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ocuments\contract-transparency-copia\data\resultados\"/>
    </mc:Choice>
  </mc:AlternateContent>
  <bookViews>
    <workbookView xWindow="0" yWindow="0" windowWidth="9165" windowHeight="4860"/>
  </bookViews>
  <sheets>
    <sheet name="Sheet1" sheetId="1" r:id="rId1"/>
  </sheets>
  <calcPr calcId="0"/>
</workbook>
</file>

<file path=xl/sharedStrings.xml><?xml version="1.0" encoding="utf-8"?>
<sst xmlns="http://schemas.openxmlformats.org/spreadsheetml/2006/main" count="18001" uniqueCount="16079">
  <si>
    <t>predict</t>
  </si>
  <si>
    <t>CONTRATACION DE SERVICIOS DE MANTENIMIENTO PREVENTIVO Y CORRECTIVO CON PROVISION DE REPUESTOS A NECESIDAD PARA EQUIPOS BIOMEDICOS DE LA MARCA FUJINON PERTENECIENTES AL IPS</t>
  </si>
  <si>
    <t>ADQUISICION DE JERINGAS DESECHABLES DE DIFERENTES MEDIDAS PARA EL MSP Y BS</t>
  </si>
  <si>
    <t>ADQUISICIÓN DE REACTIVOS DE INMUNOHISTOQUIMICA PARA EL INSTITUTO NACIONAL DEL CANCER</t>
  </si>
  <si>
    <t>ADQUISICION DE SET DE BOMBAS DE INFUSION VOLUMETRICAS Y EQUIPOS EN CARACTER DE COMODATO</t>
  </si>
  <si>
    <t xml:space="preserve">CONTRATACIÓN DE SERVICIO DE MANTENIMIENTO Y REPARACIÓN DEL HOSPITAL REGIONAL DE CONCEPCIÓN </t>
  </si>
  <si>
    <t>ADQUISICION DE EQUIPOS BIOMEDICOS PARA EL EQUIPAMIENTO DEL HOSPITAL REGIONAL DE CORONEL OVIEDO</t>
  </si>
  <si>
    <t>CONTRATACIÓN DE SERVICIOS DE PUBLICIDAD EN MEDIOS ESCRITOS PARA LA JUSTICIA ELECTORAL - PLURIANUAL 2019/2020</t>
  </si>
  <si>
    <t>ADQUISICION DE TEST PARA DETECCION DE INFLUENZA A Y B</t>
  </si>
  <si>
    <t>Mantenimiento y Reparaciones de Dependencias de la IX R.S.- Paraguari</t>
  </si>
  <si>
    <t>Adquisición de Papel Higiénico para la Municipalidad de Encarnación - AD REFERENDUM 2020</t>
  </si>
  <si>
    <t>MANTENIMIENTO Y REPARACIÓN DE MOTORES ELÉCTRICOS DE PLANTA DE VIÑAS CUE Y CENTRO DE DISTRIBUCIÓN ASUNCIÓN Y GRAN ASUNCIÓN</t>
  </si>
  <si>
    <t>Consultoría para Seguimiento del Plan Estratégico - Ad Referéndum 2021</t>
  </si>
  <si>
    <t>Servicio de Mantenimiento y Reparaciones Menores de Oficinas</t>
  </si>
  <si>
    <t>Bacheo asfaltico y seguridad vial</t>
  </si>
  <si>
    <t>CONTRATACIÓN DE SERVICIOS DE COURIER EN EL MARCO DE LAS ELECCIONES MUNICIPALES 2021 - AD REFERÉNDUM AL PRESUPUESTO 2021</t>
  </si>
  <si>
    <t>SERVICIO DE LAVADO DE VEHICULOS.</t>
  </si>
  <si>
    <t>Servicios gastronómicos para la Municipalidad de Encarnación</t>
  </si>
  <si>
    <t>ADQUISICIÓN DE SERVIDORES, EQUIPOS NAS Y EQUIPOS DE MONITOREO AMBIENTAL</t>
  </si>
  <si>
    <t>Adquisición de Equipos Informaticos.</t>
  </si>
  <si>
    <t>SERVICIO DE SOPORTE TÉCNICO, RENOVACIÓN DE LICENCIAS Y SOFWARE PARA EL CODI</t>
  </si>
  <si>
    <t xml:space="preserve">"ADQUISICIÓN DE IMPRESORA DE TARJETAS PLÁSTICAS" </t>
  </si>
  <si>
    <t>CD N° 61/21 ADQUISICIÓN DE MEDICAMENTO ADALIMUMAB INYECTABLE 40 MG/0,8 ML - AMPARO.</t>
  </si>
  <si>
    <t>Servicio de disposición final de residuos de la ciudad - AD REFERENDUM 2022</t>
  </si>
  <si>
    <t>ADQUISICION E COMBUSTIBLES - GASOIL NAFTA - AD REFERENDUM</t>
  </si>
  <si>
    <t>ADQUISICIÓN DE MUEBLES PARA PROYECTOS DE INVESTIGACIÓN - CONACYT</t>
  </si>
  <si>
    <t>ADQUISICION DE RETRO EXCAVADORA (USADA) PARA LA MUNICIPALIDAD DE SAN RAFAEL DEL PARANÁ.</t>
  </si>
  <si>
    <t>CONTRATACIÓN DE SERVICIOS DE STREAMING Y SOPORTE TÉCNICO EN EL MARCO DE LAS ELECCIONES MUNICIPALES 2021 - AD REFERÉNDUM AL PLAN FINANCIERO 2021</t>
  </si>
  <si>
    <t>Adquisición de Poste de Eucalipto Preservado</t>
  </si>
  <si>
    <t xml:space="preserve"> Adquisición de una Cortadora de Césped</t>
  </si>
  <si>
    <t>RECARGA DE EXTINTORES PARA LA JUNTA MUNICIPAL DE ASUNCION, DEFENSORIA MUNICIPAL Y JUZGADO DE FALTAS</t>
  </si>
  <si>
    <t>Adquisición de mangas filtrantes y canastillas para Fabrica Vallemi y Cip Villeta</t>
  </si>
  <si>
    <t>ADQUISICION DE EQUIPOS PARA ANALISIS DE GLP</t>
  </si>
  <si>
    <t>ADQUISICION DE PERIODICOS</t>
  </si>
  <si>
    <t>Construcción de pavimento pétreo tipo empedrado con cordón cuneta - Calle Padre Joaquín Kluzcka tramo 1 y 2 del Distrito de Cambyretá - Plurianual</t>
  </si>
  <si>
    <t>CONTRATACIÓN DE SERVICIOS FÚNEBRES PARA EL PERSONAL POLICIAL - AD REFERÉNDUM</t>
  </si>
  <si>
    <t>CONTRATACIÓN DE SERVICIOS DE PUBLICIDAD EN RADIO PARA LA JUSTICIA ELECTORAL - PLURIANUAL 2019/2020</t>
  </si>
  <si>
    <t>CONTRATACION DE SEGURO MEDICO Y ODONTOLOGICO PREPAGO PARA EL MRE</t>
  </si>
  <si>
    <t>MANTENIMIENTO Y REPARACION DE TANQUE DE AGUA - AD REFERENDUM</t>
  </si>
  <si>
    <t>IMPRESIÓN DE FACTURA CONTADO/CRÉDITO - CUADRUPLICADO (TIMBRADO VENCIMIENTO 2021)</t>
  </si>
  <si>
    <t>Servicio de Lavado de Vehiculos</t>
  </si>
  <si>
    <t>Mantenimiento y Reparación de Acondicionadores de Aire - Secretaría Nacional de Cultura</t>
  </si>
  <si>
    <t>Mantenimiento y reparación de impresoras varias - Lotes desiertos.</t>
  </si>
  <si>
    <t>SERVICIO DE IMPLEMENTACIÓN DE FIRMA DIGITAL (AD REFERENDUM)</t>
  </si>
  <si>
    <t>ADQUISICIÓN DE EQUIPOS, HERRAMIENTAS E INSECTICIDAS PARA LA DIRECCÓN DE CATASTRO MUNICIPAL</t>
  </si>
  <si>
    <t>Servicio de Lavado y Aspirado de Vehículos</t>
  </si>
  <si>
    <t>Consultoría para Contratación de Consultores Académicos y Médico.</t>
  </si>
  <si>
    <t>Servicio de Telefonía Móvil</t>
  </si>
  <si>
    <t xml:space="preserve">Servicios de Consultoría Individual de Asistencia a la Unidad Administrativa para el Apoyo en la Gestión Técnica del Programa de Rehabilitación y Modernización de la Central Hidroeléctrica Acaray </t>
  </si>
  <si>
    <t>SERVICIO DE CUSTODIA VALORES DPTO. IDENTIFICACIONES</t>
  </si>
  <si>
    <t>Suscripción al Sistema DATATEC para Operaciones Financieras</t>
  </si>
  <si>
    <t>ADQUISICION DE CÁMARAS CORPORALES DE GRABACIÓN CON CENTRAL DE CONTROL</t>
  </si>
  <si>
    <t>ADQUISICION DE EQUIPOS DE LABORATORIO</t>
  </si>
  <si>
    <t>Seguro de Edificios del Congreso Nacional, Centro de Bienestar Infantil y Estacionamiento del Congreso Nacional</t>
  </si>
  <si>
    <t xml:space="preserve">SERVICIO DE LAVADO DE VEHICULOS </t>
  </si>
  <si>
    <t>SERVICIO DE IMPERMEABILIZACION DE SUPERFICIES</t>
  </si>
  <si>
    <t>Adquisición de Ripio para la Municipalidad de Encarnación</t>
  </si>
  <si>
    <t>Adquisición de Networking para los Sistemas de Control</t>
  </si>
  <si>
    <t>CONSTRUCCIÓN DE MURO DE CONTENCIÓN, CUNETA REVESTIDA Y REDUCTORES DE VELOCIDAD EN ACCESO A LA CIUDAD DE LOMA GRANDE</t>
  </si>
  <si>
    <t>ILUMINACION EN VARIOS SECTORES DEL DISTRITO</t>
  </si>
  <si>
    <t>CONTRATACION DE SERVICIO DE ALOJAMIENTO Y ALIMENTACION EN HOTELES PARA JUEGOS - ASUNCION 2022 - PLURIANUAL</t>
  </si>
  <si>
    <t>EXTENSIÓN DE GARANTÍA PARA MANTENIMIENTO, DESARROLLO Y SOPORTE DE LA PLATAFORMA DEL SISTEMA RUP, INCLUYENDO EQUIPOS CRIPTOGRÁFICOS HSM CON SUS LICENCIAS Y EL SOFTWARE IG-PERSONAS DE LA DIRECCIÓN GENERAL DEL REGISTRO DEL ESTADO CIVIL</t>
  </si>
  <si>
    <t>PROVISIÓN E INSTALACIÓN DE EQUIPOS DE AIRE ACONDICIONADO, SISTEMA SPLIT PARA LA SENATUR</t>
  </si>
  <si>
    <t>SERVICIO DE JARDINERIA PARA LA SENATUR</t>
  </si>
  <si>
    <t>Mantenimiento preventivo de sistema informático Basado en ODOO</t>
  </si>
  <si>
    <t>ADQUISICION DE MUEBLES Y ENSERES</t>
  </si>
  <si>
    <t>CONTRATACION DE SERVICIOS DE MANTENIMIENTO PREVENTIVO Y CORRECTIVO CON PROVISION DE REPUESTOS A NECESIDAD PARA EQUIPOS BIOMÉDICOS DE LA MARCA SERCON PERTENECIENTES AL IPS</t>
  </si>
  <si>
    <t>CONTRATACION DE SERVICIOS DE MANTENIMIENTO PREVENTIVO Y CORRECTIVO CON PROVISION DE REPUESTOS A NECESIDAD PARA CAMILLAS DE LA MARCA ARJOHUNTLEIGH (EX CARE) PERTENECIENTES AL IPS</t>
  </si>
  <si>
    <t>SERVICIO DE IMPRESION DE FACTURAS Y OTROS DOCUMENTOS CON ENSOBRADO AUTOMATICO</t>
  </si>
  <si>
    <t>CONTRATACIÓN DE SERVICIO DE MANTENIMIENTO PREVENTIVO Y CORRECTIVO CON PROVISIÓN DE REPUESTOS A DEMANDA PARA EQUIPOS VENTILADORES PULMONARES MARCA CAREFUSION (EX VIASYS )</t>
  </si>
  <si>
    <t xml:space="preserve">Servicio de Rastreo y Vigilancia </t>
  </si>
  <si>
    <t>CONTRATACIÓN DE SERVICIOS DE PUBLICIDAD EN MEDIOS DIGITALES Y REDES SOCIALES EN EL MARCO DE LAS ELECCIONES MUNICIPALES 2020 - PLURIANUAL 2019/2020</t>
  </si>
  <si>
    <t>CONTRATACIÓN DEL SERVICIO DE LIMPIEZA PARA EL PALACIO DE JUSTICIA DE ASUNCIÓN Y PARA EL EDIFICIO DE LA SEDE DE LA DIRECCIÓN GENERAL DE LOS REGISTROS PÚBLICOS ? PLURIANUAL ? AD REFERÉNDUM</t>
  </si>
  <si>
    <t>Construcción de Sistema de Desagüe Pluvial- Plurianual</t>
  </si>
  <si>
    <t>CONSTRUCCIÓN DE PUENTES SOBRE EL ARROYO GUAZU DISTRITO DE SAN ANTONIO - AD REFERENDUM A LA AMPLIACION PRESUPUESTARIA</t>
  </si>
  <si>
    <t xml:space="preserve">ADQUISICION DE INSUMOS ALIMENTOS Y CESTAS BÁSICAS - PLURIANUAL 2020/2021 - AD REFERÉNDUM </t>
  </si>
  <si>
    <t>ADQUISICION DE INSUMOS MEDICOS PARA EL PROGRAMA NACIONAL DE LUCHA CONTRA LA FIBROSIS QUISTICA</t>
  </si>
  <si>
    <t>CONTRATACIÓN DE SERVICIOS DE MANTENIMIENTO Y REPARACIÓN DE VEHÍCULOS DE LAS MARCAS ISUZU, HYUNDAI, KIA Y JEEP - PLURIANUAL 2020/2021</t>
  </si>
  <si>
    <t>CONTRATACIÓN DE SERVICIOS DE CARGA Y DESCARGA EN EL MARCO DE LAS ELECCIONES MUNICIPALES 2021 - AD REFERÉNDUM AL PRESUPUESTO 2021</t>
  </si>
  <si>
    <t>Servicio de Limpieza de Edificios para la Facultad de Ciencias Económicas y Administrativas de la U.N.C. - AD REFERÉNDUM - PLURIANUAL AÑOS 2021 Y 2022</t>
  </si>
  <si>
    <t>Adquisición de Repuestos Menores y Lubricante especial para desmalezadora - AD REFERENDUM</t>
  </si>
  <si>
    <t>CONTRATACIÓN DE SERVICIO DE CONSULTORIA JURÍDICA AD-REFERÉNDUM</t>
  </si>
  <si>
    <t>Seguro médico para funcionarios</t>
  </si>
  <si>
    <t>ADQUISICIÓN MEDICAMENTOS PARA EL TRATAMIENTO COVID-19</t>
  </si>
  <si>
    <t>PROVISIÓN DE AGUA MINERAL</t>
  </si>
  <si>
    <t>SERVICIO DE MANTENIMIENTO DEL SISTEMA DE COMUNICACIÓN VHF DEL CODI</t>
  </si>
  <si>
    <t>REGULARIZACIÓN ASFÁLTICA DE LA CALLE VILLARRICA Y ZAAVEDRA</t>
  </si>
  <si>
    <t>ADQUISICIÓN DE BALANCEADOS PARA CANES PARA EL CODI</t>
  </si>
  <si>
    <t>ADQUISICION DE COMBUSTIBLE</t>
  </si>
  <si>
    <t>PROVISIÓN Y COLOCACIÓN DE SALVA-ESCALERA PARA LA DNCP</t>
  </si>
  <si>
    <t>CD N° 43/21 ADQUISICIÓN DE MEDICAMENTO ADALIMUMAB 40 MG / 0,8 ML INYECTABLE</t>
  </si>
  <si>
    <t>MANTENIMIENTO Y REPARACION DE MAQUINARIAS Y VEHICULOS - AD REFERENDUM</t>
  </si>
  <si>
    <t>CONTRATACIÓN DE PROGRAMADORES PARA LA DIRECCIÓN GENERAL DEL REGISTRO DEL ESTADO CIVIL - PLURIANUAL 2021 - 2022</t>
  </si>
  <si>
    <t>SERVICIO DE MANTENIMIENTO DE AIRE ACONDICIONADO PARA LA SENATUR</t>
  </si>
  <si>
    <t>ADQUISICIÓN E INSTALACIÓN DE SISTEMA DE ILUMINACIÓN AUTONOMO</t>
  </si>
  <si>
    <t>Servicio de Comunicacion- Telefonia Celular</t>
  </si>
  <si>
    <t>Adquisición de mobiliarios y equipos tecnologicos para 25 Instituciones Educativas y 20 Supervisiones Indígenas</t>
  </si>
  <si>
    <t>PROVISION E IMPLEMENTACION DE SOFTWARE DE CAPTURA, INTEGRACION, INTERPRETACION, ANALISIS Y MANEJO DE DATOS GEOREFERENCIADOS EN LINEA</t>
  </si>
  <si>
    <t>Servicio de Traslado de Funcionarios (SBE)</t>
  </si>
  <si>
    <t>ADQUISICION DE PRODUCTOS DE LIMPIEZA</t>
  </si>
  <si>
    <t>Soporte de Software GFI; SIEM; Office 365</t>
  </si>
  <si>
    <t>MANTENIMIENTO Y ASISTENCIA TECNICA PARA DISPOSITIVOS INFORMATICOS</t>
  </si>
  <si>
    <t>IMPRESIONES PARA CONCURSOS PÚBLICOS DE OPOSICIÓN</t>
  </si>
  <si>
    <t>SERVICIO DE TELEFONÍA MÓVIL</t>
  </si>
  <si>
    <t>REHABILITACIÓN Y PAVIMENTACIÓN ASFALTICA DE VARIOS TRAMOS ARROYOS Y ESTEROS - PRIMERO DE MARZO Y CIRCUNVALACIÓN DE ARROYOS Y ESTEROS- DIRECCION DE VIALIDAD -AD REFERENDUM A LA REPORGRAMACION PRESUPEUSTARIA</t>
  </si>
  <si>
    <t>Servicio de mantenimiento y limpieza de sanitario móvil</t>
  </si>
  <si>
    <t>Servicios de Publicidad y Propaganda en Medios de Comunicación - Secretaría Nacional de Cultura</t>
  </si>
  <si>
    <t>CONTRATACIÓN DE SERVICIOS DE PUBLICIDAD EN REVISTA EN EL MARCO DE LAS ELECCIONES MUNICIPALES 2021 - AD REFERÉNDUM AL PRESUPUESTO 2021</t>
  </si>
  <si>
    <t>SERVICIO DE RECOLECCIÓN, TRANSPORTE, TRATAMIENTO Y DISPOSICIÓN FINAL DE RESIDUOS BIO INFECCIOSOS, FARMACOLOGICOS Y AFINES</t>
  </si>
  <si>
    <t>CONTRATACIÓN DE SERVICIOS DE PUBLICIDAD EN MEDIOS DIGITALES EN EL MARCO DE LAS ELECCIONES MUNICIPALES 2021 - AD REFERÉNDUM AL PRESUPUESTO 2021</t>
  </si>
  <si>
    <t>ADQUISICION DE REACTIVOS TEST RAPIDO VIH PARA EL PROGRAMA NACIONAL DE CIH/SIDA-ITS DEL PRONASIDA - MSPBS</t>
  </si>
  <si>
    <t>Refacción y Ampliación para Sede de Seguridad y Transito en el B° La Amistad Declarado Desierto en la CD N° 23/20 - Ad-Referéndum</t>
  </si>
  <si>
    <t>CONSTRUCCIÓN DE PAVIMENTO TIPO ENRIPIADO EN VARIOS SECTORES DEL DISTRITO DE LA PAZ</t>
  </si>
  <si>
    <t>Adquisición de Combustible "Ad Referendum"</t>
  </si>
  <si>
    <t>Mantenimiento y reparación de camionetas Ford Ranger - Ad Referéndum 2022</t>
  </si>
  <si>
    <t>Adquisición de Cubiertas para el Parque Automotor de la Fábrica de Vallemí</t>
  </si>
  <si>
    <t xml:space="preserve">"CONTRATACION DE SERVICIO DE TELEVISION POR CABLE"- PLURIANUAL </t>
  </si>
  <si>
    <t>Adquisición de relojes biométricos - AD REFERENDÚM 2022</t>
  </si>
  <si>
    <t>ADQUISICION DE INSUMOS VARIOS PARA HOSPITALES ESPECIALIZADOS E INAT</t>
  </si>
  <si>
    <t>ADQUISICION DE BEVACIZUMAB E INFLIXIMAB Y RITUXIMAB PARA EL INCAN Y OTROS CENTROS DE ATENCION DEL MSPYBS</t>
  </si>
  <si>
    <t>Servicio de Mantenimiento y Reparación de Ascensor.-</t>
  </si>
  <si>
    <t>Servicio de Televisión por Cable</t>
  </si>
  <si>
    <t>INSTALACION Y PUESTA EN FUNCIONAMIENTO DE SEMAFOROS</t>
  </si>
  <si>
    <t>Consultoría para la contratación de consultor especialista en educación a distancia PLURIANUAL 2020 - 2022.</t>
  </si>
  <si>
    <t>ADQUISICION DE KIT PARA PLASMAFERESIS EN PACIENTES CONVALECIENTES DE COVID-19-MSPYBS</t>
  </si>
  <si>
    <t>SERVICIO DE SEGURO MÉDICO SANATORIAL INTEGRAL (AD REFERÉNDUM-PLURIANUAL 2021-2022)</t>
  </si>
  <si>
    <t>Mantenimiento y reparación de motobombas</t>
  </si>
  <si>
    <t>Servicio de Mantenimiento y Reparación de Camiones y Maquinarias Pesadas para el SENASA</t>
  </si>
  <si>
    <t>Adquisición de productos de artes gráficas para la Municipalidad de Encarnación</t>
  </si>
  <si>
    <t>Adquisición de Materiales de Construcción</t>
  </si>
  <si>
    <t>Adquisición de Materiales de ferretería para la Municipalidad de Encarnación</t>
  </si>
  <si>
    <t>Adquisicion de Productos Veterinarios.</t>
  </si>
  <si>
    <t xml:space="preserve">ADQUISICION DE ACTIVOS INTANGIBLES </t>
  </si>
  <si>
    <t>SERVICIO DE DESCONTAMINACION, DESINFECCION Y DETOXIFICACIÓN DE LA OFICINA CENTRAL, REGIONAL, PUESTOS DE CONTROL Y AEROPUERTO</t>
  </si>
  <si>
    <t>MANTENIMIENTO Y REPARACION DE EQUIPOS INDUSTRIALES DEL INCAN</t>
  </si>
  <si>
    <t>CONTRATACIÓN DE SERVICIO DE REPARACIÓN DE TECHO DEL EDIFICIO DE TECNOLOGÍA DE LA MADERA - CIF - FCA/UNA - CÓD. 20</t>
  </si>
  <si>
    <t>SERVICIO DE MANTENIMIENTO Y ACTUALIZACIÓN DE SOFTWARE DE SISTEMA DE ANALISIS DE INFORMACIONES Y COMUNICACIONES DE EQUIPOS MILITARES Y DE SEGURIDAD</t>
  </si>
  <si>
    <t>ADQUISICION DE NYLON PARA DESMALEZADORAS</t>
  </si>
  <si>
    <t>ADQUISICIÓN DE BOTIQUINES, INSECTICIDAS Y FERTILIZANTES AD REFERENDUM A LA REPROGRAMACIÓN PRESUPUESTARIA</t>
  </si>
  <si>
    <t>ADQUISICION DE IMPLEMENTOS DEPORTIVOS PARA JUEGOS ASUNCION 2022</t>
  </si>
  <si>
    <t>ADQUISICION DE EQUIPO DE PROCESAMIENTO DE DATOS HIDROLÓGICOS - PROYECTO DE INVESTIGACIÓN CONACYT PINV15-177</t>
  </si>
  <si>
    <t>Adquisición de Materiales Eléctricos Plurianual 2021-2022-2023</t>
  </si>
  <si>
    <t>Pintura de la Biblioteca Central de la U.N.C.</t>
  </si>
  <si>
    <t xml:space="preserve">Mantenimiento y Reparación e Portón Basculante </t>
  </si>
  <si>
    <t>SERVICIO DE MANTENIMIENTO DEL SISTEMA DE TELEMEDICIÓN</t>
  </si>
  <si>
    <t>FORTALECIMIENTO DE AREAS SILVESTRE PROTEGIDAS DEL AREA DE INFLUENCIA DEL TRAMO SAN JUAN NEPOMUCENO- EMPALME RUTA Nª 6</t>
  </si>
  <si>
    <t>Adquisición e instalación de aires acondicionados tipo splits para Casa Matriz, Filiales y Centro de Adiestramiento en Servicios</t>
  </si>
  <si>
    <t>MANTENIMIENTO Y REPARACION DE VEHICULOS CON PROVISION DE REPUESTOS - PLURIANUAL</t>
  </si>
  <si>
    <t>Servicio de diseño e impresiones varias</t>
  </si>
  <si>
    <t>ACTUALIZACION DE SOFTWARE Y SOPORTE TECNICO - PLURIANUAL</t>
  </si>
  <si>
    <t>Servicio de Mantenimiento y Reparación de vehículos de 4 Ruedas</t>
  </si>
  <si>
    <t xml:space="preserve">Adquisición de Repuestos y Accesorios para Vehículos 4 Ruedas </t>
  </si>
  <si>
    <t xml:space="preserve">SERVICIO DE MANTENIMIENTO Y REPARACIÓN DE VEHÍCULOS DE LA CONADERNA </t>
  </si>
  <si>
    <t>SERVICIO DE LIMPIEZA E HIGIENIZACION DEL HOSPITAL DE CLINICAS</t>
  </si>
  <si>
    <t>Servicios de Consultoría en Administración Financiera, Contrataciones Públicas y Marco Jurídico - Selección Basada en Presupuesto Fijo - SBPF</t>
  </si>
  <si>
    <t xml:space="preserve">Construcción pavimento pétreo tipo empedrado calle proyectada A e/MCAL Estigarribia y humaita </t>
  </si>
  <si>
    <t xml:space="preserve">Construcción de pavimento pétreo sobre calle Mcal Estigarribia E/proyectada 1 y proyectada 2 </t>
  </si>
  <si>
    <t>CONSULTORIA EN EL AMBITO JURISDICCIONAL PARA EL DERECHO CONSTITUCIONAL</t>
  </si>
  <si>
    <t>CONSULTORIA EN SANIDAD VEGETAL/SEMILLAS</t>
  </si>
  <si>
    <t>Mantenimientos preventivos con provisión de insumos para las Motoniveladoras Volvo G940 y G930-Proceso Plurianual</t>
  </si>
  <si>
    <t>Soporte, Mantenimiento Preventivo, Correctivo y Extensión de Garantia del Eq. del DATA CENTER</t>
  </si>
  <si>
    <t>Servicio de Limpieza Tercerizada</t>
  </si>
  <si>
    <t xml:space="preserve">CONTRATACIÓN DE SERVICIO DE CONSULTORÍA PARA EL DISEÑO DEL SISTEMA REPOSITORIO INSTITUCIONAL DE RECURSOS DIDÁCTICOS DE APRENDIZAJE DEL SNPP - PLURIANUAL </t>
  </si>
  <si>
    <t>ADQUISICION, INSTALACION Y PUESTA EN MARCHA DE SKID PARA EXPENDIO DE GLP CON TANQUE VERTICAL DE 7 M3</t>
  </si>
  <si>
    <t>Servicio de Fotocopiado y Encuadernación de Documentos (SBE)</t>
  </si>
  <si>
    <t>Adquisición de Seguro Médico</t>
  </si>
  <si>
    <t>ADQUISICION DE ARTICULOS DE ELECTRICOS</t>
  </si>
  <si>
    <t>ADQUISICIÓN DE PRODUCTOS ALIMENTICIOS PARA OFICINAS Y ESCUELAS AGRÍCOLAS DEL MAG</t>
  </si>
  <si>
    <t>MANTENIMIENTO Y REPARACIÓN DE IMPRESORAS Y FOTOCOPIADORAS</t>
  </si>
  <si>
    <t>CONTRATACON DE SERVICIO PARA DESPACHO ADUANERO</t>
  </si>
  <si>
    <t>SERVICIO DE HOTELERIA PARA LA FADA/UNA</t>
  </si>
  <si>
    <t>SERVICIOS DE COMUNICACIÓN SATELITAL - TV Y RADIO CÁMARA, PLURIANUAL (2021-2022)</t>
  </si>
  <si>
    <t>Adquisición de Cubiertas para el MDS</t>
  </si>
  <si>
    <t>SERVICIO DE ESTUDIOS LABORATORIALES - PLURIANUAL</t>
  </si>
  <si>
    <t>Soporte Técnico y Desarrollo de Módulos del Software de Fondo de Garantía</t>
  </si>
  <si>
    <t>Adquisición de medicamentos</t>
  </si>
  <si>
    <t>ALQUILER DE FOTOCOPIADORA SEGUNDO LLAMADO - PLURIANUAL</t>
  </si>
  <si>
    <t>CONTRATACIÓN DE SERVICIOS DE SEGURIDAD Y VIGILANCIA - PLURIANUAL 2022</t>
  </si>
  <si>
    <t>CONSTRUCCIÓN DE PAVIMENTO TIPO EMPEDRADO EN VARIOS LUGARES DEL DISTRITO DE CIUDAD DEL ESTE-PLURIANUAL 2022</t>
  </si>
  <si>
    <t>LPN N° 04/2021 Adquisición de Medicamentos Oncológicos y Generales - Ad Referéndum a la partida presupuestaria autorizada por el Decreto N° 5.996/2021</t>
  </si>
  <si>
    <t xml:space="preserve">ADQUISICION DE SEGURO PARA VEHICULOS, PLURIANUAL </t>
  </si>
  <si>
    <t>Provisión de Servicio de televisión por cable</t>
  </si>
  <si>
    <t>MANTENIMIENTO Y REPARACIÓN DE VEHÍCULOS MULTIMARCASDE LA STP - SEGUNDO LLAMADO</t>
  </si>
  <si>
    <t>Servicio de Mantenimiento y Reparación del Sistema de Iluminación de Fachada.</t>
  </si>
  <si>
    <t>SERVICIO DE IMPRESIÓN Y COPIADO</t>
  </si>
  <si>
    <t>Adquisicion de Comprobantes de Caja y Talonarios</t>
  </si>
  <si>
    <t>ADQUISICION DE PASAJES AEREOS (AD REFERENDUM 2022)</t>
  </si>
  <si>
    <t>ADQUISICION DE CAMIONETA DOBLE CABINA 4X 4 AD REFERENDUM PLURIANUAL</t>
  </si>
  <si>
    <t>MANTENIMIENTOS Y REPARACIONES DE ACONDICIONADORES DE AIRE Y ENSERES VARIOS</t>
  </si>
  <si>
    <t>CONTRATACION DE SEGURO MEDICO PARA FUNCIONARIOS DE LA INSTITUCION (AD-REFERENDUM)2022</t>
  </si>
  <si>
    <t>SEGURO DE VEHICULOS ADMINISTRADOS POR LA SENAD</t>
  </si>
  <si>
    <t>ADQUISICIÓN DE COMBUSTIBLES</t>
  </si>
  <si>
    <t>Adquisición de insumos para el Departamento de Tránsito</t>
  </si>
  <si>
    <t>Servicios de proyectos y fiscalizacion de obras para la Gobernacion de Cordillera Ad Referendum</t>
  </si>
  <si>
    <t>Adquisicion de Combustibles y Lubricantes para Uso Institucional</t>
  </si>
  <si>
    <t>ADQUISICIÓN DE SERVICIOS DE SEGURIDAD Y VIGILANCIA</t>
  </si>
  <si>
    <t>Alquiler de Fotocopiadora</t>
  </si>
  <si>
    <t xml:space="preserve">SISTEMA INTEGRADO DE GESTION DEL PACIENTE(SIGEPA)PARA EL SERVICIO DE EMERGENCIAS MEDICAS EXTRAHOSPITALARIA-SEME-MSPYBS </t>
  </si>
  <si>
    <t>LOCACIÓN DE INMUEBLE PARA LA AGENCIA REGIONAL DE CIUDAD DEL ESTE</t>
  </si>
  <si>
    <t>Servicio de Perforación de Pozos de Sondeo</t>
  </si>
  <si>
    <t>ADQUISICIÓN DE PASAJES AEREOS</t>
  </si>
  <si>
    <t>ADQUISICIÓN DE ARTÍCULOS ELÉCTRICOS PARA DEPENDENCIAS DEL MAG</t>
  </si>
  <si>
    <t>Contratación de Consultores Individuales para el Apoyo a la Gestión Ambiental y Social de la ANDE</t>
  </si>
  <si>
    <t>Adquisición de Materiales para la Lucha Contra Incendios para el Relleno Sanitario</t>
  </si>
  <si>
    <t>Estudio de suelo en un terreno en el Barrio Zevallos Cué de la Ciudad de Asunción</t>
  </si>
  <si>
    <t>Mantenimiento Preventivo y Correctivo de Aire Acondicionados y Cámaras Fria. Contrato Abierto - Plurianual.</t>
  </si>
  <si>
    <t>Adquisicion de Pañales Plurianual 2022-2023 Ad Referendum 2022</t>
  </si>
  <si>
    <t>Contratación de Servicios Técnicos y Profesionales para Asesoramientos y Acompañamientos a la UOC</t>
  </si>
  <si>
    <t>ALQUILER DE COCHERA Y DEPOSITO PARA EL MRE</t>
  </si>
  <si>
    <t>LOCACION DE INMUEBLE DETERMINADO PARA CENTRO DE ATENCION AL PUBLICO EN LA CIUDAD DE LUQUE</t>
  </si>
  <si>
    <t>Adquisición de Pasaje Aéreo y Servicios Conexos - Plurianual 2020, 2021 y 2022. - Ad Referéndum 2020.-</t>
  </si>
  <si>
    <t>ALQUILER DE INMUEBLES DETERMINADOS PARA USO DE LA DGEEC - AD REFERENDUM</t>
  </si>
  <si>
    <t>Locación de Inmueble (determinado)para oficinas del BNF, en el piso 11 de Edificio Inter Express - Asunción</t>
  </si>
  <si>
    <t>Mantenimiento y reparación de impresoras varias - Ad referéndum 2020</t>
  </si>
  <si>
    <t>Asesoría Impositiva</t>
  </si>
  <si>
    <t>Soporte de Software de RRHH</t>
  </si>
  <si>
    <t xml:space="preserve">MANTENIMIENTO Y REPARACION DE ASCENSORES </t>
  </si>
  <si>
    <t>Seguro Medico</t>
  </si>
  <si>
    <t>Servicios de GPS para vehículos del MNP</t>
  </si>
  <si>
    <t>SERVICIO DE MANTENIMIENTO DEL SISTEMA Y EQUIPOS DE FACTURACIÓN</t>
  </si>
  <si>
    <t>ADQUISICIÓN DE LEÑA PARA PLANTA INDUSTRIAL MAURICIO JOSÉ TROCHE</t>
  </si>
  <si>
    <t>Servicio de Pintura de Logotipos</t>
  </si>
  <si>
    <t>Servicio Tecnico de CRM para Data Intelligence (SBE)</t>
  </si>
  <si>
    <t>Locación de Inmueble para Asiento del BNF, en la Ciudad de Ñemby</t>
  </si>
  <si>
    <t>PROVISION DE AGUA MINERAL PARA LA SUPERINTENDENCIA DE SALUD</t>
  </si>
  <si>
    <t>Servicio de despacho aduanero</t>
  </si>
  <si>
    <t>ADQUISICIÓN DE MATERIALES DE OSTEOSÍNTESIS PARA EL SERVICIO DE TRAUMATOLOGÍA DEL HOSPITAL CENTRAL DE POLICÍA RIGOBERTO CABALLERO - PLURIANUAL</t>
  </si>
  <si>
    <t>ADQUISICION DE CUBIERTAS Y CÁMARAS</t>
  </si>
  <si>
    <t>ADQUISICIÓN DE SERVICIO DE INTERNET - AD REFERÉNDUM - PLURIANUAL"</t>
  </si>
  <si>
    <t>ADQUISICION DE TINTAS Y TONER PARA IMPRESORAS Y FOTOCOPIADORAS</t>
  </si>
  <si>
    <t>Servicio de Soporte Informático a usuario (Help Desk)para la Abogacía del Tesoro</t>
  </si>
  <si>
    <t>Servicio de Mantenimiento y Reparación de Vehiculos Multimarcas</t>
  </si>
  <si>
    <t>SERVICIO DE MANTENIMIENTO DE PISOS DEL NIVEL ADMINISTRATIVO DEL EDIFICIO TERMINAL DE PASAJEROS DEL AIG</t>
  </si>
  <si>
    <t>SERVICIO DE ALQUILER DE VEHÍCULOS Y BUSES</t>
  </si>
  <si>
    <t>ALQUILER DE INMUEBLE PARA OFICINAS DEL MINISTERIO DE JUSTICIA</t>
  </si>
  <si>
    <t>SERVICIO DE MANTENIMIENTO Y REPARACIÓN DE EQUIPOS Y/O RED TELEFÓNICA</t>
  </si>
  <si>
    <t>ADQUISICIÓN DE CUBIERTAS PARA VEHÍCULOS DEL FONDO GANADERO</t>
  </si>
  <si>
    <t>Provisión de Firma Digital</t>
  </si>
  <si>
    <t>L.C.O 01/2.021 "Restauración Conservativa de la Casa de Indio"</t>
  </si>
  <si>
    <t>ADQUISICION DE IMPRESOS - HOJAS SABANAS DE ENFERMERIA UCIA - AD REFERENDUM PLURIANUAL 2021-2022</t>
  </si>
  <si>
    <t>SERVICIOS DE MANTENIMIENTO Y REPARACIÓN DE FOTOCOPIADORAS E IMPRESORAS</t>
  </si>
  <si>
    <t>Servicio de Mantenimiento de fotocopiadoras Kyocera</t>
  </si>
  <si>
    <t>ADQUISICION DE HERRAMIENTAS MENORES</t>
  </si>
  <si>
    <t>SERVICIO DE COMUNICACION POR RADIO</t>
  </si>
  <si>
    <t>ADQUISICION DE CORDEL PARA DESMALEZADORA PARA LA DIRECCION DE SERVICIOS URBANOS</t>
  </si>
  <si>
    <t>ADQUISICION DE PLACA RADIOGRAFICA PARA EL HOSPITAL DE CLINICAS 2021-2022</t>
  </si>
  <si>
    <t>ADQUISICION DE REACTIVOS PARA INMUNOHISTOQUIMICA PARA EL DPTO. DE ANATOMIA PATOLOGICA 2021-2022</t>
  </si>
  <si>
    <t>SERVICIO DE MANTENIMIENTO Y REPARACION DE EQUIPOS DE VIDEOENDOSCOPIA MARCA FUJINON DEL HOSPITAL NACIONAL DE ITAUGUA</t>
  </si>
  <si>
    <t>Provisión de Mano de Obra para Trabajos en la Modalidad HHP5</t>
  </si>
  <si>
    <t>MANTENIMIENTO Y REPARACION DE TRANSFORMADORES GENERADORES</t>
  </si>
  <si>
    <t>Servicios de Agrimensores (para plano georreferenciado e informe pericial)</t>
  </si>
  <si>
    <t xml:space="preserve">Adquisición de Almuerzo Escolar para las escuelas del Dpto de Guaira </t>
  </si>
  <si>
    <t>Servicio de Asistencia Técnica para Creación de Politicas de Seguridad de la Información (SBE).</t>
  </si>
  <si>
    <t>PROVISIÓN DE PASAJES AÉREOS</t>
  </si>
  <si>
    <t>Contratación de servicios de reparación y mantenimiento de equipos de aire acondicionado, de generador y de transformador</t>
  </si>
  <si>
    <t>SERVICIO DE FLORERIA (AD REFERENDUM - PLURIANUAL 2017-2018)</t>
  </si>
  <si>
    <t>CONTRATACIÓN DE SERVICIOS DE MANTENIMIENTO PREVENTIVO Y CORRECTIVO CON PROVISIÓN DE REPUESTOS A NECESIDAD PARA CAMAS ELECTRICAS DE LA MARCA HILL ROM PERTENECIENTES AL IPS - AD REFERENDUM 2018</t>
  </si>
  <si>
    <t>Locacion de Inmueble para Oficinas de la SNNA - Fono Ayuda, en la Ciudad de Asuncion. Plurianual 2017-2019</t>
  </si>
  <si>
    <t>Locación de Inmuebles (primer grupo)</t>
  </si>
  <si>
    <t xml:space="preserve"> SERVICIOS DE CONSULTORÍA PARA LA FISCALIZACIÓN DE LAS OBRAS DE HABILITACIÓN Y MANTENIMIENTO DE LA RUTA NACIONAL N° 9 Y ACCESOS, TRAMO 3, LOTE N° 6</t>
  </si>
  <si>
    <t>CONTRATACIÓN DE SERVICIOS DE MANTENIMIENTO Y REPARACIÓN DE VEHÍCULOS DE LAS MARCAS KIA, JEEP Y VARIOS DEL PARQUE AUTOMOTOR DE LA JUSTICIA ELECTORAL - PLURIANUAL 2019/2020</t>
  </si>
  <si>
    <t>SERVICIO DE PROVISION DE INTERNET DE CONTINGENCIA PARA VPN E INTERNET PARA EL EDIFICIO CENTRAL</t>
  </si>
  <si>
    <t>Servicio de mantenimiento y reparación de transformadores, generadores, y motores eléctricos</t>
  </si>
  <si>
    <t>MANTENIMIENTO Y REPARACION DE SERVIDORES</t>
  </si>
  <si>
    <t>ADQUISICION DE MEDICAMENTOS, INSUMOS, MATERIALES Y VACUNAS PARA USO VETERINARIO</t>
  </si>
  <si>
    <t>LOCACIÓN DETERMINADA</t>
  </si>
  <si>
    <t>CONSTRUCCION DE AULAS 2º BLOQUE PARA LA UNIVERSIDAD NACIONAL DE CAAGUAZU.</t>
  </si>
  <si>
    <t>SERVICIO DE ACTUALIZACIÓN DE SOFTWARE PARA LA DIRECCIÓN NACIONAL DE LA PATRULLA CAMINERA</t>
  </si>
  <si>
    <t xml:space="preserve">Servicio de mantenimiento y reparación de ascensor de la marca Hyundai </t>
  </si>
  <si>
    <t>ADQUISICION DE TEST RÁPIDO PARA DENGUE IGG/IGM/NS1</t>
  </si>
  <si>
    <t>SERVICIO DE IMPRESIONES VARIAS - PLURIANUAL 2020, 2021 y 2022 - AD REFERÉNDUM 2020.-</t>
  </si>
  <si>
    <t>ADQUISICIÓN DE COMPUESTOS QUÍMICOS Y MATERIALES DE LABORATORIO - PLURIANUAL 2020, 2021 Y 2022 - AD REFERÉNDUM 2020.-</t>
  </si>
  <si>
    <t>Locación de Inmueble Determinado Nº 3 para depósito de la Sede Central</t>
  </si>
  <si>
    <t>SERVICIOS DE IMPRESION, FOTOCOPIADO Y ESCANEADO</t>
  </si>
  <si>
    <t>SERVICIO DE MANTENIMIENTO PREVENTIVO Y CORRECTIVO DE INTEGRACIÓN ELECTRÓNICA - DOMOTICA</t>
  </si>
  <si>
    <t xml:space="preserve"> Servicio de Mantenimiento y Reparación de Datacenter (SBE)</t>
  </si>
  <si>
    <t>LOCACION DE INMUEBLES PARA EL MRE</t>
  </si>
  <si>
    <t>Servicio de Mantenimiento y Reparación de Vehiculos</t>
  </si>
  <si>
    <t>MANTENIMIENTO Y REPARACIÓN DE HELICÓPTEROS UH-1H Y AVIÓN CASA - PLURIANUAL</t>
  </si>
  <si>
    <t>ADQUISICIÓN DE BATERIAS PARA VEHICULOS DEL MAG</t>
  </si>
  <si>
    <t>Auditoría Externa de la AFD</t>
  </si>
  <si>
    <t>Servicio de Ethical Hacking</t>
  </si>
  <si>
    <t xml:space="preserve">ADQUISICIÓN DE SELLOS </t>
  </si>
  <si>
    <t>ADQUISICIÓN DE CARGA DE NITRÓGENO LIQUIDO</t>
  </si>
  <si>
    <t>Servicio de Seguridad y Vigilancia</t>
  </si>
  <si>
    <t>MANTENIMIENTO PREVENTIVO, CORRECTIVO Y CALIBRACIÓN DE BASCULAS DEL AISP Y AIG</t>
  </si>
  <si>
    <t>Provisión e instalación de cubiertas para vehículos del Congreso Nacional</t>
  </si>
  <si>
    <t>Alquiler de bebederos eléctricos con sistema de filtrado</t>
  </si>
  <si>
    <t>SERVICIO DE SEGUIMIENTO DE CONSULTORIA GANADERA, AUDITORIA EXTERNA Y ACTIVIDADES CONEXOS</t>
  </si>
  <si>
    <t>SERVICIO DE DESCONTAMINACION, DESINFECCION Y DETOXIFICACION PARA OFICINAS DEL MINISTERIO DEL INTERIOR</t>
  </si>
  <si>
    <t>CONTRATACIÓN DE SEGUROS GENERALES - AD REFERENDUM</t>
  </si>
  <si>
    <t>Servicio Tercerizado de Guardería - Ad Referéndum 2021</t>
  </si>
  <si>
    <t>SERVICIO POR TELEVISION POR CABLE</t>
  </si>
  <si>
    <t>SERVICIO DE TRADUCCION</t>
  </si>
  <si>
    <t>ADQUISICIÓN DE ARTÍCULOS ELÉCTRICOS</t>
  </si>
  <si>
    <t>MANTENIMIENTO PREDIAL DE PLANTA VILLA ELISA</t>
  </si>
  <si>
    <t>SERVICIO DE LIMPIEZA Y FUMIGACION</t>
  </si>
  <si>
    <t>Servicio de Auditoria Externa</t>
  </si>
  <si>
    <t>CONTRATACION DE POLIZAS DE SEGUROS PARA VEHICULOS Y MOTOCICLETAS</t>
  </si>
  <si>
    <t>Seguro del edificio y sobre Bienes</t>
  </si>
  <si>
    <t>SERVICIO DE LAVADO DE VEHICULOS PLURIANUAL</t>
  </si>
  <si>
    <t xml:space="preserve">SERVICIO DE MANTENIMIENTO DE EQUIPO TRATADOR DE AGUA MARCA FRESENIUS-SERVICIO HEMODIÁLISIS </t>
  </si>
  <si>
    <t>ADQUISICION ARTICULOS DE LIMPIEZA AÑO 2021-2022</t>
  </si>
  <si>
    <t>CONTRATACION DE SEGURO PARA VEHICULOS</t>
  </si>
  <si>
    <t>CONTRATACION POLIZA SEGURO DE VEHICULOS</t>
  </si>
  <si>
    <t>ADQUISICIÓN DE ASCENSOR PARA EL HOSPITAL RIGOBERTO CABALLERO-AD REFERENDUM</t>
  </si>
  <si>
    <t>SERVICIO DE DESAGOTE PARA LOS JUZGADOS DEL DPTO. CENTRAL - AD REFERENDUM</t>
  </si>
  <si>
    <t xml:space="preserve">Mantenimiento Preventivo de Sistema de Climatización </t>
  </si>
  <si>
    <t>SERVICIO ALTERNATIVO DE INTERNET PARA LA STP</t>
  </si>
  <si>
    <t>Seguro de Edificio y Vehículos Plurianual 2.021 - 2.022</t>
  </si>
  <si>
    <t>SERVICIO DE FLETE DE GAS LICUADO DE PETRÓLEO</t>
  </si>
  <si>
    <t>SERVICIO DE FUMIGACION</t>
  </si>
  <si>
    <t>Provisión e instalación de baterias para la H. Cámara de Senadores</t>
  </si>
  <si>
    <t>ADQUISICIÓN DE FERTILIZANTES E INSECTICIDAS PARA LA FACULTAD DE CIENCIAS VETERINARIAS DE LA UNIVERSIDAD NACIONAL DE ASUNCION</t>
  </si>
  <si>
    <t>ADQUISICIÓN DE MATERIA PRIMA PARA LA FÁBRICA DE ALIMENTOS BALANCEADOS DE LA FACULTAD DE CIENCIAS VETERINARIAS DE LA UNIVERSIDAD NACIONAL DE ASUNCIÓN</t>
  </si>
  <si>
    <t>ADQUISICIÓN DE SEMILLAS PARA EL DEPARTAMENTO DE PRODUCCIÓN ANIMAL DE LA FACULTAD DE CIENCIAS VETERINARIAS DE LA UNIVERSIDAD NACIONAL DE ASUNCIÓN</t>
  </si>
  <si>
    <t>ADQUISICIÓN DE ALIMENTOS BALANCEADOS PARA LA FACULTAD DE CIENCIAS VETERINARIAS DE LA UNIVERSIDAD NACIONAL DE ASUNCIÓN PLURIANUAL</t>
  </si>
  <si>
    <t>ADQUISICIÓN DE UNIFORMES PARA FUNCIONARIOS DE PETROPAR</t>
  </si>
  <si>
    <t>Servicio de Mantenimiento Correctivo y Preventivo de Equipos de Laboratorio de la Fábrica de Vallemí</t>
  </si>
  <si>
    <t>Servicio de Tercerización de Personal Profesional</t>
  </si>
  <si>
    <t>Servicios de Consultoría para Asesoría Administrativa para Apoyo en Procesos de Contrataciones PLURIANUAL 2020/2021</t>
  </si>
  <si>
    <t>Contratación de Seguridad y Vigilancia del Edificio</t>
  </si>
  <si>
    <t>ALQUILER DE OFICINA REGIONAL ORMIC SEDE CORONEL OVIEDO, DEPARTAMENTO DE CAAGUAZU</t>
  </si>
  <si>
    <t>CONSTRUCCIÓN DE AULAS EN DOS PLANTAS Y SANITARIOS INCLUSIVOS SEXADOS PARA LA ESC. BÁSICA N° 2507 MANUEL ORTIZ GUERRERO</t>
  </si>
  <si>
    <t>Servicio de Conexión a Internet por Fibra Óptica para la FADA/UNA</t>
  </si>
  <si>
    <t>Servicio de mantenimiento y reparacion de vehiculos</t>
  </si>
  <si>
    <t>Adquisición de Móviles para Laboratorios Metrológicos y de Muestreo</t>
  </si>
  <si>
    <t>ADQUISICION DE CEMENTO PORTLAND PARA LA DIRECCION DE VIALIDAD</t>
  </si>
  <si>
    <t>OBRA DE REGULARIZACIÓN DE EMPEDRADOS CON CARPETA ASFÁLTICA EN EL CASCO URBANO DEL DISTRITO DE ITAKYRY</t>
  </si>
  <si>
    <t>ADQUISICION DE EQUIPOS PARA PANADERIA -PLURIANUAL</t>
  </si>
  <si>
    <t>ADQUISICION DE AGUA MINERAL</t>
  </si>
  <si>
    <t xml:space="preserve">ADQUISICIÓN DE PASAJES AÉREOS Y SERVICIOS CONEXOS </t>
  </si>
  <si>
    <t>SEGURO DE VEHICULOS</t>
  </si>
  <si>
    <t>REPARACION DEL SISTEMA DE SOBRECARGA Y CAMBIO DE TURBO COMPRESOR CON MANTENIMIENTO PREVENTIVO DE LA MOTONIVELADORA MARCA VOLVO G930</t>
  </si>
  <si>
    <t>SERVICIO DE TELEFONÍA CELULAR PARA DIRECTIVOS DE LA AFD</t>
  </si>
  <si>
    <t>CONTRATACIÓN DE SEGUROS PARA EDIFICIOS Y VEHÍCULOS DE USO MILITAR</t>
  </si>
  <si>
    <t>MANTENIMIENTOS Y REPARACIONES MENORES DE EDIFICIOS Y LOCALES</t>
  </si>
  <si>
    <t>CD N° 63/21 ADQUISICIÓN DE TEXTILES Y VESTUARIOS (REMERAS) PARA MSPYBS.</t>
  </si>
  <si>
    <t>ADQUISICIÓN DE ALIMENTOS PARA PERSONAS</t>
  </si>
  <si>
    <t>SERVICIO DE RECOLECCION DE RESIDUOS COMUNES TIPO I PARA EL HOSPITAL DE CLINICAS -AD REFERENDUM 2022</t>
  </si>
  <si>
    <t>MANTENIMIENTO Y REMODELACIÓN DE VENTANALES DEL BLOQUE I</t>
  </si>
  <si>
    <t xml:space="preserve">CONSTRUCCION DE EMPEDRADO EN CALLE VIRGEN DEL CARMEN ENTRE MANZANAS 1163, 1164, 1165, 1166 Y 5144 DE LA COMPAÑÍA 2º COSTA SALINAS BARRIO SAN MIGUEL </t>
  </si>
  <si>
    <t>CONTRACION DE SERVICIOS GASTRONOMICOS Y ALQUILER PARA EVENTOS</t>
  </si>
  <si>
    <t>SERVICIO DE LAVADERO Y GOMERÍA PARA VEHÍCULOS DE LA STP</t>
  </si>
  <si>
    <t>MANTENIMIENTO PREVENTIVO DE ELEVADOR MARCA THYSSENKRUPP</t>
  </si>
  <si>
    <t>SERVICIO DE LIMPIEZA E HIGIENIZACION DEL HOSPITAL DE CLINICAS - AD REFERENDUM 2022</t>
  </si>
  <si>
    <t>Locación de Inmueble para Asiento de la Sucursal del BNF en la Ciudad de Horqueta.</t>
  </si>
  <si>
    <t>LOCACION TERRENO PARA ESTACION DE BOMBEO MARIANO ROQUE ALONSO</t>
  </si>
  <si>
    <t xml:space="preserve">Adquisición de Equipos e Insumos para Enfermería.- </t>
  </si>
  <si>
    <t>SERVICIO DE FISCALIZACION DE CONSTRUCCION DE OFICINA UNIDAD ZONAL DE FILADELFIA - BOQUERON - PLURIANUAL</t>
  </si>
  <si>
    <t>SERVICIO DE FUMIGACION CON OZONO</t>
  </si>
  <si>
    <t>SERVICIO DE PUBLICACION EN DIARIOS</t>
  </si>
  <si>
    <t>Servicio de Consultoría de Ingeniería para la Elaboración del Proyecto Ejecutivo, la Coordinación General, Supervisión de las Intervenciones Previstas para la Rehabilitación y Modernización del Complejo Acaray - Yguazú</t>
  </si>
  <si>
    <t>CONTRATACIÓN DE SERVICIOS FÚNEBRES</t>
  </si>
  <si>
    <t>MANTENIMIENTO PREVENTIVO Y CORRECTIVO DEL SISTEMA ELECTROMECANICO, ELECTRICO , SISTEMA DE AGUA POTABLE Y DESAGUE DEL PALACIO DE JUSTICIA DE ASUNCIÓN - CONTRATO ABIERTO - PLURIANUAL - SBE</t>
  </si>
  <si>
    <t>ADQUISICIÓN DE LICENCIAS Y SOPORTE TÉCNICO PARA LA SSEAF</t>
  </si>
  <si>
    <t>Actualización de Licencias VMWARE y Soporte Técnico para Equipo Fortinet.</t>
  </si>
  <si>
    <t>ADQUISICION DE BATERIAS PARA LA FLOTA DE VEHICULOS Y MAQUINARIAS DE LA DIRECCION DE SERVICIOS URBANOS</t>
  </si>
  <si>
    <t>ADQUISICION DE TRANSPORTADORES PARA MINICARGADORAS PARA LA DIRECCION DE SERVICIOS URBANOS</t>
  </si>
  <si>
    <t>ADQUISICION DE UTENSILIOS DESCARTABLES DE COCINA 2021-2022</t>
  </si>
  <si>
    <t>ADQUISICIÓN DE INSUMOS PARA IMPRESIONES - PLURIANUAL 2021 Y 2022.-</t>
  </si>
  <si>
    <t>ADQUISICIÓN DE SEGUROS PARA EDIFICIOS Y VEHÍCULOS</t>
  </si>
  <si>
    <t>ADQUISICION DE SEGURO MEDICO PARA FUNCIONARIOS - PLURIANUAL</t>
  </si>
  <si>
    <t>ADQUISICION DE DESMALEZADORA, MOTOBOMBA, EQUIPOS DE PERFORACION DE POZO Y COMPRESOR DE AIRE</t>
  </si>
  <si>
    <t>Servicio Técnico de Mant.de Sistema Informático (Préstamo/Contabilidad/Presupuesto)</t>
  </si>
  <si>
    <t>CONTRATACION DE SERVICIO DE LIMPIEZA Y FUMIGACION PARA LAS OFICINAS DE LA DINAPI</t>
  </si>
  <si>
    <t xml:space="preserve">Servicio de Limpieza del Edificio del CONES. </t>
  </si>
  <si>
    <t>CONSTRUCCIÓN DE PAVIMENTO PÉTREO -CALLE 1º DE MAYO E/DELFÍN CHAMORRO Y CALLE FLORIDA</t>
  </si>
  <si>
    <t xml:space="preserve">MANTENIMIENTO Y REPARACION DE ACONDICIONADORES DE AIRE </t>
  </si>
  <si>
    <t>Adquisición de materiales eléctricos para el Congreso Nacional, Estacionamiento del Congreso Nacional y Centro de Bienestar Infantil del Congreso Nacional</t>
  </si>
  <si>
    <t>SERVICIO DE AUDITORIA EXTERNA</t>
  </si>
  <si>
    <t>ADQUISICION DE SEGURO PARA VEHICULOS DE LA FACULTAD DE CIENCIAS VETERINARIAS DE LA UNIVERSIDAD NACIONAL DE ASUNCION</t>
  </si>
  <si>
    <t xml:space="preserve">SERVICIOS DE AUDITORIA EXTERNA </t>
  </si>
  <si>
    <t>ADQUISICIÓN DE MATERIALES ELÉCTRICOS - AD REFERENDUM</t>
  </si>
  <si>
    <t>MANTENIMIENTO Y MONITOREO DE ALARMAS PARA LA SEDECO</t>
  </si>
  <si>
    <t>ADQUISICION DE SOFTWARE DE GESTION DE RECURSOS HUMANOS Y LIQUIDACION DE HABERES</t>
  </si>
  <si>
    <t>ADQUISICIÓN DE ALCOHOL ABSOLUTO</t>
  </si>
  <si>
    <t>Servicio de Guarda y Custodia de Cheques (SBE)</t>
  </si>
  <si>
    <t>ADQUISICIÓN DE PASAJES AÉREOS INTERNACIONAL PLURIANUAL 2020/2021</t>
  </si>
  <si>
    <t>Servicio de Limpieza de Edificios para las Facultades de Odontología y Medicina de la U.N.C. - PLURIANUAL AÑOS 2021 Y 2022</t>
  </si>
  <si>
    <t>SERVICIO DE TAXI AEREO PARA EL MAG</t>
  </si>
  <si>
    <t>Servicio de Publicación Escrita de Avisos</t>
  </si>
  <si>
    <t>Adquisiciòn de Cubiertas para el MDP</t>
  </si>
  <si>
    <t>ADQUISICIÓN DE PRODUCTOS ALIMENTICIOS Y SALES MINERALES</t>
  </si>
  <si>
    <t>ADQUISICION DE MATERIALES ELECTRICOS PARA MANTENIMIENTO DE PLAZAS Y PARQUES</t>
  </si>
  <si>
    <t>AMPLIACION DEL LABORATORIO DE RESIDUOS DEL SENAVE</t>
  </si>
  <si>
    <t>ADQUISICION DE DISCOS PARA SERVIDOR</t>
  </si>
  <si>
    <t>CONSTRUCCIÓN DE EMPEDRADO Y REPARACIÓN BARRIO GUARANI</t>
  </si>
  <si>
    <t>Adquisición de Toner</t>
  </si>
  <si>
    <t>Consultoria para la revisión, análisis y actualización de datos del departamento de catastro de la municipalidad, mediente la implementacion de un sistema de actualización de registros de construcciones</t>
  </si>
  <si>
    <t>SERVICIO DE LIMPIEZA Y FUMIGACION DE OFICINA PARA EL FONDO GANADERO</t>
  </si>
  <si>
    <t>CONTRATACION DE SERVICIOS DE CONSULTORIAS INDIVIDUAL</t>
  </si>
  <si>
    <t>SERVICIO DE SISTEMA ELECTRONICO PARA TRANSACCIONES EN EL MERCADO DE DIVISAS</t>
  </si>
  <si>
    <t>SERVICIO DE PUBLICACIONES EN PERIODICOS</t>
  </si>
  <si>
    <t>ADQUISICION DE SUSTANCIAS QUIMICAS, ESTANDARES DE REFERENCIA Y GASES</t>
  </si>
  <si>
    <t>Adquisición de Seguro Contra Todo Riesgo para Vehículos prestados Volkswagen y Hyundai</t>
  </si>
  <si>
    <t>LPN N° 71/21 ADQUISICIÓN DE IDURSULFASA PARA PACIENTES CON ENFERMEDAD DE MUCOPOLISACARIDOSIS TIPO II (MSP II)</t>
  </si>
  <si>
    <t xml:space="preserve">C.D 25 Construcción de Pavimento Tipo Empedrado ? Calle Estero Bellaco e/ Astelfo Delvalle y Marcelino Vera </t>
  </si>
  <si>
    <t>Construcción de pavimento tipo empedrado con cordón cuneta en la Calle 01 de Marzo del Barrio La Amistad - Ad Referéndum</t>
  </si>
  <si>
    <t>MICROSEGURO SOCIAL EXCLUSIVO PARA PARTICIPANTES DEL PROGRAMA TEKOPORA DEL MINISTERIO DE DESARROLLO SOCIAL</t>
  </si>
  <si>
    <t>SERVICIO DE MANTENIMIENTO Y REPARACION MENOR DE OBRAS CIVILES EN LAS SEDES DE LOS JUZGADOS DE PRIMERA INSTANCIA y JUZGADO DE PAZ DE CANINDEYU- AD REFERENDUM y PLURIANUAL</t>
  </si>
  <si>
    <t>Adquisición de Tintas y Tóner</t>
  </si>
  <si>
    <t>ADQUISICIÓN DE UNIFORMES PARA EL DEPARTAMENTO DE SEGURIDAD Y VIGILANCIA DE LA ADMINISTRACIÓN NACIONAL DE NAVEGACIÓN Y PUERTOS</t>
  </si>
  <si>
    <t>Servicios de recolección de residuos en contenedores</t>
  </si>
  <si>
    <t>MANTENIMIENTO Y REPARACION CON PROVISIÓN DE REPUESTOS PARA BEBEDEROS DEL SNPP - PLURIANUAL - AD REFERENDUM</t>
  </si>
  <si>
    <t>SERVICIO DE MANTENIMIENTO Y REPARACIÓN DE EDIFICIOS DEL FONDO GANADERO</t>
  </si>
  <si>
    <t>SERVICIOS DE MANTENIMIENTO Y REPARACION DE VEHICULOS DE LA FTC</t>
  </si>
  <si>
    <t>Servicios de Sistemas de Comunicacion por Satelite (Telefonia Satelital)</t>
  </si>
  <si>
    <t>PROVISION DE SERVICIOS ,EQUIPOS E INSUMOS PARA EL CONTROL DE BIENES DEL SENAVE</t>
  </si>
  <si>
    <t>MANTENIMIENTO Y REPARACIÓN DE CÁMARA DE FLUJO LAMINAR</t>
  </si>
  <si>
    <t>ADQUISICIÓN DE PLACAS RADIOGRÁFICAS DECLARADOS DESIERTOS EN LA LICITACIÓN CON ID 399449 PARA EL HOSPITAL CENTRAL DE POLICÍA RIGOBERTO CABALLERO-PLURIANUAL</t>
  </si>
  <si>
    <t>ADQUISICIÓN DE PAPEL PARA OFICINA Y COMPUTACIÓN CON CRITERIO DE SUSTENTABILIDAD</t>
  </si>
  <si>
    <t>Adquisicion de Insumos Metalicos</t>
  </si>
  <si>
    <t>ADQUISICION DE AGENDAS</t>
  </si>
  <si>
    <t>ADQUISICIÓN DE DISCOS PARA SERVIDORES DEL DATACENTER - AD REFERÉNDUM AL PRESUPUESTO 2022</t>
  </si>
  <si>
    <t>SERVICIOS DE FISCALIZACION DE OBRAS VARIAS PARA LA INSTITUCION AÑO 2022</t>
  </si>
  <si>
    <t xml:space="preserve">CONSTRUCCION DE EMPEDRADO EN CALLE 16 DE AGOSTO ENTRE MANZANAS 3326, 3327, 3328, 4076, 4077, 4078 Y 4079 DE LA COMPAÑÍA 7º YBYRARO BARRIO GIRASOL </t>
  </si>
  <si>
    <t>Servicio de Limpieza para la Facultad de Medicina de la U.N.C. AD REFERÉNDUM Año 2022</t>
  </si>
  <si>
    <t>CONSULTORIA PARA ASESOR CONTABLE DE LA JUNTA DEPARTAMENTAL DE MISIONES AÑO 2022 (AD REFERENDUM)</t>
  </si>
  <si>
    <t>ADQUISICIÓN DE COMBUSTIBLE DIÉSEL</t>
  </si>
  <si>
    <t xml:space="preserve">ADQUISICION DE MEDICAMENTOS E INSUMOS PARA EL PROGRAMA NACIONAL DE DIABETES </t>
  </si>
  <si>
    <t>Contratación de Especialista Biomedico</t>
  </si>
  <si>
    <t xml:space="preserve">CONTRATACION DE SERVICIOS DE MANTENIMIENTO PREVENTIVO Y CORRECTIVO CON PROVISION DE REPUESTOS A DEMANDA PARA EQUIPOS DE LA MARCA BAUMER </t>
  </si>
  <si>
    <t>ADQUISICION DE COMBUSTIBLES (AD REFERENDUM 2019-2020</t>
  </si>
  <si>
    <t>SERVICIO DE IMPRESION DE MATERIALES Y CARTELERIA</t>
  </si>
  <si>
    <t>Servicio de Consultoría para la Fiscalización de la Construcción de Redes Colectoras de Desague Cloacal y Promoción de Conexiones Intradomiciliarias para la Ciudad de Iturbe Dpto. de Guaira</t>
  </si>
  <si>
    <t>Servicios de provisión de café</t>
  </si>
  <si>
    <t>SERVICIOS DE GUARDERÍA INFANTIL</t>
  </si>
  <si>
    <t>MANTENIMIENTO Y REPARACION DE ASCENSORES DEL MSPBS</t>
  </si>
  <si>
    <t>Contratación de Servicio Técnico y Licencias con Herramientas Informáticas para la sistematización de los 12° Juegos Sudamericanos</t>
  </si>
  <si>
    <t>ADQUISICIÓN DE CAMILLA PARA TRASLADO DE PACIENTES PARA LA DIRECCIÓN GENERAL DEL REGISTRO DEL ESTADO CIVIL</t>
  </si>
  <si>
    <t>REPARACIÓN Y MANTENIMIENTO DE TRANSFORMADORES ELÉCTRICOS DEL HOSPITAL DE CLÍNICAS - AD REFERÉNDUM 2022</t>
  </si>
  <si>
    <t>SERVICIO DE IMPRESION, FOTOCOPIADO Y ESCANEADO</t>
  </si>
  <si>
    <t>Consultoría para el Programa de Educación Socioambiental y Sanitario (PEAS) en el Barrio Chacarita Alta</t>
  </si>
  <si>
    <t xml:space="preserve">Adquisición de Tarjetas de PVC y Porta Tarjetas.- </t>
  </si>
  <si>
    <t>Adquisición de Equipos y Herramientas para Taller.</t>
  </si>
  <si>
    <t>Adquisición de Caravanas Electronicas.-</t>
  </si>
  <si>
    <t>SUSCRIPCION DE SERVICIO ONLINE PARA ACCESO A LEYES, JURISPRUDENCIA Y DOCTRINAS</t>
  </si>
  <si>
    <t>ADQUISICIÓN DE SILO BOLSAS Y CARPA PLÁSTICA PARA COBERTURA DE ENSILAJES</t>
  </si>
  <si>
    <t>SERVICIO DE HOTELERIA Y CEREMONIAL - PLURIANUAL</t>
  </si>
  <si>
    <t>Adquisición de combustibles</t>
  </si>
  <si>
    <t xml:space="preserve">ADQUISICION DE SIROLIMUS PARA EL INAT </t>
  </si>
  <si>
    <t>Locación de Inmueble (Determinado) para Asiento del BNF Piso 13 Edificio Inter-Express de la Ciudad de Asunción.</t>
  </si>
  <si>
    <t>SERVICIO DE PUBLICACIONES VARIAS - PLURIANUAL 2020, 2021 y 2022 - AD REFERÉNDUM 2020.-</t>
  </si>
  <si>
    <t>SERVICIO DE CATERING - PLURIANUAL 2020, 2021 Y 2022 - AD REFERÉNDUM 2020.-</t>
  </si>
  <si>
    <t xml:space="preserve">SERVICIOS DE LIMPIEZA INTEGRAL </t>
  </si>
  <si>
    <t>Servicios de Soporte Técnico para Plataforma Microsoft</t>
  </si>
  <si>
    <t xml:space="preserve">SERVICIO DE SEGURO MEDICO PARA FUNCIONARIOS PLURIANUAL - AD REFERÉNDUM </t>
  </si>
  <si>
    <t>ADQUISICIÓN DE REACTIVOS E INSUMOS PARA EL INSTITUTO NACIONAL DEL CÁNCER</t>
  </si>
  <si>
    <t>Soporte del Software de Gestión Documental</t>
  </si>
  <si>
    <t>MANTENIMIENTO Y REPARACION DE INSTALACIONES ESPECIALES DE LOS JUZGADOS DE LUQUE Y SAN LORENZO</t>
  </si>
  <si>
    <t xml:space="preserve">Adquisición de baterías para vehículos </t>
  </si>
  <si>
    <t>MANTENIMIENTO Y REPARACION DEL SISTEMA DE CLIMATIZACION</t>
  </si>
  <si>
    <t>SERVICIO DE TRANSPORTE PARA FUNCIONARIOS DE PETROPAR</t>
  </si>
  <si>
    <t>Mantenimiento de Acondicionadores de Aire - Plurianual</t>
  </si>
  <si>
    <t>Mantenimiento y reparación de acondicionadores de aire</t>
  </si>
  <si>
    <t>Locación de Inmueble para Asiento de la Sucursal del BNF en la ciudad de Limpio</t>
  </si>
  <si>
    <t>TRABAJOS DE DISEÑO Y CONSTRUCCION DE OBRAS CIVILES PARA LA PRIMERA DIVISIÓN DE INFANTERIA COMO COMPENSACIONES PREVISTAS EN EL CONVENIO ESPECIFICO ENTRE EL MINISTERIO DE OBRAS PUBLICAS Y COMUNICACIONES Y DEFENSA NACIONAL EN EL MARCO DEL PROYECTO AVENIDA COSTANERA SUR</t>
  </si>
  <si>
    <t>ALQUILER DE EQUIPOS PSICOTECNICOS Y DE VISTA Y OIDO</t>
  </si>
  <si>
    <t>SERVICIO DE PUBLICIDAD Y PROPAGANDA</t>
  </si>
  <si>
    <t>SERVICIO DE PROVISION DE FIRMAS DIGITALES-PLURIANUAL-CONTRATO ABIERTO- AD REFERENDUM</t>
  </si>
  <si>
    <t>LOCACION DE INMUEBLE DETERMINADO PARA SEDE DE LAS SIGUIENTES DEPENDENCIAS: JUZGADO DE PAZ DE YPEJHU, YASY CAÑY y DEPOSITO DEL PODER JUDICIAL DE CANINDEYU, PLURIANUAL</t>
  </si>
  <si>
    <t>SERVICIO DE SERVIDORES VIRTUALES DE CONTINGENCIA</t>
  </si>
  <si>
    <t>Adquisición de Alcohol liquido y en gel</t>
  </si>
  <si>
    <t>SERVICIO DE IMPRESION DE TARJETAS DE HABILITACION VEHICULAR EN PVC Y PROVISIÓN DE PRECINTAS DE SEGURIDAD AUTOADHESIVAS PARA VEHICULOS CABINADOS</t>
  </si>
  <si>
    <t>Servicios de Consultoría Individual de Asistencia Técnica - Especialista Ingeniero Civil Senior, para el Programa de Rehabilitación y Modernización de la Central Hidroeléctrica Acaray</t>
  </si>
  <si>
    <t>CONTRATACIÓN DE SEGURO MÉDICO PARA FUNCIONARIOS DE LA ANNP</t>
  </si>
  <si>
    <t>MANTENIMIENTO DE VEHICULOS</t>
  </si>
  <si>
    <t>SERVICIO DE LAVADO DE VEHÍCULOS DE LA INSTITUCIÓN</t>
  </si>
  <si>
    <t>RECARGA DE OXIGENO MEDICINAL PARA EL HOSPITAL DE POLICÍA RIGOBERTO CABALLERO Y HOSPITAL DE POLICÍA REGIONAL SANTA ROSA DE LIMA DE LA CUIDAD DE CORONEL OVIEDO-PLURIANUAL- AD REFERÉNDUM.</t>
  </si>
  <si>
    <t>Adquisición de Repuestos Informáticos</t>
  </si>
  <si>
    <t>Servicio de Impresiones Gráficas</t>
  </si>
  <si>
    <t>REVITALIZACIÓN DE LA PLAZA LA AMISTAD DEL 2° BARRIO DE LA CIUDAD DE LUQUE</t>
  </si>
  <si>
    <t>ADQUISICION DE INSUMOS DE OFICINA Y PAPELERIA</t>
  </si>
  <si>
    <t>SERVICIO DE MANTENIMIENTO PREVENTIVO VEHICULOS DE LA POLICIA NACIONAL PLURIANUAL</t>
  </si>
  <si>
    <t>Contratación de 4 Profesionales Arquitectos para la Dirección de Recursos Físicos</t>
  </si>
  <si>
    <t>LOCACION DE INMUEBLE PARA LA DIRECCION GENERAL DE VIGILANCIA SANITARIA</t>
  </si>
  <si>
    <t xml:space="preserve">Mantenimiento del Sistema de Detección de Incendios del Data Center </t>
  </si>
  <si>
    <t>ADQUISICIÓN DE PASAJES AEREOS INTERNACIONALES PARA EL MAG - CONTRATO ABIERTO</t>
  </si>
  <si>
    <t>ADQUISICION DE ALIMENTOS PARA LAS PERSONAS PRIVADAS DE LIBERTAD</t>
  </si>
  <si>
    <t xml:space="preserve">Consultoría para el ?Apoyo a las Acciones Sociales en el barrio la Chacarita Alta? </t>
  </si>
  <si>
    <t>Adquisicion de Repuestos Informaticos.-</t>
  </si>
  <si>
    <t>Adquisición de mobiliarios para 36 locales escolares, de gestión oficial, del Departamento Central</t>
  </si>
  <si>
    <t>ADQUISICION DE CUBIERTAS</t>
  </si>
  <si>
    <t>ADQUISICIÓN DE INSUMOS, ARTÍCULOS Y MEDICAMENTOS DE USO VETERINARIO PARA DEPENDENCIAS DEL MAG</t>
  </si>
  <si>
    <t>ADQUISICION DE CHALECOS ANTIBLAS</t>
  </si>
  <si>
    <t>LPN N° 54/21 - ADQUISICIÓN DE REACTIVOS DE INMUNOHISTOQUÍMICA PARA EL INSTITUTO NACIONAL DEL CÁNCER Y LA DIRECCIÓN DE ANATOMÍA PATOLÓGICA - MSPYBS.</t>
  </si>
  <si>
    <t xml:space="preserve">Adquisición de Sensores de Proximidad </t>
  </si>
  <si>
    <t>CD N° 52/21 ADQUISICIÓN DE PAPELES VARIOS PARA EL CENTRO NACIONAL DE SERVICIOS DE SANGRE - MSP Y BS</t>
  </si>
  <si>
    <t>Locación de Inmueble (Determinado) para Sucursal y/o C.A.C. del BNF en el Barrio Sajonia de la Ciudad de Asunción.</t>
  </si>
  <si>
    <t>IMPLEMENTACIÓN DEL SISTEMA DE VOTACIÓN Y ESCRUTINIO ELECTRÓNICO EN EL MARCO DE LO DISPUESTO EN LA LEY N° 6318/2019 BAJO LA MODALIDAD DE ARRENDAMIENTO - AD REFERÉNDUM A LA AMPLIACIÓN PRESUPUESTARIA PRESENTADA EN EL ANTEPROYECTO DE PRESUPUESTO PARA EL EJERCICIO FISCAL 2020</t>
  </si>
  <si>
    <t>Servicio de Desagote de Pozo Ciego y Cámara Séptica.-</t>
  </si>
  <si>
    <t>SERVICIO DE DISEÑO, DIAGRAMACIÓN E IMPRESIÓN DE LIBROS DE TEXTOS</t>
  </si>
  <si>
    <t>Renovación y Actualización de Licencias Microsoft Enterprise Agreement</t>
  </si>
  <si>
    <t>Servicio de Mantenimiento Correctivo de Equipos IBM para el BNF (SBE).</t>
  </si>
  <si>
    <t>Servicio de publicación en diarios</t>
  </si>
  <si>
    <t>Adquisición de Útiles de Oficinas, Tóners, Cartuchos de Tintas para fotocopiadoras e impresoras</t>
  </si>
  <si>
    <t>RECOLECCION DE RESIDUOS QUIMICOS-PLURIANUAL (2020, 2021 Y 2022)</t>
  </si>
  <si>
    <t>Mantenimiento Preventivo y Correctivo de Maquinas Fotocopiadoras</t>
  </si>
  <si>
    <t>Servicio de Mantenimiento Preventivo y Correctivo - Obras Civiles - Edificio del Poder Judicial de Encarnación</t>
  </si>
  <si>
    <t>SERVICIO DE INFORMACION LEGAL</t>
  </si>
  <si>
    <t>SERVICIO DE SEGURO MEDICO</t>
  </si>
  <si>
    <t>SEGURO PARA VEHÍCULOS DE LA STP</t>
  </si>
  <si>
    <t>MANTENIMIENTO Y REPARACION DE ASCENSORES Y MONTECARGA PLURIANUAL</t>
  </si>
  <si>
    <t>SERVICIO DE DESINFECCION DE EDIFICIOS DE LA SET DEL MH</t>
  </si>
  <si>
    <t>Servicio de Consultoria Externa para la Reingeniería de la Gestión Integral de toda la Industria Nacional del Cemento</t>
  </si>
  <si>
    <t>Servicio de Mantenimiento y Reparación de Home Banking (SBE)</t>
  </si>
  <si>
    <t xml:space="preserve">Servicio de publicación en periódicos </t>
  </si>
  <si>
    <t>SERVICIO DE DESINFECCIÓN DE EDIFICIOS DEL MINISTERIO DE INDUSTRIA Y COMERCIO</t>
  </si>
  <si>
    <t>CONTRATACION DE SEGURO MEDICO PARA FUNCIONARIOS DEL IPTA</t>
  </si>
  <si>
    <t>SERVICIO DE TELEFONIA MOVIL CORPORATIVO</t>
  </si>
  <si>
    <t>Locación de Inmueble (Determinado) Nº 18/20 para Sucursal del Banco Nacional de Fomento en la ciudad de San Lorenzo - Parque 14 y Medio.</t>
  </si>
  <si>
    <t>CONTRATACIÓN PÓLIZAS DE SEGURO PARA EDIFICIOS DE LA DNCP</t>
  </si>
  <si>
    <t>ACTUALIZACION DE SERVICIOS DE RED SOCIAL CORPORATIVA Y SOPORTE DE INFRAESTRUCTURA</t>
  </si>
  <si>
    <t>LOCACIÓN DE INMUEBLE DETERMINADO N°. 02/2020 PARA ?SEDE DEL ALBERGUE TRANSITORIO DE VÍCTIMA DE TRATA DE PERSONAS DEL MINISTERIO DE LA MUJER</t>
  </si>
  <si>
    <t>MANTENIMIENTO PREVENTIVO Y CORRECTIVO DEL SISTEMA DE AUDIO DEL AISP</t>
  </si>
  <si>
    <t>Consultoria en Contrataciones Públicas, Asesoria Juridica y Técnica</t>
  </si>
  <si>
    <t>ALQUILER DE OFICINAS PARA EL SENAVE - PISO 14</t>
  </si>
  <si>
    <t>MANTENIMIENTO DE GENERADOR</t>
  </si>
  <si>
    <t>SERVICIOS DE LIMPIEZA INTEGRAL AD REFERENDUM ? PLURIANUAL; 2021-2022</t>
  </si>
  <si>
    <t>ADQUISICION DE SERVICIO DE LIMPIEZA Y DESINFECCION PARA LA DIRECCION DE CONTROL DE PROFESIONALES Y TECNOLOGIA DE LA SALUD</t>
  </si>
  <si>
    <t>SERVICIO DE MANTENIMIENTO Y REPARACIÓN DEL SISTEMA ELÉCTRICO, INSTALACIONES Y/O APARATOS ELÉCTRICOS</t>
  </si>
  <si>
    <t>MANTENIMIENTO DE MAQUINARIAS</t>
  </si>
  <si>
    <t>Canalización de Piedra Bruta Colocada con Tapa de HºAº - BARRIO GUARANI</t>
  </si>
  <si>
    <t>Servicio de Limpieza Ad Referéndum Plurianual 2.021 - 2.022</t>
  </si>
  <si>
    <t>Mantenimiento Preventivo y Correctivo del Generador Eléctrico</t>
  </si>
  <si>
    <t>Adquisición y Colocación de Mamparas (SBE)</t>
  </si>
  <si>
    <t>SERVICIO DE MANTENIMIENTO Y REPARACION DE LAS FOTOCOPIADORAS MARCA CANON</t>
  </si>
  <si>
    <t>SERVICIO DE MANTENIMIENTO Y REPARACION DE LOS EQUIPOS DE AIRE ACONDICIONADO DE LA CIRCUNSCRIPCION JUDICIAL DE MISIONES</t>
  </si>
  <si>
    <t>SERVICIO DE MANTENIMIENTO Y REPARACION DE VEHICULOS DE LA MARCA TOYOTA HYUNDAI</t>
  </si>
  <si>
    <t>SERVICIO DE MAT. Y REP. DE ASCENSORES</t>
  </si>
  <si>
    <t>RENOVACION DE LICENCIAS PARA DISPOSITIVOS DE RED PERIMETRAL FORTINET</t>
  </si>
  <si>
    <t>SERVICIO DE RECOLECCIÓN Y DISPOSICIÓN FINAL DE DESECHOS DE FABRICA Y RECOLECCION DE RESIDUOS PARA LA OFIC.REG. SAN LORENZO-PLURIANUAL</t>
  </si>
  <si>
    <t>ADQUISICIÓN INSUMOS PARA CERTIFICADO DE ANTECEDENTES POLICIALES, CARNET PORTACIÓN DE ARMAS Y CREDENCIALES E IMPRESIONES VARIAS</t>
  </si>
  <si>
    <t>ADQUISICIÓN DE SEGURO DE BIENES PARA LA ANNP</t>
  </si>
  <si>
    <t>Contratacion de seguro del edificio</t>
  </si>
  <si>
    <t>ADQUISICION DE CARRETILLAS Y CARRITOS PARA BARRENDEROS PARA LA DIRECCION DE SERVICIOS URBANOS</t>
  </si>
  <si>
    <t xml:space="preserve">Materiales de construcción </t>
  </si>
  <si>
    <t>Servicio de Consultoría en Obras Publicas</t>
  </si>
  <si>
    <t>REPOSICIÓN DE AGUA MINERAL CON PROVISIÓN DE BEBEDEROS-PLURIANUAL</t>
  </si>
  <si>
    <t>SERVICIO DE LIMPIEZA DE EDIFICIOS</t>
  </si>
  <si>
    <t>Consultoria para Evaluación de Sistemas e Infraestructura Tecnológica de la AFD</t>
  </si>
  <si>
    <t>ADQUISICION DE EQUIPOS PARA COBRANZAS EN SEDE CENTRAL Y CENTROS MUNICIPALES</t>
  </si>
  <si>
    <t>AMPLIACION DE LICENCIAS Y EXTENSION DE GARANTIA DE LA PLATAFORMA DE SERVICIOS AVANZADOS DE CERTIFICACIÓN DIGITAL DE LA SET DEL MH</t>
  </si>
  <si>
    <t>Adquisición de Equipos e Insumos para Análisis Ambientales</t>
  </si>
  <si>
    <t>ADQUISICIÓN DE CAÑA DE AZÚCAR</t>
  </si>
  <si>
    <t>MANTENIMIENTO Y REPARACION DE BEBEDEROS</t>
  </si>
  <si>
    <t>CONSULTORIA BIOLOGIA MOLECULAR</t>
  </si>
  <si>
    <t>ADQUISICIÓN DE EQUIPOS INFORMATICOS PARA LA FACULTAD DE CIENCIAS VETERINARIAS DE LA UNIVERSIDAD NACIONAL DE ASUNCIÓN</t>
  </si>
  <si>
    <t>SERVICIO DE SOPORTE INSITU</t>
  </si>
  <si>
    <t>Mantenimiento Preventivo y Correctivo de Equipos y Dispositivos de Areas Restringidas (SBE).</t>
  </si>
  <si>
    <t>Servicio de Soporte NETWORKING (SBE)</t>
  </si>
  <si>
    <t>Servicio Técnico-Informatica y Sistemas Computarizados SICOOP</t>
  </si>
  <si>
    <t>ALQUILER DE OFICINAS REGIONALES ORMIC SEDE ENCARNACION - DPTO. ITAPUA</t>
  </si>
  <si>
    <t>Mantenimiento y Reparación de Vehículos</t>
  </si>
  <si>
    <t>ADQUISICION DE MERIENDA ESCOLAR-PLURIANUAL 2021-2022</t>
  </si>
  <si>
    <t>ADQUISICION DE PINTURAS PARA PLAZAS Y PARQUES</t>
  </si>
  <si>
    <t>LOCACIÓN DE INMUEBLE DETERMINADO N° 01/2021 COMISARIA 6TA. MARISCAL ESTIGARRIBIA - CHACO - PLURIANUAL</t>
  </si>
  <si>
    <t>ADQUISICIÓN DE HOJAS Y ETIQUETAS DE SEGURIDAD - PLURIANUAL</t>
  </si>
  <si>
    <t>Servicio de copiado</t>
  </si>
  <si>
    <t>SERVICIO DE GUARDERÍA PARA EL SNPP - PLURIANUAL</t>
  </si>
  <si>
    <t>SERVICIOS CEREMONIALES PARA EL SNPP - PLURIANUAL</t>
  </si>
  <si>
    <t>Adquisición de Periódicos</t>
  </si>
  <si>
    <t xml:space="preserve">CONTRATACIÓN DE SEGUROS VARIOS </t>
  </si>
  <si>
    <t>PROVISIÓN DE AGUA MINERAL - PLURIANUAL</t>
  </si>
  <si>
    <t>Revitalización de la ciclovía de la Compañía Yvyzunú - AD REFERENDUM 2022</t>
  </si>
  <si>
    <t>ADQUISICIÓN DE ROPA DE TRABAJO PARA FUNCIONARIOS DE PETROPAR</t>
  </si>
  <si>
    <t>ADQUISICIÓN DE SOFTWARE ANTIPLAGIO</t>
  </si>
  <si>
    <t>ADQUISICION DE CAL INDUSTRIAL, POLIMERO LEVADURA Y SAL GRUESA</t>
  </si>
  <si>
    <t>C.D N° 22 "Construccion de Pavimento Tipo Empedrado - Calle Florencio Centurión e/ Atletas Misioneros"</t>
  </si>
  <si>
    <t xml:space="preserve">Servicio de Mantenimiento con Provisión de Repuestos para Motoniveladora </t>
  </si>
  <si>
    <t>ADQUISICION DE ESCOBILLONES PARA LA DIRECCION DE VIALIDAD</t>
  </si>
  <si>
    <t>CONTRATACION SERVICIO DE CIRUGÍA DE ALTA COMPLEJIDAD Y ESTUDIOS CARDIOLÓGICOS PLURIANUAL</t>
  </si>
  <si>
    <t xml:space="preserve">SERVICIO DE RECOLECCIÓN TRANSPORTE Y DISPOSICIÓN DE RESIDUOS PATOLÓGICOS DEL HOSPITAL DE CLÍNICAS - AD REFERÉNDUM REPROGRAMACION   PRESUPUESTARIA </t>
  </si>
  <si>
    <t>SERVICIO DE ESTERILIZACION DE INSTRUMENTALES DE USO MEDICO 2021-2022</t>
  </si>
  <si>
    <t>ADQUISICION DE REACTIVOS PARA ESTUDIOS DE INMUNOHEMATOLOGIA DEL BANCO DE SANGRE CON EQUIPOS A COMODATO PARA EL HOSPITAL CENTRAL DE POLICIA RIGOBERTO CABALLERO ? PLURIANUAL.</t>
  </si>
  <si>
    <t xml:space="preserve">SERVICIO DE INTERNET MOVIL </t>
  </si>
  <si>
    <t>ADQUISICION DE TINTAS, TONER, MASTER Y CARTUCHOS DE TAMBOR (AD REFERENDUM 2022)</t>
  </si>
  <si>
    <t>MANTENIMIENTO Y REPARACIÓN DE VEHÍCULOS INSTITUCIONALES</t>
  </si>
  <si>
    <t>CONSULTORÍA PARA CONTRATACIÓN DE PROFESIONAL ARQUITECTO</t>
  </si>
  <si>
    <t>Reparaciones Mayores de Camiones</t>
  </si>
  <si>
    <t>ADQUISICIÓN DE ALIMENTOS PARA PERSONAS - 2° LLAMADO</t>
  </si>
  <si>
    <t>ADQUISICION DE AMBULANCIA USADA PARA LA INSTITUCION MUNICIPAL</t>
  </si>
  <si>
    <t>Seguro para vehiculo institucional</t>
  </si>
  <si>
    <t>SERVICIO DE RECOLECCION DE BASURA</t>
  </si>
  <si>
    <t>Adquisicion de Equipos de Computacion y de comunicacion</t>
  </si>
  <si>
    <t>ALQUILER DE LOCAL PARA EL JUZGADO DE PAZ DE ZEBALLOS CUE - PLURIANUAL - AD REFERENDUM</t>
  </si>
  <si>
    <t>Locación de inmueble determinado Nº 4 para Oficina Regional de Ciudad del Este</t>
  </si>
  <si>
    <t>Refacción de la Sucursal Hohenau</t>
  </si>
  <si>
    <t>SERVICIOS DE PUBLICACIONES EN PERIÓDICOS - PLURIANUAL - AD REFERENDUM</t>
  </si>
  <si>
    <t>Soporte del Sistema X-Adapter</t>
  </si>
  <si>
    <t>MANTENIMIENTO Y REPARACION DEL SISTEMA ELECTROMECANICO DE LOS JUZGADOS DE SAN LORENZO Y LUQUE</t>
  </si>
  <si>
    <t xml:space="preserve">Servicio de Copiado, Impresion y escaneo de Documentos de la INC </t>
  </si>
  <si>
    <t>Adquisición de seguro de vehículos y edificios</t>
  </si>
  <si>
    <t>SERVICIO DE IMPRESIONES VARIAS PARA LA FACULTAD DE CIENCIAS VETERINARIAS</t>
  </si>
  <si>
    <t>ADQUISICIÓN DE PINTURAS Y COLORANTES PARA LA FACULTAD DE CIENCIAS VETERINARIAS UNA</t>
  </si>
  <si>
    <t>ADQUISICION DE ARTICULOS DE PLOMERIA PARA LA FACULTAD DE CIENCIAS VETERINARIAS</t>
  </si>
  <si>
    <t>Mantenimiento Preventivo de Servidores Power I series</t>
  </si>
  <si>
    <t>SERVICIO DE FUMIGACIÓN Y DESINFECCIÓN PARA EL SNPP - PLURIANUAL</t>
  </si>
  <si>
    <t>SERVICIOS DE DIAGRAMACIÓN, IMPRESIÓN Y ENCUADERNACIÓN</t>
  </si>
  <si>
    <t>ADQUISICIÓN DE ELEMENTOS DE LIMPIEZA - PLURIANUAL</t>
  </si>
  <si>
    <t>RESTAURACION Y MANTENIMIENTO DE YKUA TEJA SITIO HISTORICO CUTURAL DE LA CIUDAD DE SANTA MARIA DE FE</t>
  </si>
  <si>
    <t>ADQUISICIÓN DE REPUESTOS INDUSTRIALES PARA PLANTA GLP - AD REFERÉNDUM</t>
  </si>
  <si>
    <t>SERVICIO DE REPARACIÓN Y MANTENIMIENTO DE MOTORES ELÉCTRICOS</t>
  </si>
  <si>
    <t>Servicio de Mantenimiento Preventico, Predictivo y Correctivo de Maquinarias Komatsu de Fabrica Vallemi</t>
  </si>
  <si>
    <t>Locacion de Inmueble para Asiento de la Sucursal del BNF, en la Ciudad de Tomas Romero Pereira</t>
  </si>
  <si>
    <t>Servicio de Mantenimiento de los Edificios del Congreso Nacional y el Estacionamiento del Congreso Nacional</t>
  </si>
  <si>
    <t>Servicio de limpieza para el local de la SENAC</t>
  </si>
  <si>
    <t>MANTENIMIENTO Y REPARACIÓN DE GENERADOR</t>
  </si>
  <si>
    <t>CONTRATACIÓN DE SERVICIOS DE TV CABLE - PLURIANUAL</t>
  </si>
  <si>
    <t>Servicio de Mantenimiento y Reparación de Muebles de Oficina</t>
  </si>
  <si>
    <t>ALQUILER DE INMUEBLE PARA SEDE DEL JUZGADO DE PAZ DE SANTISIMA TRINIDAD - DETERMINADO - PLURIANUAL - AD REFERENDUM</t>
  </si>
  <si>
    <t>Adquisición de Postes de Hormigón Armado</t>
  </si>
  <si>
    <t>MANTENIMIENTO PREVENTIVO Y CORRECTIVO DE ASCENSORES OTIS DEL MDN</t>
  </si>
  <si>
    <t>BACHEO CON MEZCLA ASFALTICA</t>
  </si>
  <si>
    <t>Servicio de mantenimiento de ascensores y sistema de control de incendio</t>
  </si>
  <si>
    <t>Contratación de Servicio de Mantenimiento y Reparación de Aeronaves (PLURIANUAL)</t>
  </si>
  <si>
    <t>MANTENIMIENTO DE ASCENSOR</t>
  </si>
  <si>
    <t>MANTENIMIENTO DE TELEFONIA IP Y ANALOGICA</t>
  </si>
  <si>
    <t>RECARGA DE EXTINTORES</t>
  </si>
  <si>
    <t>MANTENIMIENTO PREVENTIVO DE LAS PLANTAS DE TRATAMIENTO DE AGUA DE LOS SERVICIOS DE PQC, TOCO QUIRURGICO Y LABORATORIO CENTRAL DEL HOSPITAL DE CLINICAS-AD REFERENDUM 2021</t>
  </si>
  <si>
    <t>SERVICIO DE MANTENIMIENTO Y REPARACION DE BEBEDEROS ELECTRICOS</t>
  </si>
  <si>
    <t>Mantenimiento de aberturas del edificio principal de Casa Matriz (SBE).</t>
  </si>
  <si>
    <t>SERVICIO DE MANTENIMIENTO Y REPARACION DE LOS VEHICULOS DE LA MARCA NISSAN</t>
  </si>
  <si>
    <t>Recarga de Extintor de Incendio</t>
  </si>
  <si>
    <t>ADQUISICION DE ABONOS, FERTILIZANTES, INSECTICIDAS, HERBICIDAS Y FUNGUICIDAS</t>
  </si>
  <si>
    <t xml:space="preserve">Adquisición de Cajas de Cartón </t>
  </si>
  <si>
    <t>ADQUISICION DE PASAJES AEREOS</t>
  </si>
  <si>
    <t>IMPRESION DE HOJAS DE SEGURIDAD (AFIDI) PARA LA DPV</t>
  </si>
  <si>
    <t>ADQUISICION DE PRODUCTOS ALIMENTICIOS PARA EL HOSPITAL DE CLINICAS 2021-2022</t>
  </si>
  <si>
    <t>Servicios Contables</t>
  </si>
  <si>
    <t>Consultoría para Comunicación Estratégica</t>
  </si>
  <si>
    <t>ADQUISICION DE PRODUCTOS ALIMENTICIOS PARA ZONA DE OBRAS DE LA C.N.R.P.</t>
  </si>
  <si>
    <t>ADQUISICIÓN DE INSUMOS DE OFICINA, PRODUCTOS DE PAPEL, CARTUCHOS Y TONER -PLURIANUAL</t>
  </si>
  <si>
    <t>ADQUISICIÓN DE ARTICULOS ELECTRICOS, HERRAMIENTAS Y MATERIALES DE CONSTRUCCION</t>
  </si>
  <si>
    <t>ADQUISICION DE PINTURAS</t>
  </si>
  <si>
    <t>SERVICIO DE MANTENIMIENTO Y REPARACIÓN DE EQUIPO DE ABSORCIÓN ATÓMICA (LABORATORIO DE CRIMINALÍSTICA)</t>
  </si>
  <si>
    <t>ADQUISICIÓN DE AGUA MINERAL EN BIDÓN DE 20 LITROS</t>
  </si>
  <si>
    <t>Servicio de Mantenimiento y Reparación de Generador de 40 KVA y Trasformador de 400 KVA</t>
  </si>
  <si>
    <t>SERVICIO DE LIMPIEZA PARA LOS JUZGADOS DEL DPTO. CENTRAL - AD REFERENDUM</t>
  </si>
  <si>
    <t>Contratación de Auditoria Externa</t>
  </si>
  <si>
    <t xml:space="preserve">Adquisición de Pinturas y Productos Complementarios </t>
  </si>
  <si>
    <t xml:space="preserve"> Adquisición de Cubiertas Para vehículos</t>
  </si>
  <si>
    <t>CONTRATACIÓN DE SEGURO MEDICO PARA FUNCIONARIOS DE LA DINAPI</t>
  </si>
  <si>
    <t>Servicios de Cobertura Médica para Funcionarios de la SNC - Secretaría Nacional de Cultura</t>
  </si>
  <si>
    <t xml:space="preserve">Servicio de Publicaciones </t>
  </si>
  <si>
    <t>Servicios de verificacion de contratos - Plurianual</t>
  </si>
  <si>
    <t>PROYECTO Y CONSTRUCCION DE TANQUES PARA ALMACENAMIENTO DE COMBUSTIBLES</t>
  </si>
  <si>
    <t>MANTENIMIENTO Y REPARACION DE MOTOCICLETAS - PLURIANUAL</t>
  </si>
  <si>
    <t>Construcción de pavimento pétreo tipo empedrado sobre calle Humaitá entre la Calle Proyectada B y Proyectada C</t>
  </si>
  <si>
    <t>SERVICIO DE MANTENIMIENTO Y REPARACION DE SIMULADORES, MAQUETAS Y MOTORES DIDÁCTICOS DEL SNPP - PLURIANUAL - AD REFERENDUM</t>
  </si>
  <si>
    <t>PROVISION DE LECHE PARA FUNCIONARIOS DE PETROPAR</t>
  </si>
  <si>
    <t>Servicio de Extensión de Garantías y Renovación de Licencias Necesarias de los Servidores de la Sede Central de la INC</t>
  </si>
  <si>
    <t>Servicio de Consulta de Cheques Rechazados (SBE)</t>
  </si>
  <si>
    <t>ADQUISICION DE HOJAS DE GUIAS FORESTALES</t>
  </si>
  <si>
    <t>ADQUISICION DE BATERIAS</t>
  </si>
  <si>
    <t>Recarga y Mantenimiento de Extintores para la UNVES</t>
  </si>
  <si>
    <t>ADQUISICIÓN DE INSUMOS DE CAFETERÍA</t>
  </si>
  <si>
    <t>ADQUISICIÓN DE CUBIERTAS DECLARADOS DESIERTOS EN LA LPN 09 ID 392809 - PLURIANUAL</t>
  </si>
  <si>
    <t>Consultoria Individual Internacional Arquitecto de Sistemas Informáticos y Análisis de la Plataforma Técnologica</t>
  </si>
  <si>
    <t>CONTRATACIÓN DE SEGURO PARA VEHICULOS INSTITUCIONALES - AD REFERENDUM</t>
  </si>
  <si>
    <t>MANTENIMIENTO PREVENTIVO Y CORRECTIVO PARA LAS MAQUINAS DE HEMODIALISIS MARCA FRESENIUS Y DE PLANTA DE TRATAMIENTO DE AGUA DEL HOSPITAL DE CLINICAS 2021-2022</t>
  </si>
  <si>
    <t xml:space="preserve">Alquiler Sede Katuete </t>
  </si>
  <si>
    <t>ADQUISICION DE EQUIPOS DE RAYOS X FIJO</t>
  </si>
  <si>
    <t>Servicio de Consultoría en Asesoría Jurídica para la Junta Departamental</t>
  </si>
  <si>
    <t>ADQUISICIÓN DE MEDICAMENTOS DE ALTA ROTACION PARA EL SERVICIO DE UTI</t>
  </si>
  <si>
    <t>CONSTRUCCION DE EMPEDRADO EN LAS CIUDADES DE PEDRO JUAN CABALLERO Y ZANJA PYTÃ</t>
  </si>
  <si>
    <t>CONTRATACION DE SEGURO ODONTOLOGICO PARA FUNCIONARIOS DE LA INSTITUCION (PLURIANUAL)2022</t>
  </si>
  <si>
    <t>SERVICIO DE INTERNET ALTERNATIVO PARA EL MINISTERIO DE RELACIONES EXTERIORES</t>
  </si>
  <si>
    <t>PRESTACION DE SERVICIOS DE LIMPIEZA DE OFICINAS DE LA CONACOM- PLURIANUAL 2021-2022</t>
  </si>
  <si>
    <t xml:space="preserve">CONSTRUCCION DE PAVIMENTO TIPO EMPEDRADO EN DIFERENTES DISTRITOS DEL DEPARTAMENTO DEL ALTO PARANA (PLURIANUAL) 2022 </t>
  </si>
  <si>
    <t>CONSTRUCCIÓN DE EMPEDRADO EN DISTINTOS DISTRITOS DEL DEPARTAMENTO - PLURIANUAL 2022</t>
  </si>
  <si>
    <t>Servicio de alquiler de dispensadores de agua</t>
  </si>
  <si>
    <t>Adquisición de Servicio de Hosting para la FADA/UNA</t>
  </si>
  <si>
    <t>CONTRUCCION DE PAVIMENTO TIPO EMPEDRADO EN EL DISTRITO DE HERNANDARIAS</t>
  </si>
  <si>
    <t xml:space="preserve">ADQUISICIÓN DE FORMULAS DE USO TERAPÉUTICO - ITEMS DECLARADOS DESIERTOS </t>
  </si>
  <si>
    <t>Alquiler de Fotocopiadora Plurianual 2021 - 2022</t>
  </si>
  <si>
    <t>ADQUISICIÓN DE MUNICIONES - PLURIANUAL</t>
  </si>
  <si>
    <t>SEGUNDO LLAMADO DE SERVICIO DE ALQUILER DE TRANSPORTE AEREO PARA EL MINISTERIO DE RELACIONES EXTERIORES</t>
  </si>
  <si>
    <t>SERVICIO DE MANTENIMIENTO Y ASISTENCIA TÉCNICA DE MÁQUINAS PARA HEMODIÁLISIS MARCA BBRAUN, PERTENECIENTES AL HOSPITAL DE CLÍNICAS 2021-2022</t>
  </si>
  <si>
    <t>CD N° 59/21 ADQUISICIÓN DE MEDICAMENTO ADALIMUMAB INYECTABLE 40 MG/0,8 ML</t>
  </si>
  <si>
    <t>Adquisicion de Articulos de Ferreteria</t>
  </si>
  <si>
    <t>Adquisicion de Herramientas Menores</t>
  </si>
  <si>
    <t>Adquisición de Motocarro y Desmalezadoras - Ad Referéndum</t>
  </si>
  <si>
    <t>Construcción de empedrado calle Proyectada Ba.Azucena</t>
  </si>
  <si>
    <t>CONTRATACIÓN DE CONSULTOR NACIONAL INDIVIDUAL (ESPECIALISTA EN SALUD) PARA EL PROGRAMA DE DESARROLLO INFANTIL TEMPRANO</t>
  </si>
  <si>
    <t>FISCALIZACION DE LAS OBRAS DE REHABILITACION Y MANTENIMIENTO POR NIVELES DE SERVICIO GMANS; RUTAS PY06 Y PY08, 155 KM. TRAMOS: a) PY06: ACCESO A CAPITAN MEZA/NATALIO - ENCARNACION, 78 KM, b) PY08: YUTY - CORONEL BOGADO, 66KM Y c) ACCESOS YUTY/SAN PEDRO/ARTIGAS/CNEL. BOGADO, 11 KM</t>
  </si>
  <si>
    <t xml:space="preserve">LC 16/2016 "Locación de Inmueble Determinado para el Juzgado de Primeria Instancia de la Ciudad de Iruña" </t>
  </si>
  <si>
    <t>SERVICIO DE ASESORAMIENTO EN OBRAS PÚBLICAS EN EL ÁMBITO JURÍDICO</t>
  </si>
  <si>
    <t>ADQUISICIÓN DE PASAJES - PLURIANUAL</t>
  </si>
  <si>
    <t>REFORMA Y RECONSTRUCCION DE LA TERMINAL DE OMNIBUS DE ASUNCIÓN</t>
  </si>
  <si>
    <t>SERVICIO DE ORGANIZACIÓN DE EVENTOS PROTOCOLARES</t>
  </si>
  <si>
    <t>MANTENIMIENTO Y REPARACIÓN DE BOMBAS DE VACÍO Y COMPRESORES DE AIRE DEL HOSPITAL DE TRAUMA PLURIANUAL</t>
  </si>
  <si>
    <t>Adquisición de Insumos de Limpieza - Plurianual</t>
  </si>
  <si>
    <t>Alquiler de camión para recolección de residuos</t>
  </si>
  <si>
    <t>CONSULTORÍA DE LINEA DE BASE PARA EL PROYECTO PIMA</t>
  </si>
  <si>
    <t>CONSTRUCCION DE TINGLADO EN LA COLONIA TRES PALMAS</t>
  </si>
  <si>
    <t>CD N° 38/21 ADQUISICIÓN DE EQUIPOS MÉDICOS PARA EL CENTRO NACIONAL DE SERVICIO DE SANGRE CENSSA</t>
  </si>
  <si>
    <t>MANTENIMIENTO PREVENTIVO Y CORRECTIVO DE ASCENSORES DE LA TORRE NORTE DEL PALACIO DE JUSTICIA DE ASUNCION Y DEL EDIFICIO DE LA DIRECCION GENERAL DE LOS REGISTROS PUBLICOS - MARCA THYSSENKRUPP - CONTRATO ABIERTO - PLURIANUAL - AD REFERENDUM - SBE</t>
  </si>
  <si>
    <t>CD N° 71/21 ADQUISICIÓN DE PASAJES AÉREOS PARA LA DIRECCIÓN GENERAL DE RELACIONES INTERNACIONALES</t>
  </si>
  <si>
    <t xml:space="preserve">ASISTENCIA Y MANTENIMIENTO DE EQUIPOS AERONÁUTICOS, COMUNICACIÓN, NAVEGACIÓN VIGILANCIA </t>
  </si>
  <si>
    <t>Reparaciones de mayores de los vehiculos de la Municipalidad de Santa Maria de Fe</t>
  </si>
  <si>
    <t>ADQUISICIÓN DE EQUIPOS OFTALMOLÓGICOS PARA EL HOSPITAL CENTRAL DE POLICÍA RIGOBERTO CABALLERO.</t>
  </si>
  <si>
    <t>SERVICIO DE MANTENIMIENTO PREVENTIVO Y CORRECTIVO DE GRUPO GENERADOR</t>
  </si>
  <si>
    <t>Mantenimiento y reparación de fotocopiadoras e impresoras Canon</t>
  </si>
  <si>
    <t>ADQUISICION DE DISPOSITIVOS INFORMÁTICOS</t>
  </si>
  <si>
    <t>Adquisición de mineral de hierro</t>
  </si>
  <si>
    <t>Contratacion de Empresa Calificadora de Riesgos por Exigencia Normativa</t>
  </si>
  <si>
    <t>ALIMENTOS PARA PERSONAS</t>
  </si>
  <si>
    <t xml:space="preserve">Contratación de Servicio para el Mantenimiento General de las Unidades Móviles de la Marca Caterpillar de Fabrica Vallemi </t>
  </si>
  <si>
    <t>Servicios de fotocopiados, impresiones y escaneados</t>
  </si>
  <si>
    <t>SERVICIO DE DESINFECCION DE LAS INSTALACIONES DE LA DIRECCION NACIONAL DE ADUANAS</t>
  </si>
  <si>
    <t>CONTRATACION DE SERVICIO DE ORGANIZADORES PARA SUBASTA DE SEMOVIENTES</t>
  </si>
  <si>
    <t>CONTRATACIÓN DE SERVICIO DE LIMPIEZA PARA EL AIG</t>
  </si>
  <si>
    <t>CONTRATACIÓN DE SERVICIOS DE CONSULTORÍA JURÍDICA EN MATERIA DE ADMINISTRACIÓN FINANCIERA Y CONTRATACIONES PÚBLICAS - SELECCIÓN BASADA EN PRESUPUESTO FIJO (SBPF) - AD REFERÉNDUM AL PRESUPUESTO 2021</t>
  </si>
  <si>
    <t>SERVICIO DE GUARDIAS DE SEGURIDAD - PLURIANUAL</t>
  </si>
  <si>
    <t>LOCACIÓN DE INMUEBLE PARA LA ZONA III - CORDILLERA</t>
  </si>
  <si>
    <t>SERVICIO DE ALQUILER DE POS</t>
  </si>
  <si>
    <t>Locaciòn de Inmuebles</t>
  </si>
  <si>
    <t>CONTRATACION DE MANO DE OBRA PARA MANTENIMIENTO, ASEO Y EXTRACCIÓN DE BASURAS EN LOS LOCALES DEL SENAVE</t>
  </si>
  <si>
    <t>PRESTACIÓN DE SERVICIOS DE LIMPIEZA PARA LA UTGS</t>
  </si>
  <si>
    <t>SERVICIO DE TRANSPORTE DE CAUDALES PARA LA FACULTAD DE CIENCIAS MEDICAS PARA LOS AÑOS 2021 - 2022 - AD REFERENDUM PRESUPUESTO 2021</t>
  </si>
  <si>
    <t>ADQUISICION DE CINTAS, TINTAS Y TONNER</t>
  </si>
  <si>
    <t>Seguro Médico Sanatorial para Empleados</t>
  </si>
  <si>
    <t>Adquisición y renovación de licencias SAP con servicio de soporte local</t>
  </si>
  <si>
    <t>Adquisición de Zapatones para Riesgo Eléctrico, Mecánico, Botas y Pilotines de Lluvia</t>
  </si>
  <si>
    <t>Adquisición de Escaleras para Baja Tensión, Media Tensión, Tipo Tijera y de Aluminio</t>
  </si>
  <si>
    <t>Servicios de Pintura del Palacete Municipal de Yguazu y Servicios de Pintura de la Plaza la Amistad</t>
  </si>
  <si>
    <t>Adquisición de bienes para Alimentación Escolar - Ad Referéndum</t>
  </si>
  <si>
    <t>SERVICIOS DE PUBLICACIÓN</t>
  </si>
  <si>
    <t xml:space="preserve">CONTRATACIÓN DE SEGUROS PARA VEHICULOS, EDIFICIOS, MAQUINARIAS Y EQUIPOS DEL SNPP - PLURIANUAL </t>
  </si>
  <si>
    <t>Adquisición de Cintas y Tóner</t>
  </si>
  <si>
    <t>Locación de Inmueble Determinado para Oficinas Administrativas  Filial FCP</t>
  </si>
  <si>
    <t>CONTRATACIÓN DE SERVICIOS DE CONSULTORÍA JURÍDICA</t>
  </si>
  <si>
    <t>MANTENIMIENTO PREVENTIVO Y CORRECTIVO DE CENTRAL TELEFONICA DE LA DMH</t>
  </si>
  <si>
    <t xml:space="preserve">MANTENIMIENTO DE CAMARAS FRIGORIFICAS DEL AISP </t>
  </si>
  <si>
    <t>MANTENIMIENTO DE ENLACES DE FIBRA OPTICA ENTRE DATA CENTERS Y RMSP (PREVENTIVO Y CORRECTIVO)</t>
  </si>
  <si>
    <t>ADQUISICION DE SELLOS</t>
  </si>
  <si>
    <t>SERVICIO DE ASESORIA JURIDICA - CIEFA - Plurianual.</t>
  </si>
  <si>
    <t>Mantenimiento Central IP</t>
  </si>
  <si>
    <t>ADQUISICIÓN DE ARTICULOS DE FERRETERIA, PINTURAS Y MATERIALES DE CONSTRUCCIÓN - CONTRATO ABIERTO - PLURIANUAL - AD REFERENDUM - S.B.E.</t>
  </si>
  <si>
    <t>Locación de Inmueble determinado para sede de las oficinas misionales de Paraguay TV - Complejo Barrail Costanera de Asunción - Plurianual</t>
  </si>
  <si>
    <t>Mantenimiento y Reparación de acondicionadores de aire para la DNVS</t>
  </si>
  <si>
    <t xml:space="preserve">Mantenimiento y reparación del ascensor del edificio de la DNVS </t>
  </si>
  <si>
    <t>Servicio de Mantenimiento y Reparación de montacargas</t>
  </si>
  <si>
    <t>Contratación de servicio de TV Cable para la DNVS</t>
  </si>
  <si>
    <t>CONTRATACION DE SERVICIO DE TRANSPORTE DE IMPLEMENTOS DEPORTIVOS</t>
  </si>
  <si>
    <t>ADQUISICIÓN DE EXTINTORES</t>
  </si>
  <si>
    <t>Mantenimiento y reparación de equipos generadores marca Olympian Caterpillar</t>
  </si>
  <si>
    <t>PUBLICIDAD Y PROPAGANDA - PORTICOS, BANNER, PODIOS, TOTEM, MERCHADISING - DGD</t>
  </si>
  <si>
    <t>SERVICIO DE PUBLICIDAD RADIAL Y ESCRITA</t>
  </si>
  <si>
    <t>HILADOS Y TELAS SARGAS</t>
  </si>
  <si>
    <t xml:space="preserve">Servicio tecnico de mantenimiento preventivo y correctivo del carro perforador hidraulico Furukawa HCR-910-DS						</t>
  </si>
  <si>
    <t>ADQUISICION DE HERRAMIENTAS MENORES - AD REFERENDUM</t>
  </si>
  <si>
    <t>Adquisición de Seguros Varios</t>
  </si>
  <si>
    <t>SERVICIO DE AUDITORIA EXTERNA CONTABLE, FINANCIERA Y TRIBUTARIA PARA PETROPAR - EJERCICIO 2021</t>
  </si>
  <si>
    <t>ADQUISICIÓN DE MÁQUINAS EXPENDEDORAS DE COMBUSTIBLE</t>
  </si>
  <si>
    <t>Adquisición de Productos Alimenticios para las dependencias de la Segunda Región Sanitaria</t>
  </si>
  <si>
    <t>Servicio de mantenimiento y Reparación de Cámara Frigorífica - Plurianual</t>
  </si>
  <si>
    <t>Mantenimiento y Reparación de Acondicionadores de Aires - Plurianual</t>
  </si>
  <si>
    <t>ADQUISICION DE SEGURO DE VEHICULOS-PLURIANUAL</t>
  </si>
  <si>
    <t>ADQUISION DE ACONDICIONADORES DE AIRE Y OTROS</t>
  </si>
  <si>
    <t>Adquisicion de Pinturas y Colorantes</t>
  </si>
  <si>
    <t>SERVICIO DE MANTENIMIENTO Y REPARACION DE UPS</t>
  </si>
  <si>
    <t>ADQUISICIÓN DE MEDICAMENTOS VARIOS Y MATERIALES QUIRÚRGICOS PARA EL CODI</t>
  </si>
  <si>
    <t>SERVICIO DE COMUNICACIÓN VÍA INTERNET REDUNDANTE</t>
  </si>
  <si>
    <t>LOCACIÓN DE INMUEBLE PARA JUZGADO DE PAZ DE CHORE</t>
  </si>
  <si>
    <t>SERVICIO DE CONSULTORÍA PARA LA AUDITORÍA EXTERNA FINANCIERA Y DE DESEMPEÑO DEL PROYECTO - CONSTRUCCIÓN DE UNA RED DE TELECOMUNICACIONES PARA EL MEJORAMIENTO DE LAS CONDICIONES DE APRENDIZAJE Y LA GESTIÓN EN INSTITUCIONES EDUCATIVAS DEL PARAGUAY - EJECUTADO POR EL MINISTERIO DE TECNOLOGÍAS DE LA INFORMACIÓN Y COMUNICACIÓN - ID N° 385.713</t>
  </si>
  <si>
    <t>PLAZOLETA LEONISMO LUQUEÑO, BARRIO CAMPO GRANDE, DE LA CIUDAD DE LUQUE</t>
  </si>
  <si>
    <t>ALQUILER DE CONTENEDORES - SEGUNDO LLAMADO</t>
  </si>
  <si>
    <t>SERVICIO DE TRANSPORTE DE CAUDALES PARA LA SENATUR</t>
  </si>
  <si>
    <t>SEGUNDO LLAMADO DE MANTENIMIENTO: VEHICULOS, MAQUINARIAS, EQUIPOS Y OTROS</t>
  </si>
  <si>
    <t>Adquisición de Vehículos (Usados)? Plurianual Ejercicio 2.021 ? 2.022</t>
  </si>
  <si>
    <t>"PROVISION DE PRODUCTOS ALIMENTICIOS - CONTRATO ABIERTO - PLURIANUAL - AD REFERENDUM"</t>
  </si>
  <si>
    <t>Servicios profesionales para el apoyo en los avances de implementación de la Norma de Requisitos Minimos para un Sistema de Control Interno MECIP:2015 en el BNF.</t>
  </si>
  <si>
    <t xml:space="preserve">CONSTRUCCIÓN DE CANCHA SINTÉTICA, VALLADO PERIMETRAL E ILUMINACIÓN </t>
  </si>
  <si>
    <t xml:space="preserve">DESARROLLO DE SISTEMA DE NOTIFICACIONES </t>
  </si>
  <si>
    <t>MANTENIMIENTO Y REPARACIONES PARA OFICINAS REGISTRALES Y SEDE CENTRAL DE LA DIRECCIÓN GENERAL DEL REGISTRO DEL ESTADO CIVIL</t>
  </si>
  <si>
    <t>ADQUISICION DE EQUIPOS DE SEGURIDAD (ANTIMOTIN) PARA LA ARMADA PARAGUAYA</t>
  </si>
  <si>
    <t>Renovación de Licencia de Antivirus</t>
  </si>
  <si>
    <t>Construccion de pavimento tipo empedrado con cordon cuneta en la Calle 16 de agosto del Barrio La Amistad, Ad referendum</t>
  </si>
  <si>
    <t>Servicio de alquiler de vehiculo</t>
  </si>
  <si>
    <t>Construcción de Aulas y Cercado Perimetral en la Facultad de Ciencias de la Producción -UNCA Filial Chore - Plurianual</t>
  </si>
  <si>
    <t xml:space="preserve">Adquisición de Equipos de Medición para la DIGESA </t>
  </si>
  <si>
    <t>Mantenimiento de Generador</t>
  </si>
  <si>
    <t>ADQUISICIÓN DE HOJAS Y ETIQUETAS HOLOGRÁFICAS DE SEGURIDAD PARA EL MAG</t>
  </si>
  <si>
    <t>SERVICIO DE RASTREO SATELITAL PARA VEHÍCULOS DE LA STP</t>
  </si>
  <si>
    <t xml:space="preserve">SERVICIOS DE REPARACIÓN Y/O MANTENIMIENTO DE MOTOCICLETAS DE LA DIRECCIÓN NACIONAL DE LA PATRULLA CAMINERA </t>
  </si>
  <si>
    <t>LPN N° 01/2020 "Servicio de limpieza integral del Complejo Edilicio del Palacio de Justicia del km 8 por SBE" - AD REFERENDUM</t>
  </si>
  <si>
    <t>Locación de inmueble Determinado para Locales del Centro PAINAC y de Oficinas Administrativas del Ministerio de la Niñez y la Adolescencia. Plurianual 2020-2022. Ad Referéndum 2020.</t>
  </si>
  <si>
    <t>ADQUISICIÓN DE PALA CARGADORA - (PLURIANUAL)</t>
  </si>
  <si>
    <t>MANTENIMIENTO MENORES Y MAYORES DE VEHICULOS DEL MAG</t>
  </si>
  <si>
    <t>Servicio de Mantenimiento de Equipos Acondicionadores de Aire Tipo Split System a Conductos del Edificio Enzo Debernardi de CDE</t>
  </si>
  <si>
    <t>Contratación de firma certificadora del sistema de gestión de calidad bajo la norma ISO 9001:2015; para la re certificación de calidad</t>
  </si>
  <si>
    <t>ADQUISICIÓN DE REPUESTOS Y ACCESORIOS PARA VEHICULOS y MOTOCICLETAS</t>
  </si>
  <si>
    <t>MANTENIMIENTO Y REPARACION DE ASCENSORES PARA LOS JUZGADOS DE PRIMERA INSTANCIA DE SAN LORENZO Y LUQUE</t>
  </si>
  <si>
    <t>ADQUISICION DE UTILES DE OFICINA</t>
  </si>
  <si>
    <t>SERVICIO DE MANTENIMIENTO PREVENTIVO Y REPARADOR DE SISTEMAS DE CLIMATIZACION E INTEGRACION ELECTRONICA DEL JUZGADO DE PRIMERA INSTANCIA DE PUERTO CASADO - CONTRATO ABIERTO - PLURIANUAL</t>
  </si>
  <si>
    <t>CONTRATACION DE SEGUROS PARA EMBARCACIONES TIPO LANCHAS Y MOTORES FUERA DE BORDA DEL RECTORADO DE LA UNIVERSIDAD NACIONAL DE ASUNCION" PLURIANUAL 2021-2022</t>
  </si>
  <si>
    <t>CONTRATACIÓN DEL SERVICIO DE LIMPIEZA PARA LA SEDE CENTRAL Y EL ARCHIVO REGISTRAL DE LA DIRECCIÓN DEL REGISTRO DE AUTOMOTORES - PLURIANUAL - SBE - AD REFERENDUM</t>
  </si>
  <si>
    <t>MANTENIMIENTO Y REPARACIONES DE VEHICULOS</t>
  </si>
  <si>
    <t>SERVICIO DE RECARGA DE GAS PARA ACONDICIONADORES DE AIRE DEL SNPP - PLURIANUAL</t>
  </si>
  <si>
    <t>ADQUISICION DE PERIODICOS - LA NACION</t>
  </si>
  <si>
    <t>SERVICIO DE CABLEADO ESTRUCTURADO Y ELECTRICO PARA LAS OFICINAS DE LA SET DEL MH</t>
  </si>
  <si>
    <t>LOCACION DETERMINADO DE INMUEBLE PARA EL JUZGADO DE PAZ DE CONCEPCION Y DEPOSITO PARA EVIDENCIAS DE LA CIRCUNSCRIPCION</t>
  </si>
  <si>
    <t>LOCACION DE INMUEBLE DETERMINADO PARA DEPOSITO JUDICIAL, OFICINA SOCIAL Y FORENSE, CAMARA GESSELL y REGISTRO UNICO DEL AUTOMOTOR- PLURIANUAL</t>
  </si>
  <si>
    <t>Ejecución de Trabajos inherentes a la Gestión Comercial de la ANDE (HHP2) en todo el Territorio Nacional</t>
  </si>
  <si>
    <t>ADQUISICION DE PASAJES AEREOS PARA EL BANCO CENTRAL DEL PARAGUAY</t>
  </si>
  <si>
    <t>SERVICIO DE ESTERILIZACION DE MATERIALES HOSPITALARIOS PARA DEPENDENCIAS DEL MSPBS - S2</t>
  </si>
  <si>
    <t>Alquiler de Edificio Don Carlos Piso 5</t>
  </si>
  <si>
    <t>Servicio de provisión de café en máquinas.</t>
  </si>
  <si>
    <t>Locación de Inmueble para Centro de Atención al Cliente en la Ciudad de Yby Yau.</t>
  </si>
  <si>
    <t>SERVICIO DE IMPRESIÓN Y COPIADO - PLURIANUAL 2019/2021</t>
  </si>
  <si>
    <t>MANTENIMIENTO PREVENTIVO Y CORRECTIVO DE EQUIPOS ACONDICIONADORES DE AIRE INSTALADOS EN EL PALACIO DE JUSTICIA DE ASUNCIÓN, GUARDERIA INFANTIL, EDIFICIO DE LA SEDE DE LOS REGISTROS PÚBLICOS, EDIFICIO DE LA DIRECCIÓN DEL REGISTRO DE AUTOMOTORES, LOCALES PROPIOS, ALQUILADOS Y EN USUFRUCTO DE CAPITAL - PLURIANUAL - CONTRATO ABIERTO</t>
  </si>
  <si>
    <t>MANTENIMIENTO DE VEHICULOS EN TALLERES OFICIALES - MARCA ISUZU - CONTRATO ABIERTO - PLURIANUAL</t>
  </si>
  <si>
    <t>MANTENIMIENTO PREVENTIVO Y CORRECTIVO DE LOS EQUIPOS DEL CENTRO DE PROCESAMIENTO DE DATOS DE LA D.G.R.P. - CONTRATO ABIERTO - PLURIANUAL - AD REFERENDUM</t>
  </si>
  <si>
    <t>SERVICIO DE IMPRESIÓN PARA LA SET DEL MH</t>
  </si>
  <si>
    <t>ALQUILER DE BEBEDEROS CON FILTRO PARA EL MTESS</t>
  </si>
  <si>
    <t>ADQUISICION DE UN SISTEMA DE PROCESAMIENTO DE AERONAVEGABILIDAD Y OPERACION DE AERONAVES DE MATRICULA PARAGUAYA</t>
  </si>
  <si>
    <t>SERVICIO DE REACONDICIONAMIENTO PARA LAS OFICINAS DE LA DIRECCION DE AUDITORIA INTERNA Y REPARACIONES VARIAS DE LOS DEPARTAMENTOS DECONTABILIDAD Y RENDICION DE CUENTAS DELADIRECCION DE CONTADURIA DEL MOPC</t>
  </si>
  <si>
    <t>Servicio Integral de Limpieza de Áreas Libres en Presa Yguazú y Zonas de Influencia</t>
  </si>
  <si>
    <t xml:space="preserve">Alquiler Sede Caazapa para el MDP </t>
  </si>
  <si>
    <t xml:space="preserve">ALQUILER SEDE CURUGUATY PARA EL MDP </t>
  </si>
  <si>
    <t>SEGURO MEDICO PARA SERVIDORAS/ES PUBLICAS/OS DEL MINISTERIO DE LA MUJER - PLURIANUAL - ADREFERENDUM</t>
  </si>
  <si>
    <t>ALQUILERES PARA DEPENDENCIAS DE LA CORTE SUPREMA DE JUSTICIA - PLURIANUAL - AD REFERÉNDUM</t>
  </si>
  <si>
    <t>Refacción de la Sucursal San Ignacio Misiones.</t>
  </si>
  <si>
    <t>Refacción de la Sucursal La Colmena</t>
  </si>
  <si>
    <t>ADQUISICION DE SOFTWARE DE MONITOREO TI PARA EL MSPYBS</t>
  </si>
  <si>
    <t>ADQUISICION DE HOJAS OBRA 1RA. OFICIO POR RESMA CON CRITERIOS DE SUSTENTABILIDAD</t>
  </si>
  <si>
    <t>ADQUISICIÓN DE CAMION VOLQUETE PLURIANUAL</t>
  </si>
  <si>
    <t>SERVICIO DE PROVISIÓN Y MONTAJE DE EQUIPAMIENTOS PARA VEHÍCULOS DE LA SENATUR</t>
  </si>
  <si>
    <t xml:space="preserve">Adquisición de Transformadores y Fusibles para la Fabrica de Vallemi </t>
  </si>
  <si>
    <t>Mantenimiento y Reparación del Edificio Departamental - Plurianual</t>
  </si>
  <si>
    <t>Adq. de Impresión de Talonarios y Comprobantes</t>
  </si>
  <si>
    <t>REPARACIÓN DE MOTONIVELADORA</t>
  </si>
  <si>
    <t>CONSTRUCCION DE OFICINA DE INTENDENCIA - AD REFERENDUM PRESUPUESTO 2022</t>
  </si>
  <si>
    <t xml:space="preserve">Adquisición de Software Anti Plagio </t>
  </si>
  <si>
    <t>SERVICIO DE LIMPIEZA DE LAS CALLES, ESPACIOS PUBLICOS Y DEL LOCAL MUNICIPAL</t>
  </si>
  <si>
    <t>Mantenimiento y Reparación de Vehículos y Maquinarias</t>
  </si>
  <si>
    <t>ADQUISICION DE COMBUSTIBLE Y LUBRICANTES PARA LA MUNICIPALIDAD DE EDELIRA - AD REFERENDUM PRESUPUESTO 2022</t>
  </si>
  <si>
    <t>SERVICIO DE PUBLICACIÓN EN PERIÓDICOS</t>
  </si>
  <si>
    <t>ADQUISICION DE POLIZAS DE SEGURO PARA VEHICULOS DE LA INSTITUCION (AD REFERENDUM 2022)</t>
  </si>
  <si>
    <t xml:space="preserve">CONSTRUCCION DE EMPEDRADO EN CALLE SAGRADA FAMILIA ENTRE MANZANAS 0272 Y 0275 DE LA COMPAÑÍA 4º COSTA SALINARES BARRIO SAGRADA FAMILIA </t>
  </si>
  <si>
    <t>Servicios de Reparación de Maquinarias Municipales</t>
  </si>
  <si>
    <t>Seguro de vida para Agentes Especiales de la SENAD</t>
  </si>
  <si>
    <t>CONTRATACIÓN DEL SEGURO INTEGRAL BANCARIO PARA EL BANCO CENTRAL DEL PARAGUAY</t>
  </si>
  <si>
    <t>ADQUISICION DE ADHESIVOS PARA HABILITACION DE VEHICULOS</t>
  </si>
  <si>
    <t>ADQUISICION DE TINTAS, PINTURAS Y COLORANTES</t>
  </si>
  <si>
    <t>ADQUISICION DE DISTINTIVOS</t>
  </si>
  <si>
    <t>ADQUISICION DE SELLOS DE OFICINA - AD REFERENDUM</t>
  </si>
  <si>
    <t>ADQUISICIÓN DE GRUPO GENERADOR PARA USO DE LAANNP</t>
  </si>
  <si>
    <t xml:space="preserve">ADQUISICION DE ETIQUETAS HOLOGRAFICAS PARA REVALIDACION DE LICENCIAS DE CONDUCIR </t>
  </si>
  <si>
    <t xml:space="preserve">ADQUISICIÓN DE MEZCLA Y EMULSIÓN ASFÁLTICA PARA BACHEOS DEL BARRIO SAN JUAN </t>
  </si>
  <si>
    <t xml:space="preserve">Seguro de vehículo para camioneta Hyundai Tucson - Ad Referéndum </t>
  </si>
  <si>
    <t>ADQUISICION DE CAJONES FUNEBRES</t>
  </si>
  <si>
    <t>CD 08 "Iluminación de las plazas publicas"</t>
  </si>
  <si>
    <t>ADQUISICION DE SISTEMA INTEGRADO DE ADMINISTACION Y EQUIPOS INFORMATICOS</t>
  </si>
  <si>
    <t>CONSTRUCCION DE EMPEDRADO EN CALLES 12 DE JUNIO Y MONTELINDO, ENTRE AREA NO CENSADA Y MANZANA 3350 DE LA COMPAÑÍA 1º NARANJATY, BARRIO SAN FRANCISCO</t>
  </si>
  <si>
    <t>Construcción de empedrados en el Barrio San Miguel</t>
  </si>
  <si>
    <t xml:space="preserve">Adquisición e Instalación de Software. </t>
  </si>
  <si>
    <t>ADQUISICION DE PLACAS, MEDALLAS Y OBSEQUIOS PROTOCOLARES - AD REFERENDUM 2022</t>
  </si>
  <si>
    <t>SERVICIOS DE ASESORÍA ECONÓMICA Y PRESUPUESTARIA PARA LA JUNTA DEPARTAMENTAL</t>
  </si>
  <si>
    <t>ADQUISICION DE COMBUSTIBLES</t>
  </si>
  <si>
    <t>PROVISIÓN DE COMBUSTIBLES - PLURIANUAL 2.022 - 2.023</t>
  </si>
  <si>
    <t>SERVICIO DE MANTENIMIENTO Y REPARACION MENOR DE ASCENSORES DEL BLOQUE B</t>
  </si>
  <si>
    <t>SERVICIO DE TELEFONIA MOVIL - CONTRATO ABIERTO - PLURIANUAL - AD REFERENDUM</t>
  </si>
  <si>
    <t>MANTENIMIENTO Y REPARACION DE VEHICULOS</t>
  </si>
  <si>
    <t>CONTRATACIÓN DE SERVICIOS DE IMPRENTA-CONTRATO ABIERTO-PLURIANUAL</t>
  </si>
  <si>
    <t>ADQUISICIÓN DE GENERADOR ELÉCTRICO</t>
  </si>
  <si>
    <t>Adquisicion de Rotativa para Tractor.</t>
  </si>
  <si>
    <t>Servicios de Consultoría Individual de Asistencia Técnica de Especialista Ingeniero Electromecánico Senior a la Unidad de Administración del Programa de Rehabilitación y Modernización de la Central Hidroeléctrica Acaray</t>
  </si>
  <si>
    <t>Adquisición de Camioneta 4 x4 para la Institución</t>
  </si>
  <si>
    <t>ADQUISICION, INSTALACION Y PUESTA EN FUNCIONAMIENTO DE EQUIPOS TIPO DE ESCANER TIPO PORTAL</t>
  </si>
  <si>
    <t>Obras de contención de los cauces Antequera y Tacuary</t>
  </si>
  <si>
    <t>Adquisición de útiles de oficina y enseñanza para Casa Matriz, Filiales y Centro de Adiestramiento en Servicio</t>
  </si>
  <si>
    <t>Mantenimiento y reparación de fotocopiadoras Canon</t>
  </si>
  <si>
    <t>Locación de Inmueble Determinado para Uso como Oficinas Administrativas en la Localidad de Pdte. Hayes/Villa Hayes</t>
  </si>
  <si>
    <t>Mantenimiento y Reparación de vehículos Hyundai. Contrato abierto plurianual. Ad referendum</t>
  </si>
  <si>
    <t>Mantenimientos y Reparaciones Menores de Equipos</t>
  </si>
  <si>
    <t>PRESTACIÓN DE SERVICIOS DE MEDICINA PREPAGA PARA FUNCIONAROS DE LA DNCP</t>
  </si>
  <si>
    <t>PROVISIÓN DE AGUA MINERAL PARA LA STP</t>
  </si>
  <si>
    <t>CONTRATACION DE SEGURO DE RESPONSABILIDAD CIVIL Y ACCIDENTES PERSONALES - CONTRATO ABIERTO - PLURIANUAL - S.B.E. - AD REFERENDUM</t>
  </si>
  <si>
    <t>SERVICIO DE CONECTIVIDAD VPN (RED PRIVADA VIRTUAL) E INTERNET REDUNDANTE PARA EL PODER JUDICIAL - PLURIANUAL - AD REFERÉNDUM</t>
  </si>
  <si>
    <t>MANTENIMIENTO Y REPARACIÓN MENOR DE RELOJES BIOMÉTRICOS</t>
  </si>
  <si>
    <t>MANTENIMIENTO PREVENTIVO Y REPARADOR DEL SISTEMA DE CLIMATIZACIÓN</t>
  </si>
  <si>
    <t>CONTRATACIÓN DE SEGUROS VARIOS PARA EL MINISTERIO PUBLICO</t>
  </si>
  <si>
    <t xml:space="preserve">COBERTURA DE SEGUROS DE EDIFICIOS, VEHÍCULOS Y MAQUINARIAS </t>
  </si>
  <si>
    <t>Recarga de Extintores</t>
  </si>
  <si>
    <t xml:space="preserve">MANTENIMIENTO PREVENTIVO Y CORRECTIVO DE EQUIPOS DE RAYOS X </t>
  </si>
  <si>
    <t>CONSULTORÍA DE CALCULO ACTUARIAL</t>
  </si>
  <si>
    <t xml:space="preserve">MANTENIMIENTO PREVENTIVO Y REPARADOR DE ASCENSORES </t>
  </si>
  <si>
    <t xml:space="preserve"> ADQUISICION DE EQUIPAMIENTO MEDICO PARA URGENCIAS ADULTO DEL HOSPITAL NACIONAL - SBE</t>
  </si>
  <si>
    <t>CONTRATACION DE SERVICIO DE LIMPIEZA DE OFICINAS DEL MDN Y WTC</t>
  </si>
  <si>
    <t>Adquisición de Equipos de Hemodialisis para el Hospital Nacional Plurianual - SBE</t>
  </si>
  <si>
    <t>MANTENIMIENTO INTEGRAL DE JARDINES DEL AIG</t>
  </si>
  <si>
    <t>SERVICIO DE MANTENIMIENTO Y REPARACIÓN DE TRANSFORMADORES</t>
  </si>
  <si>
    <t>Servicio de Mantenimiento y Reparación de Acondicionadores de Aire para el JEM - Ad Referendum</t>
  </si>
  <si>
    <t>ALQUILER DE INMUEBLE DETERMINADO PARA LA AGENCIA NACIONAL DE TRANSITO Y SEGURIDAD VIAL (ANTSV)</t>
  </si>
  <si>
    <t>LOCACION DE INMUEBLE DETERMINADO PARA SUB SEDE DE LA OFICINA REGIONAL DEL MDS EN EL DISTRITO DE SAN JOSE DE LOS ARROYOS</t>
  </si>
  <si>
    <t>CO N° 01/2021 "Servicio de limpieza integral de los Juzgados de Presidente Franco, Hernandarias y Santa Rita" - AD REFERENDUM</t>
  </si>
  <si>
    <t>ADQUISICION DE INSUMOS PARA EVOLIS E IMPRESIONES VARIAS</t>
  </si>
  <si>
    <t>ADQUISICIÓN DE ALIMENTOS PARA LA XII REGIÓN SANITARIA - ÑEEMBUCU</t>
  </si>
  <si>
    <t>LOCACION INDETERMINADA DE INMUEBLE FILIAL VILLA RICA</t>
  </si>
  <si>
    <t>Servicio de Asistencia Médica de Emergencia, Área Protegida</t>
  </si>
  <si>
    <t>Adquisición de Tóner para Impresoras de Alto Volumen de GC-DR-GF</t>
  </si>
  <si>
    <t>ADQUISICIÓN DE PINTURAS, COLORANTES Y ELEMENTOS PARA PINTURAS PARA EL RECTORADO DE LA UNA-PLURIANUAL 2021-2022</t>
  </si>
  <si>
    <t>CIRCUITO CERRADO DE TV (CCTV) Y CONTROL DE ACCESO PARA LAS DIFERENTES DEPENDENCIAS DE LA GERENCIA COMERCIAL GRAN ASUNCION Y OFICINAS DE ATENCION AL PUBLICO</t>
  </si>
  <si>
    <t>ADQUISICIÓN DE CUBIERTAS Y BATERIAS PARA EL RECTORADO DE LA UNA - PLURIANUAL 2021-2022</t>
  </si>
  <si>
    <t>CONTRATACION DE CONSULTOR INDIVIDUAL PARA ASESORAMIENTO JURÍDICO EXTERNO</t>
  </si>
  <si>
    <t>Contratación de Seguros para Vehículos</t>
  </si>
  <si>
    <t>CONSTRUCCIÓN DE TINGLADO - (PLURIANUAL)</t>
  </si>
  <si>
    <t xml:space="preserve">SERVICIO DE FUMIGACIÓN </t>
  </si>
  <si>
    <t>CONTRATACION DE SEGURO PARA LA COBERTURA DE RESPONSABILIDAD CIVIL Y LA INFRAESTRUCTURA AEROPORTUARIA</t>
  </si>
  <si>
    <t>Servicio de Taxi Aereo</t>
  </si>
  <si>
    <t xml:space="preserve">Contratación de Seguros Patrimoniales </t>
  </si>
  <si>
    <t>MANTENIMIENTO Y REPARACIÓN DE GENERADOR DE 15 KVA</t>
  </si>
  <si>
    <t>SERVICIO DE ASESORIA JURIDICA PARA LA CONAJZAR</t>
  </si>
  <si>
    <t>Servicios de Auditoría Externa</t>
  </si>
  <si>
    <t>SERVICIO DE ENFERMERÍA PARA FUNCIONARIOS</t>
  </si>
  <si>
    <t>Servicios de Renovación de Licencia Ambiental - Secretaría Nacional de Cultura</t>
  </si>
  <si>
    <t>PROVISIÓN DE AGUA MINERAL EN BIDONES PARA LA SET DEL MH</t>
  </si>
  <si>
    <t xml:space="preserve">ADQUISICIÓN DE PINTURAS Y COLORANTES </t>
  </si>
  <si>
    <t>SERVICIO DE MANTENIMIENTO DE BARRERAS DE SEGURIDAD CON BOLARDOS</t>
  </si>
  <si>
    <t>Adquisición de Tubuladuras de Goma para las Maquinas Embolsadoras 1 y 2 del CIP Villeta</t>
  </si>
  <si>
    <t>Servicio de Alquileres (SBE)</t>
  </si>
  <si>
    <t>Mantenimiento y Reparación de Cámara Frigorífica</t>
  </si>
  <si>
    <t xml:space="preserve">Servicio de reparación integral de motores eléctricos del Cip Villeta </t>
  </si>
  <si>
    <t>SEGURO MEDICO PARA FUNCIONARIOS DE LA ANTSV</t>
  </si>
  <si>
    <t>Adquisición de Equipamiento para vivienda de personales de custodia en Sucursales (SBE).</t>
  </si>
  <si>
    <t>Adquisición de Válvulas Neumáticas y Accesorios para Control de Caudal de Fuel Oil para Fabrica Vallemi</t>
  </si>
  <si>
    <t>Adquisición de Cassettes para ATM (SBE)</t>
  </si>
  <si>
    <t xml:space="preserve">Servicio de Mantenimiento Especializado para Convertidor de Frecuencia ACS 200 de Fabrica Vallemi </t>
  </si>
  <si>
    <t>Adquisicion de Motores Eléctricos y Arrancadores Suaves de Baja Tensión para Fabrica Vallemi</t>
  </si>
  <si>
    <t>ADQUISICION DE TINTAS Y TONER</t>
  </si>
  <si>
    <t>ADQUISICION DE CAJONES FUNEBRES - PLURIANUAL</t>
  </si>
  <si>
    <t>MANTENIMIENTO DE LA SEÑALIZACIÓN HORIZONTAL DE PISTAS DEL AISP - AD REFERENDUM</t>
  </si>
  <si>
    <t>Adquisición de Materiales Eléctricos para Casa Matriz, Filiales y Centro de Adiestramiento en Servicio.</t>
  </si>
  <si>
    <t>Servicio de Auditoría Externa del Programa PROCIENCIA</t>
  </si>
  <si>
    <t>Contratación de obras de adecuación edilicia para el ONI - INTN</t>
  </si>
  <si>
    <t>SERVICIO DE ALMACENAJE DE ARCHIVOS DE LA SUPERINTENDENCIA DE SALUD</t>
  </si>
  <si>
    <t>Servicios para Seguros de Vehículos y Seguros contra Incendio de Edificio - Plurianual</t>
  </si>
  <si>
    <t>CD N° 08/2021 "Adquisición de banderas"</t>
  </si>
  <si>
    <t>PROVISION DE UNIFORMES PARA FUNCIONARIOS DEL CEMIT AFECTADOS AL CONVENIO UNA-ITAIPÚ</t>
  </si>
  <si>
    <t>ADQUISICIÓN DE SERVIDORES PARA WEBSERVICES</t>
  </si>
  <si>
    <t>ADQUISICION DE SELLOS PARA LA SENATUR</t>
  </si>
  <si>
    <t>SERVICIO DE MANTENIMIENTO Y REPARACION DE EDIFICIOS</t>
  </si>
  <si>
    <t>Construcción de Sistema de Agua Potable en el Departamento de Itapúa- Plurianual</t>
  </si>
  <si>
    <t>Construcción de SS.HH en diferentes Instituciones Educativas-Royalties - Plurianual.</t>
  </si>
  <si>
    <t xml:space="preserve">Adquisición de Bomba a Engranaje para la Fabrica de Vallemi </t>
  </si>
  <si>
    <t>SERVICIO DE MANTENIMIENTO PREVENTIVO Y CORRECTIVO DEL GRUPO GENERADOR DE ENERGIA ELECTRICA PARA LA FACULTAD DE DERECHO UNA</t>
  </si>
  <si>
    <t>CONSULTORIA INDIVIDUAL 3CV - CONSULTORIA DE ESPECIALISTA URBANISTA - AD REFERENDUM AL PGN 2022</t>
  </si>
  <si>
    <t xml:space="preserve"> Adquisición de Piezas de Repuesto para Rosca Transportadora del CIP Villeta</t>
  </si>
  <si>
    <t xml:space="preserve">Construcción de Pavimento tipo Empedrado, con Cordón Cuneta y Badenes de H°A° en el Barrio Ka´aguy Rory - Distrito de Encarnación- Plurianual </t>
  </si>
  <si>
    <t>Ampliación de la Red Eléctrica - Segunda Etapa</t>
  </si>
  <si>
    <t>Contratación de Especialista en Planificación Estratégica y Construcción de Redes de Servicios</t>
  </si>
  <si>
    <t>Adquisición y Recarga de Extintores.</t>
  </si>
  <si>
    <t xml:space="preserve">Adquisición de Postes de Hormigón Armado </t>
  </si>
  <si>
    <t>CONTRATACION DE POLIZAS DE SEGUROS PARA LA DIRECCION NACIONAL DE VIGILANCIA SANITARIA Y LA DIRECCION GENERAL DE VIGILANCIA DE LA SALUD</t>
  </si>
  <si>
    <t>Locación de Inmueble (Determinado) para Asiento de la Sucursal del Banco Nacional de Fomento en la Ciudad de Itacurubi del Rosario.</t>
  </si>
  <si>
    <t>ADQUISICIÓN DE DIARIOS PARA LA JUSTICIA ELECTORAL - AD REFERÉNDUM AL PRESUPUESTO 2019 - PLURIANUAL 2019/2020</t>
  </si>
  <si>
    <t>MANTENIMIENTO DEL SISTEMA DE ALARMA CONTRA INCENDIO DEL EDIFICIO DEL PALACIO DE JUSTICIA DE ASUNCIÓN, DE LA GUARDERIA Y DE LA PLAZA DE LA JUSTICIA, JUZGADO DE PAZ DE RECOLETA, DIRECCION DE LOS REGISTROS PUBLICOS, DIRECCION DEL REGISTRO DE AUTOMOTORES ? CONTRATO ABIERTO ? AD REFERENDUM ? PLURIANUAL</t>
  </si>
  <si>
    <t>Adquisición de Útiles, Papeles, Resmas con criterio de sustentabilidad, Insumos y Repuestos de Informática (SBE).</t>
  </si>
  <si>
    <t>Servicio de Instalación de Equipos de CCTV (SBE)</t>
  </si>
  <si>
    <t>Servicio de Seguridad Privada (SBE).</t>
  </si>
  <si>
    <t xml:space="preserve">MANTENIMIENTO PREVENTIVO Y REPARADOR DE LAS INSTALACIONES ESPECIALES, ELÉCTRICAS Y ELECTROMECÁNICAS DEL JUZGADO DE 1A. INSTANCIA DE CAPITAN BADO </t>
  </si>
  <si>
    <t>MANTENIMIENTO PREVENTIVO Y CORRECTIVO DE LAS INSTALACIONES ESPECIALES DE LAS DEPENDENCIAS DE LA CORTE SUPREMA DE JUSTICIA, DIRECCIÓN GENERAL DE LOS REGISTROS PÚBLICOS Y LA DIRECCIÓN DEL REGISTRO DE AUTOMOTORES - CONTRATO ABIERTO - PLURIANUAL - AD REFERÉNDUM</t>
  </si>
  <si>
    <t>SERVICIO DE MANTENIMIENTO DE OFICINAS</t>
  </si>
  <si>
    <t>Adquisición de Puzolana Natural</t>
  </si>
  <si>
    <t>SERVICIO DE TRANSFERENCIA DE DATOS</t>
  </si>
  <si>
    <t>Servicio de testing de vulnerabilidades web - Plurianual 2019 - 2021</t>
  </si>
  <si>
    <t>Adquisición de plataforma para Web Panel para el MITIC - Plurinual</t>
  </si>
  <si>
    <t>SERVICIO DE MANTENIMIENTO DE VEHICULOS PARA LA SND</t>
  </si>
  <si>
    <t xml:space="preserve">ALQUILER DE LOCAL PARA PUNTO DE COBRANZA DE LA DIRECCIÓN DE RECAUDACIONES </t>
  </si>
  <si>
    <t>PROVISIÓN DE ETIQUETAS Y PAPELES DE SEGURIDAD PARA LA D.G.R.P - PLURIANUAL - CONTRATO ABIERTO - AD REFERÉNDUM</t>
  </si>
  <si>
    <t>Alquiler Sede Caaguazu para el MDP</t>
  </si>
  <si>
    <t>CONTRATACION DE SERVICIOS MEDICOS Y SANATORIALES - PLURIANUAL - AD REFERENDUM</t>
  </si>
  <si>
    <t>ADQUISICIÓN DE BIDONES DE AGUA MINERAL PARA LA SENATUR</t>
  </si>
  <si>
    <t>ALQUILER DE EDIFICIO PARA LA DIRECCIÓN GENERAL DE DESARROLLO EDUCATIVO</t>
  </si>
  <si>
    <t>Adquisición y Colocación de Cielorrasos y Mamparas (SBE)</t>
  </si>
  <si>
    <t>ALQUILERES NUEVOS PARA EL ÁREA METROPOLITANA</t>
  </si>
  <si>
    <t>Construcción de pavimento tipo empedrado con cordón cuneta y badenes de Hº Aº y bicisenda en el distrito de Hohenau - Plurianual</t>
  </si>
  <si>
    <t>Adquisición de Unidades Móviles para la Industria Nacional del Cemento</t>
  </si>
  <si>
    <t>ADQUISICION DE REACTIVOS INSUMOS Y EQUIPOS DE LABORATORIO PARA LOS PROYECTOS CONACYT LABO18-137 Y PINV18-513 DEL RECTORADO UNA</t>
  </si>
  <si>
    <t>Adquisición de equipo de punto de inflamación para el INTN</t>
  </si>
  <si>
    <t>SERV. DE MANT. Y REP. DE GENERADORES DE EMERGENCIA PARA LA SEDE DE CONCEPCION Y HORQUETA - AD REFERENDUM - PLURIANUAL</t>
  </si>
  <si>
    <t>ADQUISICIÓN DE HOJA DE SEGURIDAD</t>
  </si>
  <si>
    <t>ADQUISICIÓN DE ARTÍCULOS ELÉCTRICOS PARA LA FIUNA</t>
  </si>
  <si>
    <t>Adquisición de Utensilios de Cocina y Comedor</t>
  </si>
  <si>
    <t>CONTRATACION DE SERVICIOS DE FUMIGACION Y DESINFECCION PARA DEPENDECIAS DEL MTESS</t>
  </si>
  <si>
    <t>CONTRATACION DE SERVICIOS DE MANTENIMIENTO Y REPARACION DE ACONDICIONADORES DE AIRE</t>
  </si>
  <si>
    <t>Adq. de Tintas, Pinturas y Colorantes - BACO</t>
  </si>
  <si>
    <t>SERVICIO DE COMUNICACIÓN PARA EL ACCESO AL SISTEMA DE DETECCIÓN DE RAYOS DE LA DMH</t>
  </si>
  <si>
    <t>Adquisición de Cangilones para la Embolsadora de la Fábrica Vallemí</t>
  </si>
  <si>
    <t>PRESTACION DE SERVICIOS DE CONSULTORIA PARA ASISTENCIA ESPECIALIZADA EN LA IMPLEMENTACION DEL SISTEMA DE PROTECCION SOCIAL - VAMOS EN TERRITORIOS PRIORITARIOS</t>
  </si>
  <si>
    <t>ADQUISICION DE ISOBUTANO GAS PARA EL CODI</t>
  </si>
  <si>
    <t>CONSTRUCCION DE OFICINAS ADMINISTRATIVAS EN LA SEGUNDA PLANTA DEL PALACETE MUNICIPAL - AD REFERENDUM 2022</t>
  </si>
  <si>
    <t>"Provision de Seguro para Camioneta Nissan"</t>
  </si>
  <si>
    <t>SERVICIO DE PUBLICACION EN PERIODICOS</t>
  </si>
  <si>
    <t>Servicio de Televisión por Cable - Ad Referéndum</t>
  </si>
  <si>
    <t>ADQUISICION DE EQUIPOS DE COMUNICACIÓN Y COMPUTACION PARA USO INSTITUCIONAL EN LA MUNICIPALIDAD DE YBYCUI</t>
  </si>
  <si>
    <t>CONSTRUCCION DE POLIDEPORTIVO MUNICIPAL ROBERTO L. PETTIT UBICADO EN EL BARRRIO ROBERTO L. PETTIT DEL CASCO URBANO</t>
  </si>
  <si>
    <t xml:space="preserve">CONSTRUCCION DE EMPEDRADO EN CALLE CANTALICIO BENITEZ TRAMO: AREA NO CENSADA DE LA COMPAÑÍA 7º YBYRARO BARRIO SAN JUAN </t>
  </si>
  <si>
    <t>CONSTRUCCION DE PISTA DEPORTIVA EN CLUB 20 DE ENERO DE LA COMPAÑÍA 2º COSTA SALINAS</t>
  </si>
  <si>
    <t>SERVICIOS DE FISCALIZACIÓN DEL PROGRAMA COMPLEMENTO NUTRICIONAL Y ALMUERZO ESCOLAR 2022</t>
  </si>
  <si>
    <t>Adquisición de Utensilios de Cocina y Comedor Ad referéndum</t>
  </si>
  <si>
    <t>ADQUISICIÓN DE AGUA MINERAL</t>
  </si>
  <si>
    <t>Adquisición de Insumos de Impresión</t>
  </si>
  <si>
    <t>SERVICIO DE ASISTENCIA TÉCNICA MENSUAL Y MANTENIMIENTO PARA AUTOCLAVES PERTENECIENTES AL HOSPITAL DE CLÍNICAS -AD REFERÉNDUM 2022</t>
  </si>
  <si>
    <t>ADQUISICION DE MATERIALES E INSUMOS METALICOS</t>
  </si>
  <si>
    <t>ADQUISICIÓN DE MEZCLA Y EMULSIÓN ASFÁLTICA PARA LOMADAS</t>
  </si>
  <si>
    <t>CONSTRUCCION DE EMPEDRADO EN LA CALLE 13 DE NOVIEMBRE DEL BARRIO SAN JOSE</t>
  </si>
  <si>
    <t>CONSTRUCCION DE MURALLA PERIMETRAL EN PREDIO DE LA PLANTA ASFALTICA</t>
  </si>
  <si>
    <t>Consultoría para la Junta Departamental de Itapúa- Ad Referendum</t>
  </si>
  <si>
    <t>ADQUISICIÓN DE FORMULARIOS PARA LA ADMINISTRACIÓN NACIONAL DE NAVEGACIÓN Y PUERTOS</t>
  </si>
  <si>
    <t>ADQUISICION DE MOBILIARIOS PARA LA JUNTA MUNICIPAL</t>
  </si>
  <si>
    <t xml:space="preserve">ADQUISICION DE MEZCLA Y EMULSION ASFALTICA PARA BACHEOS DE LA AVENIDA 3 DE FEBRERO </t>
  </si>
  <si>
    <t>AMPLIACION DE SISTEMA DE EXTRACCION DE AIRE DE LA SALA DE GENERADORES DE LA SET DEL MH</t>
  </si>
  <si>
    <t>CD N° 04/2021 "Adquisición de cubiertas" - AD REFERENDUM</t>
  </si>
  <si>
    <t>ADQUISICION DE MOBILIARIOS</t>
  </si>
  <si>
    <t>ADQUISICIÓN DE TOKENS PARA FIRMA DIGITAL</t>
  </si>
  <si>
    <t>ELABORACION DEL PLAN ESTRATEGICO Y OPERATIVO INSTITUCIONAL 2021-2023</t>
  </si>
  <si>
    <t>ADQUISICION DE LENTES DE CAMARAS PARA EL MTESS</t>
  </si>
  <si>
    <t>ADQUISICION DE ACONDICIONADORES DE AIRE PARA USO INSTITUCIONAL EN LA MUNICIPALIDAD DE YBYCUI</t>
  </si>
  <si>
    <t>ADQUISICION DE PARQUE PARA PLAZA DE ITA YURU</t>
  </si>
  <si>
    <t>Reparaciones mayores y menores de los vehiculos de la Municipalidad</t>
  </si>
  <si>
    <t>MANTENIMIENTO Y REPARACION DEL BLOQUE DE DEPOSITO DE SEMILLAS DEL CENTRO DE INVESTIGACION IPTA-CAPITAN MIRANDA</t>
  </si>
  <si>
    <t>Contratación de Servicio Técnico y Profesional Individual para Fiscalización de Obras- Plurianual</t>
  </si>
  <si>
    <t>Consultoría para la Evaluación Final del Programa PROCIENCIA</t>
  </si>
  <si>
    <t>ADQUISICION DE BOMBAS DE AGUA SUMERGIBLES</t>
  </si>
  <si>
    <t>Adquisición de Pasaje Aéreo</t>
  </si>
  <si>
    <t>Adquisición de Materiales Eléctricos y Artículos de Ferretería - BACO</t>
  </si>
  <si>
    <t>Fabricación y Provisión de Sistemas de Ductos de Aire y Desempolvado para la Nueva Embolsadora de Fábrica Vallemí</t>
  </si>
  <si>
    <t>Servicio de Mantenimiento del Edificio Palacete Chirife</t>
  </si>
  <si>
    <t>SERVICIOS DE PUBLICACIONES INSTITUCIONALES</t>
  </si>
  <si>
    <t>Contratación de servicio de TV Cable</t>
  </si>
  <si>
    <t>SERVICIOS DE ASESORIA CONTABLE PARA LA INSTITUCION MUNICIPAL</t>
  </si>
  <si>
    <t>ADQUISICIÓN DE TÓNER PARA IMPRESORAS Y FOTOCOPIADORAS - AD REFERÉNDUM AL PRESUPUESTO 2022</t>
  </si>
  <si>
    <t>ADQUISICION DE CAMION- AD REFERENDUM PLURIANUAL 2022-2023-2024-2025</t>
  </si>
  <si>
    <t>Adquisición de Licencia de de Software de Sistema Integrado de Gestión Municipal</t>
  </si>
  <si>
    <t xml:space="preserve">CONSTRUCCION DE EMPEDRADO EN CALLE PUBLICA EXISTENTE, TRAMO: AREA NO CENSADA COMPAÑÍA 16º URUGUAY BARRIO KOE PYAHU </t>
  </si>
  <si>
    <t xml:space="preserve">CONSTRUCCION DE EMPEDRADO EN CALLE PUBLICA EXISTENTE TRAMO: 2782 Y AREA NO CENSADA COMPAÑÍA 11º TOLEDO CAÑADA, BARRIO PERPETUO SOCORRO </t>
  </si>
  <si>
    <t xml:space="preserve">CONSTRUCCION DE EMPEDRADO EN CALLE LUIS LOPEZ TRAMO: AREA NO CENSADA DE LA COMPAÑÍA 2º COSTA SALINAS BARRIO SAN PATRICIO II </t>
  </si>
  <si>
    <t>Servicios de Telefonía Móvil para Casa Matriz.</t>
  </si>
  <si>
    <t>ADQUSICION DE HOJAS DE SEGURIDAD PARA CERTIFICADOS DE REPATRIACIÓN</t>
  </si>
  <si>
    <t>Contratación Directa Nº 01/2.022 "Construcción de Capa asfáltica frente al Colegio Paraguay Brasil"</t>
  </si>
  <si>
    <t>CD 02 "Adquisicion de Isnumos para Departamento de Transito"</t>
  </si>
  <si>
    <t>CD 04 "Adquisicion de motobombas y accesorios"</t>
  </si>
  <si>
    <t>ADQUISICION DE VIVERES PARA FAMILIA DE ESCASOS RECURSOS</t>
  </si>
  <si>
    <t>Adquisicion de productos de papel con criterios sustentables</t>
  </si>
  <si>
    <t>ADQUISICION DE CUBIERTAS CAMARAS</t>
  </si>
  <si>
    <t>Servicio de Recarga de Extintores - Ad Referéndum</t>
  </si>
  <si>
    <t>REPARACION DE MAQUINARIAS MENORES</t>
  </si>
  <si>
    <t>ADQUISICIÓN DE COMBUSTIBLE</t>
  </si>
  <si>
    <t xml:space="preserve">SERVICIO DE REPARACION DE FOTOCOPIADORAS </t>
  </si>
  <si>
    <t>ADQUISICIÓN DE COMBUSTIBLES PARA USO INSTITUCIONAL EN LA MUNICIPALIDAD DE SANTA FE DEL PARANA</t>
  </si>
  <si>
    <t>ADQUISICION DE CUBIERTAS Y CAMARAS DE AIRE</t>
  </si>
  <si>
    <t>CONSTRUCCIÓN DE EMPEDRADO AVDA. CARLOS A. LÓPEZ ENTRE LA CALLE PEDRO RUIZ DÍAZ Y CALLE SIN NOMBRE Y CONSTRUCCIÓN DE DESAGUE PLUVIAL COMPAÑÍA SAN BLAS</t>
  </si>
  <si>
    <t>Construcción de empedrado en el Barrio Alegre y la Compañía Rincón</t>
  </si>
  <si>
    <t>Adquisición de papeles varios.</t>
  </si>
  <si>
    <t>CD 13 " Reparación de Pared, Servicio de pintura y colocación de luces en el Palacete Municipal"</t>
  </si>
  <si>
    <t>Adquisición de Muebles y Enseres para la áreas navales de Pozo Hondo y Canindeyú</t>
  </si>
  <si>
    <t>Contratación de Seguro Médico para Funcionarios de la SFP. Plurianual. Ad Referéndum</t>
  </si>
  <si>
    <t>MANTENIMIENTO DE ESTANTES METÁLICOS - CONTRATO ABIERTO - PLURIANUAL</t>
  </si>
  <si>
    <t>SUMINISTRO DE CABLES DE FIBRA OPTICA, ACCESORIOS Y HERRAJES PARA MONTAJES</t>
  </si>
  <si>
    <t>CONTRATACIÓN DE SERVICIOS DE SUSCRIPCIÓN DE BASE DE DATOS JURÍDICA</t>
  </si>
  <si>
    <t>ADQUISICIÓN DE REPUESTOS PARA LA PALA CARGADORA HYUNDAI HL 740-7 Y COSECHADORA CASSE A 4.000 DE LA PLANTA INDUSTRIAL MAURICIO JOSE TROCHE - AD REFERÉNDUM</t>
  </si>
  <si>
    <t>ADQUISICION DE BOMBA SUMERGIBLE - AD REFERENDUM</t>
  </si>
  <si>
    <t xml:space="preserve">ADQUISICION DE KITS DE BIENVENIDA PARA NIÑOS Y NIÑAS RECIEN NACIDOS </t>
  </si>
  <si>
    <t>PROVISION Y MONTAJE DE TANQUE ELEVADO METALICO</t>
  </si>
  <si>
    <t>Perforación de Pozo Profundo para la Ciudad de San Antonio - Ad Referéndum</t>
  </si>
  <si>
    <t>Bacheo de varias calles de la ciudad</t>
  </si>
  <si>
    <t>ADQUISICIÓN DE EQUIPO DE OFICINA PARA LA MUNICIPALIDAD DE ATYRÁ</t>
  </si>
  <si>
    <t>ALQUILER DE LOCAL PARA FISCALÍA REGIONAL DE PARAGUARÍ</t>
  </si>
  <si>
    <t>Servicio de auditoría del sistema de gestión de calidad bajo la normativa ISO 9001:2015</t>
  </si>
  <si>
    <t>SERVICIO DE FUMIGACIÓN PARA EL MINISTERIO DE HACIENDA</t>
  </si>
  <si>
    <t xml:space="preserve">Servicio de recolección y disposición final de residuos patológicos </t>
  </si>
  <si>
    <t>Mantenimiento del Sistema de Telefonía</t>
  </si>
  <si>
    <t>Mantenimiento de Instalaciones Eléctricas</t>
  </si>
  <si>
    <t>ADQUISICION DE TONER PARA IMPRESORAS DEL MTESS</t>
  </si>
  <si>
    <t>RECOLECCION DE PRODUCTOS EN DESCOMPOSICION Y VENCIDOS</t>
  </si>
  <si>
    <t>SERVICIO DE CORREO</t>
  </si>
  <si>
    <t>SEGUROS VARIOS</t>
  </si>
  <si>
    <t>CD N° 04/2020 "Adquisición de banderas e hilos"</t>
  </si>
  <si>
    <t>SERVICIO DE MANTENIMIENTO Y REPARACION DE VEHICULOS Y MAQUINARIAS DE LA CIRCUNSCRIPCION JUDICIAL - CONTRATO ABIERTO - PLURIANUAL</t>
  </si>
  <si>
    <t>CONTRATACION DE SEGURO CONTRA TODO RIESGO - S.B.E. - AD REFERENDUM</t>
  </si>
  <si>
    <t>MANTENIMIENTO Y REPARACIÓN MENOR DE FOTOCOPIADORA MARCA KYOCERA</t>
  </si>
  <si>
    <t>SERVICIO DE IMPRESION DE MATERIALES PARA LA SET DEL MH</t>
  </si>
  <si>
    <t>ADQUISICIÓN DE RESMAS DE PAPEL CON CRITERIO DE SUSTENTABILIDAD</t>
  </si>
  <si>
    <t>CONTRATACIÓN DE SERVICIO DE HORAS HOMBRE PARA APLICACIONES MÓVILES, DISEÑO E INVESTIGACIÓN</t>
  </si>
  <si>
    <t>Mantenimiento Preventivo-Correctivo de Ascensores (SBE)</t>
  </si>
  <si>
    <t>Adquisición y Colocación de Vidrios (SBE)</t>
  </si>
  <si>
    <t>Servicio de Conexión de Fibra Óptica Contingencia (SBE)</t>
  </si>
  <si>
    <t>Fortalecimiento de la Aplicación de Inteligencia Artificial al Proceso de Contrataciones Públicas</t>
  </si>
  <si>
    <t>Servicio de Mantenimiento y Reparación de Vehículos para la SENATUR</t>
  </si>
  <si>
    <t>Contratación de Servicio de Limpieza para Oficinas del SENACSA - Sede Central y DIGESIT - Plurianual.-</t>
  </si>
  <si>
    <t>LOCACION DE INMUEBLE DETERMINADO</t>
  </si>
  <si>
    <t>SERVICIO DE MANTENIMIENTO Y REPARACIONES MENORES DE LAS OFICINAS DE LA DINAPI - PLURIANUAL</t>
  </si>
  <si>
    <t>MANTENIMIENTO Y REPARACIÓN DE LAS INSTALACIONES ELECTROMECÁNICAS Y ELÉCTRICAS</t>
  </si>
  <si>
    <t>SERVICIOS DE CONSULTORÍA PARA EL FORTALECIMIENTO INSTITUCIONAL DEL SISTEMA DE CONTROL INTERNO (SCI) DE LA DIRECCIÓN NACIONAL DE ADUANAS (DNA)</t>
  </si>
  <si>
    <t>CONTRATACION DE SERVICIO DE COMUNICACION PARA LA D.M.H.</t>
  </si>
  <si>
    <t>CONTRATACION DE SERVICIOS DE LIMPIEZA INTEGRAL PARA OFICINAS DEL PROYECTO PIMA</t>
  </si>
  <si>
    <t>ADQUISICIÓN DE INSUMOS ALIMENTICIOS PARA HOSPITAL DISTRITAL DE MARIANO ROQUE ALONSO</t>
  </si>
  <si>
    <t>Mantenimiento y reparación de impresoras varias - lotes desiertos</t>
  </si>
  <si>
    <t>Servicio tercerizado de limpieza para el MITIC - Plurianual 2020 - 2022</t>
  </si>
  <si>
    <t>ADQUISICION DE AMBULANCIAS</t>
  </si>
  <si>
    <t>SERVICIO DE LIMPIEZA DE LA SEDE CENTRAL, MUSEO, PARQUE NACIONAL YBYCUÍ Y OFICINAS REGIONALES DEL MADES</t>
  </si>
  <si>
    <t>ADQUISICIÓN DE CAMIÓN TIPO VOLQUETE (USADO) - (PLURIANUAL)</t>
  </si>
  <si>
    <t>REPOSICIÓN DE PASTO DE LOS JARDINES EXTERIORES DEL PALACIO DE JUSTICIA DE ASUNCION, PLAZA DE LA JUSTICIA, GUARDERIA, REGISTROS PUBLICOS , LOCALES PROPIOS Y ALQUILADOS DE LA CAPITAL - CONTRATO ABIERTO - PLURIANUAL - AD REFERÉNDUM</t>
  </si>
  <si>
    <t>Servicio de Mantenimiento y Reparación de ascensores para el JEM - Ad Referendum</t>
  </si>
  <si>
    <t>MANTENIMIENTO PREVENTIVO Y CORRECTIVO DE GRUPOS ELECTROGENOS DEL SISTEMA DE TELECOMUNICACIONES AERONAUTICAS - AD REFERENDUM</t>
  </si>
  <si>
    <t>Servicios de archivo y custodia de documentos para la PGR</t>
  </si>
  <si>
    <t>OBRAS EXTERIORES E INSTALACION ELECTRICA EXTERIOR DEL HOGAR SANTO DOMINGO</t>
  </si>
  <si>
    <t>LOCACION DETERMINADA DE INMUEBLES FILIAL CAAGUAZU</t>
  </si>
  <si>
    <t>ADQUISICION DE UNIFORMES PARA FUNCIONARIOS DE LA T.O.A.</t>
  </si>
  <si>
    <t xml:space="preserve">SERVICIO DE ASESORÍA, CONSULTORÍA Y CAPACITACIÓN PARA LA SUBSECRETARÍA DE ESTADO DE ECONOMÍA </t>
  </si>
  <si>
    <t>LOCACION DE INMUEBLE FILIAL CAAZAPA</t>
  </si>
  <si>
    <t>ESTUDIO DE MERCADO Y FACTIBILIDAD ECONÓMICA - FINANCIERA PARA ESTACIONES DE SERVICIO OPERADAS POR PETROPAR</t>
  </si>
  <si>
    <t>SERVICIO DE MANTENIMIENTO DE GENERADORES Y TRANSFORMADORES DEL RECTORADO DE LA UNA - PLURIANUAL 2021-2022-2023</t>
  </si>
  <si>
    <t>SERVICIO DE PROVISIÓN DE AGUA MINERAL</t>
  </si>
  <si>
    <t>PROVISIÓN DE PERIÓDICOS</t>
  </si>
  <si>
    <t>ADQUISICIÓN DE LICENCIAS INFORMÁTICAS VARIAS</t>
  </si>
  <si>
    <t>Locación de Inmueble</t>
  </si>
  <si>
    <t>ADQUISICIÓN DE CUBIERTAS Y CÁMARAS DE AIRE PARA VEHÍCULOS DEL MAG</t>
  </si>
  <si>
    <t>CONTRATACION DE SERVICIOS DE INTERNET PARA EL TRIBUNAL DE APELACION DE FUERTE OLIMPO</t>
  </si>
  <si>
    <t xml:space="preserve">MANTENIMIENTO Y REPARACION DE RAYOS X </t>
  </si>
  <si>
    <t>CONTRATACION DE SEGUROS VARIOS</t>
  </si>
  <si>
    <t>MANTENIMIENTO Y REPARACIÓN DE TRACTORES Y VEHICULOS PESADOS DE LA GOBERNACION DE MISIONES</t>
  </si>
  <si>
    <t>ADQUISICIÓN DE ENVASES PARA ALCOHOL</t>
  </si>
  <si>
    <t>SERVICIOS DE CONSULTORIA, ASESORÍA JURIDICA Y TECNICA PARA LA CONAJZAR</t>
  </si>
  <si>
    <t>Mantenimiento y reparación del edificio de la DNVS</t>
  </si>
  <si>
    <t xml:space="preserve">SERVICIO DE CONSULTORÍA PARA ASESORAMIENTO JURÍDICO EXTERNO EN CONTRATACIONES PÚBLICAS </t>
  </si>
  <si>
    <t>EXTENSIÓN DE GARANTÍA Y SOPORTE TÉCNICO DE EQUIPOS CISCO</t>
  </si>
  <si>
    <t>SERVICIO DE RASTREO SATELITAL DE VEHICULOS</t>
  </si>
  <si>
    <t>SERVICIO GASTRONÓMICO Y DE CEREMONIAL</t>
  </si>
  <si>
    <t>PRESTACION DE SERVICIOS DE CONSULTORIA PARA EL APOYO A LA IMPLEMENTACION DEL SISTEMA DE PROTECCION SOCIAL</t>
  </si>
  <si>
    <t>ORGANIZACIÓN DE EVENTOS PROTOCOLARES Y DE CEREMONIAL - DIRECCION GENERAL DE DEPORTES</t>
  </si>
  <si>
    <t>SERVICIO DE MANTENIMIENTO Y REPARACIÓN MÁQUINA DE COSER DEL SNPP - PLURIANUAL - AD REFERENDUM</t>
  </si>
  <si>
    <t>Contratación de Seguro para Vehiculo del Ministerio del Interior - Plurianual</t>
  </si>
  <si>
    <t>ADQUISICIÓN DE INDUMENTARIA DEPORTIVA - JUEGOS ESCOLARES SUDAMERICANOS Y PROGRAMAS VARIOS</t>
  </si>
  <si>
    <t>Adquisición de telas para el Hospital General de Luque</t>
  </si>
  <si>
    <t>SERVICIO DE FOTOCOPIADO PARA LA SEDECO</t>
  </si>
  <si>
    <t>Contratación de Servicios de Estudios Especializados</t>
  </si>
  <si>
    <t>SERVICIO DE ESPACIO EN MEDIOS RADIALES PARA PETRÓLEOS PARAGUAYOS</t>
  </si>
  <si>
    <t xml:space="preserve">MANTENIMIENTO Y REPARACION MENORES DE MAQUINARIAS, EQUIPOS Y MUEBLES DE OFICINA </t>
  </si>
  <si>
    <t>Adquisición de Camión Volquete Fuera de Ruta</t>
  </si>
  <si>
    <t>ADQUISICIÓN DE COLCHONES Y FRAZADAS</t>
  </si>
  <si>
    <t>Adquisición de Artículos de Ferretería para el Hospital Nacional</t>
  </si>
  <si>
    <t>Adquisición de Cubiertas y Camaras</t>
  </si>
  <si>
    <t>Adquisición de aditivo para cemento cp-40 y ab-45</t>
  </si>
  <si>
    <t>Adquisición de Equipo Arrancador Suave Electrónico para el CIP Villeta</t>
  </si>
  <si>
    <t>Contratación de servicios de alquiler de equipo de impresoras para la UGP</t>
  </si>
  <si>
    <t>Adquisición de Equipos informáticos</t>
  </si>
  <si>
    <t>SEGURO MÉDICO PARA FUNCIONARIOS DE LA INSTITUCIÓN</t>
  </si>
  <si>
    <t xml:space="preserve">EJECUCION DE SISTEMA DE AGUA POTABLE CON PROVISIÓN DE ACCESORIOS -AD REFERENDUM/PLURIANUAL </t>
  </si>
  <si>
    <t>Servicio de Internet Redundante para el JEM.</t>
  </si>
  <si>
    <t>MEJORAMIENTO DE LA PLAZA SAN PABLO TRAMO 2, MARAMBURE, DE LA CIUDAD DE LUQUE</t>
  </si>
  <si>
    <t>ADQUISICION DE TINTA, TONER Y INSUMOS PARA IMPRESORAS</t>
  </si>
  <si>
    <t>Servicios de Escribania - PLURIANUAL</t>
  </si>
  <si>
    <t>Provisión y montaje de rieles para carro apilador de fabrica Vallemi</t>
  </si>
  <si>
    <t>Mantenimiento y Reparación de Estructuras Edilicias - Secretaría Nacional de Cultura</t>
  </si>
  <si>
    <t>ADQUISICIÓN DE CUBIERTAS PARA EL RECTORADO DE LA UNA - PLURIANUAL 2021-2022-2023</t>
  </si>
  <si>
    <t>ADQUISICIÓN DE CINTAS PARA IMPRESORAS MATRICIALES</t>
  </si>
  <si>
    <t>ADQUISICIÓN Y AUTOMATIZACIÓN DEL SISTEMA DE BACKUP CORPORATIVO</t>
  </si>
  <si>
    <t xml:space="preserve">CONSULTORÍA PARA ELABORACIÓN DE REGLAMENTACIÓN ADICIONAL PARA EL BILLETAJE ELECTRÓNICO INTEROPERABLE EN EL SERVICIO DE TRANSPORTE INTERMUNICIPAL A NIVEL NACIONAL </t>
  </si>
  <si>
    <t>DESARROLLO E IMPLEMENTACIÓN DE MOTOR DE BÚSQUEDA PARA LA DNCP</t>
  </si>
  <si>
    <t>ADQUISICIÓN DE COMPUTADORAS</t>
  </si>
  <si>
    <t>Mantenimientos y Reparaciones de Impresoras y fotocopiadoras</t>
  </si>
  <si>
    <t>Esc. Bas. Nº 1845 San Juan Bautista y Esc. Bas. Nº 2497 Virgen de Fátima</t>
  </si>
  <si>
    <t>Fiscalización de Obra para la Construcción del Sitio de la Memoria y Centro Cultural 1A Ycua Bolaños - Secretaría Nacional de Cultura</t>
  </si>
  <si>
    <t>Dirección de Obra para la Construcción del Sitio de la Memoria y Centro Cultural 1A Ycua Bolaños - Secretaría Nacional de Cultura</t>
  </si>
  <si>
    <t>CONSTRUCCION DE PUENTE EN LA CALLE ITURBE DEL BARRIO SANTO DOMINGO</t>
  </si>
  <si>
    <t>PROVISIÓN E INSTALACIÓN DE INFRAESTRUCTURA DE RED PARA EL CENTRO DE ACCESO A LA INFORMACIÓN DEPENDIENTE DEL RECTORADO DE LA UNA - AD REFERENDUM 2022</t>
  </si>
  <si>
    <t>CONTRATACIÓN DE SERVICIOS PARA ADECUACIÓN Y REGULARIZACIÓN DE PLANOS MUNICIPALES</t>
  </si>
  <si>
    <t xml:space="preserve">Adquisicion de medicamentos varios - Plurianual </t>
  </si>
  <si>
    <t>Servicios de Impresión de Comprobantes y Talonarios - Ad-Referéndum</t>
  </si>
  <si>
    <t>Servicio de Mantenimiento del Sistema de Control de Morosos (SCM)</t>
  </si>
  <si>
    <t>Locación de Inmueble Determinado para Servicio de Atención al Cliente San Juan Bautista Misiones.</t>
  </si>
  <si>
    <t>Servicio de Descarga de Lodo de la Planta de Efluentes - Plurianual</t>
  </si>
  <si>
    <t>PROVISIÓN DE ALIMENTOS ? CONTRATO ABIERTO ? AD REFERÉNDUM - PLURIANUAL</t>
  </si>
  <si>
    <t>Alquiler de Deposito en Asuncion</t>
  </si>
  <si>
    <t>Contratación del Servicio de Mantenimiento Preventivo y Correctivo de Compresores - Plurianual</t>
  </si>
  <si>
    <t>Alquiler de Oficinas Administrativas y Depósitos - Secretaría Nacional de Cultura</t>
  </si>
  <si>
    <t>Contratación de mano de obra tercerizada para despacho de cemento en bolsas "tercer turno" embolsadora del CIP Villeta</t>
  </si>
  <si>
    <t>Ampliación de Red de Media Tensión de Alimentador VMI 01, desde Puerto Casado hasta Toro Pampa, Departamento de Alto Paraguay.</t>
  </si>
  <si>
    <t>ADQUISICION DE EQUIPOS PARA QUIROFANOS PARA DEPENDENCIAS DEL MSP Y BS</t>
  </si>
  <si>
    <t>Adquisición de Sellos para la SENATUR</t>
  </si>
  <si>
    <t>Adquisicion de Comisarias Moviles en el marco del Programa de Gestion Integrada de Seguridad Ciudadana</t>
  </si>
  <si>
    <t>MANTENIMIENTO PREVENTIVO Y CORRECTIVO DE EQUIPOS INFORMÁTICOS - CONTRATO ABIERTO - PLURIANUAL - AD REFERÉNDUM</t>
  </si>
  <si>
    <t>MANTENIMIENTO PREVENTIVO Y CORRECTIVO DE ASCENSORES MARCA THYSSEN KRUPP DE LA TORRE NORTE DEL PALACIO DE JUSTICIA DE ASUNCIÓN Y DEL EDIFICIO DE LA DIRECCIÓN GENERAL DE LOS REGISTROS PÚBLICOS - CONTRATO ABIERTO - PLURIANUAL - AD REFERÉNDUM</t>
  </si>
  <si>
    <t>CONTRATACION DE SERVICIO DE LIMPIEZA Y FUMIGACION PARA EL PROGRAMA AMPLIADO DE INMUNIZACIONES MSPYBS</t>
  </si>
  <si>
    <t>SERVICIO DE TRATAMIENTO DE AGUA PARA EL EDIFICIO DEL PALACIO DE JUSTICIA DE ASUNCION - PLURIANUAL - AD REFERENDUM - SBE</t>
  </si>
  <si>
    <t>CO N° 10/2019 "Servicio de provisión de internet"</t>
  </si>
  <si>
    <t>ALQUILER DE OFICINAS PARA EL MINISTERIO DE HACIENDA</t>
  </si>
  <si>
    <t>Locación de Inmueble para Oficinas del Banco Nacional de Fomento (Chile e/ Haedo)</t>
  </si>
  <si>
    <t>Serv. de Tv por Cable</t>
  </si>
  <si>
    <t>Reparaciones mayores y menores de los vehiculos de la Municipalidad de Santa Maria de Fe.</t>
  </si>
  <si>
    <t>ADQUISICION DE REACTIVOS E INSUMOS PARA HOSPITALES ESPECIALIZADOS Y LABORATORIO CENTRAL DECLARADOS DESIERTO EN LA LPN 28/14</t>
  </si>
  <si>
    <t>ADQUISICION DE PRODUCTOS EXPLOSIVOS, ACCESORIOS Y AFINES</t>
  </si>
  <si>
    <t>ADQUISICION DE FRASCOS PARA HEMOCULTIVOS CON EQUIPOS EN COMODATO</t>
  </si>
  <si>
    <t>Locación de Inmueble para la Zona XIV Sector 2 del SENEPA</t>
  </si>
  <si>
    <t>Ampliación y Adecuación de Red de Media Tensión Desnuda y Protegida del Alimentador CZA 05, en Distritos de Caazapá y Maciel, Departamento de Caazapá.</t>
  </si>
  <si>
    <t>Obtención de Precios Unitarios de Hora/Hombre/Padrón, HHP4, en Asunción, Zona Capital y HHP1, en Caacupé, Dpto. de Cordillera</t>
  </si>
  <si>
    <t>LOCACION DE INMUEBLE DETERMINADO N° 02/2018</t>
  </si>
  <si>
    <t>ALQUILER DE INMUEBLES PARA EL MEC</t>
  </si>
  <si>
    <t>CONSTRUCCION DEL EDIFICIO DNA 1 "COSTANERA DE LA DIRECCION NACIONAL DE ADUANA</t>
  </si>
  <si>
    <t>MANTENIMIENTO PREVENTIVO Y CORRECTIVO DE MÁQUINAS Y ENSERES DE OFICINA - CONTRATO ABIERTO - PLURIANUAL</t>
  </si>
  <si>
    <t xml:space="preserve">ALQUILER DE INMUEBLE DETERMINADO PARA DFC GUAYAYVI DEL SNPP - PLURIANUAL </t>
  </si>
  <si>
    <t>Adquisición de Alimentos para personas para el Hospital del Indígena</t>
  </si>
  <si>
    <t>MANTENIMIENTO Y REPARACIÓN DE EQUIPOS DE SEGURIDAD - CONTRATO ABIERTO - PLURIANUAL - AD REFERÉNDUM - SBE</t>
  </si>
  <si>
    <t xml:space="preserve">ALQUILER DE INMUEBLE DETERMINADO PARA LA REGIONAL EN CIUDAD DEL ESTE DEL SNPP - PLURIANUAL </t>
  </si>
  <si>
    <t>ALQUILER DE INMUEBLE PARA LA DIRECCIÓN REGIONAL DE TRABAJO - ALTO PARANÁ</t>
  </si>
  <si>
    <t>ADQUISICION DE MEDICAMENTOS ONCOLOGICOS CITOSTATICOS PARA EL INCAN Y OTROS CENTROS ONCOLOGICOS DEL MSPYNS</t>
  </si>
  <si>
    <t>"Servicio técnico, soporte y ampliación de puntos de acceso a Internet Gratuito en Espacios Públicos - MITIC - Plurianual 2019 -2020 - Ad referéndum"</t>
  </si>
  <si>
    <t>Alquiler para Sede de Filadelfia del MDP</t>
  </si>
  <si>
    <t>ALQUILER DE LOCAL NUEVO PARA FISCALIA ZONAL DE VILLETA</t>
  </si>
  <si>
    <t>ADQUISICIÓN DE PASAJES AÉREOS - PLURIANUAL</t>
  </si>
  <si>
    <t>SERVICIO DE IMPRESION DE MATERIALES PARA LA SENATUR</t>
  </si>
  <si>
    <t>ALQUILERES DE DEPÓSITOS DE EVIDENCIAS DEL ÁREA METROPOLITANA E INTERIOR DEL PAÍS</t>
  </si>
  <si>
    <t>Servicio de Mantenimiento y Reparación de Vehículos Institucionales</t>
  </si>
  <si>
    <t>Adquisición de Uniformes para la DIGESA</t>
  </si>
  <si>
    <t>REPARACIÓN DE PISO H°A° DEL CARGADERO DE CAMIONES DE PLANTA DE VILLA ELISA</t>
  </si>
  <si>
    <t>MANTENIMIENTO Y REPARACIONES MENORES DE EDIFICIOS Y LOCALES</t>
  </si>
  <si>
    <t>MANTENIMIENTO PREVENTIVO Y CORRECTIVO DE ANGIOGRAFO</t>
  </si>
  <si>
    <t>Adquisición de Alimentos para Personas</t>
  </si>
  <si>
    <t>Servicio de reacondicionamiento de sanitarios y oficinas de distintos sectores del CIP Villeta</t>
  </si>
  <si>
    <t>SERVICIO DE LIMPIEZA DE EDIFICIOS Y OFICINAS</t>
  </si>
  <si>
    <t>PROVISION DE COMBUSTIBLES PARA USO EN MAQUINARIAS Y TRASNPORTE</t>
  </si>
  <si>
    <t>CONSTRUCCIÓN DE PAVIMENTO TIPO EMPEDRADO EN DIFERENTES LUGARES DE SAN ALBERTO-PLURIANUAL 2022</t>
  </si>
  <si>
    <t>ALQUILER DE LOCAL PARA SUCURSAL DE CIUDAD DEL ESTE - SEGUNDO LLAMADO</t>
  </si>
  <si>
    <t>ADQUISICIÓN DE LÁMINAS PARA ENVOLVER ALIMENTOS 2021-2022</t>
  </si>
  <si>
    <t xml:space="preserve">PROVISIÓN DE INSUMOS DESTINADOS A LA CONTRUCCION DE ASFALTADO-PLURIANUAL </t>
  </si>
  <si>
    <t>ADQUISICION DE 2 (DOS) ESTACIONES FIJAS DE MONITOREO Y GONIOMETRIA Y RENOVACIÓN Y ACTUALIZACIÓN INTEGRAL DE LA ESTACIÓN FIJA DE ISLA BOGADO</t>
  </si>
  <si>
    <t>Adquisición de Productos Alimenticios</t>
  </si>
  <si>
    <t>ADQUISICION DE UPS Y OTROS - AD REFERENDUM</t>
  </si>
  <si>
    <t>Servicio de Pasajes Aereos para la FADA/UNA</t>
  </si>
  <si>
    <t>ADQUISICIÓN DE PRODUCTOS E IMPRESOS EN ARTES GRAFICAS PARA EL PROGRAMA AMPLIADO DE INMUNIZACIONES</t>
  </si>
  <si>
    <t xml:space="preserve">ADQUISICIÓN DE SELLOS DE OFICINA </t>
  </si>
  <si>
    <t>ADQUISICIÓN DE ÚTILES DE OFICINA PARA EL RECTORADO DE LA UNIVERSIDAD NACIONAL DE ASUNCIÓN, PLURIANUAL 2021-2022</t>
  </si>
  <si>
    <t>ADQUISICIÓN DE CUBIERTAS PARA LA DAMA</t>
  </si>
  <si>
    <t>CONSTRUCCION DE LA LINEA SUBTERRANEA DE ALIMENTACION DE MEDIA TENSION DE 23.000 VOLTS PARA LAS OBRAS DE OFICINAS DE GOBIERNO - AD REFERENDUM</t>
  </si>
  <si>
    <t>CD N° 25/21 ADQUISICIÓN DE TARJETAS PLÁSTICAS, CINTAS PARA IMPRESORA Y KIT DE LIMPIEZA PARA LA DGCPEyTS</t>
  </si>
  <si>
    <t>ADQUISICION DE MATERIALES ELÉCTRICOS, PLOMERÍA Y FERRETERÍA PARA LA SENATUR</t>
  </si>
  <si>
    <t>Adquisición de Licencia que habilite la utilización del Sistema de Información Geográfica ArcGIS. (SBE)</t>
  </si>
  <si>
    <t>ADQUISICIÓN DE SEGUROS PARA VEHÍCULOS DEL SENEPA</t>
  </si>
  <si>
    <t>IMPLEMENTACION DE UN SOFTWARE ADMINISTRADOR DE ARCHIVO</t>
  </si>
  <si>
    <t>Servicio de Mantenimiento y Reparacion de Equipos de Fotocopiadoras e Impresoras</t>
  </si>
  <si>
    <t>CD 27 Adquisición y Montaje de Semáforo</t>
  </si>
  <si>
    <t>ADQUISICION DE PRODUCTOS ALIMENTICIOS PARA EL INCAN- PLURIANUAL</t>
  </si>
  <si>
    <t>ADQUSION DE TONER PARA IMPRESORAS DEL MTESS</t>
  </si>
  <si>
    <t xml:space="preserve">Construcción de Pavimento Pétreo tipo Empedrado con Cordón Cuneta en los Distritos de Bella Vista y Nueva Alborada- Plurianual </t>
  </si>
  <si>
    <t>ADQUISICION DE MEDALLAS DE HONOR AL MERITO - AD REFERENDUM</t>
  </si>
  <si>
    <t>MANTENIMIENTO Y REPARACION MENOR DEL CF N° 2 - COMANDO DEL EJTO (AD REFERENDUM).-</t>
  </si>
  <si>
    <t>SERVICIO DE MANTENIMIENTO PREVENTIVO Y CORRECTIVO DE EQUIPOS INFORMATICOS PARA LA FACULTAD DE DERECHO UNA</t>
  </si>
  <si>
    <t>SERVICIO DE ENCUADERNACION PARA LA FACULTAD DE DERECHO UNA</t>
  </si>
  <si>
    <t>Contratación de Seguro Odontológico para Funcionarios del MDI - Plurianual</t>
  </si>
  <si>
    <t>ADQUISICION DE ESCOBAS Y BALDES DE PLASTICO</t>
  </si>
  <si>
    <t>IMPLEMENTACIÓN DEL SISTEMA DE ENVÍO DE CORREOS ELECTRÓNICOS MASIVOS</t>
  </si>
  <si>
    <t>CONSTRUCCION DE SALÓN MULTIUSO - MERCADO MUNICIPAL</t>
  </si>
  <si>
    <t>Mantenimiento, Reparación e Instalación de Acondicionadores de Aire- Plurianual</t>
  </si>
  <si>
    <t>Adq Servicios de Publicidad en periódico</t>
  </si>
  <si>
    <t>Adquisión de compuestos quimicos, abono, fertilizantes, insecticidas y fumigantes</t>
  </si>
  <si>
    <t>Construcción de pavimento pétreo tipo empedrado con cordón cuneta en el Barrio San Blás del Distrito de Cambyreta - Plurianual</t>
  </si>
  <si>
    <t>SERVICIO DE TAXI AEREO PARA LA ESSAP S.A. - AD REFERENDUM</t>
  </si>
  <si>
    <t>ADQUISICION DE CUBIERTAS PARA EL CODI</t>
  </si>
  <si>
    <t xml:space="preserve">ADQUISICION DE COMBUSTIBLE </t>
  </si>
  <si>
    <t xml:space="preserve">CONSTRUCCION DE EMPEDRADO EN CALLE MONTE GRANDE ENTRE MANZANAS 2753 Y 2754 DE LA COMPAÑÍA 15º ALDANA CAÑADA FRACCION MONTE GRANDE </t>
  </si>
  <si>
    <t xml:space="preserve">CONSTRUCCION DE EMPEDRADO EN CALLE PUBLICA EXISTENTE TRAMO: AREA NO CENSADA DE LA COMPAÑÍA 7º YBYRARO BARRIO FRACCION LEIVA </t>
  </si>
  <si>
    <t>Seguro contra todo riesgo para vehículos de la H. Cámara de Senadores</t>
  </si>
  <si>
    <t>Provisión de Combustibles y Lubricantes - Ad Referéndum</t>
  </si>
  <si>
    <t>ADQUISICION DE INSUMOS METALICOS Y NO METALICOS, CAUCHOS Y HERRAMIENTAS PARA LA JUSTICIA ELECTORAL - AD REFERÉNDUM AL PRESUPUESTO 2022</t>
  </si>
  <si>
    <t>ADQUISICION DE COMBUSTIBLES PARA MAQUINARIAS Y VEHÍCULOS DE LA INSTITUCIÓN MUNICIPAL</t>
  </si>
  <si>
    <t>CD 06 "Mantenimiento y reparación de maquinarias con repuestos incluidos"</t>
  </si>
  <si>
    <t>SERVICIOS FÚNEBRES</t>
  </si>
  <si>
    <t xml:space="preserve">ADQUISICIÓN DE CAMIÓN CON CAJA COMPACTADORA USADA </t>
  </si>
  <si>
    <t>REPARACIÓN Y MANTENIMIENTO DE EQUIPOS GENERADORES CATERPILLAR DEL HOSPITAL DE CLÍNICAS DE LA FCM UNA - AD REFERENDUM 2022</t>
  </si>
  <si>
    <t>SERVICIO DE REPARACIONES MENORES DE VEHICULOS Y MAQUINARIAS VIALES DE LA MUNICIPALIDAD DE NATALIO</t>
  </si>
  <si>
    <t>CONSTRUCCION DE EMPEDRADO EN LA CALLE CAPITAN RUPERTO ZENTENO DEL BARRIO SAN MARTIN DE PORRES</t>
  </si>
  <si>
    <t>02 - Servicio de Mantenimiento Varios de Edificios</t>
  </si>
  <si>
    <t>PROVISION Y COLOCACION DE TUBO DE HORMIGON EN LA COLONIA SAN FRANCISCO</t>
  </si>
  <si>
    <t>COMBUSTIBLES Y LUBRICANTES</t>
  </si>
  <si>
    <t xml:space="preserve">Servicios de Consultoría en Asesoría Jurídica </t>
  </si>
  <si>
    <t>Const.de canalización a cielo abierto de H A y coloc.de tela bidin</t>
  </si>
  <si>
    <t>ADQUISICIÓN DE PASAJES AÉREOS 2022</t>
  </si>
  <si>
    <t>SERVICIO DE COMUNICACIÓN VÍA INTERNET REDUNDANTE PARA LA SET DEL MH</t>
  </si>
  <si>
    <t xml:space="preserve">Adquisición de agua mineral </t>
  </si>
  <si>
    <t xml:space="preserve"> RECOLECCION DE BASURA COMUN PLURIANUAL - AD REFEREMDUN </t>
  </si>
  <si>
    <t xml:space="preserve">Alquiler Sede de Quiindy </t>
  </si>
  <si>
    <t>MANTENIMIENTO PREVENTIVO Y CORRECTIVO DEL SISTEMA DE TELEFONÍA DE LA D.G.R.P.  Y LA CENTRAL TELEFÓNICA, MARCA NEC  2400 IPX,  DEL EDIFICIO DEL PALACIO DE JUSTICIA DE ASUNCIÓN - CONTRATO ABIERTO - PLURIANUAL - AD REFERÉNDUM</t>
  </si>
  <si>
    <t>SERVICIO DE FUMIGACIÓN PARA LAS TERMINALES PORTUARIAS DE LA ANNP</t>
  </si>
  <si>
    <t>CONTRATACION DEL SERVICIO DE SOPORTE TECNICO Y MANTENIMIENTO DE SOFTWARE PARA GESTION DE BIBLIOTECA KOHA Y DSPACE</t>
  </si>
  <si>
    <t>Reparación y mantenimiento de equipo - Metalurgia</t>
  </si>
  <si>
    <t>Servicio de Cliente Oculto (SBE)</t>
  </si>
  <si>
    <t>SERVICIO DE ALMACENAMIENTO EN LA NUBE - CONTRATO ABIERTO - PLURIANUAL - AD REFERÉNDUM - S.B.E.</t>
  </si>
  <si>
    <t>Servicio para Auditoría Externa Contable y Financiera</t>
  </si>
  <si>
    <t>SERVICIO DE MONITOREO DE MEDIOS DE COMUNICACIÓN</t>
  </si>
  <si>
    <t xml:space="preserve">CONSTRUCCION DE CASETA DE TRANSMISION PARA EL ESTADIO MUNICIPAL </t>
  </si>
  <si>
    <t xml:space="preserve">ADQUISICION DE EXPLOSIVOS, ACCESORIOS Y AFINES </t>
  </si>
  <si>
    <t>LOCACIÓN DE HANGAR PARA LA AERONAVE CESSNA DE LA ANNP</t>
  </si>
  <si>
    <t xml:space="preserve">SERVICIOS DE REPARACION Y/O MANTENIMIENTO DE VEHICULOS MULTIMARCAS DE LA DIRECCION NACIONAL DE LA PATRULLA CAMINERA </t>
  </si>
  <si>
    <t>Mantenimiento de Bebederos Eléctricos de la marca Aquamac para la DNCP</t>
  </si>
  <si>
    <t>Locación de Inmueble para la Facultad de Ciencias Jurídicas, Políticas y Sociales de la UNVES - Ad Referéndum</t>
  </si>
  <si>
    <t>Mantenimiento de Sistema de Climatización</t>
  </si>
  <si>
    <t xml:space="preserve">MANTENIMIENTO Y REPARACIÓN DE CAMIONETA </t>
  </si>
  <si>
    <t>MANTENIMIENTO DE VEHÍCULOS</t>
  </si>
  <si>
    <t>Locacion de inmuebles determinados para CAC</t>
  </si>
  <si>
    <t>MANTENIMIENTO Y REPARACIONES DE AIRE ACONDICIONADO (BLOQUE A, B, C Y DATA CENTER)</t>
  </si>
  <si>
    <t>Servicio de alquiler de fotocopiadoras para la DNVS</t>
  </si>
  <si>
    <t>CONTRATACIÓN DE SERVICIO DE MANTENIMIENTO Y REPARACIÓN DE AIRE ACONDICIONADO - PLURIANUAL</t>
  </si>
  <si>
    <t>SOPORTE Y EXTENSIÓN DE GARANTÍA DE EQUIPOS CISCO - PLURIANUAL</t>
  </si>
  <si>
    <t>ADQUISICION DE ALCOHOL RECTIFICADO PARA EL MSPYBS</t>
  </si>
  <si>
    <t>Adquisición de Artículos de Limpieza y Conservación</t>
  </si>
  <si>
    <t>Adquisicion de 25000 Toneladas de Yeso Natural Importado</t>
  </si>
  <si>
    <t>Servicio de Informacion Comercial</t>
  </si>
  <si>
    <t>Servicio de Mantenimiento de Lectoclasificadora</t>
  </si>
  <si>
    <t>Servicio de Rastreo Satelital para Vehiculos Transportadores de Valores.</t>
  </si>
  <si>
    <t>Seguro de Vehículo Plurianual 2020-2021</t>
  </si>
  <si>
    <t>Suscripción a la base de datos de jurisprudencia, doctrina y legislación online</t>
  </si>
  <si>
    <t>ALQUILER DE LOCAL PARA ASIENTO DE JUZGADO DE PAZ DE ÑUMI</t>
  </si>
  <si>
    <t>MANTENIMIENTO PREVENTIVO Y CORRECTIVO DE EQUIPOS PESADOS SAT-AISP Y AIG</t>
  </si>
  <si>
    <t>CONTRATACION DE SERVICIO DE CENTRO DE COPIADO</t>
  </si>
  <si>
    <t>CONTRATACION DE SERVICIO DE RECOLECCIÓN DE RESIDUOS SÓLIDOS PARA EL AIG</t>
  </si>
  <si>
    <t>Servicio de Internet para el Sistema de Información de Contrataciones Públicas SICP</t>
  </si>
  <si>
    <t>ADQUISICION DE IVACAFTOR+LUMACAFTOR - PROGRAMADE PREVENCION DE FIBROSIS QUISTICA Y RETARDO MENTAL</t>
  </si>
  <si>
    <t>ADQUISICION DE SERVICIO DE RASTREO PARA VEHICULOS Y MAQUINARIAS DE LA MUNICIPALIDAD</t>
  </si>
  <si>
    <t>ADQUISICIÓN DE MADERAS CON ACCESORIOS PARA EL RECTORADO DE LA UNA - PLURIANUAL 2021 -2022</t>
  </si>
  <si>
    <t>ADQUISICION DE TRANSFORMADORES PARA ESTACION DE BOMBEO VK 2 Y CENTRO DE DISTRIBUCION ISE - AD REFERENDUM</t>
  </si>
  <si>
    <t>Adquisición de Pasajes Aéreos</t>
  </si>
  <si>
    <t>Mantenimiento de Fotocopiadoras Canon</t>
  </si>
  <si>
    <t>SERVICIO DE AMBULANCIA</t>
  </si>
  <si>
    <t>ADQUISICIÓN DE INSUMOS METÁLICOS PARA LA PLANTA DE MAURICIO JOSÉ TROCHE</t>
  </si>
  <si>
    <t>Servicio de internet redundante para Nube - Plurianual</t>
  </si>
  <si>
    <t>Servicio de Transmisión Óptica para el MITIC - Plurianual</t>
  </si>
  <si>
    <t xml:space="preserve">Adquisición de seguros varios </t>
  </si>
  <si>
    <t>Servicios de Lavado de Vehículos - Secretaría Nacional de Cultura</t>
  </si>
  <si>
    <t>SERVICIO DE ENCUADERNACIÓN</t>
  </si>
  <si>
    <t>Servicio integral de calibración, balanceo y lavado, entre otros ajustes generales para vehículos.</t>
  </si>
  <si>
    <t xml:space="preserve">PRESTACION DE SERVICIOS DE CONSULTORIA PARA PROFESIONAL DEL AREA DE PROYECTOS </t>
  </si>
  <si>
    <t>Servicios de Consultoría y Asesoría Contable, Administrativa y Contrataciones Públicas</t>
  </si>
  <si>
    <t>Provisión de Artesania Paraguaya para Actos Oficiales y Protocolares</t>
  </si>
  <si>
    <t>Adquisición de productos alimenticios</t>
  </si>
  <si>
    <t>Adquisición de Repuestos Varios para la Embolsadora Haver &amp; Boecker del CIP Villeta</t>
  </si>
  <si>
    <t>Adquisición de Insumos y Materiales Varios para la Optimización de la Embolsadora  de la Fábrica de Vallemí</t>
  </si>
  <si>
    <t>MANTENIMIENTO Y REPARACIÓN DE VEHÍCULOS DE LA SET DEL MH</t>
  </si>
  <si>
    <t>ADUISICION DE PAPEL MADERA PARA EL HOSPITAL NACIONAL</t>
  </si>
  <si>
    <t>Adquisición de insumos consumibles, accesorios para cromatógrafo gaseoso e instrumentales médico quirúrgico</t>
  </si>
  <si>
    <t>Provisión de Combustible</t>
  </si>
  <si>
    <t>Mantenimiento y reparaciones de vehículos del parque automotor de la SENADIS</t>
  </si>
  <si>
    <t>ALQUILER DE LOCAL DETERMINADO PARA SERVICIOS DE SALUD</t>
  </si>
  <si>
    <t>Provisión de Combustibles - Plurianual Ejercicio 2.021-2.022</t>
  </si>
  <si>
    <t>Servicios Profesionales de Auditoría Contable e Impositiva de los Estados Contables de la ANDE, para los Ejercicios 2021 y 2022</t>
  </si>
  <si>
    <t>Servicio de mantenimiento y reparación de aire acondicionado.</t>
  </si>
  <si>
    <t>RESGUARDO Y DIGITALIZACION DE DOCUMENTOS</t>
  </si>
  <si>
    <t>ADQUISICION DE FORMULAS DE USO TERAPEUTICO PARA EL HOSPITAL DE CLINICAS 2021-2022</t>
  </si>
  <si>
    <t>ALQUILER DE INMUEBLE PARA SEDE DEL JUZGADO DE PAZ DE TORO PAMPA - AD REFERENDUM - PLURIANUAL</t>
  </si>
  <si>
    <t>Servicios de Fumigación, Limpieza de Patios y Recolección de Residuos</t>
  </si>
  <si>
    <t>CONTRATACION DE SERVICIOS DE FUMIGACION PARA LA DINAC</t>
  </si>
  <si>
    <t xml:space="preserve">Servicio de Alquiler de Grua y Ponton Flotante para el CIP Villeta </t>
  </si>
  <si>
    <t>CONTRATACIÓN DEL SERVICIO DE EXTENSIÓN DE GARANTÍA DE ALMACENAMIENTO DE DATOS (STORAGE) DE LA MARCA IBM DE LA CORTE SUPREMA DE JUSTICIA - PLURIANUAL - AD REFERÉNDUM - S.B.E.</t>
  </si>
  <si>
    <t>ACTUALIZACIÓN Y AMPLIACIÓN DE COMUNICACIONES UNIFICADAS Y CONTACT CENTER PARA LA SET DEL MH</t>
  </si>
  <si>
    <t>Servicio de Internet Backup</t>
  </si>
  <si>
    <t>Adquisición de Tóner para Impresoras y Fotocopiadora</t>
  </si>
  <si>
    <t>RENOVACION DE HERRAMIENTAS ANALITICAS Y PLATAFORMA DE ANALISIS VISUAL PARA LA SET DEL MH</t>
  </si>
  <si>
    <t>CONTRATACION DE CONSULTOR INDIVIDUAL PARA ASESORAMIENTO TECNICO DE PROCESOS RELACIONADOS AL AREA DE SALUD</t>
  </si>
  <si>
    <t>SERVICIO DE MANTENIMIENTO Y REPARACION DEL VEHICULO DEL RECTORADO.</t>
  </si>
  <si>
    <t>CONTRATACION DE PÓLIZAS DE SEGURO PARA VEHICULOS DE LA DNCP</t>
  </si>
  <si>
    <t>SERVICIO DE MANTENIMIENTO Y REPARACION MENOR DE OBRAS CIVILES DEL PALACIO DE JUSTICIA DE VILLARRICA Y SEDES DE LOS JUZGADOS DE PAZ DE GUAIRÁ</t>
  </si>
  <si>
    <t>MANTENIMIENTO Y REPARACION EDILICIA (SAN LORENZO Y CITEC -ISLA BOGADO, LUQUE)</t>
  </si>
  <si>
    <t>Adquisición de Cemento Expansivo para Demolición  de Estructura de Hormigón y Varios</t>
  </si>
  <si>
    <t>Adquisición de Pinturas (SBE)</t>
  </si>
  <si>
    <t>SERVICIO DE LIMPIEZA Y FUMIGACION DE LAS OFICINAS DE LA SEDECO</t>
  </si>
  <si>
    <t>ADQUISICIÓN DE PURIFICADORES DESINFECTANTES DE AMBIENTE PARA OFICINA</t>
  </si>
  <si>
    <t>Adquisición de Malotes, Bolsones de cuero y Precintos</t>
  </si>
  <si>
    <t>Adquisición de Carro Perforador Hidráulico para Fabrica Vallemi</t>
  </si>
  <si>
    <t xml:space="preserve">CONTRATACION DEL SERVICIO DE SEGUROS PARA VEHICULOS Y EQUIPOS ELECTRONICOS </t>
  </si>
  <si>
    <t>ADQUISICION DE INSUMOS ALIMENTICIOS PARA EL HOSPITAL DE MRA- PLURIANUAL</t>
  </si>
  <si>
    <t>Adquisición de Repuestos para Compresor Mapner R 400 del CIP Villeta</t>
  </si>
  <si>
    <t>ADQUISICIÓN DE TINTASY TÓNER PARA IMPRESORAS Y FOTOCOPIADORAS - PLURIANUAL</t>
  </si>
  <si>
    <t>Locación de Inmueble (Determinado) para Asiento de la Sucursal del BNF en la Ciudad de Pilar</t>
  </si>
  <si>
    <t>ADQUISICIÓN DE SISTEMA DE PREVENCIÓN CONTRA INCENDIOS PARA EL SNPP - PLURIANUAL - PLURIANUAL</t>
  </si>
  <si>
    <t>ENCUADERNACIÓN DE DOCUMENTOS</t>
  </si>
  <si>
    <t>SERVICIO DE MANTENIMIENTO Y REPARACIÓN DE VEHÍCULOS</t>
  </si>
  <si>
    <t>LPN MITIC N° 01-21 Servicios de producción y espacio en medios para campaña de prevención del COVID - Plurianual - Ad Referéndum</t>
  </si>
  <si>
    <t>Contratación de Seguro para Funcionarios afectados al Convenio UNA/ITAIPU del Rectorado de la UNA</t>
  </si>
  <si>
    <t>SERVICIO DE MANTENIMIENTO PREVNTIVO Y CORRECTIVO DEL TOMOGRAFO SIEMENS, MODELO SOMATOM PERSPECTIVE</t>
  </si>
  <si>
    <t>MANTENIMIENTO Y REPARACION DE VEHICULOS Y MAQUINARIAS</t>
  </si>
  <si>
    <t>ADQUISICIÓN DE CORTINAS ANTISOLARES PARA LA DGP</t>
  </si>
  <si>
    <t>Suscripción de Licencias Autodesk</t>
  </si>
  <si>
    <t>SERVICIO DE SOPORTE HELP DESK - TÉCNICO JUNIOR</t>
  </si>
  <si>
    <t>Impresión de Formularios de Recibo de Dinero</t>
  </si>
  <si>
    <t>Mantenimiento y Reparación de Vehículos de la Gobernación de Itapúa - Plurianual</t>
  </si>
  <si>
    <t>ADQUISICION DE ABONOS, FERTILIZANTES, INSECTICIDAS, HERBICIDAS Y FUNGUICIDAS (PROYECTO KOPIA-IPTA)</t>
  </si>
  <si>
    <t xml:space="preserve">Servicio de Transporte para Traslado de Funcionarios al CIP Villeta </t>
  </si>
  <si>
    <t>Construcción de Empedrado Royalties - Plurianual</t>
  </si>
  <si>
    <t>CONTRATACION DE SERVICIO DE MIGRACION DE CABLEADO ESTRUCTURADO</t>
  </si>
  <si>
    <t>Adquisición de máquina de hemodiálisis</t>
  </si>
  <si>
    <t>CONTRATACION DE SERVICIOS DE CABLEADO Y DE TOMAS ELECTRICAS</t>
  </si>
  <si>
    <t>Adquisición de Productos Alimenticios para la Esc. Agrícola Carlos Antonio López, El Centro de Mecanización Agrícola (C.E.M.A) y Personal de Seguridad de la Gobernación de Itapúa - Plurianual</t>
  </si>
  <si>
    <t>SERVICIO DE CORREO PRIVADO NACIONAL E INTERNACIONAL PARA LA FACULTAD DE DERECHO UNA</t>
  </si>
  <si>
    <t>Contratación de Seguro Médico para Funcionarios del MDI - Plurianual</t>
  </si>
  <si>
    <t>Servicio de Fiscalización de la Construcción de Sistemas de Abastecimiento de agua potable en Asentamientos Rurales del INDERT.-</t>
  </si>
  <si>
    <t>Reparaciones Mayores de los Vehículos de la Municipalidad de Santa Maria de fe</t>
  </si>
  <si>
    <t>REPARACIONES MAYORES Y MENORES DE LOS VEHICULOS DE LA MUNICIPALIDAD DE SANTA MARIA DE FE</t>
  </si>
  <si>
    <t>Mantenimiento Preventivo y Reparador de Ascensores del Palacio de Justicia de Pilar</t>
  </si>
  <si>
    <t xml:space="preserve">Mantenimientos y Reparaciones Menores de Edificios y Locales </t>
  </si>
  <si>
    <t>CD N° 03/2020 "Servicio de impresión de Memoria Institucional y adquisición de papelería"</t>
  </si>
  <si>
    <t>CONTRATACION DE SEGURO INSTITUCIONAL</t>
  </si>
  <si>
    <t>Servicio de Limpieza y Fumigacion de Oficinas</t>
  </si>
  <si>
    <t>Adquisición de Elementos de Limpieza</t>
  </si>
  <si>
    <t>Servicio de fumigación</t>
  </si>
  <si>
    <t>SEGURO MEDICO CORPORATIVO</t>
  </si>
  <si>
    <t>SERVICIO TÉCNICO DE MONITOREO Y MANTENIMIENTO DE ENLACES DE FIBRA ÓPTICA DE LA INFRAESTRUCTURA CRÍTICA DE LA SET DEL MH</t>
  </si>
  <si>
    <t>CONTRATACION DE SERVICIO DE MANTENIMIENTO Y REPARACION DE VEHICULOS DEL MTESS</t>
  </si>
  <si>
    <t>Servicio de Estudios Medicos Especializados - Plurianual</t>
  </si>
  <si>
    <t>LOCACION DE INMUEBLE PARA LA ZONA XIV - SECTOR 1 - CANINDEYU DEL SENEPA</t>
  </si>
  <si>
    <t>CONTRATACION DE SERVICIOS DE INTERNET PARA LA SEDE DEL JUZGADO DE PUERTO CASADO</t>
  </si>
  <si>
    <t>SERVICIO DE SANITIZACIÓN Y DESINFECCIÓN DE OFICINAS</t>
  </si>
  <si>
    <t>Ejecución de Obras Civiles para Construcción de Vestuario y Baño - Sede Boggiani</t>
  </si>
  <si>
    <t>ADQUISICION DE REPUESTOS E INSUMOS PARA TALLER DE LA DNA</t>
  </si>
  <si>
    <t xml:space="preserve">Servicio de Mantenimiento General del Circuito Cerrado (CCTV) </t>
  </si>
  <si>
    <t>Adecuación de espacios en 9 establecimientos de salud para el Servicio de Intervención Temprana</t>
  </si>
  <si>
    <t>CONTRATACION DE SERVICIO DE FUMIGACION PARA LA DMH Y EL AIG</t>
  </si>
  <si>
    <t>Adquisición de Papel con criterios de Sustentabilidad y de Útiles de Oficina - Ad-Referéndum</t>
  </si>
  <si>
    <t>Adquisición de etiquetas de seguridad para el ONC - INTN - Plurianual</t>
  </si>
  <si>
    <t>ADQUISICION DE REPUESTOS Y BATERIAS PARA EL CODI</t>
  </si>
  <si>
    <t>ADQUISICION DE TELAS, UNIFORMES Y CALZADOS - AD REFERENDUM 2022</t>
  </si>
  <si>
    <t>Adquisición de Combustibles para maquinarias y vehículos afectados al uso Municipal</t>
  </si>
  <si>
    <t>MANTENIMIENTO Y REPARACIONES MENORES DE EDIFICIOS Y LOCALES - AD REFERENDUM</t>
  </si>
  <si>
    <t>Servicio de Consultoría - Ad Referéndum</t>
  </si>
  <si>
    <t xml:space="preserve">Adquisicion de Combustible para uso Municipal </t>
  </si>
  <si>
    <t xml:space="preserve">ADQUISICION DE PASAJES AÉREOS NACIONAL E INTERNACIONALES Y SERVICIOS CONEXOS </t>
  </si>
  <si>
    <t>10 - Adquisición de Seguro Vehícular</t>
  </si>
  <si>
    <t>REPARACIONES VARIAS PARA LAS CAMIONETAS MAHINDRA DE LA MUNICIPALIDAD- AD REFERENDUM</t>
  </si>
  <si>
    <t>Adquisición de seguro de vehículos</t>
  </si>
  <si>
    <t>Servicio de Emergencias Médicas para el Centro de Bienestar Infantil del Congreso Nacional</t>
  </si>
  <si>
    <t>Seguro contra todo riesgo para vehículos del Congreso Nacional</t>
  </si>
  <si>
    <t>ADQUISICIÓN DE ARTÍCULOS ELÉCTRICOS PARA LA JUSTICIA ELECTORAL - AD REFERÉNDUM AL PRESUPUESTO 2022</t>
  </si>
  <si>
    <t>SERVICIO DE EDICIÓN E IMPRESIÓN DE LIBRO PARA EL BCP</t>
  </si>
  <si>
    <t>ADQUISICION DE PRODUCTOS E IMPRESIONES DE ARTES GRAFICAS</t>
  </si>
  <si>
    <t>ADQUISICION DE MATERIALES ELECTRICOS Y BATERIAS</t>
  </si>
  <si>
    <t>ADQUISICIÓN DE MEDICAMENTO MOLNUPIRAVIR 200MG PARA EL TRATAMIENTO DEL COVID 19-ADREFERÉNDUM</t>
  </si>
  <si>
    <t>Adquisición de tinta y toner</t>
  </si>
  <si>
    <t>Adquisicion de insumos y elementos de limpieza</t>
  </si>
  <si>
    <t>PROVISION DE COMBUSTIBLES</t>
  </si>
  <si>
    <t>ADQUISICIÓN DE MEZCLA Y EMULSIÓN ASFÁLTICA PARA BACHEOS DEL BARRIO 3 BOCAS</t>
  </si>
  <si>
    <t>ADQUISICIÓN DE MEZCLA Y EMULSIÓN ASFÁLTICA PARA BACHEOS DEL BARRIO ITA KAAGUY</t>
  </si>
  <si>
    <t>Servicio de Limpieza para las Facultades de Odontología y Ciencias Exactas y Tecnológicas de la U.N.C. - AD REFERÉNDUM Año 2022</t>
  </si>
  <si>
    <t>ADQUISICION DE TINTAS, TONER Y CINTAS</t>
  </si>
  <si>
    <t>SERVICIO DE ELABORACION DE PROYECTOS DE INVERSION</t>
  </si>
  <si>
    <t>CONSTRUCCIÓN DE TINGLADO EN LA COLONIA TRES PALMAS</t>
  </si>
  <si>
    <t>CONSTRUCCION DE EMPEDRADO EN CALLE PUBLICA EXISTENTE, ENTRE LAS MANZANAS 5168 Y 5169 DE LA COMPAÑIA 6º POSTA YBYCUA, BARRIO KENNEDY</t>
  </si>
  <si>
    <t>ADQUICISION DE COMBUSTIBLES Y LUBRICANTES PARA LA MUNICIPALIDAD DE ITACURUBI DE LA CORDILLERA</t>
  </si>
  <si>
    <t>ADQUISICION DE UTILES DE OFICINA AD REFERENDUM 2022</t>
  </si>
  <si>
    <t>Adquisición de Insumos para el departamento de transito</t>
  </si>
  <si>
    <t>ADQUISICIÓ DE BATERIAS Y CUBIERTAS PARA VEHÍCULOS Y MAQUINARIAS DE LA MUNICIPALIDAD DE PIRIBEBUY</t>
  </si>
  <si>
    <t>Adquisición de un Camión con Grúa Usado</t>
  </si>
  <si>
    <t>Adquisición de Servicio de Internet para el SICP ? Ad Referéndum</t>
  </si>
  <si>
    <t>Servicio de mantenimiento y reparación de Acondicionadores de Aire</t>
  </si>
  <si>
    <t>CONTRATACIÓN DE SERVICIOS DE FÚNEBRES-AD REFERENDUM</t>
  </si>
  <si>
    <t xml:space="preserve">Adquisición de canilla lavatorio para el Rectorado de la U.N.C. - Ad Referéndum </t>
  </si>
  <si>
    <t>ADQUISICION DE EXHIBIDORES PARA EL MUSEO NUMISMATICO Y JOYAS DEL BCP.</t>
  </si>
  <si>
    <t>ADQUISICION DE COMBUSTIBLES PARA USO INSTITUCIONAL EN LA MUNICIPALIDAD DE JOSE DOMINGO OCAMPOS</t>
  </si>
  <si>
    <t>CONSTRUCCION DE EMPEDRADO EN EL BARRIO 8 DE DICIEMBRE - ENTRADA SAN MIGUEL - DISTRITO DE 25 DE DICIEMBRE</t>
  </si>
  <si>
    <t xml:space="preserve">Construcción de empedrado en Capillita </t>
  </si>
  <si>
    <t>ADQUISICION DE ALIMENTOS PARA LA ESC. AGRICOLA DE YBYCUI</t>
  </si>
  <si>
    <t>ADQUISICION DE CARTUCHOS DE TINTA Y TONER</t>
  </si>
  <si>
    <t>ADQUISICIÓN DE TUBOS</t>
  </si>
  <si>
    <t>ADQUISICION DE CAMARAS Y CUBIERTAS</t>
  </si>
  <si>
    <t>TEXTILES Y VESTUARIOS PARA EL PNPCACUM</t>
  </si>
  <si>
    <t>Mantenimiento y reparación de bebederos eléctricos - Ad Referéndum 2022</t>
  </si>
  <si>
    <t>Servicio de Rediseño e Impresión de Materiales</t>
  </si>
  <si>
    <t>ADQUISICIÓN DE CABLES PARA ACOMETIDA.</t>
  </si>
  <si>
    <t>ADQUISICIÓN DE SILLAS DE RUEDAS</t>
  </si>
  <si>
    <t>Adquisición de equipos informáticos - Primer llamado</t>
  </si>
  <si>
    <t xml:space="preserve">FISCALIZACION DE LA OBRAS DE ADUCTORAS, CENTROS DE DISTRIBUCION Y ESTACIONES DE BOMBEO EN EL CHACO CENTRAL </t>
  </si>
  <si>
    <t>Locación de inmueble Determinado para Oficina Regional Sur de la SNNA en la ciudad de Encarnación - Ad Referéndum 2018 - Plurianual 2018-2019</t>
  </si>
  <si>
    <t>Ampliación y Adecuación de Alimentadores de Media Tensión VHA 03 y CON 01, en Distritos de Villa Hayes y Concepción, Departamento de Presidente Hayes y Concepción.</t>
  </si>
  <si>
    <t>MANTENIMIENTO PREVENTIVO Y CORRECTIVO DE ASCENSORES DE LA DIRECCION DEL REGISTRO DE AUTOMOTORES - MARCA OTIS - CONTRATO ABIERTO - PLURIANUAL - AD REFERENDUM</t>
  </si>
  <si>
    <t>SERVICIO DE CAFETERIA</t>
  </si>
  <si>
    <t>MANTENIMIENTO PREVENTIVO Y REPARADOR DE INSTALACIONES ELÉCTRICAS Y ELECTROMECÁNICAS</t>
  </si>
  <si>
    <t xml:space="preserve">SERVICIO DE MANTENIMIENTO PREVENTIVO Y CORRECTIVO DE TENDIDO DE FIBRA PROPIO (KM 5 - SNC - CSJ) PARA LA DGRP - CONTRATO ABIERTO - PLURIANUAL - AD REFERENDUM </t>
  </si>
  <si>
    <t>ADQUISICION DE BANDERAS</t>
  </si>
  <si>
    <t xml:space="preserve">Servicios de software factory - Plurianual 2018 - 2022 </t>
  </si>
  <si>
    <t>ADQUISICION DE SUERO O SOLUCION DE PRESERVACION DE ORGANOS PARA TRASPLANTE HEPATICO, PANCREATICO Y RENO PANCREATICO</t>
  </si>
  <si>
    <t>SERVICIO DE PUBLICIDAD EN PERIODICOS</t>
  </si>
  <si>
    <t>LPN SBE 75-21 ADQUISICION DE EQUIPOS DE MONITOREO DE INTEGRIDAD NEUROFISIOLOGICA CON SUS CORRESPONDIENTES ACCESORIOS Y SUMINISTROS PARA EL SERVICIO DE OTORRINOLARINGOLOGIA DEL HOSPITAL CENTRAL DEL IPS</t>
  </si>
  <si>
    <t>ADQUISICIÓN DE UTILES DE OFICINA - CONTRATO ABIERTO - PLURIANUAL - SBE</t>
  </si>
  <si>
    <t>SERVICIO DE TELEFONIA MOVIL INSTITUCIONAL - PLURIANUAL</t>
  </si>
  <si>
    <t>Locación de Inmueble Determinado "Sede VPDM"</t>
  </si>
  <si>
    <t>Contratación de Seguros Varios (SBE).</t>
  </si>
  <si>
    <t>CONSTRUCCION DE ALIMENTADOR EXCLUSIVO PARA EL HOSPITAL DEl I.P.S (INGAVI), DESDE EL CENTRO DE DISTRIBUCION FERNANDO DE LA MORA - DEPARTAMENTO CENTRAL</t>
  </si>
  <si>
    <t>ADQUISICION DE AMOXICILINA DE 500 MG COMPRIMIDO Y AMOXICILINA 500 MG/5ML LIQUIDO ORAL PARA EL MSP Y BS</t>
  </si>
  <si>
    <t>Construccion de Playa y Costanera- Salto del Guaira- Plurianual</t>
  </si>
  <si>
    <t>SERVICIOS DE CONSULTORIA PARA ELABORACION DE PLANOS Y PROYECTOS</t>
  </si>
  <si>
    <t>Alquiler de Sede Penal</t>
  </si>
  <si>
    <t>SERVICIO DE CONSULTORIA PARA ELABORACION DE PLANOS Y PROYECTOS</t>
  </si>
  <si>
    <t>Mantenimiento y reparación de fotocopiadoras marca Kyocera - Ad Referéndum 2020</t>
  </si>
  <si>
    <t>Locación de Inmueble (Determinado) para Asiento de la Sucursal del BNF, en el Hipermercado Luisito - Eusebio Ayala Km 5 (Adicional).</t>
  </si>
  <si>
    <t>SERVICIO DE CONTRATACIÓN DE AGENCIA DE PUBLICIDAD</t>
  </si>
  <si>
    <t>ADQUISICIÓN DE PRODUCTOS ALIMENTICIOS PLURIANUAL</t>
  </si>
  <si>
    <t>ADQUISICIÓN DE MEZCLA ASFÁLTICA PARA BACHEO</t>
  </si>
  <si>
    <t>MANTENIMIENTO Y REPARACION DE CENTRALES TELEFONICAS DE LOS JUZGADOS DEL DPTO. CENTRAL</t>
  </si>
  <si>
    <t>MANTENIMIENTO Y REPARACION DE EQUIPOS INFORMATICOS</t>
  </si>
  <si>
    <t xml:space="preserve">POLIZAS DE SEGURO SOBRE ACTIVOS FIJOS </t>
  </si>
  <si>
    <t>REPARACIÓN Y MANTENIMIENTO DE AMBULANCIAS Y VEHÍCULOS EN GENERAL.</t>
  </si>
  <si>
    <t>SERVICIO DE SEGURIDAD PRIVADA</t>
  </si>
  <si>
    <t>ADQUISICION DE SET DE BOMBAS DE INFUSION VOLUMETRICA CON EQUIPO EN COMODATO - COVID-19</t>
  </si>
  <si>
    <t>Servicio de Escribanía</t>
  </si>
  <si>
    <t>Servicio de guarda de documentos en depósitos especialmente diseñados para la DNVS</t>
  </si>
  <si>
    <t>Unificación de Juntas de Saneamientos-pozos 1-2-3/translado de tanque/equipamiento/oficina/red en el Barrio 15 de Agosto</t>
  </si>
  <si>
    <t>CONTRATACIÓN DE PÓLIZAS DE SEGURO DE EDIFICIO, VEHÍCULOS, FIDELIDAD DE EMPLEADOS Y OTROS BIENES DEL ACTIVO DEL MUVH</t>
  </si>
  <si>
    <t>CONTRATACIÓN DE SEGURO PARA VEHÍCULOS Y EDIFICIOS</t>
  </si>
  <si>
    <t>MANTENIMIENTO Y REPARACION DE ACONDICIONADORES DE AIRE</t>
  </si>
  <si>
    <t>Mantenimiento de Equipos informaticos y electronicos</t>
  </si>
  <si>
    <t xml:space="preserve">ADQUISICIÓN DE INSUMOS DE FERRETERIA, FONTANERIA, ELECTRICIDAD Y REFRIGERACION PARA EL SNPP - PLURIANUAL - AD REFERENDUM </t>
  </si>
  <si>
    <t>ADQUISICION DE UTILES CINTAS , TONER Y OTROS</t>
  </si>
  <si>
    <t xml:space="preserve">Adquisición de Equipos Informáticos </t>
  </si>
  <si>
    <t>PROVISION DE POLIZAS DE SEGUROS</t>
  </si>
  <si>
    <t>ADQUISICION DE EQUIPOS DE OFICINA Y COMPUTACION</t>
  </si>
  <si>
    <t xml:space="preserve">ADQUISICION DE PRODUCTOS ALIMENTICIOS </t>
  </si>
  <si>
    <t xml:space="preserve">Provisión, Instalación y Puesta en Servicio de un Sistema de Filtrado Automático de Agua Cruda para el CIP Villeta y Planta Industrial de Vallemi </t>
  </si>
  <si>
    <t>Adquisición de Proyectiles (SBE)</t>
  </si>
  <si>
    <t>ADQUISICION DE MATERIALES DE OSTEOSISTEISIS PARA EL HOSPITAL DE TRAUMA</t>
  </si>
  <si>
    <t>Adquisicion de productos alimenticios para el personal de guardia y pacientes del HMIST</t>
  </si>
  <si>
    <t>Provisión de Combustibles y Lubricantes</t>
  </si>
  <si>
    <t>ACTUALIZACIÓN Y ADECUACION DEL PLAN DE ORDENAMIENTO URBANO Y TERRITORIAL DEL DISTRITO DE TTE. 1º MANUEL IRALA FERNANDEZ</t>
  </si>
  <si>
    <t>PROVISION Y COLOCACION DE MAMPARAS Y CORTINADO</t>
  </si>
  <si>
    <t>ADQUISICION DE ARTICULOS ELECTRICOS PARA LA SET DEL MH</t>
  </si>
  <si>
    <t xml:space="preserve">Adq. de Productos Alimenticios Base Aérea Ñu Guazú </t>
  </si>
  <si>
    <t>Adq de Equipos de Computación</t>
  </si>
  <si>
    <t>ADQUISICIÓN DE ELECTRODOMÉSTICOS PARA LA DIRECCIÓN GENERAL DE MARINA MERCANTE</t>
  </si>
  <si>
    <t>Iluminación de plazas en el Departamento de Cordillera- Plurianual</t>
  </si>
  <si>
    <t>ADQUISICION DE PRODUCTOS DE PAPEL CARTON</t>
  </si>
  <si>
    <t>CD 72/2021 - SERVICIO DE IMPRESION DE REMERAS, BOLIGRAFOS Y OTROS PARA EL CENTRO NACIONAL DE SERVICIO DE SANGRE</t>
  </si>
  <si>
    <t>ADQUISICION DE TINTAS, PINTURAS, COLORANTES Y COMPUESTOS QUIMICOS</t>
  </si>
  <si>
    <t>ADQUISICION DE ARTICULOS ELECTRICOS - AD REFERENDUM</t>
  </si>
  <si>
    <t>Contratación de Servicio para Elaboración de Proyectos de Inversión</t>
  </si>
  <si>
    <t>RENOVACION DE LICENCIAS DE USO ORACLE, SOPORTE ORACLE INTERNACIONAL Y LOCAL CON ACTUALIZACION DE VERSIONES PARA LA SET DEL MH</t>
  </si>
  <si>
    <t>Adquisición de Alimentos para Personas.</t>
  </si>
  <si>
    <t>ADQUSICION DE DE TINTAS Y TONER PARA USO DE LA INSTITUCION - AD REFEREMDUM</t>
  </si>
  <si>
    <t>Contratación de Servicio de Limpieza Integral.</t>
  </si>
  <si>
    <t xml:space="preserve">Construcción de empedrado en calle 3 de Febrero y Capilla San Blas Cía Naranjaisy del Distrito de Villeta </t>
  </si>
  <si>
    <t>ADQUISICIÓN DE SUEROS FISIOLÓGICOS PARA EL HOSPITAL CENTRAL DE POLICÍA RIGOBERTO CABALLERO</t>
  </si>
  <si>
    <t>Adquisición de Vehículo Terrestre para uso Militar - Ad Referéndum</t>
  </si>
  <si>
    <t>CONTRATACIÓN DE SERVICIOS PROFESIONAL</t>
  </si>
  <si>
    <t xml:space="preserve">CONSTRUCCION DE EMPEDRADO EN CALLE PUBLICA EXISTENTE, AREA NO CENSADA DE LA COMPAÑIA 6º POSTA YBYCUA, BARRIO KENNEDY </t>
  </si>
  <si>
    <t>CONSTRUCCION DE EMPEDRADO EN CALLE TRES FRONTERAS, AREA NO CENSADA DE LA COMPAÑÍA 16º URUGUAY, BARRIO THOMPSON</t>
  </si>
  <si>
    <t>Adquisición de Cubiertas varias para la Institución municipal</t>
  </si>
  <si>
    <t>ADQUISICION DE COMBUSTIBLE Y LUBRICANTES</t>
  </si>
  <si>
    <t>Adquisición de Proyector multimedia</t>
  </si>
  <si>
    <t>ADQUISICION DE NYLON Y REPUESTOS PARA DESMALEZADORA</t>
  </si>
  <si>
    <t>ADQUISICION DE IMPRESORA DE TARJETA PVC PARA LA DIRECCIÓN DE TRANSITO</t>
  </si>
  <si>
    <t>Adquisición de sillas de ruedas y otros equipamientos ortopédicos para asistencia a personas de escasos recursos económicos</t>
  </si>
  <si>
    <t>SERVICIO DE MANTENIMIENTO Y REPARACIÓN DE TRANSFORMADOR DE 500 KVA TRIFASICO PARA LA SEDE DE ALTO PARANA DEL SNPP</t>
  </si>
  <si>
    <t>04 - Adquisición de Utiles de Oficina - Tinta y Toner</t>
  </si>
  <si>
    <t>CD Nº 12 "ADQUISICION DE MUEBLES Y ENSERES"</t>
  </si>
  <si>
    <t>REPARACIÓN Y MANTENIMIENTO DE TECHO LUCERNARIO CENTRAL DEL EDIFICIO NHC DEL HOSPITAL DE CLÍNICAS - AD REFERENDUM 2022</t>
  </si>
  <si>
    <t>Contratación Directa N° 02/2022 Provisión de Combustibles</t>
  </si>
  <si>
    <t>ADQUISICION DE TEXTILES Y VESTUARIOS</t>
  </si>
  <si>
    <t>ADQUISICION DE CUBIERTAS PARA VEHICULOS</t>
  </si>
  <si>
    <t>Adquisición de Tractor Agricola - Plurianual</t>
  </si>
  <si>
    <t>Adquisición de Útiles de Oficina y Papeles varios con criterios de sustentabilidad</t>
  </si>
  <si>
    <t>CONTRATACIÓN DE SERVICIOS DE ESTUDIOS Y PROYECTOS DE INVERSIÓN PARA DISEÑO DE OBRAS</t>
  </si>
  <si>
    <t>SERVICIO DE LIMPIEZA INTEGRAL DEL EDIFICIO DE LA FCE</t>
  </si>
  <si>
    <t>ADQUISICIÓN DE COMBUSTIBLE PARA USO INSTITUCIONAL</t>
  </si>
  <si>
    <t>SERVICIOS DE CONSULTORIA EN MATERIA DE ADMINISTRACION FINANCIERA-CONTABLE PLURIANUAL</t>
  </si>
  <si>
    <t>CONSTRUCCIÓN DE CANCHA DE FUTBOL CLUB SOCIAL Y DEPORTIVO SAN BLAS</t>
  </si>
  <si>
    <t>ADQUISICIÓN DE SEGURO DE BIENES PATRIMONIALES PARA LA SENATUR - AD REFERENDUM</t>
  </si>
  <si>
    <t>SERVICIOS DE PUBLICIDAD EN MEDIOS PERIODISTICOS ESCRITOS</t>
  </si>
  <si>
    <t xml:space="preserve">CONSULTORIA PROMOCIÓN DE ESPACIOS SOBRE POLÍTICAS PÚBLICAS DE CUIDADO EN PARAGUAY </t>
  </si>
  <si>
    <t>Servicio de mantenimiento del productor de agua ultra pura del ONM - INTN</t>
  </si>
  <si>
    <t>ADQUISICIÓN DE BALANCEADOS PARA ANIMALES DEL IICS UNA</t>
  </si>
  <si>
    <t>ADQUISICION DE UTILES DE OFICINA - PLURIANUAL</t>
  </si>
  <si>
    <t>Adquisición de Tintas y Tóner para Casa Matriz, Filiales y Centro de Adiestramiento en Servicio - CAES</t>
  </si>
  <si>
    <t>SERVICIOS DE CONSULTORIA PARA ASESORIA EN CONTRATACIONES PÚBLICAS</t>
  </si>
  <si>
    <t>ADQUISICIÓN DE GUARDAPOLVOS OIAT-INTN</t>
  </si>
  <si>
    <t>LCO Nº 19/21 "SERVICIO DE IMPRESION PARA DEPENDENCIAS DEL MSPYBS</t>
  </si>
  <si>
    <t>SERVICIO DE SEPELIO PARA ASISTENCIA A PERSONAS DE ESCASOS RECURSOS ECONÓMICOS- PLURIANUAL</t>
  </si>
  <si>
    <t>LPN N° 80/21 ADQUISICIÓN DE REACTIVOS PARA SEROLOGÍA, TEST RÁPIDO, TIRAS DE ORINA Y FRASCOS DE ESPUTO - MSPYBS</t>
  </si>
  <si>
    <t>"Adquisición de Elementos de Limpieza"</t>
  </si>
  <si>
    <t>Mantenimiento y reparaciones de vehículos</t>
  </si>
  <si>
    <t>ADQUISICIÓN DE PASAJES AÉREOS</t>
  </si>
  <si>
    <t>ALQUILER DE INMUEBLE DETERMINADO PARA OFICINAS ADMINISTRATIVAS DEL SNPP - PLURIANUAL</t>
  </si>
  <si>
    <t>?ADQUISICIÓN DE ALIMENTOS PARA PACIENTES, PERSONAL MÉDICO, PARAMÉDICO, Y PERSONAL DE GUARDIA DEL HOSPITAL GENERAL BARRIO OBRERO?.</t>
  </si>
  <si>
    <t>ADQUISICIÓN DE ALIMENTOS PARA PACIENTES Y PERSONAL DE GUARDIA PARA EL MSPYBS</t>
  </si>
  <si>
    <t>Adquisición de Alimentos para Pacientes y Personal de Guardia del IMT</t>
  </si>
  <si>
    <t>MANTENIMIENTO PREVENTIVO Y CORRECTIVO CON PROVISION DE REPUESTOS A DEMANDA PARA EQUIPOS DE RAYOS X ARCO EN C, DE LA MARCA SIEMENS</t>
  </si>
  <si>
    <t>SERVICIO CEREMONIAL Y GASTRONÓMICO</t>
  </si>
  <si>
    <t>ALQUILER DE LOCALES PARA FISCALIAS ZONALES, REGIONALES Y ADJUNTAS DEL INTERIOR DEL PAIS</t>
  </si>
  <si>
    <t>ALQUILER DE INMUEBLE PARA LA FILIAL DE BENJAMIN ACEVAL PARA LA FACULTAD DE DERECHO Y CIENCIAS SOCIALES UNA</t>
  </si>
  <si>
    <t>ADQUISICION DE BATERIAS PARA VEHICULOS Y GENERADOR</t>
  </si>
  <si>
    <t>SERVICIO DE MANTENIMIENTO Y REPARACION DE VEHICULOS DE LA CIRCUNSCRIPCION JUDICIAL - CONTRATO ABIERTO - PLURIANUAL</t>
  </si>
  <si>
    <t>SERVICIO DE MANTENIMIENTO Y REPARACIÓN DE VEHICULOS VARIOS DEL RECTORADO DE LA UNA</t>
  </si>
  <si>
    <t>Servicios de Edición de Materiales e Impresiones - Secretaría Nacional de Cultura</t>
  </si>
  <si>
    <t>Adquisición de productos alimenticios para el Hospital General de Luque</t>
  </si>
  <si>
    <t>ADQUISICION DE HOJAS DE SEGURIDAD Y ETIQUETAS DE PROTECCIÓN PARA FIRMAS</t>
  </si>
  <si>
    <t>MANTENIMIENTO PREVENTIVO Y CORRECTIVO CON PROVISION DE REPUESTOS A DEMANDA PARA VENTILADOR PULMONAR DE LA MARCA COVIDIEN/PURITAN BENNET 840</t>
  </si>
  <si>
    <t>Construccion de Bloque de Urgencias en el Hospital de Yuty - Plurianual 2020-2021</t>
  </si>
  <si>
    <t>Servicios de Asesoría Contable, Tributaria y de UOC para la Intendencia Municipal de San Cristóbal - Ad Referéndum Al Ejercicio 2021</t>
  </si>
  <si>
    <t>Servicios profesionales para el Apoyo en la implementación gradual de la aplicación de instrumentos técnicos para la administración de estructuras y procesos para la elaboración de Manuales de Organización con enfoque a procesos de las distintas dependencias del MH</t>
  </si>
  <si>
    <t>SERVICIOS DE ASESORÍA CONTABLE Y DE UOC PARA LA INTENDENCIA MUNICIPAL DE TEMBIAPORA</t>
  </si>
  <si>
    <t>ADQUISICION DE SERVIDORES PARA EL SISTEMA INFORMATICO SOFIA</t>
  </si>
  <si>
    <t>ADQUISICIÓN DE ESCANER POR RAYOS X 180180 PARA CARGAS DOBLE VISTA- AD REFERENDUM</t>
  </si>
  <si>
    <t>ADQUISICIÓN DE MATERIALES DIDACTICOS PARA PRIMERA INFANCIA - PLURIANUAL.</t>
  </si>
  <si>
    <t>ADQUISICION DE FIRMAS DIGITALES - AD REFERENDUM</t>
  </si>
  <si>
    <t>Recarga de extintores.</t>
  </si>
  <si>
    <t>CONTRATACIÓN DE SEGURO PARA VEHÍCULOS DEL MH</t>
  </si>
  <si>
    <t>ADQUISICIÓN DE SELLOS VARIOS PARA LA SET DEL MH</t>
  </si>
  <si>
    <t>Servicio de Cerrajería</t>
  </si>
  <si>
    <t>MANTENIMIENTO Y REPARACION DE GENERADORES</t>
  </si>
  <si>
    <t>ADQUISICIÓN DE ÚTILES DE OFICINA</t>
  </si>
  <si>
    <t>Adquisición de insumos informaticos (SBE).</t>
  </si>
  <si>
    <t xml:space="preserve">Adquisición de hojas sabanas para UCIA-UCIR y boleta de reposición para la farmacia del Hospital Nacional de Itaugua </t>
  </si>
  <si>
    <t>ADQUISICION, RECARGA DE EXTINTORES Y AMPLIACION DEL SISTEMA DE PREVENCION DE INCENDIO DE SEDES DEL MTESS</t>
  </si>
  <si>
    <t>Adquisición de Contactor Tetrapolar</t>
  </si>
  <si>
    <t>CONSULTORIA PARA EL PROYECTO DISEÑO, SOCIALIZACIÓN Y FORMALIZACIÓN DE LA POLÍTICA NACIONAL DE CUIDADOS EN EL PARAGUAY? DECRETO 1783/2019?</t>
  </si>
  <si>
    <t>IMPRESIONES VARIAS, DE SEGURIDAD Y DISPOSITIVO ELECTRONICO</t>
  </si>
  <si>
    <t>SERVICIO DE MONTAJE DE STAND EN FERIAS INTERNACIONALES PARA LA SENATUR - AD REFERENDUM</t>
  </si>
  <si>
    <t>Servicio de Limpieza Integral del Edificio de la OSN</t>
  </si>
  <si>
    <t xml:space="preserve">SERVICIOS DE EDICIÓN E IMPRESIÓN DE LIBROS PARA LA GOBERNACION DE CORDILLERA - PLURIANUAL </t>
  </si>
  <si>
    <t>PROVISION E INSTALACION DE CORTINAS PARA LA STP</t>
  </si>
  <si>
    <t>Adquisición, instalación y configuración de cámaras de circuito cerrado (CCTV)</t>
  </si>
  <si>
    <t>Señalizacion de calles y caminos</t>
  </si>
  <si>
    <t>MANTENIMIENTO Y REPARACION DE CAMINOS VECINALES</t>
  </si>
  <si>
    <t>CONSTRUCCION DE VEREDA PERIMETRAL AL CAMPO DEPORTIVO LOLITA SPORT VERING</t>
  </si>
  <si>
    <t>LPN SBE 71/18 CONTRATACION DE SERVICIOS DE RECOLECCION, TRATAMIENTO Y DISPOSICION FINAL DE RESIDUOS PATOLOGICOS, DE ORIGEN HOSPITALARIO, PARA LAS DISTINTAS DEPENDENCIAS DEL I.P.S DE LA CIUDAD DE ASUNCION</t>
  </si>
  <si>
    <t>ADQUISICION DE MUEBLES Y ACONDICIONADORES DE AIRE PARA EL MSP Y BS</t>
  </si>
  <si>
    <t>Contratación de Servicio Integral de Limpieza de Edificios y Áreas Libres de la ANDE</t>
  </si>
  <si>
    <t>CONSTRUCCION DEL CENTRO DE EVENTOS FORTIN NANAWA</t>
  </si>
  <si>
    <t>Servicio de Acceso a Base de Datos Watchlist de Dow Jones.</t>
  </si>
  <si>
    <t>MANTENIMIENTO Y REPARACIONES MENORES DE VEHÍCULOS</t>
  </si>
  <si>
    <t>ADQUISICION DE OFTALMOSCOPIO BINOCULAR INDIRECTO</t>
  </si>
  <si>
    <t xml:space="preserve">CD N° 66/21 PROVISIÓN DE IMPRESIONES VARIAS PARA SISTEMA NACIONAL DE VIGILANCIA DE LA SALUD Y LA DIRECCIÓN DE SALUD BUCODENTAL </t>
  </si>
  <si>
    <t>Licitación por Concurso de Ofertas N° 02/2.022 "Adquisición de Equipo Generador para el Edificio Municipal" - Ad Referéndum Ejercicio 2.022</t>
  </si>
  <si>
    <t>ADQUISICION DE RELOJES MARCADORES PARA EL HOSPITAL NACIONAL</t>
  </si>
  <si>
    <t>Adquisición de Gases para Laboratorios del CEMIT y CNEA dependientes del Rectorado de la Universidad Nacional de Asunción</t>
  </si>
  <si>
    <t>Adquisición de combustible para la Municipalidad de Caraguatay</t>
  </si>
  <si>
    <t>CONTRATACION DE SERVICIO DE DESLINDE, INFORMES TECNICOS DE EXPEDIENTES Y ARCHIVOS DE PLANO.</t>
  </si>
  <si>
    <t>SERVICIOS DE MANTENIMIENTO DEL SISTEMA CONTABLE Y PRESUPUESTARIO Y ASESORIA ADMINISTRATIVA Y TRIBUTARIO</t>
  </si>
  <si>
    <t>PROVISION DE AGUA MINERAL</t>
  </si>
  <si>
    <t>USUFRUCTO DE SISTEMA INFORMATICO DE GESTION MUNICIPAL</t>
  </si>
  <si>
    <t>ESTUDIOS Y PROYECTOS DE INVERSIÓN</t>
  </si>
  <si>
    <t>REPARACIÓN DE CAMINOS Y ENRIPIADOS DE CALLES VECINALES</t>
  </si>
  <si>
    <t>ADQUISICION DE PRODUCTOS Y ELEMENTOS DE LIMPIEZA</t>
  </si>
  <si>
    <t>Reparaciones de Maquinarias y Vehículos Municipal</t>
  </si>
  <si>
    <t>SERVICIO DE MANTENIMIENTO DE PUERTAS DE SEGURIDAD DE BÓVEDAS Y DE LOS SISTEMAS DE EXTINCIÓN DE INCENDIOS</t>
  </si>
  <si>
    <t>Adquisición de Sillón Odontológico para la DIGETREN Ad Referéndum</t>
  </si>
  <si>
    <t>ADQUISICION DE SERVICIOS FUNEBRES Y ATAUDES ECONOMICA PARA PERSONAS DE ESCASOS RECURSOS</t>
  </si>
  <si>
    <t>ADQUISICIÓN DE COMBUSTIBLES Y LUBRICANTES</t>
  </si>
  <si>
    <t>ADQUISICIÓN DE SUEROS FISIOLÓGICOS DE 1000 ML PARA EL HOSPITAL CENTRAL DE POLICÍA RIGOBERTO CABALLERO</t>
  </si>
  <si>
    <t>Adquisición de Combustible y Lubricante</t>
  </si>
  <si>
    <t xml:space="preserve">ADQUISICIÓN DE COMBUSTIBLE PARA USO INSTITUCIONAL </t>
  </si>
  <si>
    <t xml:space="preserve">Adquisición de Rastra Aradora y Motocultor para la Municipalidad de Encarnación </t>
  </si>
  <si>
    <t>SERVICIO DE REPARACION DE LOS SANITARIOS DE LA ESCUELA DE DANZA Y PINTURA DE LA MISMA</t>
  </si>
  <si>
    <t>Adquisición de Combustible</t>
  </si>
  <si>
    <t>Actualizacion del Sistema SIA de la Municipalidad de Simon Bolivar</t>
  </si>
  <si>
    <t>SERVICIO DE REPARACION Y MANTENIMIENTO DE MOTOS HONDA CB250 TWISTER</t>
  </si>
  <si>
    <t>Construcción de empedrado calle Moreira</t>
  </si>
  <si>
    <t>Servicio de Limpieza de Edificios para la Facultad de Ciencias Económicas y Administrativas de la U.N.C.</t>
  </si>
  <si>
    <t>ADQUISICION DE MAQUINARIAS, EQUIPOS INDUSTRIALES PARA PANADERIA Y OTROS PARA LA DIMABEL</t>
  </si>
  <si>
    <t>04 - Adquisición de Utiles de Oficina, tintas, toner y Papeles Varios con criterios de sustentabilidad</t>
  </si>
  <si>
    <t>PROVISIÓN Y RETIRO DE CONTENEDORES</t>
  </si>
  <si>
    <t>ADQUISICIÓN DE SECADORES DE MANO</t>
  </si>
  <si>
    <t>Adquisición de Uniforme Militar para la DISERINTE</t>
  </si>
  <si>
    <t>PROVISION DE ALIMENTOS PARA ANIMALES</t>
  </si>
  <si>
    <t>MANTENIMIENTO Y REPARACIÓN DE MAQUINARIAS</t>
  </si>
  <si>
    <t>SEGUROS DE VEHICULOS</t>
  </si>
  <si>
    <t>ADQUISICION DE CUBIERTAS 2DO. LLAMADO</t>
  </si>
  <si>
    <t>Construcción de Lavanderia del Centro Médico Nacional - Hospital Nacional - Plurianual</t>
  </si>
  <si>
    <t>MANTENIMIENTO DE TRANSFORMADORES DE POTENCIA Y TABLEROS ELECTRICOS</t>
  </si>
  <si>
    <t>SERVICIO DE TAXI AEREO - CONTRATO ABIERTO</t>
  </si>
  <si>
    <t>SERVICIO DE OPERADORES DE ILUMINACIÓN, SONIDO Y ESCENOTECNIA</t>
  </si>
  <si>
    <t>Servicio de Mantenimiento y Reparación de Vehículos del MDP</t>
  </si>
  <si>
    <t>Elementos e insumos de limpieza</t>
  </si>
  <si>
    <t>SERVICIOS DE TELEFONÍA MÓVIL PARA EL IICS UNA</t>
  </si>
  <si>
    <t>Adquisicion de Acondicionadores de Aire</t>
  </si>
  <si>
    <t>"SERVICIOS DE MANTENIMIENTO Y REPARACIÓN DE MAQUINA PERFORADORA"</t>
  </si>
  <si>
    <t>SERVICIO DE MANTENIMIENTO Y REPARACION DE LAS INSTALACIONES ESPECIALES DE LA CIRCUNSCRIPCION JUDICIAL DE MISIONES</t>
  </si>
  <si>
    <t>ADQUISICION DE INSUMOS MEDICOS DESCARTABLES PARA EL HOSPITAL DE CLINICAS</t>
  </si>
  <si>
    <t>SERVICIO DE RECARGA DE EXTINTORES</t>
  </si>
  <si>
    <t>Adquisición de materiales eléctricos para el INTN</t>
  </si>
  <si>
    <t>ADQUISICION DE PASAJES AEREOS NACIONALES E INTERNACIONALES - CONTRATO ABIERTO PLURIANUAL</t>
  </si>
  <si>
    <t>Adquisición Puertas de Bóvedas (SBE)</t>
  </si>
  <si>
    <t>Adquisición de Equipos de Computación</t>
  </si>
  <si>
    <t>CONTRATACIÓN DE SERVICIOS DE FISCALIZACIÓN DE OBRAS</t>
  </si>
  <si>
    <t>Servicio de Pasajes Aereos para la OSN</t>
  </si>
  <si>
    <t>Consultoría Individual para la Auditoría de Cumplimiento Ambiental y Ajuste del Plan de Gestión Ambiental para el Componente II: Mejoramiento Integral del Barrio Chacarita Alta</t>
  </si>
  <si>
    <t>Adquisición del Lector Biométrico</t>
  </si>
  <si>
    <t>ADQUISICION DE INSUMOS PARA LA PRODUCCION DE LICENCIAS DE CONDUCIR</t>
  </si>
  <si>
    <t xml:space="preserve"> Adquisición de Controladores Lógicos Programables PLCs y Módulos Electrónicos del Sistema de Control de Proceso de Fabricación de Clinker de Fabrica Vallemi</t>
  </si>
  <si>
    <t>ADQUISICION DE ACONDICONADORES DE AIRE</t>
  </si>
  <si>
    <t>SERVICIO DE MANTENIMIENTO Y/O REPARACIÓN DE ACONDICIONADORES DE AIRE</t>
  </si>
  <si>
    <t>ALQUILER DE DEPÓSITO PARA EL HOSPITAL DE TRAUMA SEGUNDO LLAMADO PLURIANUAL</t>
  </si>
  <si>
    <t xml:space="preserve">ADQUISICION DE PINZAS PARA ELECTROBISTURI ARMONICO CON PROVISION DE EQUIPO A COMODATO PARA LA DIRECCIÓN GENERAL DE GESTIÓN DE INSUMOS ESTRATÉGICOS EN SALUD DEL MSP Y BS </t>
  </si>
  <si>
    <t>CONSTRUCCION DE TINGLADOS EN COMUNIDADES DEL DISTRITO DE IRALA FERNANDEZ</t>
  </si>
  <si>
    <t>MANTENIMIENTO PREVENTIVO Y CORRECTIVO CON PROVISION DE REPUESTOS A DEMANDA PARA MESAS Y LAMPARAS QUIRURGICAS DE LA MARCA MAQUET</t>
  </si>
  <si>
    <t>EXTENSION DEL TENDIDO ELECTRICO - COMUNIDAD "EL ESTRIBO"</t>
  </si>
  <si>
    <t>SERVICIO DE MANTENIMIENTO Y REPARACIÓN DE ACONDICIONADORES DE AIRE</t>
  </si>
  <si>
    <t xml:space="preserve">CONTRATACION DE SERVICIO DE LIMPIEZA PARA SUPERINTENDENCIA DE LA SALUD </t>
  </si>
  <si>
    <t xml:space="preserve">Servicio de Call Center para la Dirección de Pensiones No Contributivas del M.H. </t>
  </si>
  <si>
    <t>ADQUISICIÓN DE POSTES DE HORMIGÓN ARMADO</t>
  </si>
  <si>
    <t>SERVICIO DE MANTENIMIENTO DE VARALES DEL TEATRO Y SALA DE CONVENCIONES.</t>
  </si>
  <si>
    <t>Mantenimiento de Vehiculos</t>
  </si>
  <si>
    <t>ADQUISICION DE PRODUCTOS ALIMENTICIOS</t>
  </si>
  <si>
    <t>ALQUILER DE OFICINA PARA PROMAFI</t>
  </si>
  <si>
    <t>LOCACION DE DEPOSITO PARA MERCADERIAS INCAUTADAS DE LA ADMINISTRACION DE PUERTO JOSE A. FALCON, OFICINAS PARA LA ALTA DIRECCION DE LA DNA Y OFICINAS PARA EL CENTRO DE MONITOREO DE LA UIC</t>
  </si>
  <si>
    <t>CONTRATACION DE SERVICIOS DE MANTENIMIENTO CON PROVISION DE REPUESTOS A DEMANDA DE PLANTA GENERADORA DE OXIGENO DEL IPS - AD REFERENDUM 2020</t>
  </si>
  <si>
    <t>Locación de Inmueble Determinado</t>
  </si>
  <si>
    <t>SERVICIO DE MANTENIMIENTO Y REPARACIONES MENORES DE EDIFICIO Y LOCALES</t>
  </si>
  <si>
    <t>SERVICIO DE MANTENIMIENTO Y REPARACION DE EQUIPOS INFORMATICOS, IMPRESORAS Y FOTOCOPIADORAS</t>
  </si>
  <si>
    <t>ADQUISICION DE ALIMENTOS PARA PERSONAS PARA EL HOSPITAL DEL INDIGENA</t>
  </si>
  <si>
    <t>Adquisición de Medicamentos para la Gobernación</t>
  </si>
  <si>
    <t>Construccion de Pavimento tipo Empedrado, Pavimento Rígido de Hº, Canalizaciones y Entubamiento en distintos Puntos de la Ciudad - Ad Referéndum Ejercicio 2021</t>
  </si>
  <si>
    <t>ADQUISICIÓN DE PRODUCTOS ALIMENTICIOS - PLURIANUAL</t>
  </si>
  <si>
    <t>SERVICIOS DE ELABORACIÓN DE PROYECTOS DE OBRAS</t>
  </si>
  <si>
    <t>ADQUISICION DE MOCHILAS TACTICAS PARA EL CODI</t>
  </si>
  <si>
    <t>SERVICIO DE MANTENIMIENTO Y REPARACION DE VEHICULOS DE LA DNA</t>
  </si>
  <si>
    <t>Adquisición de pesas patrones para laboratorios móviles del INTN</t>
  </si>
  <si>
    <t>EXTENSION DE GARANTIA INTEGRATED BACKUP APPLIANCE</t>
  </si>
  <si>
    <t>Construcción de pavimento tipo empedrado con cordón cuneta en la Calle 2 y Calle 6 de Cambyretá Centro - Ad-Referéndum</t>
  </si>
  <si>
    <t xml:space="preserve">ADQUISICION DE EQUIPOS DE BOMBA DE INFUSION A JERINGA PARA PEDIATRIA </t>
  </si>
  <si>
    <t>Licitación por Concurso de Ofertas N° 01/2.022 "Contratación de Seguro Médico para Funcionarios de la Institución" - Ad Referéndum - Plurianual Ejercicio 2.022 - 2.023-</t>
  </si>
  <si>
    <t>Adq. Elementos de Limpieza y Aseo Personal - BACO</t>
  </si>
  <si>
    <t>MANTENIMIENTO Y REPARACION DE LA RED HIDRAULICA DE PREVENCION CONTRA INCENDIOS</t>
  </si>
  <si>
    <t>Adquisición de Insumos y Herramientas</t>
  </si>
  <si>
    <t>ADQUISICION DE EQUIPOS DE JARDINERIA PARA EL INTN</t>
  </si>
  <si>
    <t>ADQUISICIÓN DE ARTÍCULOS DE FERRETERÍA PARA EL PROYECTO PINV18-1296 DEL RECTORADO UNA</t>
  </si>
  <si>
    <t>ADQUISICIÓN DE SEGUROS VEHICULARES CONTRA TODO RIESGO DEL PARQUE AUTOMOTOR DE LA GOBERNACION DE MISIONES</t>
  </si>
  <si>
    <t>MANTENIMIENTO Y REPARACION DE LOS EQUIPOS SEMAFORICOS CON PROVISION DE MATERIALES Y REPUESTOS</t>
  </si>
  <si>
    <t>Contratación de Servicio Independiente de Auditoria Externa para la Ejecución Presupuestaria de los años 2016, 2017, 2018, 2019, 2020 y 2021</t>
  </si>
  <si>
    <t>ADQUISICION DE HERRAMIENTAS MENORES Y ARTICULOS DE FERRETERIA VARIOS ? AD REFERENDUM 2022</t>
  </si>
  <si>
    <t>SERVICIOS DE CONSULTORIA ADMINISTRATIVA Y CONTABLE PARA LA JUNTA DEPARTAMENTAL DE ÑEEMBUCU - AD REFERENDUM</t>
  </si>
  <si>
    <t>SERVICIOS DE ASESORÍA CONTABLE PARA LA INSTITUCIÓN MUNICIPAL</t>
  </si>
  <si>
    <t>ADQUISICIÓN DE SOFTWARE DE GESTIÓN MUNICIPAL</t>
  </si>
  <si>
    <t xml:space="preserve">EMPEDRADO CALLE PARAY E/ ROMAN GARCIA Y DEL MAESTRO, CALLE ROMAN GARCIA HASTA PARAY DEL Bº SAN MARTIN DE PORRES Y CALLE SIN NOMBRE E/ AVAY Y AVDA. GUARNIPITAN DEL Bº VIRGEN DE LOURDES. </t>
  </si>
  <si>
    <t>ADQUISICION DE CAMIONETA 4X4 DOBLE CABINA PARA USO INSTITUCIONAL</t>
  </si>
  <si>
    <t>Adquisición de Insumos de Oficina y productos de papel con criterios sustentables</t>
  </si>
  <si>
    <t>Construcción de empedrado calle Gral.Diaz Barrio Costa Alegre</t>
  </si>
  <si>
    <t>Adquisición de Aire Acondicionado</t>
  </si>
  <si>
    <t>CONTRUCCION DE EMPEDRADO Bº VIRGEN DEL ROSARIO</t>
  </si>
  <si>
    <t>Provisión y colocación de Señales de transito</t>
  </si>
  <si>
    <t>ADQUISICION DE COMBUSTIBLE PARA USO INSTITUCIONAL</t>
  </si>
  <si>
    <t>Construcción de pavimento tipo empedrado en la Compañía Nueva Esperanza y Lomai</t>
  </si>
  <si>
    <t>REPARACION DE LA CANCHA SINTETICA DEL POLIDEPORTIVO MUNICIPAL</t>
  </si>
  <si>
    <t>Servicio de Fiscalización del Programa Complemento Nutricional y Almuerzo Escolar</t>
  </si>
  <si>
    <t>Adquisición de Productos Gráficos</t>
  </si>
  <si>
    <t>ADQUISICION DE LUBRICANTES</t>
  </si>
  <si>
    <t>SERVICIO DE AUDITORIA DE LOS ESTADOS CONTABLES, EJECUCION PRESUPUESTARIA PARA EL CIERRE DEL EJERCICIO FISCAL 2021</t>
  </si>
  <si>
    <t>ADQUISICION DE CAMIONETA CERRADA TIPO SUV</t>
  </si>
  <si>
    <t xml:space="preserve">CONTRATACION DIRECTA N° 01/2022 MANTENIMIENTO Y REPARACION DE RETROEXCAVADOR - NEW HOLLAND </t>
  </si>
  <si>
    <t>ADQUISICIÓN DE UNA RETROEXCAVADORA 0 KM. 4X4 PARA LA MUNICIPALIDAD DE ALBERDI - PLURIANUAL</t>
  </si>
  <si>
    <t xml:space="preserve">REPARACIÒN DE CAMINOS Y ENRIPIADOS DE CALLES VECINALES DEL DISTRITO DE RAÚL A. OVIEDO </t>
  </si>
  <si>
    <t>Reparaciones y Revitalizacion en Plaza Mcal. Lopez del Distrito de Mcal. Francisco S. Lopez</t>
  </si>
  <si>
    <t>ADQUISICION DE MOBILIARIOS PARA LA INSTITUCION MUNICIPAL</t>
  </si>
  <si>
    <t>ADQUISICIÓN DE MEZCLA Y EMULSIÓN ASFÁLTICA PARA BACHEOS DEL BARRIO ORILLAS DEL CAMPO GRANDE</t>
  </si>
  <si>
    <t>Actualización del Sistema Integrado de Gestión Municipal</t>
  </si>
  <si>
    <t>ADQUISICIÓN DE PERIÓDICOS</t>
  </si>
  <si>
    <t>ADQUISICION DE EQUIPOS INFORMATICOS</t>
  </si>
  <si>
    <t>SERVICIOS DE MANTENIMIENTO Y REPARCIÓN DE CAMIÓN TIPO VOLQUETE</t>
  </si>
  <si>
    <t>RECOLECCION DE BASURA COMUN</t>
  </si>
  <si>
    <t>ADQUISICIÓN DE SEMILLAS DE HORTALIZAS E INSUMOS PARA EL PROYECTO HUERTA FAMILIAR DE CAÑICULTORES DE LA PLANTA INDUSTRIAL MAURICIO JOSÉ TROCHE</t>
  </si>
  <si>
    <t>Servicio de Cableado Estructurado de Red de Datos y Eléctrico</t>
  </si>
  <si>
    <t>CONTRATACIÓN DE UNA AUDITORIA TECNICA DE OBRAS</t>
  </si>
  <si>
    <t>SERVICIO DE PUBLICACIÓN EN PRENSA ESCRITA</t>
  </si>
  <si>
    <t>ADQUISICION E INSTALACION DE CAMARA DE SEGURIDAD</t>
  </si>
  <si>
    <t>ILUMINACION DE LA CANCHA DEL CLUB CORONEL OSCAR CENTURIÓN DE SAN JUAN BAUTISTA- CRUCE DE LOS PIONEROS</t>
  </si>
  <si>
    <t xml:space="preserve">ELECTRIFICACION EN SAN JUAN BAUTISTA </t>
  </si>
  <si>
    <t>INSTALACIÓN ELÉCTRICA EN LA COMUNIDAD EL ESTRIBO</t>
  </si>
  <si>
    <t>Suministro de Transformadores Monofásicos Autoprotegidos</t>
  </si>
  <si>
    <t xml:space="preserve">CONTRATACIÓN DE SERVICIO DE MANTENIMIENTO PREVENTIVO Y CORRECTIVO CON PROVISION DE REPUESTOS A DEMANDA PARA EQUIPOS BIOMEDICOS DE LA MARCA SIEMENS DEL MSP Y BS </t>
  </si>
  <si>
    <t>ADQUISICION DE INSUMOS PARA EL INSTITUTO NACIONAL DE NEFROLOGIA DEL MSPBS</t>
  </si>
  <si>
    <t>CONSTRUCCION Y INSTALACIÓN DE CARTEL DE SEÑALIZACIÓN</t>
  </si>
  <si>
    <t>SERVICIO DE PUBLICACIONES</t>
  </si>
  <si>
    <t>Conexión al Sistema de Pagos del Paraguay</t>
  </si>
  <si>
    <t>CONTRATACIÓN DE SERVICIOS TERCERIZADOS PARA EL MANTENIMIENTO DEL EDIFICIO BCP</t>
  </si>
  <si>
    <t>ADQUISICION DE MATERIALES PARA PLANTA ASFALTICA EN EL MARCO DE LA LEY DE EMERGENCIA 6194/18 ? AD REFERENDUM A LA AMPLIACION PRESUPUESTARIA</t>
  </si>
  <si>
    <t>ADQUISICION DE INSUMOS PARA NEUROCIRUGÍA PARA EL HOSPITAL PEDIÁTRICO NIÑOS DE ACOSTA ÑU</t>
  </si>
  <si>
    <t>ADQUISICION DE REACTIVO PARA LABORATORIO DE DIGESA</t>
  </si>
  <si>
    <t>ALQUILER DE INMUEBLE PARA REGIONAL ARROYITO DEL SNPP - AD REFERENDUM</t>
  </si>
  <si>
    <t>LOCACION DE INMUEBLE DETERMINADO PARA EL PUESTO SANITARIO DE MINGA GUAZU - AD REFERENDUM 2020</t>
  </si>
  <si>
    <t>Sistema de Cobro - Bancard</t>
  </si>
  <si>
    <t>SERVICIOS DE FUMIGACIÓN CON SUMINISTRO DE MATERIALES E INSUMOS PARA EL RECTORADO DE LA UNIVERSIDAD NACIONAL DE ASUNCIÓN</t>
  </si>
  <si>
    <t>Contratación de Pólizas de Seguro</t>
  </si>
  <si>
    <t>Adquisicion de alimentos para personas</t>
  </si>
  <si>
    <t>SERVICIO TERCERIZADO DE RADIOTERAPIA PARA EL INCAN - PLURIANUAL</t>
  </si>
  <si>
    <t>CONTRATACION DE SERVICIO DE FUMIGACION PARA LA DINAC</t>
  </si>
  <si>
    <t>CONSTRUCCION Y REMODELACION DEL EDIFICIO DE LA GOBERNACION DE CAAZAPA-PLURIANUAL 2020-2021</t>
  </si>
  <si>
    <t>Construccion de Bloque de Urgencias para el Hospital de San Juan Nepomuceno - Plurianual 2020-2021</t>
  </si>
  <si>
    <t>ADQUISICIÓN DE PALAS DE HELICÓPTERO BELL UH1H PLURIANUAL - AD REFERÉNDUM</t>
  </si>
  <si>
    <t>Servicio de Limpieza Integral</t>
  </si>
  <si>
    <t>SERVICIO DE LIMPIEZA DE LAS OFICINAS CENTRAL, REGIONAL, PUESTOS DE CONTROL Y OTRAS DEPENDENCIAS DE LA DGM -AD REFERENDUM</t>
  </si>
  <si>
    <t>Elaboración de Proyectos de Inversión</t>
  </si>
  <si>
    <t>Adquisición de gases especiales para el INTN</t>
  </si>
  <si>
    <t>Alquiler de Oficina Regional Itapua</t>
  </si>
  <si>
    <t>Contratación de Especialistas Ambientales y Sociales para la Supervisión de Obras de Distribución y de la Subestación, y para la Reserva Natural Yguazú</t>
  </si>
  <si>
    <t xml:space="preserve">Adquisición de Cubiertas para Vehículos Convencionales </t>
  </si>
  <si>
    <t>ADQUISICIÓN DE ELEMENTOS DE LIMPIEZA Y OTROS</t>
  </si>
  <si>
    <t>SERVICIO DE CUENTAS DE VIDEOCONFERENCIA - AD REFERENDUM</t>
  </si>
  <si>
    <t xml:space="preserve">Servicios de Informes Comerciales </t>
  </si>
  <si>
    <t>Adquisición de materiales de ferretería, obras civiles y materiales hidrosanitarios para el Congreso Nacional, Estacionamiento del Congreso Nacional y Centro de Bienestar Infantil del Congreso Nacional</t>
  </si>
  <si>
    <t>CONTRATACIÓN DE SEGURO PARA VEHÍCULOS Y EDIFICIOS DEL MIC</t>
  </si>
  <si>
    <t>Adquisición de Productos Varios para la DIGESA</t>
  </si>
  <si>
    <t>SERVICIO DE RASTREO SATÉLITE PLURIANUAL 2021/2022</t>
  </si>
  <si>
    <t>SERVICIO DE CYBER SEGURIDAD</t>
  </si>
  <si>
    <t>ADQUISICION DE UNION PARA REPARACIONES DE LA ESSAP S.A. EN LAS ADMINISTRACIONES DEL INTERIOR</t>
  </si>
  <si>
    <t>Servicio de Provisión de Café</t>
  </si>
  <si>
    <t>ADQUISICION DE CUBIERTAS PARA CAMIONES Y MAQUINARIAS DE LA DIRECCION DE SERVICIOS URBANOS</t>
  </si>
  <si>
    <t>Servicios de impresión de Artes Gráficas</t>
  </si>
  <si>
    <t>Adquisición de KIT ACTIVO OLT y accesorios de instalación</t>
  </si>
  <si>
    <t>CD N° 42/21 ADQUISICIÓN DE INSTRUMENTALES PARA LA UNIDAD DE CUIDADOS CRÍTICOS DEL HOSPITAL GENERAL DE CORONEL OVIEDO DEL MSPYBS</t>
  </si>
  <si>
    <t>ADQUISICION DE TINTAS Y TONER PARA IMPRESORAS DE LA JUNTA MUNICIPAL DE ASUNCION, DEFENSORIA MUNICIPAL Y JUZGADO DE FALTAS</t>
  </si>
  <si>
    <t>CONSTRUCCIÓN DE EMPEDRADO EN DISTINTOS BARRIOS DE PTE. FRANCO</t>
  </si>
  <si>
    <t>ADQUISICION DE ALIMEMENTOS PARA CANES</t>
  </si>
  <si>
    <t>Contratación de Servicios para Líneas Corporativas</t>
  </si>
  <si>
    <t xml:space="preserve">ADQUISICIÓN DE MUEBLES Y ELECTRODOMÉSTICOS - AD REFERÉNDUM </t>
  </si>
  <si>
    <t>Provision de combustibles y lubricantes</t>
  </si>
  <si>
    <t>ADQUISICION DE MATERIALES DE CONSTRUCCION, ARTICULOS METALICOS Y NO METALICOS - AD REFERENDUM</t>
  </si>
  <si>
    <t>Mantenimiento Preventivo y Reparación de Motoniveladora John Deere 670G</t>
  </si>
  <si>
    <t>LICITACIÓN CONCURSO DE OFERTAS POR SUBASTA A LA BAJA ELECTRONICA PARA LA ADQUISICIÓN DE PRODUCTOS ALIMENTICIOS PARA PERSONAS Y ANIMALES - AD REFERÉNDUM</t>
  </si>
  <si>
    <t>PROVISION DE COMBUSTIBLES PARA LA INSTITUCION</t>
  </si>
  <si>
    <t>ADQUISICION DE MOBILIARIOS PARA DPTO. DE ADMINISTRACION Y FINANZAS DE LA INSTITUCION MUNICIPAL</t>
  </si>
  <si>
    <t xml:space="preserve">Adquisicion de Basureo Ecologico </t>
  </si>
  <si>
    <t>Rep.de maquinarias Municipales</t>
  </si>
  <si>
    <t>MANTENIMIENTOS Y REPARACIONES VARIAS</t>
  </si>
  <si>
    <t>CONTRUCCION DE EMPEDRADO Bº SANTA LUCIA</t>
  </si>
  <si>
    <t>CONTRUCCION DE EMPEDRADO -CIA INGLES CUE</t>
  </si>
  <si>
    <t>ADQUISICION DE CONTENEDORES MODULO PARA OFICINA DE LA FUTURA PLANTA ASFALTICA</t>
  </si>
  <si>
    <t>Construcción de pavimento tipo empedrado en la Compañia Kurusu Legua</t>
  </si>
  <si>
    <t>Adquisición de repuestos para equipos informaticos</t>
  </si>
  <si>
    <t>ADQUISICIÓN DE LICENCIAS VARIAS</t>
  </si>
  <si>
    <t>Adquisición de equipos de computación INE 2022</t>
  </si>
  <si>
    <t xml:space="preserve">Construcción de canalización a cielo abierto de H A Y COLOCACIÓN DE TELA BIDIN </t>
  </si>
  <si>
    <t>ADQUISICION DE MOLINETE PARA VEHICULO</t>
  </si>
  <si>
    <t xml:space="preserve">Auditoria financiera y de gestión </t>
  </si>
  <si>
    <t>Construccion de empedrado calle Patricio Escobar Villa Azucena</t>
  </si>
  <si>
    <t xml:space="preserve">CONTRATACIÓN DE SERVICIOS DE PROYECTISTA DE OBRAS </t>
  </si>
  <si>
    <t>ADQUISICIÓN DE SEGURO PARA VEHÍCULOS DE LA FACULTAD DE CIENCIAS MÉDICAS Y EL HOSPITAL DE CLÍNICAS.</t>
  </si>
  <si>
    <t>CONTRATACIÓN DE SERVICIOS DE CONSULTORÍA CONTABLE, ADMINISTRATIVA Y PRESUPUESTARIA</t>
  </si>
  <si>
    <t xml:space="preserve">Contratación de Servicio Profesional </t>
  </si>
  <si>
    <t>SERVICIO DE INTERPRETACIÓN Y TRADUCCION SIMULTANEA PARA EVENTOS</t>
  </si>
  <si>
    <t>Servicios de Mantenimiento y Reparación de Edificios</t>
  </si>
  <si>
    <t>ADQUISICIÓN DE BATERÍAS</t>
  </si>
  <si>
    <t>Servicio de Limpieza de Edificios para las Facultades de Ciencias Agrarias y Humanidades y Ciencias de la Educación de la U.N.C.</t>
  </si>
  <si>
    <t>Construcción de empedrado con canalización</t>
  </si>
  <si>
    <t>CONSTRUCCION DE EMPEDRADO EN EL BARRIO MONTE ALTO</t>
  </si>
  <si>
    <t>ADQUISICIÓN DE MEDICAMENTOS PARA EL PUESTO DE SALUD JUAN PABLO II</t>
  </si>
  <si>
    <t>Adquisición de Armario para Biblioteca de la FADA/UNA</t>
  </si>
  <si>
    <t>MANTENIMIENTO Y REPARACIÓN DE VEHÍCULOS</t>
  </si>
  <si>
    <t>ADQUISICIÓN DE REPUESTOS PARA RADIO BASES 3G/4G.</t>
  </si>
  <si>
    <t xml:space="preserve">Adquisicion de Sillas de Ruedas </t>
  </si>
  <si>
    <t>Adquisición de Merienda Escolar</t>
  </si>
  <si>
    <t>"SERVICIOS DE MANTENIMIENTO Y REPARACIÓN DE VEHICULOS DE LA GOBERNACION DE BOQUERON"</t>
  </si>
  <si>
    <t>Adquisicion de articulos de limpieza</t>
  </si>
  <si>
    <t>Construcción de pavimento tipo empedrado con cordón cuneta en la calle 1 y 2 entre las calles Celsa Speratti y Bomberos Voluntarios - Ad-Referéndum</t>
  </si>
  <si>
    <t>Adquisicion de Materiales e Insumos para Laboratorio de DIGESA</t>
  </si>
  <si>
    <t>CONTRATACIÓN DE SERVICIO DE PRODUCCIÓN DE CONTENIDOS PARA PÁGINA WEB Y REDES SOCIALES</t>
  </si>
  <si>
    <t>Adq. Muebles y Enseres</t>
  </si>
  <si>
    <t>Adquisición de Recarga de Extintores</t>
  </si>
  <si>
    <t>Compra de Medicamentos</t>
  </si>
  <si>
    <t>ADQUISICIÓN DE LICENCIAS CREATIVE CLOUD FOR TEAMS ALL APPS</t>
  </si>
  <si>
    <t>PROVISION DE PRENSA EMPAQUETADURAS PARA BOMBAS DE LA 3RA. Y 4TA. ADUCTORA-RUHRPUMPEN-MODELO ZW14X10X24 AD REFERENDUM</t>
  </si>
  <si>
    <t>SERVICIO DE REPARACIÓN DE BOMBAS DE AGUA CRUDA Y PROVISIÓN DE INSUMOS INDUSTRIALES PARA LA PLANTA DE VIÑAS CUE AD REFERENDUM</t>
  </si>
  <si>
    <t xml:space="preserve">Adquisición de Bienes De Consumo De Oficinas e Insumos </t>
  </si>
  <si>
    <t>ADQUISICION DE CUBIERTAS Y CAMARAS DE AIRA PARA LOS VEHICULOS Y MAQUINARIAS VIALES DE LA MUNICIPALIDAD DE EDELIRA - AD REFERENDUM 2022.</t>
  </si>
  <si>
    <t>Servicio de impresión de cuadernillos para la H. Cámara de Senadores</t>
  </si>
  <si>
    <t>ADQUISICION DE MATERIALES DE CONSTRUCCION</t>
  </si>
  <si>
    <t>SEÑALIZACION HORIZONTAL DE VARIAS DE CALLES DE LA CIUDAD DE SAN LORENZO</t>
  </si>
  <si>
    <t xml:space="preserve">CONSTRUCCION DE EMPEDRADO EN CALLE PUBLICA EXISTENTE, ENTRE LAS MANZANAS 3358 Y 3361 DE LA COMPAÑIA 7º YBYRARO, BARRIO SAN SEBASTIAN </t>
  </si>
  <si>
    <t>MANTENIMIENTO DE EDIFICIOS DE LA GOBERNACION DE MISIONES</t>
  </si>
  <si>
    <t>ALQUILERES VARIOS PARA LA GOBERNACION DE MISIONES</t>
  </si>
  <si>
    <t>Construcción de empedrado camino calle Gimenez</t>
  </si>
  <si>
    <t>Servicios de reparaciones de equipos agrícolas y viales</t>
  </si>
  <si>
    <t>Adquisición de tintas y toner para impresoras</t>
  </si>
  <si>
    <t>Bacheo de pavimentación asfaltica en varias calles de la ciudad</t>
  </si>
  <si>
    <t>Mantenimiento y Reparación de Equipos Informáticos</t>
  </si>
  <si>
    <t>Servicios de Impresiores</t>
  </si>
  <si>
    <t>ADQUISICION DE TINTAS Y TONERS INE 2022</t>
  </si>
  <si>
    <t>Adquisicion de Trituradora de Hojas y Ramas</t>
  </si>
  <si>
    <t xml:space="preserve">01 - Servicios de Matenimientos y Reparaciones en General </t>
  </si>
  <si>
    <t>MANTENIMIENTO DE AIRE ACONDICIONADO SISTEMA VRV PARTES URGENTES DEL EDIFICIO NHC SAN LORENZO- AD REFERENDUM 2022</t>
  </si>
  <si>
    <t>06 - Adquisición de Artículos Eléctricos y de Ferreteria</t>
  </si>
  <si>
    <t>Adquisición de Insumos para Departamento de Transito</t>
  </si>
  <si>
    <t>ADQUISICIÓN DE COMBUSTIBLE PARA LA MUNICIPALIDAD DE TEMBIAPORÃ</t>
  </si>
  <si>
    <t>Adquisición de Cartuchos Tóner y Cinta para Impresoras.</t>
  </si>
  <si>
    <t>Contratacion de Servicios de Seguros para Vehiculos del MINNA Ad Referendum 2022</t>
  </si>
  <si>
    <t>MANTENIMIENTO Y REPARACIONES DE VENTILADORES PULMONARES MARCA NEWPORT DEL HOSPITAL DE CLÍNICAS</t>
  </si>
  <si>
    <t>ADQUISICION DE PRODUCTOS DE LIMPIEZA PARA LA INSTITUCION</t>
  </si>
  <si>
    <t>CONSTRUCCION DE EMPEDRADOS EN EL BARRIO OBRERO Y BARRIO SAN MIGUEL</t>
  </si>
  <si>
    <t>ADQUISICIÓN DE LICENCIAS DE SOFTWARE DE SISTEMA INTEGRADO DE GESTIÓN MUNICIPAL</t>
  </si>
  <si>
    <t>TRANSPORTE DE INDIGENAS A SUS RESPECTIVAS COMUNIDADES</t>
  </si>
  <si>
    <t xml:space="preserve">Construccion de empedrado 1.calle Proyectada Barrio Gral.Diaz 2.calle Acaray e/Guaira y Dr.Luis Soto </t>
  </si>
  <si>
    <t>ADQUISICION DE MOTOCARGA</t>
  </si>
  <si>
    <t xml:space="preserve">Adquisición de Pasajes Aéreos </t>
  </si>
  <si>
    <t>Servicio de Pintura del Edificio de la Facultad de Ciencias Económicas y Administrativas de la U.N.C.</t>
  </si>
  <si>
    <t>ADQUISICION DE NEUMATICOS</t>
  </si>
  <si>
    <t>Reparación del Portal de Acceso y del Solar de Artigas</t>
  </si>
  <si>
    <t>SERVICIOS DE IMPRESION DE FACTURAS</t>
  </si>
  <si>
    <t>CONSTRUCCIÓN DE CAMINEROS</t>
  </si>
  <si>
    <t>C.D_16_Adquisición de Combustible</t>
  </si>
  <si>
    <t>SERVICIO DE MANTENIMIENTO, REPARACION Y ADECUACION DEL SISTEMA ELELCTRICO DEL CUARTEL CENTRAL DE LA DIRECCION NACIONAL DE LA PATRULLA CAMINERA</t>
  </si>
  <si>
    <t>CARGA DE RIPIO EN CAMINOS VECINALES DE IRALA FERNANDEZ</t>
  </si>
  <si>
    <t>CONSTRUCCION DE ALJIBES EN COMUNIDADES INDIGENAS DEL DISTRITO DE IRALA FERNANDEZ</t>
  </si>
  <si>
    <t>Adquisicion de Pasajes Aereos</t>
  </si>
  <si>
    <t>CONTRATACION DE SERVICIOS DE MANTENIMIENTO DE ACONDICIONADORES DE AIRE CON PROVISION DE REPUESTOS A DEMANDA PARA EL IPS</t>
  </si>
  <si>
    <t>Servicio de Cerrajería, Herrería, Carpintería y Albañilería.</t>
  </si>
  <si>
    <t>Servicio de Limpieza de las Oficinas- Ad Referéndum 2020</t>
  </si>
  <si>
    <t>Alquiler de Fotocopiadoras - Plurianual</t>
  </si>
  <si>
    <t>ADQUISICION DE INSUMOS METALICOS Y NO METALICOS PARA USO DE LA INSTITUCION</t>
  </si>
  <si>
    <t>CONTRATACION DE GUARDA, ADMINISTRACION Y GESTION DE ARCHIVOS DOCUMENTALES Y BIENES PATRIMONIALES</t>
  </si>
  <si>
    <t>ADQUISICION DE TEXTILES Y VESTUARIOS-MSPYBS</t>
  </si>
  <si>
    <t>ALQUILER DE LA SEDE DE SAN PEDRO DEL PARANA</t>
  </si>
  <si>
    <t>Adquisicion de Alimentos Elaborados para Pacientes y Personal de Blanco de Guardia del Hospital General Pediatrico - Plurianual</t>
  </si>
  <si>
    <t>Servicio de Estiba y Desestiba de Bolsas de Cemento para la Fábrica de Vallemí</t>
  </si>
  <si>
    <t>Adquisición de Productos de Limpieza</t>
  </si>
  <si>
    <t xml:space="preserve">SERVICIO DE MANTENIMIENTO Y REPARACIÓN DE EDIFICIOS </t>
  </si>
  <si>
    <t>ADQUISICION DE PRODUCTOS ALIMENTCIOS PARA EL HOSPITAL DE SANTA ROSA DEL AGUARAY-PLURIANUAL</t>
  </si>
  <si>
    <t>ADQUISICION DE SERVICIOS DE ELABORACION DE PROYECTOS DE INVERSIONES VARIAS PARA LA MUNICIPALIDAD DE QUIINDY</t>
  </si>
  <si>
    <t xml:space="preserve">Servicio de Seguro Medico para Funcionarios </t>
  </si>
  <si>
    <t>ADQUISICION DE SOFTWARE PARA EL SISTEMA INFORMATICO DE SOFIA</t>
  </si>
  <si>
    <t xml:space="preserve">ADQUISICIÓN DE EQUIPOS VARIOS </t>
  </si>
  <si>
    <t>Mantenimiento y reparación de los vehículos pertenecientes a la DNVS</t>
  </si>
  <si>
    <t>ADQUISICIÓN DE INSUMOS PARA PLANTA DE TRATAMIENTO DE AGUA DE JOSÉ A. FALCÓN</t>
  </si>
  <si>
    <t>ADQUISICIÓN DE MEDICAMENTOS PARA EL HOSPITAL VETERINARIO DE LA FACULTAD DE CIENCIAS VETERINARIAS DE LA UNIVERSIDAD NACIONAL DE ASUNCION</t>
  </si>
  <si>
    <t>Contratación de Servicio de Mano de Obra para Mantenimiento Programado del Horno III y Optimización de Embolsadora de Fabrica Vallemi</t>
  </si>
  <si>
    <t>ADQUISICION DE ALIMENTOS PARA PACIENTES Y PERSONAL DE GUARDIA PLURIANUAL</t>
  </si>
  <si>
    <t>Adquisición de alimentos para el personal y pacientes del Hospital de Ñemby</t>
  </si>
  <si>
    <t>Adquisición de piezas de reposición para CCTV, para el Sistema de Alarma, detección de incendios y Adquisición de Discos Duros (SBE).</t>
  </si>
  <si>
    <t>Servicio de Soporte F5 WAF (Delivery controller) (SBE)</t>
  </si>
  <si>
    <t>Servicio de Provisión y Montaje de Báscula Pesacamiones para Vallemi y Villeta</t>
  </si>
  <si>
    <t>Adquisición de Agua Mineral</t>
  </si>
  <si>
    <t xml:space="preserve">Compra de Equipos de Oficina </t>
  </si>
  <si>
    <t>Adquisición de Productos e Instrumentales Quimicos y de Laboratorio.</t>
  </si>
  <si>
    <t>Adquisición de equipos para el OIAT - INTN</t>
  </si>
  <si>
    <t>Adquisición de Software de Arquitectura. (SBE)</t>
  </si>
  <si>
    <t>Alquiler y montaje escenarios y tarimas para conciertos de la OSN</t>
  </si>
  <si>
    <t>ADQUISICION DE SEGUROS PARA VEHICULOS AD REFERENDUM PLURIANUAL</t>
  </si>
  <si>
    <t>ADQUISICION DE MATERIALES DE CONSTRUCCION - PLURIANUAL</t>
  </si>
  <si>
    <t>LPN N° 05/2021 Adquisición de Alimentación Parenteral - Plurianual 2021 - 2022</t>
  </si>
  <si>
    <t>SERVICIO DE CIRUGÍA DE ALTA COMPLEJIDAD Y ESTUDIOS CARDIOLÓGICOS DECLARADOS DESIERTO ID 401297</t>
  </si>
  <si>
    <t>CONSTRUCCION DE PAVIMETO TIPO EMPEDRADO EN LOS DISTRITOS DE CIUDAD DEL ESTE Y PTE. FRANCO (PLURIANUAL) 2022</t>
  </si>
  <si>
    <t>REHABILITACIÓN DE TRAMOS DE CAMINOS VECINALES EN EL DEPARTAMENTO DE CANINDEYU - AD REFERÉNDUM A LA REPROGRAMACIÓN PRESUPUESTARIA</t>
  </si>
  <si>
    <t>CONTRATACION DE SERVICIO DE MANTENIMIENTO PREVENTIVO Y CORRECTIVO CON PROVISION DE REPUESTOS A NECESIDAD PARA EQUIPOS BIOMEDICOS DE LA MARCA MAQUET PERTENECIENTES AL IPS - AD REFERENDUM 2018</t>
  </si>
  <si>
    <t>ADQUISICION DE ELEMENTOS DE LIMPIEZA - AD REFERÉNDUM AL PRESUPUESTO 2018</t>
  </si>
  <si>
    <t>CONSULTORIA PARA FISCALIZACION DE LA CONSTRUCCION Y PUESTA EN MARCHA DE LABORATORIO TIPO II</t>
  </si>
  <si>
    <t>CONTRATACION DE SERVICIOS DE MANTENIMIENTO PREVENTIVO Y CORRECTIVO CON PROVISION DE REPUESTOS A NECESIDAD PARA ECOGRAFOS DE LA MARCA SONOSCAPE PERTENECIENTES AL IPS</t>
  </si>
  <si>
    <t>Adquisición de Papeleria con Criterios Sustentables y Otros Utiles Declarados Desiertos en la LCO 01/2018 - Ad Referendúm</t>
  </si>
  <si>
    <t>Locación de Inmueble para la DGE</t>
  </si>
  <si>
    <t>ADQUISICIÓN DE ELEMENTOS DE LIMPIEZA PARA LA JUSTICIA ELECTORAL - AD REFERÉNDUM AL PRESUPUESTO 2019</t>
  </si>
  <si>
    <t>CONTRATACION DE SERVICIOS DE MANTENIMIENTO PREVENTIVO Y CORRECTIVO CON PROVISION DE REPUESTOS A NECESIDAD PARA EL RESONADOR MAGNETICO DE LA MARCA SIEMENS PERTENECIENTE AL IPS</t>
  </si>
  <si>
    <t>ADQUISICION DE COMPUTADORAS Y ORDENADORES PORTATILES PARA EL IPS</t>
  </si>
  <si>
    <t>SERVICIO DE MANTENIMIENTO Y REPARACIÓN DE TRACTORES AGRICOLAS DE LA FACULTAD DE CIENCIAS VETERINARIAS DE LA UNIVERSIDAD NACIONAL DE ASUNCIÓN</t>
  </si>
  <si>
    <t>ADQUISICION DE CARROS BOMBA PARA EL AISP</t>
  </si>
  <si>
    <t>CONSTRUCCIÓN DE SEDE DEL SNPP EN GUARAMBARÉ - PLURIANUAL</t>
  </si>
  <si>
    <t>ADQUISICIÓN DE ELEMENTOS DE LIMPIEZA EN EL MARCO DE LAS ELECCIONES MUNICIPALES 2020 - PLURIANUAL 2019/2020</t>
  </si>
  <si>
    <t>EXTENSION DE GARANTIA DE CHASSIS DE BLADE</t>
  </si>
  <si>
    <t>SERVICIO DE FISCALIZACION DE OBRAS _ EDIFICIO DNA 1 COSTANERA DE LA DIRECCIÓN NACIONAL DE ADUANAS</t>
  </si>
  <si>
    <t>ADQUISICION DE ECOCARDIOGRAFO PARA EL INCAN</t>
  </si>
  <si>
    <t>SERVICIO DE PUBLICIDAD Y PROPAGANDA PARA CASA MATRIZ, FILIALES Y CENTRO DE ADIESTRAMIENTO EN SERVICIO</t>
  </si>
  <si>
    <t>ADQUISICIÓN DE EQUIPOS ORTOPÉDICOS</t>
  </si>
  <si>
    <t>LCO SBE Nº 01-20 CONTRATACION DE SERVICIO PARA EL ITEM DECLARADO DESIERTO EN LA LPN 40/19 EXTENSION DE GARANTIA DE DISPOSITIVOS DE ALMACENAMIENTOS Y SERVIDORES DEL IPS</t>
  </si>
  <si>
    <t>Mantenimiento de bebederos</t>
  </si>
  <si>
    <t>LPN SBE 74-20 ADQUISICION DE ACONDICIONADORES DE AIRE PARA EL IPS</t>
  </si>
  <si>
    <t>CONTRATACION DE SEGURO PARA EDIFICIOS Y EQUIPOS INFORMATICOS</t>
  </si>
  <si>
    <t>SERVICIO DE ASISTENCIA TÉCNICA, REPARACIONES Y SOPORTE PARA EQUIPO INFORMÁTICO</t>
  </si>
  <si>
    <t>RECARGA DE EXTINTORES PARA LA ARMADA PARAGUAYA</t>
  </si>
  <si>
    <t>ADQUISICIÓN DE SILLAS DE PLÁSTICOS</t>
  </si>
  <si>
    <t>MANTENIMIENTO Y REPARACION DE VEHICULOS Y MAQUINARIAS DE LA INSTITUCION</t>
  </si>
  <si>
    <t>CONSTRUCCION DE EMPEDRADO EN VARIOS TRAMOS DENTRO DEL DISTRITO DE EDELIRA</t>
  </si>
  <si>
    <t>Construccion de empedrado Villa Azucena calle Marista y calle Proyectada barrio Santa Lucia</t>
  </si>
  <si>
    <t>Adquisición de Cañería PEAD 2" para Redes de Distribución de Agua - Fondos de Emergencia COVID 19</t>
  </si>
  <si>
    <t>Adquisición de Combustibles y Lubricantes</t>
  </si>
  <si>
    <t>ADQUISICION DE CAÑA BLANCA GL 45º A 15º C</t>
  </si>
  <si>
    <t>CD N° 56/21 REPARACIONES MAYORES EQUIPOS - SERVIDOR DEL INSTITUTO NACIONAL DE SALUD.</t>
  </si>
  <si>
    <t>ADQUISICION DE CAMION TIPO FURGONETA PARA USO INSTITUCIONAL EN LA MUNICIPALIDAD DE LA COLMENA</t>
  </si>
  <si>
    <t>SERVICIO DE LIMPIEZA INTEGRAL DEL EDIFICIO DEL SINAFOCAL - PLURIANUAL</t>
  </si>
  <si>
    <t>Contratación del Servicio de Publicidad</t>
  </si>
  <si>
    <t>ADQUISICION DE ANFOTERICINA B LIPOSOMAL PARA EL MSPYBS</t>
  </si>
  <si>
    <t>SERVICIO DE CONSULTORÍA EN MATERIA DE ADMINISTRACIÓN FINANCIERA-CONTABLE ?AD REFERENDUM</t>
  </si>
  <si>
    <t>Alquiler de estacionamiento para vehículos del Ministerio de Hacienda</t>
  </si>
  <si>
    <t>Adquisición de sillas de ruedas, audífonos, muletas, andadores y otros para Servicio Social</t>
  </si>
  <si>
    <t>MANTENIMIENTO Y REPARACIÓN DE EQUIPOS VARIOS (CÁMARA FRIGORÍFICA/MAQUINARIAS DE PANADERÍA/TRANSFORMADORES/GENERADORES Y ACONDICIONADORES DE AIRE) PLURIANUAL</t>
  </si>
  <si>
    <t xml:space="preserve">Adquisición de Etiquetas para Cilindros de Gas Refrigerante y Formularios Continuos </t>
  </si>
  <si>
    <t>ADQUISICION DE COMPLEMENTO NUTRICIONAL (MERIENDA) PARA ESCUELAS DEL DEPARTAMENTO DE BOQUERON - PLURIANUAL 2021-2022</t>
  </si>
  <si>
    <t>Adquisición de Repuestos y Accesorios Menores para Camionetas de la ANDE</t>
  </si>
  <si>
    <t>Adquisición de Equipos para el Laboratorio del MADES</t>
  </si>
  <si>
    <t xml:space="preserve">Adquisición de Gases Industriales para Trabajos de Herrería y para Laboratorio Químico, Silicagel, Reactivos Químicos, Jeringas de Vidrio </t>
  </si>
  <si>
    <t>Adquisición de Abonos y Fertilizantes</t>
  </si>
  <si>
    <t>ADQUISICIÓN DE EQUIPOS PARA EL LABORATORIO VIAL DE LA FIUNA AD REFERENDUM A LA REPROGRAMACIÓN PRESUPUESTARIA</t>
  </si>
  <si>
    <t>Adquisición de Artículos Eléctricos para el SENASA</t>
  </si>
  <si>
    <t>ADQUISICION DE ALIMENTOS REGIONAL</t>
  </si>
  <si>
    <t>ADQUSICION DE BALINES DE GOMA, GRANADA DE MANO LACRIMOGENAO Y ESPOSAS</t>
  </si>
  <si>
    <t>ADQUISICIÓN DE LETREROS REFLECTIVOS CON SEÑALIZACIONES DE TRANSITO</t>
  </si>
  <si>
    <t>ADQUISICION DE REACTIVOS E INSUMOS PARA EL CENTRO ANTIRRABICO NACIONAL - MSP YBS</t>
  </si>
  <si>
    <t>ADQUISICION DE BIENES INFORMATICOS PARA VARIAS DEPENDENCIAS(CO,CDAs, ALATs, DC, DGP, DINCAP)</t>
  </si>
  <si>
    <t>ADQUISICIÓN DE IMPRESORAS TÉRMICAS Y ROLLOS DE ETIQUETAS</t>
  </si>
  <si>
    <t>SERVICIO TERCIARIZADO DE LIMPIEZA PARA EL PROGRAMA NACIONAL DE PREVENCIÓN CARDIOVASCULAR</t>
  </si>
  <si>
    <t>ADQUISICIÓN DE EQUIPOS MÉDICOS VARIOS</t>
  </si>
  <si>
    <t>ADQUISICIÓN DE BOMBAS DE AGUA PARA LA DEA</t>
  </si>
  <si>
    <t>MANTENIMIENTO Y REPARACION DEL BLOQUE DE APICULTURA DEL CAMPO EXPERIMENTAL IPTA-CHACO 312</t>
  </si>
  <si>
    <t>LCO N° 27/21 ADQUISICIÓN DE EQUIPOS DE OFICINA Y COMPUTACIÓN PARA EL MSPYBS.</t>
  </si>
  <si>
    <t>SERVICIO DE ENCUADERNACIÓN DE DOCUMENTOS PARA EL RECTORADO DE LA UNIVERSIDAD NACIONAL DE ASUNCIÓN Plurianual 2021 - 2022 - 2023</t>
  </si>
  <si>
    <t>Adquisicion y Instalacion de Acondicionador de Aire Split</t>
  </si>
  <si>
    <t>Alquiler de Retroexcavadora - Ad-Referéndum</t>
  </si>
  <si>
    <t>LCO N° 30/21 ADQUISICIÓN DE FREEZER PARA EL BANCO DE TEJIDO DEL CENTRO NACIONAL DEL QUEMADO Y CIRUGÍAS RECONSTRUCTIVAS - MSPYBS</t>
  </si>
  <si>
    <t>Adq. de Servicio de Mante. y Repa. de Equipos de Sanidad y Unidad de Terapia Intensiva</t>
  </si>
  <si>
    <t>Adq. de Útiles de Oficina, Tintas y Tóner - BACO</t>
  </si>
  <si>
    <t>Adq. de Cubiertas, Cámaras de Aire para Vehículos Terrestres y Aeronáuticos</t>
  </si>
  <si>
    <t>SERVICIO DE ALQUILER DE DE IMPRESION Y FOTOCOPIADO PARA LA STP</t>
  </si>
  <si>
    <t>CD N° 76/21 ADQUISICIÓN DE MUEBLES Y AIRE ACONDICIONADO PARA DINASAPI - DIGIES - SINAIS Y OTROS</t>
  </si>
  <si>
    <t>ADQUISICIÓN DE EQUIPO PE (PROVIDER EDGE) PARA INTERNET.</t>
  </si>
  <si>
    <t>SERVICIO DE MANTENIMIENTO Y REPARACIONES DE LOS VEHICULOS DE LA INSTITUCION ? AD REFERENDUM 2022</t>
  </si>
  <si>
    <t>SERVICIO DE SALA MATERNAL Y GUARDERÍA INFANTIL PARA EL BCP</t>
  </si>
  <si>
    <t>ADQUISICION DE EQUIPO DE MONITOREO INTEGRAL DE LA RED - AD REFERENDUM</t>
  </si>
  <si>
    <t>PROVISION DE COMBUSTIBLES PARA USO INSTITUCIONAL EN MAQUINARIAS Y EQUIPOS DE TRANSPORTES</t>
  </si>
  <si>
    <t xml:space="preserve">Adquisición de combustible </t>
  </si>
  <si>
    <t>ADQUISICIÓN DE CÁMARAS Y CUBIERTAS</t>
  </si>
  <si>
    <t>Mantenimiento y reparación de camionetas Ford Ranger. 2do llamado - Ad Referéndum 2022</t>
  </si>
  <si>
    <t>ADQUISICION DE RESMAS DE PAPEL CON CRITERIOS DE SUSTENTABILIDAD</t>
  </si>
  <si>
    <t>ADQUISICION DE UNIFORMES PARA POLICIA MUNICIPAL Y RELLENO SANITARIO</t>
  </si>
  <si>
    <t xml:space="preserve"> Provisión de Útiles de oficina, tintas, tóner, Papelería con criterios sustentables para Uso de la Municipalidad de Concepción</t>
  </si>
  <si>
    <t>Adquisición de Precintos.</t>
  </si>
  <si>
    <t xml:space="preserve">ADQUISICION DE REACTIVOS QUIMICOS, BIOLOGICOS E INSUMOS - AD REFERENDUM </t>
  </si>
  <si>
    <t xml:space="preserve">ADQUISICIÓN DE AUTO-ADHESIVO PARA VEHÍCULOS Y MOTOS </t>
  </si>
  <si>
    <t>ADQUISICION DE COMBUSTIBLES PARA USO INSTITUCIONAL</t>
  </si>
  <si>
    <t xml:space="preserve">ADQUISICION DE TINTAS Y TONNER </t>
  </si>
  <si>
    <t>MANTENIMIENTO DEL HARDWARE DE EQUIPOS INFORMÁTICOS Y RELACIONADOS DE LAS IMPRESORAS LAMINADORAS DEL CENTRO DE PRODUCCIÓN DPTO. IDENTIFICACIONES</t>
  </si>
  <si>
    <t>RENOVACIÓN DE SUSCRIPCIÓN A SERVICIOS DE FORTINET</t>
  </si>
  <si>
    <t>Contratación de Servicios de Publicación de Edictos en Periódicos para la Gobernación de Misiones</t>
  </si>
  <si>
    <t>Servicio de elaboración de proyecto de Inversión</t>
  </si>
  <si>
    <t xml:space="preserve"> Servicio de inspección técnica vehicular</t>
  </si>
  <si>
    <t>Contratación de Seguro para Microbus</t>
  </si>
  <si>
    <t>Útiles de oficina y Productos de papel con criterios de sustentabilidad</t>
  </si>
  <si>
    <t>ADQUISICIÓN DE CÁMARAS Y CUBIERTAS PARA LA SECRETARIA DE OBRAS PÚBLICAS</t>
  </si>
  <si>
    <t>REPARACION DE CAMIONETA TOYOTA 1AZ - VOXI</t>
  </si>
  <si>
    <t>ADQUISICION DE CAMIONETA CABINA SIMPLE</t>
  </si>
  <si>
    <t>EXTENSION DE GARANTIA DE EQUIPOS Y CAMARAS DE SECTORES CRITICOS DEL DATACENTER DE LA SET DEL MH</t>
  </si>
  <si>
    <t>Adquisición de productos de artes gráficos para uso Institucional</t>
  </si>
  <si>
    <t>ADQUISICION DE DESMALEZADORAS Y MOTOSIERRAS PARA USO DE LA INSTITUCIÓN</t>
  </si>
  <si>
    <t>ADQUISICION DE MEZCLA ASFALTICA EN CALIENTE APLICADO EN FRIO</t>
  </si>
  <si>
    <t>Servicios Profesionales para Asesoramiento Administrativo, Contable y Presupuestario a la Municipalidad de Minga Guazu Ejercicio 2.022</t>
  </si>
  <si>
    <t>MANTENIMIENTO Y REPARACION DE VEHICULO Y DESMALEZADORA</t>
  </si>
  <si>
    <t>MANTENIMIENTOS Y REPARACIONES DE FOTOCOPIADORAS</t>
  </si>
  <si>
    <t>ADQUISICION DE COMPUTADORAS</t>
  </si>
  <si>
    <t>02 - Adquisición de Seguro para Vehículos</t>
  </si>
  <si>
    <t>03 - Servicio de Seguridad Privada</t>
  </si>
  <si>
    <t>CONTRATACION DE RECARGA DE EXTINTORES</t>
  </si>
  <si>
    <t>ADQUISICION DE DESMALEZADORAS</t>
  </si>
  <si>
    <t>Adquisición de pasajes</t>
  </si>
  <si>
    <t>Adquisición de Muebles y Enseres Varios - AD REFERENDUM</t>
  </si>
  <si>
    <t xml:space="preserve">ADQUISICIÓN DE TONER PARA LA FACULTAD DE CIENCIAS MÉDICAS Y EL HOSPITAL DE CLÍNICAS </t>
  </si>
  <si>
    <t>Adquisición de Utiles de Oficina.</t>
  </si>
  <si>
    <t>CONSTRUCCION DE EMPEDRADO EN EL BARRIO MARIA AUXILIADORA Y BARRIO CRISTO REY</t>
  </si>
  <si>
    <t xml:space="preserve"> SERVICIOS FUNEBRES- (PUEBLOS ORIGINARIOS)</t>
  </si>
  <si>
    <t>CONSTRUCCION DE EMPEDRADO EN CALLE PUBLICA EXISTENTE UBICADA ENTRE MANZANAS 4041, 4042 DE LA COMPAÑÍA 16º URUGUAY BARRIO CICOMAR</t>
  </si>
  <si>
    <t>ADQUISICION DE MATERIALES ELECTRICOS</t>
  </si>
  <si>
    <t>ADQUISICION DE SOFTWARE</t>
  </si>
  <si>
    <t>Adquisición Acondicionadores de Aire</t>
  </si>
  <si>
    <t>Servicio de Inspección Técnica Vehicular</t>
  </si>
  <si>
    <t>ADQUISICION DE ARCHIVADORES DE CARTON Y TARJETAS PVC</t>
  </si>
  <si>
    <t>Adquisición de Motobomba Eléctrico Monofásico</t>
  </si>
  <si>
    <t>CONSTRUCCION DE EMPEDRADO CALLE PUBLICA EXISTENTE TRAMO 845 Y AREA NO CENSADA DEL CASCO URBANO BARRIO SANTO DOMINGO</t>
  </si>
  <si>
    <t>Contratación de Seguro para Vehículos del Comando del Ejercito y Unidades Componentes.-</t>
  </si>
  <si>
    <t>PROVISION DE COMBUSTIBLE Y LUBRICANTES PARA LA INSTITUCION MUNICIPAL</t>
  </si>
  <si>
    <t>Adquisición de Equipos Informáticos para la Institución Municipal</t>
  </si>
  <si>
    <t>ADQUISICIÓN DE ACONDICIONADORES DE AIRE PARA INSTITUCIONES EDUCATIVAS</t>
  </si>
  <si>
    <t>Servicio de consultoría para asesoramiento a la UOC</t>
  </si>
  <si>
    <t xml:space="preserve">SERVICIO DE LIMPIEZA </t>
  </si>
  <si>
    <t>DEMARCACION HORIZONTAL EN LAS CALLES DE LA CIUDAD DE VILLA CURUGUATY</t>
  </si>
  <si>
    <t>Reparación de Asfalto en Calle Ka'arendy Guazu</t>
  </si>
  <si>
    <t>ADQUISICION DE SEGURO PARA HELICOPTERO ROBINSON R44</t>
  </si>
  <si>
    <t>ADQUISICION DE POLIZAS DE SEGUROS PARA VEHICULOS Y MAQUINARIAS</t>
  </si>
  <si>
    <t>ADQUISICIÓN DE MEZCLA Y EMULSIÓN ASFÁLTICA PARA BACHEOS DEL BARRIO LAS RESIDENTAS</t>
  </si>
  <si>
    <t>CONSTRUCCIÓN DE PAVIMENTO TIPO EMPEDRADO</t>
  </si>
  <si>
    <t>Servicio de Reparaciones Menores de Vehículos de la Flota de la ANDE,en Zona Sur, Este, Norte y Centro del País</t>
  </si>
  <si>
    <t xml:space="preserve">ADQUISICION DE INSUMOS DE CRIMINALISTICA Y LABORATORIO -PLURIANUAL </t>
  </si>
  <si>
    <t>Adquisición de Ripio</t>
  </si>
  <si>
    <t>ADQUISICION DE MATERIAL DE REFERENCIA CERTIFICADO PARA VERIFICACIONES DE ETILOMETRO (ALCOTEST) - INTN</t>
  </si>
  <si>
    <t>ADQUISICION DE UTILES DE OFINA</t>
  </si>
  <si>
    <t>Contratación de Servicio de Consultoría Jurídica</t>
  </si>
  <si>
    <t>Adquisición Utiles de Oficina y Productos de Papel y Cartón con Criterios de Sustentabilidad</t>
  </si>
  <si>
    <t>ADQUISICION DE CUBIERTAS PARA USO DE LA INSTITUCION. CONTRATO ABIERTO. AD REFERENDUM</t>
  </si>
  <si>
    <t>Recapado Asfaltico en distintos puntos de la ciudad. Ad Referendum</t>
  </si>
  <si>
    <t>ADQUISICION DE CUBIERTAS PARA VEHICULOS Y MAQUINARIAS DE LA MUNICIPALIDAD DE FRAM</t>
  </si>
  <si>
    <t>ADQUISICIÓN DE ELEMENTOS DE LIMPIEZA PARA LA JUSTICIA ELECTORAL - AD REFERÉNDUM AL PRESUPUESTO 2022</t>
  </si>
  <si>
    <t>ADQUISICIÓN DE PASAJES AÉREOS Y SERVICIOS CONEXOS, AD REFERENDUM.</t>
  </si>
  <si>
    <t xml:space="preserve">MANTENIMIENTO Y REPARACION MENOR DE VEHICULOS </t>
  </si>
  <si>
    <t>ADQUISICIÓN DE MATERIALES CONSTRUCCIÓN, ARTICULOS ELECTRICOS E INSUMOS VARIOS</t>
  </si>
  <si>
    <t>ADQUISICIÓN DE COMBUSTIBLE PARA LA MUNICIPALIDAD DE RAÚL ARSENIO OVIEDO</t>
  </si>
  <si>
    <t>ALQUILER DE FOTOCOPIADORA MULTIFUNCION</t>
  </si>
  <si>
    <t xml:space="preserve">Mantenimiento y Reparación de Semáforos de la Municipalidad de Concepción </t>
  </si>
  <si>
    <t>Construccion de Pavimento asfaltico en el Bº Urba 3. Ad Referendum</t>
  </si>
  <si>
    <t>MANTENIMIENTO Y REPARACIÓN DE CABLEADOS EQUIPOS DE COMUNICACIÓN HOSPILTA DE POLICIA</t>
  </si>
  <si>
    <t>MANTENIMIENTO Y REPARACION TOYOTA LAND CRUISER</t>
  </si>
  <si>
    <t>CONSTRUCCION DE PILARES DE Hº Aº PARA TECHO METALICO EN CÑIA. 4º COSTA SALINARES, BARRIO SANTA LIBRADA</t>
  </si>
  <si>
    <t xml:space="preserve">CONSTRUCCION DE EMPEDRADO EN CALLE DON BOSCO, ENTRE LAS MANZANAS 3289, 2952, 3290 Y 766 DE LA COMPAÑIA 9º ROJAS CAÑADA, BARRIO SAN ANTONIO </t>
  </si>
  <si>
    <t>ADQUISICIÓN DE EQUIPOS ANTIDISTURBIOS</t>
  </si>
  <si>
    <t>Mantenimientos y Reparaciones de Maquinarias Pesadas</t>
  </si>
  <si>
    <t>Construcción de caminero en la Plaza Gladys Carmagnola de la Fracción Festival</t>
  </si>
  <si>
    <t xml:space="preserve">SERVICIO DE MANTENIMIENTO Y REPARACION DE MAQUINARIAS </t>
  </si>
  <si>
    <t>Construcción de pavimento tipo empedrado con Cordón cuneta en la calle Cañada del Carmen y Calle 5 del Barrio San Francisco</t>
  </si>
  <si>
    <t>Alquiler de dispensadores de agua</t>
  </si>
  <si>
    <t xml:space="preserve">CONTRATACIÓN DE SERVICIO PROFESIONAL </t>
  </si>
  <si>
    <t>Adquisición de tintas, toner y otros insumos informáticos</t>
  </si>
  <si>
    <t>PROVISIÓN DE CUBIERTAS Y CÁMARAS PARA CAMIONES Y MAQUINARIAS</t>
  </si>
  <si>
    <t>SERVICIOS DE MANTENIMIENTO DE EQUIPOS VARIOS</t>
  </si>
  <si>
    <t>ADQUISICION DE FOTOCOPIADORAS MULTIFUNCION</t>
  </si>
  <si>
    <t>05 - Adquisición de Productos de Limpieza</t>
  </si>
  <si>
    <t>MANTENIMIENTO Y REPARACION DE EQUIPOS VIALES DE LA MUNICIPALIDAD DE FRAM</t>
  </si>
  <si>
    <t>ADQUISICIÓN DE ABONOS, FERTILIZANTES E INSECTICIDAS</t>
  </si>
  <si>
    <t>ADQUISICIÓN DE MATERIALES ELECTRICOS</t>
  </si>
  <si>
    <t>Adquisición de Materiales Eléctricos</t>
  </si>
  <si>
    <t>SERV. DE MANTENIMIENTO Y REPARACION DE FOTOCOPIADORAS</t>
  </si>
  <si>
    <t>SERV. DE SEGURO PARA VEHICULO</t>
  </si>
  <si>
    <t>ADQUISICION DE CERTIFICADOS DIGITALES</t>
  </si>
  <si>
    <t xml:space="preserve">Refacción de Aulas y baños </t>
  </si>
  <si>
    <t xml:space="preserve">ADQUISICION DE ALIMENTOS PARA OLLA POPULAR ( 19 DE ABRIL) </t>
  </si>
  <si>
    <t xml:space="preserve">ADQUISICION DE MUEBLES Y ENSERES </t>
  </si>
  <si>
    <t>CONTRATACION DE POLIZA DE SEGURO PARA VEHICULOS DE LA INSTITUCION.</t>
  </si>
  <si>
    <t>MANTENIMIENTO Y REPARACIÓN MENORES DE VEHÍCULOS Y MAQUINARIAS MAYORES DE LA INSTITUCIÓN</t>
  </si>
  <si>
    <t>Servicios de mantenimientos de Redes</t>
  </si>
  <si>
    <t xml:space="preserve">Adquisición de Elementos de Limpieza no incluidos en el Convenio Marco </t>
  </si>
  <si>
    <t>ADQUSICION DE CUBIERTA PARA USO INSTITUCIONAL</t>
  </si>
  <si>
    <t>ADQUISIÓN DE MUEBLES Y ENSERES</t>
  </si>
  <si>
    <t>ADQUISICIÓN DE ACONDICIONADORES DE AIRE</t>
  </si>
  <si>
    <t>EQUIPOS INFORMATICOS</t>
  </si>
  <si>
    <t>Renovación de licencia Fortinet</t>
  </si>
  <si>
    <t>Adquisición de Computadoras Portátiles y Accesorios para Casa Matriz, Filiales y CAES.</t>
  </si>
  <si>
    <t xml:space="preserve">ADQUISICIÓN DE CUBIERTAS </t>
  </si>
  <si>
    <t>CONSTRUCCIÓN DE CANCHA DE FUTBOL CON CESPED SINTÉTICO</t>
  </si>
  <si>
    <t>ADQUISICION DE PASAJES TERRESTRES Y AEREOS NACIONALES E INTERNACIONALES Y SERVICIOS CONEXOS</t>
  </si>
  <si>
    <t>CONSTRUCCIÓN DE PORTAL DE ACCESO A LA CIUDAD DE TEBICUARYMI</t>
  </si>
  <si>
    <t>ADQUISICIÓN DE BANDERAS PARAGUAYAS Y ACCESORIOS</t>
  </si>
  <si>
    <t>ADQUISICIÓN DE ÚTILES DE OFICINA, TINTAS Y TONER</t>
  </si>
  <si>
    <t xml:space="preserve">Servicio de Seguro Médico Corporativo para el SENASA </t>
  </si>
  <si>
    <t>CONTRATACION DE SERVICIOS DE MANTENIMIENTO PREVENTIVO Y CORRECTIVO CON PROVISION DE REPUESTOS A NECESIDAD PARA EQUIPOS BIOMEDICOS DE TERAPIA INTENSIVA DEL MSP Y BS DE LA MARCA MAQUET</t>
  </si>
  <si>
    <t xml:space="preserve">SERVICIOS DE ASEO Y LIMPIEZAS PARA DEPENDENCIAS DEL AREA CENTRAL DEL MSP Y BS-S2 </t>
  </si>
  <si>
    <t>CONTRATACION DE SERVICIO DE DESINFECCION EN ESTABLECIMIENTOS DE SALUD DEPENDIENTES DEL MINISTERIO DE SALUD PUBLICA Y BIENESTAR SOCIAL</t>
  </si>
  <si>
    <t>CONTRATACION DE SERVICIOS DE MANTENIMIENTO PREVENTIVO Y CORRECTIVO CON PROVISION DE REPUESTOS A NECESIDAD PARA CAMAS ELECTRICAS DE LA MARCA JOSONCARE PERTENECIENTES AL IPS</t>
  </si>
  <si>
    <t>OBRAS DE MEJORAMIENTO Y REHABILITACION DEL TRAMO RUTA V ARROYITO (CALLE 18 SUR) - KM 19,1 CON RAMALES, DEPARTAMENTO DE CONCEPCION</t>
  </si>
  <si>
    <t>CONTRATACIÓN DE SERVICIOS DE MANTENIMIENTO PREVENTIVO Y CORRECTIVO CON PROVISIÓN DE REPUESTOS A NECESIDAD PARA EQUIPOS DE RAYOS X DE LA MARCA WANGDONG PERTENECIENTES AL IPS</t>
  </si>
  <si>
    <t>Adquisición de Seguros para Vehículos, Equipos, Edificios y Valores de la DIGESA</t>
  </si>
  <si>
    <t>ADQUISICION DE MEDICAMENTOS MONOCLONALES PARA EL IPS</t>
  </si>
  <si>
    <t>ALQUILER DE LOCALES NUEVOS PARA FISCALIAS DEL AREA METROPOLITANA</t>
  </si>
  <si>
    <t>ADQUISICIÓN DE BOBINAS</t>
  </si>
  <si>
    <t>EXTENSION DE GARANTIA DE EQUIPOS DE COMUNICACION DE LA DA</t>
  </si>
  <si>
    <t>PROVISIÓN E INSTALACIÓN DE UN ACONDICIONADOR DE AIRE DE PRECISIÓN</t>
  </si>
  <si>
    <t>Adquisición de bebedero eléctrico para Casa Matriz, Filiales y Centro de Adiestramiento en Servicio</t>
  </si>
  <si>
    <t>ADQUISICION DE PAPELES ESPECIALES PARA LA SUCORJUMIL</t>
  </si>
  <si>
    <t>ADQUISICION DE REACTIVOS PARA LA SANIDAD DE LA ARMADA</t>
  </si>
  <si>
    <t>CONSTRUCCION DE EMPEDRADO CALLE PUBLICA EXISTENTE UBICADA ENTRE MANZANAS AREA NO CENSADA DE LA COMPAÑIA 6TA POSTA YBYCUA BARRIO SANTA LIBRADA</t>
  </si>
  <si>
    <t>CD 17/22 - ADQUISICION DE POLIZAS DE SEGUROS PARA AMBULANCIAS DEL SERVICIO DE EMERGENCIA MEDICA EXTRAHOSPITALARIA</t>
  </si>
  <si>
    <t xml:space="preserve">ADQUISICION DE INMUNOGLOBULINA DE CONEJO ANTITIMOCITO HUMANO INYECTABLE 25 MG PARA EL INSTITUTO DE ABLACIÓN Y TRASPLANTE- MSP Y BS </t>
  </si>
  <si>
    <t>EXTENSIÓN DE GARANTÍA PARA EQUIPOS DE LA SSEE</t>
  </si>
  <si>
    <t>SERVICIO DE ELABORACIÓN DE PROYECTO DE SISTEMA CONTRA INCENDIO</t>
  </si>
  <si>
    <t>Servicio de Transporte para Traslado de Funcionarios al CIP Villeta</t>
  </si>
  <si>
    <t xml:space="preserve"> Contratación de Consultor Especialista Coordinador Financiero para el Programa.</t>
  </si>
  <si>
    <t>CONTRATACION DE SEGUROS PARA VEHICULOS DE LA DINAC</t>
  </si>
  <si>
    <t>Mantenimiento Preventivo y Correctivo de Acondicionadores de Aire por Contrato Abierto</t>
  </si>
  <si>
    <t>LCO SBE 19-20 ADQUISICION DE VACUNAS TETRAVALENTE CONTRA EL DENGUE PARA EL IPS</t>
  </si>
  <si>
    <t>Servicio de Asesoria de UOC y Fiscalización de Obras para la Municipalidad de Repatriación Ad Referendum al Ejercicio 2021</t>
  </si>
  <si>
    <t>Servicios Profesionales para el Funcionamiento del Espacio de Desarrollo Infantil para Funcionarios del MINNA PLURIANUAL 2021-2022 AD REFERENDUM 2021</t>
  </si>
  <si>
    <t>ADQUISICION DE EQUIPOS DE COMPUTACION PARA LA T.O.A.</t>
  </si>
  <si>
    <t>SUSCRIPCIÓN A INFORMACIÓN DE COTIZACIONES INTERNACIONALES DE MERCADOS ENERGÉTICOS</t>
  </si>
  <si>
    <t>ACTUALIZACIÓN DE PROGRAMAS ORACLE Y SERVICIOS DE ASISTENCIA TÉCNICA LOCAL PARA LA DGIP</t>
  </si>
  <si>
    <t>ADQUISICIÓN DE GASOLINA RON 91</t>
  </si>
  <si>
    <t>Adquisición de cadena arrastradora de 250 mm para la fabrica Vallemi</t>
  </si>
  <si>
    <t>Adquisición de Repuestos para Compresores</t>
  </si>
  <si>
    <t>Adquisición y montaje de Motobomba Sumergible</t>
  </si>
  <si>
    <t xml:space="preserve">Mantenimiento y Reparación de la Pala Cargadora </t>
  </si>
  <si>
    <t>ADQUISICION DE LUBRICANTES PARA CAMIONES Y MAQUINARIAS DE LA DIRECCION DE SERVICIOS URBANOS</t>
  </si>
  <si>
    <t>ADQUISICION DE PALETAS Y PELOTAS PARA TENIS DE MESA</t>
  </si>
  <si>
    <t>SERVICIO DE SUSCRIPCIÓN A BASE DE DATOS DE JURISPRUDENCIA, DOCTRINA Y LEGISLACIÓN ONLINE</t>
  </si>
  <si>
    <t>CONTRATACIÓN DE SERVICIOS DE LIMPIEZA INTTEGRAL PARA LA GOBERNACIÓN DEL ALTO PARANÁ Y LA JUNTA DEPARTAMENTAL</t>
  </si>
  <si>
    <t xml:space="preserve">ADQUISICIÓN ALIMENTOS PARA PACIENTES Y PERSONAL DE GUARDIA DEL CENTRO MEDICO NACIONAL   </t>
  </si>
  <si>
    <t>Adquisicion de Elementos de Limpieza y  Aseo Personal</t>
  </si>
  <si>
    <t>Adquisición de pinturas para la DNVS</t>
  </si>
  <si>
    <t>PROVISIÓN Y COLOCACIÓN DE TANQUES DE AGUA</t>
  </si>
  <si>
    <t>CONTRATACION DE SERVICIO DE LIMPIEZA DE OFICINAS DE LA DINAC</t>
  </si>
  <si>
    <t>CONTRATACION DE SERVICIOS DE MANTENIMIENTO PREVENTIVO Y CORRECTIVO CON PROVISION DE REPUESTOS A DEMANDA DEL SISTEMA DE CLIMATIZACION DEL HOSPITAL DE ESPECIALIDADES QUIRURGICAS - IPS</t>
  </si>
  <si>
    <t>SERVICIO DE MANTENIMIENTO Y REPARACION DE EQUIPOS ACONDICIONADORES DE AIRE</t>
  </si>
  <si>
    <t>Adquisición de Sistema Integrado de Conferencias Multimedia y Audiovisual para Sala de Sesiones de la H. Cámara de Senadores</t>
  </si>
  <si>
    <t>Servicios de Asesoría Administrativa, Jurídica y de Recaudaciones para la Institución Municipal</t>
  </si>
  <si>
    <t>CONTRATACION SERVICIOS DE ELABORACION DE PROYECTOS Y FIZCALIZACION DE OBRAS AD REFERENDUM - PLURIANUAL. 2021-2022</t>
  </si>
  <si>
    <t>ADQUISICION DE CICLOSPORINA 25 MG Y 50 MG CAPSULA PARA EL INSTITUTO NACIONAL DE ABLACION Y TRANSPLANTE</t>
  </si>
  <si>
    <t>SERVICIOS DE MEDICINA PREPAGA</t>
  </si>
  <si>
    <t>COMPLEMENTO NUTRICIONAL PARA INSTITUCIONES EDUCATIVAS DEL DEPARTAMENTO DE CANINDEYÚ (LECHE ENTERA FLUIDA UAT/ALIMENTOS SÓLIDOS) - 2021/2022 - (AD REFERÉNDUM - PLURIANUAL)</t>
  </si>
  <si>
    <t>CONTRATACIÓN DE UNA AUDITORIA DEL PROYECTO APOYO OPERATIVO - PLURIANUAL.</t>
  </si>
  <si>
    <t>REPARACION DE TECHO Y REACONDICIONAMIENTO PUESTO DE SALUD COLONIA ALBORADA</t>
  </si>
  <si>
    <t>ELABORACION DE PROYECTOS DE INVERSION</t>
  </si>
  <si>
    <t>ADQUISICION DE PINTURAS VARIAS PARA EL CODI</t>
  </si>
  <si>
    <t>Construcción de empedrado calle Proyectada Barrio Villa Azucena</t>
  </si>
  <si>
    <t xml:space="preserve">CONSTRUCCIÓN DE PAVIMENTO TIPO EMPEDRADO </t>
  </si>
  <si>
    <t>Compra de equipo de anestesia con monitor</t>
  </si>
  <si>
    <t xml:space="preserve">REPARACION Y MANTENIMIENTO DE MAQUINARIAS Y CAMIONES DE LA MUNICIPALIDAD DE PIRIBEBUY </t>
  </si>
  <si>
    <t xml:space="preserve">ADQUISICION DE DESMALEZADORAS Y HERRAMIENTAS VARIOS PARA USO INSTITUCIONAL </t>
  </si>
  <si>
    <t>CONSTRUCCION DE MURO Y PUENTE PEATONAL EN EL DISTRITO DE EUSEBIO AYALA</t>
  </si>
  <si>
    <t>ADQUISICION DE RIPIO PARA VARIAS CALLES DEL MUNICIPIO</t>
  </si>
  <si>
    <t>LPN 75-20 ADQUISICION DE EQUIPOS, MOBILIARIOS Y ENSERES PARA DISTINTAS DEPENDENCIAS DEL AREA INTERIOR DEL IPS - AD REFERENDUM 2022</t>
  </si>
  <si>
    <t>Reparación de Puente en la Calle Primero de Mayo y Avda Pratt Gill</t>
  </si>
  <si>
    <t>ADQUISICIÓN DE SISTEMA DE DETECCION DE INCENDIOS DEL EDIFICIO</t>
  </si>
  <si>
    <t>ADQUISICION DE UTILES DE OFICINA, TONER, CARTUCHOS, CINTAS Y TINTAS</t>
  </si>
  <si>
    <t>ELABORACION DE PROYECTO DE INVERSION PARA LA PLAYA - COSTANERA</t>
  </si>
  <si>
    <t>Construcción de pavimento tipo empedrado en la Avda. Emiliano R. Fernández de la Compañía Nueva Esperanza</t>
  </si>
  <si>
    <t>Servicio de Chapería y Pintura de Vehículos de la Flota de la ANDE</t>
  </si>
  <si>
    <t>CONSULTORIA PARA LA ELABORACION DE ESTUDIO DE IMPACTO AMBIENTAL PRELIMINAR (EIAP) DEL PROGRAMA DE REHABILITACION Y VIVIENDA DEL BAÑADO SUR - BARRIO TACUMBU</t>
  </si>
  <si>
    <t>CONSULTORIA PARA LA CONTRATACION DE VERIFICADORES TECNICOS DE PLANTA PARA LA DIRECCION DE VERIFICACION DE CONTRATOS DE LA DNCP</t>
  </si>
  <si>
    <t>Adquisición de útiles de oficina y tóner previstos para 1 año de trabajo.</t>
  </si>
  <si>
    <t>ADQUISICIÓN DE NAFTA VIRGEN</t>
  </si>
  <si>
    <t>ADQUISICION DE BOLSA PARA LA FÁBRICA DE BALANCEADOS DE LA FACULTAD DE CIENCIAS VETERINARIAS UNA</t>
  </si>
  <si>
    <t>Adquisición de Anotadores y Portachequeras (SBE)</t>
  </si>
  <si>
    <t>READECUACION DE VEREDAS AVDA PARAGUAY CON ESPACIOS INCLUSIVOS</t>
  </si>
  <si>
    <t>MANTENIMIENTO PREVENTIVO Y CORRECTIVO CON PROVISION DE REPUESTOS A DEMANDA PARA VENTILADOR PULMONAR DE LA MARCA DRAGUER - V300/VN500</t>
  </si>
  <si>
    <t>PROVISIÓN DE CUBIERTAS PARA VEHÍCULOS DE LA SND</t>
  </si>
  <si>
    <t>Servicio de Limpieza para las Facultades de Odontología y Ciencias Exactas y Tecnológicas de la U.N.C.</t>
  </si>
  <si>
    <t>SERVICIO DE DIGITALIZACIÓN DE DOCUMENTOS</t>
  </si>
  <si>
    <t>Construcción de Pavimento de Hormigón Simple</t>
  </si>
  <si>
    <t>CD N° 44/21 ADQUISICION DE ABIRATERONA 250 MG - AMPARO JUDICIAL - MSPYBS.</t>
  </si>
  <si>
    <t>Adquisicion de textiles, vestuarios y calzados para la DISERINTE - AD REFERENDUM</t>
  </si>
  <si>
    <t>Adquisición de equipos de comunicación para el Dpto. de Comunicaciones - DTIC - INTN</t>
  </si>
  <si>
    <t>CONTRATACIÓN DE SERVICIOS DE COURRIER NACIONAL</t>
  </si>
  <si>
    <t>REPARACION Y MANTENIMIENTO DE VIAS DE ACCESO</t>
  </si>
  <si>
    <t>CONTRATACIÓN PARA LA CONEXIÓN DE ACCESO AL SISTEMA ELECTRÓNICO TRANSACCIONAL</t>
  </si>
  <si>
    <t>PROVISION E INSTALACION DE CAMARAS DE SEGURIDAD PARA LA ESTACION FERROVIARIA</t>
  </si>
  <si>
    <t>CD 03 "Consultoria de Diseño de Obras"</t>
  </si>
  <si>
    <t>SERVICIO DE REPARACION Y MANTENIMIENTO PREVENTIVO DE GENERADOR MARCA GOTZE BG38R1</t>
  </si>
  <si>
    <t>REPARACIÓN DE EMPEDRADOS DE LA CALLE JOSE OLITE Y OTRAS</t>
  </si>
  <si>
    <t>PROVISIÓN DE COMBUSTIBLE PARA LA MUNICIPALIDAD DE CAPITÁN MIRANDA</t>
  </si>
  <si>
    <t>ADQUISICION DE EMBOTELLADORA DE AGUA Y LINEA DE TRATAMIENTO</t>
  </si>
  <si>
    <t xml:space="preserve">ADQUISICION DE PRODUCTOS DE LIMPIEZA PARA USO INSTITUCIONAL </t>
  </si>
  <si>
    <t xml:space="preserve">Construcción de pavimento tipo pétreo, calle Pikysyry desde la esquina de la cancha Guarnipitan hasta calle Tacuryty del Bº Virgen de Lourdes. </t>
  </si>
  <si>
    <t>Servicio de impresiones varias - Ad Referéndum 2022</t>
  </si>
  <si>
    <t>SERVICIOS CEREMONIALES</t>
  </si>
  <si>
    <t>ADQUISICION DE CUBIERTAS PARA TRACTOR Y TOYOTA NOHA</t>
  </si>
  <si>
    <t>Contratación de Servicio Profesional</t>
  </si>
  <si>
    <t>ADQUISICIÓN SERVICIO DE IMPRESIÓN PARA TOMA DE DATOS MANUAL</t>
  </si>
  <si>
    <t xml:space="preserve">ADQUISICION DE DESMALEZADORA </t>
  </si>
  <si>
    <t xml:space="preserve">Adquisición de Desmalezadora </t>
  </si>
  <si>
    <t>CONSTRUCCIÓN DE COLUMBARIO DEL CEMENTERIO MUNICIPAL N° 01 Y REPARACION DEL ACCESO AL MISMO</t>
  </si>
  <si>
    <t>Provisión de tintas, tóner y cartuchos</t>
  </si>
  <si>
    <t>Adquisición de computadoras de escritorio y otros.</t>
  </si>
  <si>
    <t>PROVISION DE AGUA MINERAL PARA EL CENTRO FINANCIERO N° 2</t>
  </si>
  <si>
    <t>REPARACION DE EMPEDRADO EN CALLES DE LA CIUDAD DE SAN LORENZO</t>
  </si>
  <si>
    <t>CONSTRUCCIÓN DE POZO ARTESIANO 6TO ENCUADRE 2DA LINEA Y 2DO ENCUADRE CALLE SAN ANTONIO</t>
  </si>
  <si>
    <t xml:space="preserve">SERVICIO DE IMPRESION DE PRODUCTOS GRAFICOS </t>
  </si>
  <si>
    <t>Adquisición de Bolsas para Residuos Bio - Infecciosos, Farmacológicos y Afines</t>
  </si>
  <si>
    <t>SERVICIO DE FUMIGACIÓN PARA LA FACULTAD DE CIENCIAS MÉDICAS Y EL HOSPITAL DE CLÍNICAS</t>
  </si>
  <si>
    <t>Adquisición de utensilios para laboratorios de la carrera de Gestión de la hospitalidad - Ad referéndum 2022</t>
  </si>
  <si>
    <t>Construcción de pavimento tipo empedrado sobre doble Av. Sta. Ana del Distrito de Mcal. Francisco S. Lopez</t>
  </si>
  <si>
    <t>ADQUISICION DE FERRETERIA, PLOMERIA Y MATERIALES DE CONSTRUCCION</t>
  </si>
  <si>
    <t>SERV. DE MANTENIMIENTO Y REPARACION DE ACONDICIONADORES DE AIRE</t>
  </si>
  <si>
    <t>SERV. DE MANTENIMIENTO Y REPARACION DE ASCENSOR</t>
  </si>
  <si>
    <t>READECUACIÓN DE LA OFICINA DEL PROYECTO CESSET EN EL CENTRO DE CONVENCIONES DEL RECTORADO DE LA UNA</t>
  </si>
  <si>
    <t>ADQUISICION DE TABLETAS PARA LA EJECUCION DEL CENSO AGROPECUARIO NACIONAL</t>
  </si>
  <si>
    <t>ADQUISICION DE POLIZAS DE SEGURO PARA LOS VEHICULOS DE LA INSTITUCION</t>
  </si>
  <si>
    <t>Adquisicion de Semillas de Hortaliza y Granos de Autoconsumo</t>
  </si>
  <si>
    <t xml:space="preserve">ADQUISICION DE AGUA MINERAL </t>
  </si>
  <si>
    <t xml:space="preserve">CONSTRUCCION DE EMPEDRADO EN CALLE CAMPO SERVERA UBICADA ENTRE MANZANAS 2807, 2809, 882, 883, 3911 Y 3912 DE LA COMPAÑÍA 6º YATAITY BARRIO CICOMAR </t>
  </si>
  <si>
    <t>Mantenimiento y Reparaciones mayores de maquinarias</t>
  </si>
  <si>
    <t>ADQUISICION DE TRACTOR AGRÍCOLA</t>
  </si>
  <si>
    <t>Adquisición de Módulo de Central Teléfonica para Mburubichá Rogá</t>
  </si>
  <si>
    <t>SERVICIO DE SEGURIDAD Y VIGILANCIA PARA EL POLIDEPORTIVO MUNICIPAL DE CIUDAD PDTE. FRANCO.</t>
  </si>
  <si>
    <t>ADQUISICIÓN DE MATERIALES DE CONSTRUCCIÓN PARA PLANTA PETROPAR MAURICIO JOSÉ TROCHE</t>
  </si>
  <si>
    <t>Contratación del Servicio de Publicidad para el Centro Médico Nacional - Hospital Nacional</t>
  </si>
  <si>
    <t>Construcción de Capa Asfáltica Sobre Empedrado Existente, Sobre la Calle Guavirá y Lomadas Peatonales y Convencionales</t>
  </si>
  <si>
    <t>Servicios de Elaboración de Proyectos de Inversión</t>
  </si>
  <si>
    <t>REPARACION Y TERMINACION DEL POLIDEPORTIVO MUNICIPAL</t>
  </si>
  <si>
    <t>ADQUISICIÓN DE ENSERES PARA LA INSTITUCIÓN</t>
  </si>
  <si>
    <t>Adquisicion de Cubiertas</t>
  </si>
  <si>
    <t>CONSTRUCCION DE PAVIMENTO TIPO EMPEDRADO SOBRE LA CALLE 14 DE MAYO - CASCO URBANO</t>
  </si>
  <si>
    <t>Servicio de consultoría administrativa y financiera</t>
  </si>
  <si>
    <t>ADQUISICIÓN DE MEZCLA Y EMULSIÓN ASFÁLTICA PARA BACHEOS DEL BARRIO VILLA OFELIA</t>
  </si>
  <si>
    <t>SERVICIO DE TELEFONIA CELULAR. AD REFERENDUM AL PGN 2016</t>
  </si>
  <si>
    <t>Locación de Inmueble Determinado para Oficinas Administrativas y/o Depósitos Regionales en los Dptos. de Guairá, Cordillera, Caazapá, San Pedro, Central, Concepción, Pte. Hayes, Caaguazú y Alto Paraná</t>
  </si>
  <si>
    <t>Instalaciones mecánicas, trabajos de Terminación del reservorio metálico de 1500 m3 y readecuación del sistema de bombeo del Centro de Distribución de la Ciudad de Cnel.Oviedo</t>
  </si>
  <si>
    <t>ADQUISICION DE ELEMENTOS DE LIMPIEZA PARA LA JUSTICIA ELECTORAL</t>
  </si>
  <si>
    <t>MANTENIMIENTO Y REPARACION DEL EDIFICIO DE LA DGGIES Y DEL INAT DEL MSP Y BS</t>
  </si>
  <si>
    <t>CONTRATACION DE SERVICIOS PARA LA PROVISION DE ALIMENTOS A PACIENTES Y FUNCIONARIOS DE HOSPITALES REGIONALES Y UNIDADES SANITARIAS DEL INTERIOR DEL PAIS</t>
  </si>
  <si>
    <t>MANTENIMIENTO DE TRANSFORMADORES DEL I.P.S.</t>
  </si>
  <si>
    <t>SERVICIOS DE CAFETERÍA</t>
  </si>
  <si>
    <t>Contratacion de firma consultora para Auditoria Externa de Estados Financieros del Proyecto de Ampliación de la Jornada Escolar y mejoramiento de las condiciones de transporte de estudiantes de escuelas oficiales del área rural</t>
  </si>
  <si>
    <t>LCO SBE Nº 03-20 CONTRATACION DE SERVICIOS DE MANTENIMIENTO PREVENTIVO Y CORRECTIVO CON PROVISION DE REPUESTOS A NECESIDAD PARA EQUIPOS BIOMEDICOS DE LA MARCA TUTTNAUER PERTENECIENTES AL IPS</t>
  </si>
  <si>
    <t>SERVICIO DE MANTENIMIENTO PREVENTIVO Y REPARADOR DE LAS INSTALACIONES ESPECIALES, ELECTRICAS Y ELECTROMECANICAS DEL JUZGADO DE PRIMERA INSTANCIA DE PUERTO CASADO - CONTRATO ABIERTO</t>
  </si>
  <si>
    <t>ADQUISICION DE BATERIAS VARIAS PARA EL MOPC</t>
  </si>
  <si>
    <t>SERVICIOS DE TRANSPORTE Y CUSTODIA DE VALORES PARA LOS PUESTOS DE PEAJE</t>
  </si>
  <si>
    <t>ADQUISICION DE ELEMENTOS DE LIMPIEZA</t>
  </si>
  <si>
    <t>Adquisición de artículos de limpieza</t>
  </si>
  <si>
    <t>ADQUISICION DE ELEMENTOS DE LIMPIEZA (AD REFERENDUM 2020)</t>
  </si>
  <si>
    <t>SERVICIO DE DECORACION NAVIDEÑA .-</t>
  </si>
  <si>
    <t>Adquisición de baterías para rodados del parque automotor de la Gobernación de Misiones</t>
  </si>
  <si>
    <t>ADQUISICION DE VEHICULOS DE USO MILITAR PARA LA PREFECTURA GENERAL NAVAL - AD REFERENDUM 2022</t>
  </si>
  <si>
    <t>Mantenimiento y Reparaciones de equipos: - fotocopiadoras - impresoras - duplicadoras - INE 2022</t>
  </si>
  <si>
    <t>SERVICIO DE ACTUALIZACION Y MANTENIMIENTO DE SISTEMA INFORMATICO</t>
  </si>
  <si>
    <t>REPARACIÓN Y MANTENIMIENTO DE MAQUINARIAS Y VEHÍCULOS MUNICIPAL</t>
  </si>
  <si>
    <t>ADQUISICIÓN DE ELEMENTOS DE LIMPIEZA</t>
  </si>
  <si>
    <t>ADQUISICION DE CONGELADORES</t>
  </si>
  <si>
    <t>ALQUILER DE FOTOCOPIADORA</t>
  </si>
  <si>
    <t>Adquisición de Productos de limpieza e insumos de papel</t>
  </si>
  <si>
    <t>SERVICIO DE IMPRESION DE HOJAS DE SEGURIDAD PARA GUÍAS FORESTALES Y ETIQUETAS DE SEGURIDAD</t>
  </si>
  <si>
    <t>ADQUISICIÓN DE CARTUCHOS Y TONERS</t>
  </si>
  <si>
    <t>Adquisición de insumos de cafeteria</t>
  </si>
  <si>
    <t>ACTUALIZACION DE MODULOS DE GESTION DE SISTEMAS INFORMATICOS</t>
  </si>
  <si>
    <t>Adquisición de tóner para impresoras</t>
  </si>
  <si>
    <t>ADQUISICION DE TONER PARA LA FCE</t>
  </si>
  <si>
    <t>MANTENIMIENTO DE FOTOCOPIADORAS</t>
  </si>
  <si>
    <t>SERVICIOS DE SEPELIO PARA INDIGENAS</t>
  </si>
  <si>
    <t>ADQUISICIÓN DE COMBUSTIBLE PARA LA MUNICIPALIDAD DE NUEVA TOLEDO</t>
  </si>
  <si>
    <t>CONTRATACION DE EMPRESA REMATADORA</t>
  </si>
  <si>
    <t xml:space="preserve">Adquisición de Implementos para Tractor </t>
  </si>
  <si>
    <t xml:space="preserve">ADQUISICIÓN DE MAMPARAS </t>
  </si>
  <si>
    <t>Adquisición de cubiertas y materiales eléctricos para la Universidad Nacional de Concepción</t>
  </si>
  <si>
    <t>Seguro de Vehiculos</t>
  </si>
  <si>
    <t>Adquisicion de Audifonos</t>
  </si>
  <si>
    <t>Contratación Directa Nº 05/2.022 "Mantenimiento y Reparación de maquinarias pesadas"</t>
  </si>
  <si>
    <t>CONSTRUCCION DE CASETA PARA POZO</t>
  </si>
  <si>
    <t>CONTRATACION DE SEGUROS PARA VEHICULOS Y EDIFICIOS</t>
  </si>
  <si>
    <t>Construcción de Pavimento Tipo Empedrado en Tramo Consuelo del Distrito de Iruña</t>
  </si>
  <si>
    <t>Adquisición de Leche y Azúcar</t>
  </si>
  <si>
    <t>ADQ. DE TONER PARA IMPRESORAS</t>
  </si>
  <si>
    <t>Adquisicion de Cartuchos de Tinta y Toner</t>
  </si>
  <si>
    <t>Seguro de Edificios y Vehiculos del Parque Automotor del MDS</t>
  </si>
  <si>
    <t>Construcción de empedrado sobre Calles Maria Lina de Gonzalez, 1° de Noviembre y Padre Bruno Otte</t>
  </si>
  <si>
    <t>ADQUISICIÓN DE UNA CORTADORA DE CÉSPED</t>
  </si>
  <si>
    <t>Impresiones Varias para la FADA</t>
  </si>
  <si>
    <t>ADQUSICION DE BATERIAS PARA EL PARQUE AUTOMOTOR DE LA INSTITUCION</t>
  </si>
  <si>
    <t xml:space="preserve">MANTENIMIENTO Y REPARACION DE SISTEMA DE MONITOREO </t>
  </si>
  <si>
    <t>Renovación de Licencia del Software ISS SecurOS</t>
  </si>
  <si>
    <t xml:space="preserve">Adquisicion de Mini Bus Usado para Uso Institucional </t>
  </si>
  <si>
    <t>ADQ. DE PASAJES AEREOS INTERNACIONALES</t>
  </si>
  <si>
    <t>Adquisición de Artículos Eléctricos y Ferretería</t>
  </si>
  <si>
    <t>SERVICIOS DE MANTENIMIENTO Y REPARACION DE MAQUINARIAS PESADAS Y VEHICULOS</t>
  </si>
  <si>
    <t xml:space="preserve">Reparaciones varias del Hopsital distrital de Altos </t>
  </si>
  <si>
    <t>MANTENIMIENTO, OPERACION, MONITOREO Y SANEAMIENTO DEL AREA DEL VERTEDERO MUNICIPAL Y RELLENO SANITARIO</t>
  </si>
  <si>
    <t>AQUISICION EXTRACTOR DE AIRE TIPO INDUSTRIAL</t>
  </si>
  <si>
    <t>Mantenimiento y Reparación de Acondicionadores de Aire</t>
  </si>
  <si>
    <t>Adquisición de Cuenta Billetes (SBE)</t>
  </si>
  <si>
    <t>CONSTRUCCIÓN DE TERMINAL DE ÓMNIBUS DE VILLARRICA- ad referéndum al presupuesto 2021</t>
  </si>
  <si>
    <t>SERVICIO DE LIMPIEZA DE EDIFICIOS OFICINAS REGIONALES Y SITIO DE CONTINGENCIA PARA LA SET DEL MH</t>
  </si>
  <si>
    <t>ADQUISICIÓN DE EQUIPOS DE PROTECCIÓN INDIVIDUAL</t>
  </si>
  <si>
    <t>MANTENIMIENTO Y REPARACIÓN DE EQUIPOS ELECTROMECÁNICOS CIUDADES DEL INTERIOR</t>
  </si>
  <si>
    <t>LPN MITIC N° 03/2020 Contratación de Seguro Médico para funcionarios del MITIC - Plurianual 2020- 2022</t>
  </si>
  <si>
    <t>OBRAS DE CONSTRUCCIÓN PARA CEMENTERIO MUNICIPAL PARQUE DEL SUR</t>
  </si>
  <si>
    <t>Servicio de Transporte de Caudales (SBE).</t>
  </si>
  <si>
    <t>Repuestos para vehículos, tractores y motos.</t>
  </si>
  <si>
    <t>ADQUISICION DE SERVIDOR Y DISCO STORAGE PARA LA DIRECCION NACIONAL DE LA PATRULLA CAMINERA</t>
  </si>
  <si>
    <t>Servicio de pago a membresía LACNIC para MITIC</t>
  </si>
  <si>
    <t>Adquisición de cubiertas para el MITIC</t>
  </si>
  <si>
    <t xml:space="preserve">Prestación de Servicios de Implementación de firma digital. </t>
  </si>
  <si>
    <t>Servicio de mantenimiento y reparaciones varias</t>
  </si>
  <si>
    <t>CONSULTORÍA PARA LA ELABORACION DE PROYECTO ARQUITECTONICO PARA LA ADECUACION, MODERNIZACION Y AMPLIACION DEL EDIFICIO SEDE DE LA CAJA DE JUBILACIONES DEL PERSONAL DE LA ANDE</t>
  </si>
  <si>
    <t>SERVICIO DE CONSULTORIA SOPORTE TECNICO DE INGENIERIA EN SEGURIDAD VIAL</t>
  </si>
  <si>
    <t xml:space="preserve">MANTENIMIENTO PREVENTIVO Y CORRECTIVO DE MAMOGRAFO </t>
  </si>
  <si>
    <t>INSPECCIÓN DE TANQUES</t>
  </si>
  <si>
    <t>PROVISION DE AGUA MINERAL - PLURIANUAL</t>
  </si>
  <si>
    <t>Adquisición de bienes de consumo varios</t>
  </si>
  <si>
    <t>Servicio de Mantenimiento y Reparación de Vehiculo Blindados</t>
  </si>
  <si>
    <t>Adquisición de Servidores tipo Torre</t>
  </si>
  <si>
    <t xml:space="preserve">CONSTRUCCIÓN DE VEREDAS </t>
  </si>
  <si>
    <t>SERVICIO DE LIMPIEZA PARA EDIFICIOS DEL MOPC-AD REFERÉNDUM A LA REPROGRAMACION PRESUPUESTARIA</t>
  </si>
  <si>
    <t>CD 33/2021 - ADQUISICION DE MEDICAMENTOS BUSULFAN 6 MG/ML; FLUDARABINA 50 MG; MELFALAN 50 MG - AMPARO JUDICIAL</t>
  </si>
  <si>
    <t>LPN N° 84/21 ADQUISICIÓN DE REACTIVOS E INSUMOS PARA ANATOMÍA PATOLOGÍA Y CITOLOGÍA - MSPYBS.</t>
  </si>
  <si>
    <t>SERVICIO DE MANTENIMIENTO PREVENTIVO Y CORRECTIVO DE VEHICULOS PARA LA FACULTAD DE DERECHO UNA</t>
  </si>
  <si>
    <t>ADQUISICION DE CAMIONES CISTERNAS Y TRACTOR CORTACESPED - PLURIANUAL 2021-2022</t>
  </si>
  <si>
    <t xml:space="preserve">SERVICIO DE AUDITORIA EXTERNA E IMPOSITIVA EJERCICIO FISCAL 2021. </t>
  </si>
  <si>
    <t>ADQUISICION DE PRECINTAS ADHESIVAS PARA RODADOS</t>
  </si>
  <si>
    <t>Servicio de Provision de Holograma de Seguridad para el MRE</t>
  </si>
  <si>
    <t>ADQUISICION DE GASOIL</t>
  </si>
  <si>
    <t>ADQUISICION DE UN SISTEMA INTEGRADO DE GESTION MUNICIPAL</t>
  </si>
  <si>
    <t>MANTENIMIENTO Y REPARACIONES DE VEHÍCULOS, MAQUINARIAS AGRICOLAS DE LA MUNICIPALIDAD DE MARACANA</t>
  </si>
  <si>
    <t>Provisión de Combustibles</t>
  </si>
  <si>
    <t>CONTRATACIÓN DEL SERVICIO DE PROVISIÓN DE PASAJES AÉREOS</t>
  </si>
  <si>
    <t>SERVICIO DE MANTENIMIENTO PREVENTIVO Y CORRECTIVO DE OZONIZADORES DE LA PLANTA DE SAN BERNARDINO</t>
  </si>
  <si>
    <t>Adquisición de combustible para uso institucional</t>
  </si>
  <si>
    <t xml:space="preserve">CONSTRUCCION DE EMPEDRADO EN CALLE SAN LUIS, ENTRE LAS MANZANAS 0702, 0550 Y 0551 DE LA COMPAÑIA 6º POSTA YBYCUA, BARRIO KENNEDY </t>
  </si>
  <si>
    <t>ADQUISICION DE CANES</t>
  </si>
  <si>
    <t>Servicio de inspección técnica vehicular</t>
  </si>
  <si>
    <t>Materiales de construcción - Remodelacion local Policia Municipal.</t>
  </si>
  <si>
    <t>SERVICIO DE TALLERES PARA MANTENIMIENTO Y REPARACIÓN DE VEHICULOS</t>
  </si>
  <si>
    <t>RENOVACION DE LICENCIAS TABLEAU PARA EL IPS</t>
  </si>
  <si>
    <t>CONTRATACION DE SERVICIOS DE MANTENIMIENTO PARA MAQUINAS DE ANESTESIA MARCA PENLON</t>
  </si>
  <si>
    <t xml:space="preserve">ADQUISICION DE ALIMENTOS PARA PACIENTES Y PERSONAL DE GUARDIA DEL HOSPITAL PSIQUIÁTRICO </t>
  </si>
  <si>
    <t>MANT. PREVENTIVO Y CORRECTIVO DE ASCENSORES- SEDE CONCEPCION -PLURIANUAL</t>
  </si>
  <si>
    <t>SERVICIO DE LIMPIEZA DE EDIFICIO</t>
  </si>
  <si>
    <t>Adquisición de Productos Alimenticios para Personas y Animales - Plurianual.-</t>
  </si>
  <si>
    <t xml:space="preserve"> Mantenimiento de Impresoras Láser (SBE)</t>
  </si>
  <si>
    <t>ADQUISICIÓN DE REACTIVOS E INSUMOS CON PROVISIÓN DE EQUIPOS EN COMODATO PARA LOS LABORATORIOS DE LOS HOSPITALES REGIONALES Y UNIDADES SANITARIAS DEL INTERIOR DEL PAÍS</t>
  </si>
  <si>
    <t>ADQUISICION, INSTALACION Y PROVISION DE FILTROS DISPENSADORES DE AGUA, PARA EL IPS</t>
  </si>
  <si>
    <t>Adquisición de Pasajes Aéreos para Casa Matriz y Filiales</t>
  </si>
  <si>
    <t>CONTRATACION DE SERVICIOS DE MANTENIMIENTO PREVENTIVO Y CORRECTIVO CON PROVISION DE REPUESTOS A NECESIDAD PARA ECOGRAFOS DE LA MARCA PHILIPS PERTENECIENTES AL IPS</t>
  </si>
  <si>
    <t>ALQUILER DE LOCAL PARA JUZGADO PENAL DE GARANTÍAS DE BELLA VISTA</t>
  </si>
  <si>
    <t>CONTRATACIONES DE SERVICIOS DE MANTENIMIENTO PARA EQUIPOS BIOMEDICOS DE LA MARCA GE - AD REFERENDUM 2019</t>
  </si>
  <si>
    <t>Servicio de Publicidad</t>
  </si>
  <si>
    <t>ADQUISICION DE MEDICAMENTOS VARIOS</t>
  </si>
  <si>
    <t>SERVICIO DE DESCARGA DE TANQUES DE ENTRADA DE LIQUIDOS CLOACALES PARA HOSPITALES DEL MSP Y BS - S2</t>
  </si>
  <si>
    <t>SERVICIOS DE TELEFONIA CELULAR</t>
  </si>
  <si>
    <t>MANTENIMIENTO DE ASCENSORES DEL HOSPITAL GERIÁTRICO</t>
  </si>
  <si>
    <t>Mantenimiento y reparación de Equipos Kyocera</t>
  </si>
  <si>
    <t>ALQUILER DE OFICINAS PARA EL AREA OPERATIVA DE LA DIRECCION DE FINANZAS DEL MOPC - AD REFERENDUM AL PGN 2020</t>
  </si>
  <si>
    <t>Auditoria de los Estados Financieros de proposito especial del Programa ?Gestion Integrada de Seguridad Ciudadana? aprobado por Ley N° 5996/2017 ? Contrato de Prestamo 3352/OC-PR a cargo del Ministerio del Interior - Ad Referendum - Plurianual</t>
  </si>
  <si>
    <t>CONTRATACION DE SERVICIOS MEDICOS TERCERIZADOS EN LA LOCALIDAD DE CHACO CENTRAL</t>
  </si>
  <si>
    <t>Construcción del Taller Municipal y Centro Logístico</t>
  </si>
  <si>
    <t>ADQUISICIÓN DE SISTEMA INFORMÁTICO MUNICIPAL INTEGRADO</t>
  </si>
  <si>
    <t>Construccion de empedrado con cordon de H A calle Carandayty</t>
  </si>
  <si>
    <t>Bacheo de calles del casco urbano</t>
  </si>
  <si>
    <t>ADQUISICION DE SISTEMA DE GESTIÓN MUNICIPAL</t>
  </si>
  <si>
    <t>ADQUISICION DE EQUIPOS DE OFICINA</t>
  </si>
  <si>
    <t>Construcción de empedrado con baden calle Proyectada c/calle Maristas Barrio Maristas</t>
  </si>
  <si>
    <t>MANTENIMIENTO DE ACONDICIONADORES DE AIRE</t>
  </si>
  <si>
    <t>Construcción de Regularización y Carpeta Asfáltica en varios tramos</t>
  </si>
  <si>
    <t>ADQUISICION DE MAQUINAS GENERADORAS DE ALTO FLUJO PARA EL MSPBS</t>
  </si>
  <si>
    <t>Adquisición de Pasajes Terrestres</t>
  </si>
  <si>
    <t>Elaboración de Proyectos de Inversión de Obras</t>
  </si>
  <si>
    <t>Servicio de mantenimiento y riego de Área verde y forestal de la fabrica Vallemi y CIP Villeta</t>
  </si>
  <si>
    <t>ADQUISICIÓN DE PRODUCTOS DE PAPELERÍA CON CRITERIOS DE SUSTENTABILIDAD Y ÚTILES DE OFICINA</t>
  </si>
  <si>
    <t>Servicio de Flete Terrestre de Carga Nacional</t>
  </si>
  <si>
    <t>ALQUILER DE INMUEBLE DETERMINADO PARA DFC MARIANO ROQUE ALONSO - PLURIANUAL</t>
  </si>
  <si>
    <t>LPN 45-20 ADQUISICION DE CONTENEDORES PARA NUTRICION ENTERAL PARA EL IPS</t>
  </si>
  <si>
    <t>ADQUISICION DEL MEDICAMENTO ADALIMUMAB 40 MG PARA EL IPS</t>
  </si>
  <si>
    <t>ADQUISICIÓN DE SOFTWARE Y CONTENIDOS EDUCATIVOS MULTIMEDIOS E INTERACTIVOS - PLURIANUAL</t>
  </si>
  <si>
    <t>SERVICIO DE MANTENIMIENTO Y ACTUALIZACION DE SISTEMA INFORMÁTICO AD REFERENDUM ? PLURIANUAL 2021-2022</t>
  </si>
  <si>
    <t xml:space="preserve">SERVICIOS DE UOC </t>
  </si>
  <si>
    <t>ADQUISICION DE SEGUROS PARA VEHICULOS DE LA GOBERNACION DE BOQUERON</t>
  </si>
  <si>
    <t>Mantenimiento preventivo y correctivo de fotocopiadoras</t>
  </si>
  <si>
    <t>ADQUISICION DE LIBROS EDUCACIONALES PARA LA UNIVERSIDAD POLIECNICA TAIWAN PARAGUAY</t>
  </si>
  <si>
    <t>SERVICIO DE LIMPIEZA INTEGRAL</t>
  </si>
  <si>
    <t>ADQUISICIÓN DE ACTIVOS INTANGIBLES</t>
  </si>
  <si>
    <t>REPARACION DE CALDERA TIPO V-2-S - AD REFERENDUM</t>
  </si>
  <si>
    <t>ADQUISICION DE EXTINTORES PARA LA T.O.A.</t>
  </si>
  <si>
    <t>ADQUISICION DE CUBIERTAS VARIAS PARA EL MOPC</t>
  </si>
  <si>
    <t>ADQUISICIÓN DE INSUMOS MEDICOS PARA EL HOSPITAL DE POLICIA RIGOBERTO CABALLERO</t>
  </si>
  <si>
    <t>LPN N° 57/21 - ADQUISICIÓN DE MEDIOS DE TRANSPORTE VIRAL PARA EL MSPYBS</t>
  </si>
  <si>
    <t>ACTUALIZACIÓN, MANTENIMIENTO Y SOPORTE TÉCNICO PARA PLATAFORMA DE INTEGRACIÓN DE FIRMA DIGITAL DEL SISTEMA DE TESORERÍA (SITE) DEL MINISTERIO DE HACIENDA</t>
  </si>
  <si>
    <t>ADQUISICION DE EQUIPOS DE BUCEO PARA LA ARMADA PARAGUAYA</t>
  </si>
  <si>
    <t>ADQUISICIÓN, INSTALACIÓN Y PUESTA EN MARCHA DE ASCENSOR - AD REFERÉNDUM 2022.-</t>
  </si>
  <si>
    <t>LCO N° 29/21 ADQUISICIÓN DE DERMATOMO ELÉCTRICO PARA EL CENTRO NACIONAL DE QUEMADURAS Y CIRUGÍAS RECONSTRUCTIVAS - MSPYBS</t>
  </si>
  <si>
    <t>CD N° 57/21 CONTRATACIÓN DE SERVICIO DE PÓLIZA DE SEGUROS PARA LA DIRECCIÓN DE VIGILANCIA DE LA SALUD.</t>
  </si>
  <si>
    <t>Reparaciones Menores de Vehículos</t>
  </si>
  <si>
    <t>CONTRATACION DIRECTA N° 02/2021 "ADQUISICION DE ALIMENTOS PARA PERSONAS ADULTOS MAYORES Y NIÑOS" DEL INSTITUTO DE BIENESTAR SOCIAL ? PLURIANUAL</t>
  </si>
  <si>
    <t>Mantenimiento y Reparación de Motoniveladora John Deere</t>
  </si>
  <si>
    <t>CONSTRUCCION DE EMPEDRADO ZONA 1 DISTRIBUIDO EN UN SECTOR DENOMINADO A-B UBICADO EN LA ZONA GUAYAIBITY-ESTANZUELA CON PROCESO AD REFERENDUM</t>
  </si>
  <si>
    <t xml:space="preserve">Construcción de Pavimento Tipo Empedrado, Camino a Puerto Itaipyte y Colonia San Roque </t>
  </si>
  <si>
    <t>CONTRATACION DE SEGUROS PARA VEHICULOS CISTERNA</t>
  </si>
  <si>
    <t>ADQUISICION DE COMBUSTIBLES Y LUBRICANTES.-</t>
  </si>
  <si>
    <t>ADQUISICIÓN DE EQUIPOS PARA LA DIRECCIÓN DE PRENSA</t>
  </si>
  <si>
    <t>Suministro, instalación y puesta en funcionamiento de sistema de vídeo vigilancia.</t>
  </si>
  <si>
    <t>MANTENIMIENTO Y REPARACIÓN DE EQUIPOS INFORMÁTICOS Y FOTOCOPIADORAS</t>
  </si>
  <si>
    <t>MANTENIMIENTO Y REPARACIÓN DE AIRES ACONDICIONADOS</t>
  </si>
  <si>
    <t>CONTRATACIÓN DE SERVICIO PARA SOPORTE TÉCNICO INFORMÁTICO</t>
  </si>
  <si>
    <t>Adquisición de equipamientos para laboratorios de la carrera de Gestión de la hospitalidad</t>
  </si>
  <si>
    <t xml:space="preserve">Adquisición de Equipos Informáticos para uso Institucional </t>
  </si>
  <si>
    <t xml:space="preserve">PROVISIÓN DE SERVICIOS DE ARTES GRÁFICAS </t>
  </si>
  <si>
    <t>ADQUISICIÓN DE PRODUCTOS DE PAPEL Y CARTÓN CON CRITERIO DE SUSTENTABILIDAD</t>
  </si>
  <si>
    <t>Mantenimiento y Reparación del Edificio Municipal</t>
  </si>
  <si>
    <t>CONSTRUCCION DE EMPEDRADO EN CALLE VILLA MARGARITA DE LA COMPAÑIA 6º POSTA YBYCUA, BARRIO KENNEDY</t>
  </si>
  <si>
    <t xml:space="preserve">CONSTRUCCION DE EMPEDRADO EN CALLE PUBLICA EXISTENTE, ENTRE LAS MANZANAS 643, 649, 644, 650, 645 Y 651 DE LA COMPAÑIA 6º POSTA YBYCUA, BARRIO KENNEDY </t>
  </si>
  <si>
    <t>Adquisición de Insumos de Oficinas y Papelería según criterios de Sustentabilidad- Plurianual</t>
  </si>
  <si>
    <t>ADQUISICIÓN DE COMBUSTIBLE PARA RODADOS Y EQUIPOS DE LA MUNICIPALIDAD DE CNEL. MARTINEZ</t>
  </si>
  <si>
    <t>CONSTRUCCION DE PUENTE VEHICULAR-ISLA ALTA</t>
  </si>
  <si>
    <t>MANTENIMIENTO Y REPARACION DE LA RETROEXCAVADORA JCB DE LA INSTITUCIÓN</t>
  </si>
  <si>
    <t>ADQUISICIÓN DE ACONDICIONADORES DE AIRES</t>
  </si>
  <si>
    <t>Adquisición de productos de papel</t>
  </si>
  <si>
    <t xml:space="preserve">Adquisición de electrodomésticos para el Centro de Bienestar Infantil del Congreso Nacional </t>
  </si>
  <si>
    <t>Aquisicion de Licencias</t>
  </si>
  <si>
    <t>ADQUISICIÓN DE PISO VINÍLICO PARA DISTINTAS ÁREAS DE LA SEDE CENTRAL</t>
  </si>
  <si>
    <t xml:space="preserve"> PROVISION DE TINTA , CARTUCHO Y TONER PARA IMPRESORAS DE LA INSTITUCION MUNICIPAL </t>
  </si>
  <si>
    <t xml:space="preserve">ADQUISICIÓN DE PASAJES AEREOS - PLURIANUAL </t>
  </si>
  <si>
    <t>CONTRATACIÓN DE SEGUROS DE EDIFICIO Y VALORES DE LA DINAPI</t>
  </si>
  <si>
    <t xml:space="preserve">Actualización y mantenimiento de sistema informático municipal </t>
  </si>
  <si>
    <t>RECARGA DE EXTINTORES DE LA FACULTAD DE CIENCIAS MÉDICAS Y EL HOSPITAL DE CLÍNICAS</t>
  </si>
  <si>
    <t>ADQUSICION DE OBSEQUIOS PROTOCALARES PARA LA DIAMBEL</t>
  </si>
  <si>
    <t>Adquisición de Insumos de Electricidad</t>
  </si>
  <si>
    <t>ELABORACIÓN Y ESTUDIOS DE PROYECTO DE INVERSIÓN PARA LA MUNICIPALIDAD DE RAÚL A. OVIEDO</t>
  </si>
  <si>
    <t xml:space="preserve">ADQUISICION DE MOTOCICLETA Y MOTOCARRO </t>
  </si>
  <si>
    <t>ADQUISICION DE ACONDICIONADORES DE AIRE PARA LA INSTITUCIÓN</t>
  </si>
  <si>
    <t>ADQUISICIÓN DE MONITORES TV</t>
  </si>
  <si>
    <t>ADQUSICION DE BALANCEADOS PARA CANES ANTIDROGAS</t>
  </si>
  <si>
    <t>SERVICIO DE PINTURA DEL EDIFICIO DE LA FCE</t>
  </si>
  <si>
    <t>ADQUISICION DE PRODUCTOS DE ARTES GRAFICAS</t>
  </si>
  <si>
    <t xml:space="preserve">CONSTRUCCION DE EMPEDRADO EN CALLE PUBLICA EXISTENTE UBICADA ENTRE MANZANAS 5170, 5171, 5172, 5173, 5174,5175, 5051 Y 5052 DE LA COMPAÑÍA 6º POSTA YBYCUA BARRIO KENNEDY </t>
  </si>
  <si>
    <t>RENOVACION DE LICENCIAS Y SOPORTE PARA EXO PORTAL DE LA SET DEL MH</t>
  </si>
  <si>
    <t>Adquisición de Equipos de Videoconferencia y Notebooks para el proyecto Concens para el Rectorado de la UNA</t>
  </si>
  <si>
    <t>ADQUISICIÓN DE BOBINAS AUTOADHESIVAS</t>
  </si>
  <si>
    <t>ADQUISICIÓN DE COMBUSTIBLE PARA LA MUNICIPALIDAD DE CARAYAO</t>
  </si>
  <si>
    <t>Adquisición de Desmalezadora para el Rectorado de la U.N.C.</t>
  </si>
  <si>
    <t xml:space="preserve">Adquisición de Kits de alimentos para personas de escasos recursos. </t>
  </si>
  <si>
    <t>Adquisición e instalación de mamparas y acondicionadores de aire</t>
  </si>
  <si>
    <t>Adquisición de Equipos Informáticos para la Municipalidad de San José Obrero</t>
  </si>
  <si>
    <t>Provisión de piedra bruta para construcción de pavimento tipo empedrado</t>
  </si>
  <si>
    <t>ADQUISICION DE CAJAS DE CARTON</t>
  </si>
  <si>
    <t>Construcción de pavimento tipo empedrado en la Compañía Nueva Esperanza</t>
  </si>
  <si>
    <t>SERVICIO DE EVALUACION DE IMPACTO AMBIENTAL-CAMPO SANTO</t>
  </si>
  <si>
    <t>ADQUISICION DE TRACTOR DE JARDIN PARA USO MUNICIPAL</t>
  </si>
  <si>
    <t>Reparación de camionetas y vehiculos varios</t>
  </si>
  <si>
    <t xml:space="preserve">Adquisición de Productos Farmacéuticos y Medicamentos </t>
  </si>
  <si>
    <t>SERVICIO DE CEREMONIAL Y PROTOCOLARES PARA LA DIGETIC</t>
  </si>
  <si>
    <t>ADQUISICIÓN DE MEZCLA Y EMULSIÓN ASFÁLTICA PARA BACHEOS DEL BARRIO SANTA TERESA</t>
  </si>
  <si>
    <t>ADQUISICIÓN DE MEZCLA Y EMULSIÓN ASFÁLTICA PARA BACHEOS DEL BARRIO ESTANZUELA</t>
  </si>
  <si>
    <t xml:space="preserve">ADQUISICIÓN DE MEZCLA Y EMULSIÓN ASFÁLTICA PARA BACHEOS DEL BARRIO BERNARDINO CABALLERO </t>
  </si>
  <si>
    <t xml:space="preserve">CONSTRUCCION DE EDIFICIO MUNICIPAL </t>
  </si>
  <si>
    <t>ADQUISICION DE CATETERES EPICUTANEOS PARA DISTINTOS SERVICIOS DE SALUD DEL MSP Y BS</t>
  </si>
  <si>
    <t>CONTRATACION DE ESTUDIOS AUXILIARES DE DIAGNOSTICO (CENTELLOGRAFIAS, DIAGNOSTICO Y TRATAMIENTOS MEDICOS) PARA EL IPS</t>
  </si>
  <si>
    <t>Locación de inmueble determinado Nº 11 para la Oficina Regional de la ciudad de Capitán Bado</t>
  </si>
  <si>
    <t xml:space="preserve">CONSTRUCCIÓN DE CASETA PARA GUARDIAS DE SEGURIDAD DE LA INSTITUCIÓN </t>
  </si>
  <si>
    <t xml:space="preserve">Servicio para la Provisión de Alimentos Terminados para Eventos de Emergencias </t>
  </si>
  <si>
    <t>SERVICIO DE AUDITORIA EXTERNA DEL PROYECTO RUTA N° 9</t>
  </si>
  <si>
    <t>CONTRATACIÓN DE SERVICIO PARA LA IMPLEMENTACION DE BASE DE DATOS CENTRALIZADA DE PERSONAS Y CONSOLIDACION LABORAL DE ASEGURADOS DEL IPS - AD REFERENDUM 2017</t>
  </si>
  <si>
    <t>ADQUISICION E INSTALACION DE EQUIPAMIENTOS PARA CAMIONETAS</t>
  </si>
  <si>
    <t>Locación de Inmueble Determinado en la Localidad de San Lázaro, Dpto. de Concepción</t>
  </si>
  <si>
    <t>SERVICIO DE DESPACHOS ADUANEROS</t>
  </si>
  <si>
    <t>ADQUISICION DE EQUIPOS MEDICOS Y EQUIPAMIENTOS BIOMEDICOS PARA DEPENDENCIAS DEL MSPBS</t>
  </si>
  <si>
    <t>CONTRATACION DE SERVICIOS DE HEMODIALISIS PARA EL HOSPITAL REGIONAL DE CIUDAD DEL ESTE DEL IPS</t>
  </si>
  <si>
    <t>CONTRATACIÓN DEL SERVICIO DE DIGITALIZACIÓN DE DOCUMENTOS PARA EL BANCO CENTRAL DEL PARAGUAY</t>
  </si>
  <si>
    <t>SERVICIO DE IMPRESION Y COPIADO</t>
  </si>
  <si>
    <t>Alquiler del Edificio Benjamin Constant</t>
  </si>
  <si>
    <t>SERVICIO DE HOSTING Y ACTUALIZACIÓN DE PÁGINA WEB - Ad Referéndum 2020</t>
  </si>
  <si>
    <t>ALQUILER DE ESTACIONAMIENTO -SEGUNDO LLAMADO</t>
  </si>
  <si>
    <t>Locacion de Inmueble - Purianual</t>
  </si>
  <si>
    <t>MANTENIMIENTOS Y REPARACIONES MENORES DEL EQUIPO DE TRANSPORTE Y MAQUINARIAS DE LA INSTITUCION MUNICIPAL.</t>
  </si>
  <si>
    <t>Adquisición de Tanques de Fibra de Vidrio para el Abastecimiento de Agua Potable a Comunidades Vulnerables</t>
  </si>
  <si>
    <t>REVITALIZACIÓN PLAZA CENTRAL GRAL. AQUINO Y MCAL. LÓPEZ, DE LA CIUDAD DE LUQUE - AD REFERENDUM 2021</t>
  </si>
  <si>
    <t>SERVICIO DE ACUÑACIÓN Y PROVISIÓN DE MONEDAS</t>
  </si>
  <si>
    <t>PROVISION Y MONTAJE DE ELECTROBOMBAS PARA LOS CENTROS DE DISTRIBUCION DE ALTA, YRENDA Y BAJA</t>
  </si>
  <si>
    <t>ADQUISICION DE INSUMOS VETERINARIOS-PLURIANUAL</t>
  </si>
  <si>
    <t>Servicio de Mantenimiento de Ascensores del Edificio Sede Central</t>
  </si>
  <si>
    <t>ADQUISICION DE MATERIALES METALICOS PARA LA DIRECCION DE VIALIDAD</t>
  </si>
  <si>
    <t>Servicio de Reparación y Mantenimiento de Muebles</t>
  </si>
  <si>
    <t>CONSTRUCCION DE EMPEDRADO DE CALLES</t>
  </si>
  <si>
    <t>Servicio de Seguridad y Vigililancia</t>
  </si>
  <si>
    <t>SERVICIOS DE ARTES GRÁFICAS E IMPRESIÓN DE TALONARIOS</t>
  </si>
  <si>
    <t>ADQUISICION DE UNIFORMES MILITARES PARA EL CODI</t>
  </si>
  <si>
    <t>SERVICIOS TECNICOS Y DESARROLLOS EN LA SOLUCION SAS</t>
  </si>
  <si>
    <t>CONSULTORIA DEL DISEÑO DE ESTRATEGIA COMUNICACIONAL, EN EL MARCO DE LA CONSTRUCCIÓN DE LA POLITICA NACIONAL DE CUIDADOS EN PARAGUAY</t>
  </si>
  <si>
    <t xml:space="preserve"> Reparaciones Varias en Edificios Administrativos - Sede Central del SENACSA - Plurianual.</t>
  </si>
  <si>
    <t>CONSTRUCCION Y READECUACION DE PLAZAS DEPORTIVAS EN EL TERRITORIO DE LA REPUBLICA 3RA. ETAPA</t>
  </si>
  <si>
    <t>Contratación de Servicios de Impresiones para la Dirección de Comunicación y Prensa</t>
  </si>
  <si>
    <t>SERVICIO DE MONTAJE DE STAND EN FERIAS INTERNACIONALES EN EUROPA 2022 PARA LA SENATUR</t>
  </si>
  <si>
    <t>Adquisición de proyector y drone</t>
  </si>
  <si>
    <t>MANTENIMIENTO Y REPARACIONES MENORES PARA VEHÍCULOS DE LA DIRECCIÓN GENERAL DEL REGISTRO DEL ESTADO CIVIL</t>
  </si>
  <si>
    <t>ADQUISICION DE VIVERES PARA LA GOBERNACION - PLURIANUAL 2021-2022</t>
  </si>
  <si>
    <t>ADQUISICIÓN DE HOJAS DE SEGURIDAD PARA LA ANNP</t>
  </si>
  <si>
    <t>Provisión de Elementos e Insumos de Limpieza</t>
  </si>
  <si>
    <t>Adquisición de un compactador- Plurianual 2022-2023-2024</t>
  </si>
  <si>
    <t>Servicio de Mantenimiento y Reparacion de Tractor JOHN DEERE.</t>
  </si>
  <si>
    <t>Provisión de Insumos para Transito Habilitación y Registro de la Municipalidad de Concepción</t>
  </si>
  <si>
    <t>LCO 01/22 Adquisición de combustibles y lubricantes</t>
  </si>
  <si>
    <t>Adquisición de cajones fúnebres (Ataúd)</t>
  </si>
  <si>
    <t>CD 01/2022 - ADQUISICION DE MEDICAMENTO PALBOCICLIB CAPSULA 125 MG - AMPARO</t>
  </si>
  <si>
    <t>Fabricacion y montaje de tanque para agua</t>
  </si>
  <si>
    <t>CONSTRUCCIÓN DE PAVIMENTO DE HORMIGÓN PARA REPARACION DE LA CALLE CAPELLAN</t>
  </si>
  <si>
    <t>Adquisición de Alimentos para animales</t>
  </si>
  <si>
    <t>Mantenimiento y reparación de equipos de oficina</t>
  </si>
  <si>
    <t>Refacciones en la Municipalidad de Caaguazú</t>
  </si>
  <si>
    <t>ADQUISICIÓN DE ALCOHOL AL 70%</t>
  </si>
  <si>
    <t>SEGURO DE VEHÍCULOS</t>
  </si>
  <si>
    <t xml:space="preserve"> ADQUISICIÓN Y COLOCACION DE CARTELES DE SEÑALIZACION - CONTRATO ABIERTO - PLURIANUAL - AD REFERENDUM - S.B.E.</t>
  </si>
  <si>
    <t>SERVICIO DE MANTENIMIENTO Y REPARACION DE VEHICULOS Y MAQUINARIAS VIALES DE LA MUNICIPALIDAD DE EDELIRA</t>
  </si>
  <si>
    <t>Mantenimiento y Reparaciones menores de Instalaciones.</t>
  </si>
  <si>
    <t>Contratación de Servicios de Recolección de Residuos Patologicos</t>
  </si>
  <si>
    <t>Adquisición de Pinturas y Colorantes</t>
  </si>
  <si>
    <t>Adquisición de cortinas para el Centro de Bienestar Infantil del Congreso Nacional</t>
  </si>
  <si>
    <t>Construccion de pavimento tipo empedrado con cordon cuneta en la Calle 2, entre Calle 3 y Calle Adolfo Ariste del Barrio San Rafael</t>
  </si>
  <si>
    <t>ADQ. DE TONER PARA IMPRESORAS Y FOTOCOPIADORAS</t>
  </si>
  <si>
    <t>MANTENIMIENTO DE VEHICULOS INSTITUCIONALES</t>
  </si>
  <si>
    <t>ADQUISICIÓN DE UNIFORMES Y BOTAS PROTECTORAS</t>
  </si>
  <si>
    <t>Adquisición de textos educativos</t>
  </si>
  <si>
    <t>Adquisición de Productos Alimenticios - Secretaría Nacional de Cultura</t>
  </si>
  <si>
    <t>ADQUISICION DE MATERIALES ELECTRICOS, ARTICULOS DE FERRETERIA Y HERRAMIENTAS MENORES</t>
  </si>
  <si>
    <t>ADQUISICIÓN DE MATERIALES ELÉCTRICOS.</t>
  </si>
  <si>
    <t>Adquisición de un Tractor Agrícola con Rastrón y Rastra Niveladora</t>
  </si>
  <si>
    <t>ADQUISICION DE INSUMOS DE LABORATORIO</t>
  </si>
  <si>
    <t xml:space="preserve">Adquisición de Apuntadores, Tintas y Tóner </t>
  </si>
  <si>
    <t>SERVICIO DE MANTENIMIENTO Y/O REPARACION DE ASCENSORES</t>
  </si>
  <si>
    <t>Reparación y Mantenimiento de Ventanales para la Facultad de Medicina de la U.N.C.</t>
  </si>
  <si>
    <t xml:space="preserve">CONSTRUCCIÓN DE PAVIMENTO TIPO PÉTREO EN VARIAS CALLES DE LA CIUDAD </t>
  </si>
  <si>
    <t>SERVICIOS DE MANTENIENTOS DE MAQUINARIAS DE IMPRENTA PARA LA DICOSO</t>
  </si>
  <si>
    <t>Mantenimiento y reparación de bebederos electricos- 2do llamado.</t>
  </si>
  <si>
    <t xml:space="preserve">Servicio mecanizado del manchon y tornillos del accionamiento principal del molino I del Cip Villeta </t>
  </si>
  <si>
    <t>Servicio de Consultoría Contable para el INTN</t>
  </si>
  <si>
    <t>Contratación de Fiscalización de obra</t>
  </si>
  <si>
    <t>CONSTRUCCION DE EMPEDRADO EN LA VILLA AGUERO 440 ML</t>
  </si>
  <si>
    <t>ADQUISICION DE BOLSAS DE SEGURIDAD</t>
  </si>
  <si>
    <t>ADQUISICION DE ASTILLADORA DE RAMAS</t>
  </si>
  <si>
    <t>Construcción de Empedrados calle Gimenez - Coronel Oviedo</t>
  </si>
  <si>
    <t>ADQUISICIÓN DE DESMALEZADORAS</t>
  </si>
  <si>
    <t>Adquisición de café y otros insumos</t>
  </si>
  <si>
    <t xml:space="preserve">COMPRA DE COMBUSTIBLE </t>
  </si>
  <si>
    <t>Construccion Casa de la Cultura</t>
  </si>
  <si>
    <t>ADQUISICION DE EQUIPOS DE COMPUTACIÓN VARIAS</t>
  </si>
  <si>
    <t>CONSTRUCCION DE PISO DE HORMIGON Y COLOCACION DE PASTO SISTETICO CON LONA ANTI IMPACTO EN EL BARRIO LA ESPERANZA Y BARRIO SAN ANTONIO</t>
  </si>
  <si>
    <t>SERVICIO DE PUBLICACION EN PRENSA ESCRITA</t>
  </si>
  <si>
    <t>Reparación de techo y sanitarios terminal de omnibus Salto del Guairá</t>
  </si>
  <si>
    <t>Mantenimiento y Reparaciones de Maquinarias Pesadas</t>
  </si>
  <si>
    <t xml:space="preserve">Construcción de Plaza en el Asentamiento Santiago Martínez </t>
  </si>
  <si>
    <t>REGULARIZACIÓN ASFÁLTICA DE LAS CALLES RIO YAGUY Y 1RA JUNTA MUNICPAL</t>
  </si>
  <si>
    <t>ADQUISICION DE EQUIPOS MODULO DE CONTROL Y DE SEGURIDAD (SOFWARE - LICENCIAMIENTO).-</t>
  </si>
  <si>
    <t>CONSTRUCCIÓN DE 3579 M2 DE PAVIMENTO TIPO EMPEDRADO DENTRO DE LA ZONA URBANA DE TEMBIAPORA</t>
  </si>
  <si>
    <t>ADQUISICIÓN DE MEZCLA Y EMULSIÓN ASFÁLTICA PARA BACHEOS DEL BARRIO PITIANTUTA</t>
  </si>
  <si>
    <t>ADQUISICION DE COMBUSTIBLE PARA LA MUNICIPALIDAD DE ITAPUA POTY - SEGUNDO LLAMADO</t>
  </si>
  <si>
    <t>Adquisición de kit de víveres</t>
  </si>
  <si>
    <t>ADQUISICION DE VEHICULOS DE USO MILITAR PARA EL COMANDO DEL EJERCITO</t>
  </si>
  <si>
    <t>ADQUISICION DE PASAJES INTERNACIONALES Y NACIONALES</t>
  </si>
  <si>
    <t>ADQUISICIÓN DE REPUESTOS Y MATERIALES PARA MANTENIMIENTO DE EQUIPOS DE CLIMATIZACIÓN.</t>
  </si>
  <si>
    <t>Adquisición del sistema luminico para la oficina de la Físcalia General del Estado</t>
  </si>
  <si>
    <t>ADQUISICIÓN DE PASAJES AÉREOS Y SERVICIOS CONEXOS</t>
  </si>
  <si>
    <t xml:space="preserve">CONTRATACIÓN DE SERVICIOS FÚNEBRES (CONTRATO ABIERTO)	</t>
  </si>
  <si>
    <t>LPI - DE EMPRESAS CONSTRUCTORAS PARA LA REHABILITACIÓN Y PAVIMENTACIÓN DEL TRAMO DESVIO ALBERDI - PILAR. - AD REFERENDUM AL PGN 2017</t>
  </si>
  <si>
    <t>LOCACION DE INMUEBLE DETERMINADO PARA EL P.S. DE ITAKYRY</t>
  </si>
  <si>
    <t>Locación de Inmueble Determinado en la Localidad de Vaquería, Departamento de Caaguazú</t>
  </si>
  <si>
    <t>ALQUILER DE EQUIPOS DE IMPRESIÓN Y COPIADO PARA LA MUNICIPALIDAD DE ASUNCIÓN-SEGUNDO LLAMADO</t>
  </si>
  <si>
    <t>ADQUISICION DE AUTOCLAVES DE 250 LITROS Y 550 LITROS, DERMATOMO ELECTRICO Y ECOGRAFO PORTATIL PARA HOSPITALES ESPECIALIZADOS DEL MSPBS</t>
  </si>
  <si>
    <t>Adquisición de laboratorios móviles de informática para instituciones educativas</t>
  </si>
  <si>
    <t>Adquisición de Servicios Gastronómicos y de Ceremonial.</t>
  </si>
  <si>
    <t>SERVICIO DE CEREMONIAL - CONTRATO ABIERTO</t>
  </si>
  <si>
    <t>Locación de Inmuebles determinado para sede del Instituto Social del Mercosur (I.S.M.)</t>
  </si>
  <si>
    <t>Servicio de mantenimiento, reparación e instalación de Aire Acondicionado - Plurianual 2020-2021 - AD Referéndum.</t>
  </si>
  <si>
    <t>Mantenimiento y Soporte de Central Telefónica</t>
  </si>
  <si>
    <t>ADQUISICION DE EQUIPOS INFORMATICOS-INSTITUCIONES EDUCATIVAS DE GESTION OFICIAL DE TODO EL PAIS</t>
  </si>
  <si>
    <t xml:space="preserve">Mantenimiento preventivo y correctivo de camioneta Chevrolet Blazer </t>
  </si>
  <si>
    <t>Mantenimiento de Cajeros Automáticos (SBE)</t>
  </si>
  <si>
    <t>SERVICIO DE PINTURA PARA LA FACULTAD DE CIENCIAS VETERINARIAS DE LA UNIVERSIDAD NACIONAL DE ASUNCIÓN</t>
  </si>
  <si>
    <t>CONTRATACION DE SERVICIO DE ESCRIBANIA</t>
  </si>
  <si>
    <t>SERVICIO PARA PUBLICACIÓN DE CONVOCATORIA A LICITACIONES, CAMPAÑA DE EDUCACIÓN SANITARIA E INFORMACIÓN SOBRE SERVICIOS PÚBLICOS</t>
  </si>
  <si>
    <t>ADQUISICIÓN DE AIRES ACONDICIONADOS TIPO SPLIT</t>
  </si>
  <si>
    <t>LPN SBE 25-21 CONTRATACIÓN DE SERVICIOS DE MANTENIMIENTO PREVENTIVO Y CORRECTIVO CON PROVISION DE REPUESTOS A NECESIDAD PARA EQUIPOS DE RAYOS PORTATILES DE LA MARCA ALLENGERS PERTENECIENTES AL IPS</t>
  </si>
  <si>
    <t xml:space="preserve">Adquisición de Elementos de Limpieza </t>
  </si>
  <si>
    <t>ADQUISICION DE RELOJES BIOMETRICOS Y DESTRUCTORAS DE PAPEL PARA EL MTESS</t>
  </si>
  <si>
    <t>ADQUISICIÓN DE HILADOS Y TELAS PARA EL HOSPITAL GENERAL MATERNO INFANTIL SAN PABLO</t>
  </si>
  <si>
    <t xml:space="preserve">Adquisición de Sistema de Proyección, Pantalla Tipo Smart TV </t>
  </si>
  <si>
    <t>ADQUISICION BOTELLA PLAST PET TAPA ROSCA</t>
  </si>
  <si>
    <t>Construcción de Pavimento Tipo Empedrado con cordón escondido en San Lorenzo - Camino a Citricop Desde la Avenida</t>
  </si>
  <si>
    <t>CONSTRUCCION DE PISTA DEPORTIVA EN LA PLAZA MUNICIPAL</t>
  </si>
  <si>
    <t>"Adquisición de elemento de limpieza"</t>
  </si>
  <si>
    <t>Adquisición de Equipos Hidroelevadores para Vehículos de la Flota de la ANDE</t>
  </si>
  <si>
    <t>ADQUISICIÓN DE HERRAMIENTAS MAYORES PARA EL JBZA</t>
  </si>
  <si>
    <t>Servicio de lavado de vehículos del Congreso Nacional</t>
  </si>
  <si>
    <t>Refacción y Ampliación para Sede de Seguridad y Transito en el Barrio la Amistad.</t>
  </si>
  <si>
    <t>ADQUISICION DE PRODUCTOS QUIMICOS PARA LA SENATUR</t>
  </si>
  <si>
    <t>ADQUISICIÓN DE PÓLIZAS DE SEGURO DE VEHÍCULOS DEL MEC Y SEGUROS CONTRA INCENDIOS, ROBO DE EDIFICIOS Y CONTENIDO</t>
  </si>
  <si>
    <t>Adquisicion de cajones funebres - plurianual</t>
  </si>
  <si>
    <t>Adq. de Servicio de alquiler de Fotocopiadora(LEASING)</t>
  </si>
  <si>
    <t>Adquisición de juego de tramo de cadena y grillete para la embolsadora de fabrica Vallemi</t>
  </si>
  <si>
    <t>CONSTRUCCION DE PAVIMENTO TIPO EMPEDRADO CAMINO AL CAMPO SANTO - ITAPUA POTY - AD REFERENDUM PRESUPUESTO 2022</t>
  </si>
  <si>
    <t>Adquisición de pinturas para los Depósitos de Evidencias del Ministerio Público - Ad Referéndum</t>
  </si>
  <si>
    <t>CONSTRUCCION DE UN AULA EN PLANTA ALTA EN LA ESCUELA BASICA Nº 6438 MUNICIPAL SANTA LUCIA DE LA CÑIA. 17º YATAITY, BARRIO SANTA LUCIA</t>
  </si>
  <si>
    <t>Adquisición de tóner, tinta e insumo para oficina</t>
  </si>
  <si>
    <t>CD 01 "Adquisicion de Combustubles y Lubricantes"</t>
  </si>
  <si>
    <t>Servicio de Internet Redundante</t>
  </si>
  <si>
    <t>ADQUISICION DE COMBUSTIBLE PARA LA MUNICIPALIDAD DE ITAPUA POTY</t>
  </si>
  <si>
    <t>MANTENIMIENTO Y REPARACION DE SEMAFORO</t>
  </si>
  <si>
    <t>PROVISION DE MATERIALES PRE IMPRESOS</t>
  </si>
  <si>
    <t>CONSTRUCCIÒN DE PAVIMENTO TIPO EMPEDRADO-200 NML KM 38</t>
  </si>
  <si>
    <t xml:space="preserve">ADQUISICIÓN DE TEST PSICOLÓGICOS </t>
  </si>
  <si>
    <t>SERVICIO DE RECARGA EXTINTORES</t>
  </si>
  <si>
    <t>MANTENIMIENTO Y REPARACIONES EDIFICIO DIRECCION DE GESTION DE PERSONAL</t>
  </si>
  <si>
    <t>ADQUISICION DE DESMALEZADORA Y MOTOBOMBA</t>
  </si>
  <si>
    <t>LCO N° 01/2022 - ADQUISICIÓN DE EQUIPOS DE AIRE ACONDICIONADO TIPO SPLIT PARA EL MSPYBS</t>
  </si>
  <si>
    <t>ADQUISICIÓN DE PINTURAS</t>
  </si>
  <si>
    <t xml:space="preserve">ADQUISICION DE INSUMOS PARA LA ELABORACION DE CARNET DE REGISTRO DE ARMAS </t>
  </si>
  <si>
    <t xml:space="preserve">ADQUISICION DE ALIMENTOS PARA ASISTENCIA SOCIAL </t>
  </si>
  <si>
    <t>Servicio de Publicación Escrita para la ANDE</t>
  </si>
  <si>
    <t>Construcción de pavimento tipo empedrado con cordón cuneta en la Calle 4 del Barrio Arroyo Pora desde Ruta Py N° 6 km 6.6</t>
  </si>
  <si>
    <t>Adquisición de Equipos de Acondicionadores de Aire</t>
  </si>
  <si>
    <t>Adquisición de Equipos de Oficina, Informáticos, de Comunicación y Educacional para Uso Institucional</t>
  </si>
  <si>
    <t>ADQUISICION DE TOKEN PARA FIRMA DIGITAL DEL INE</t>
  </si>
  <si>
    <t xml:space="preserve">ADQUISICIÓN DE INSECTICIDAS </t>
  </si>
  <si>
    <t>ADQUISICIÓN DE TONERS</t>
  </si>
  <si>
    <t>ADQUISICIÓN DE MATERIALES PARA MANTENIMIENTO DE PINTURAS</t>
  </si>
  <si>
    <t>Adquisición de Cámaras y Cubiertas</t>
  </si>
  <si>
    <t>SERVICIO DE DISPOSICION FINAL DE RESIDUOS</t>
  </si>
  <si>
    <t>SEGURO DE VEHICULO</t>
  </si>
  <si>
    <t>SERVICIO DE CONSULTORIA PARA LA RENOVACION DE LA LICENCIA AMBIENTAL DEL CENTRO DE ATENCION INTEGRAL AL VISITANTE EN ITAPUA</t>
  </si>
  <si>
    <t>ADQUISICIÓN DE COMBUSTIBLES PARA USO INSTITUCIONAL</t>
  </si>
  <si>
    <t>ADQUISICION DE MOTONIVELADORA</t>
  </si>
  <si>
    <t>ADQUISICION DE CUBIERTAS PARA LOS VEHICULOS Y MAQUINARIAS VIALES DE LA MUNICIPALIDAD DE ITAPUA POTY.</t>
  </si>
  <si>
    <t>Servicios de mantenimientos y Reparaciones  menores de maquinarias y Equipos</t>
  </si>
  <si>
    <t>LCO N° 07/2022 "ADQUISICIÓN DE USTEKINUMAB INYECTABLE 45 MG"</t>
  </si>
  <si>
    <t>Adquisición de Artículos de Ferretería y Herramientas Menores</t>
  </si>
  <si>
    <t xml:space="preserve">PRODUCTOS DE ARTES GRÁFICAS </t>
  </si>
  <si>
    <t>ADQUISICION DE CAMIONETAS DE USO MILITAR PARA LA DIMABEL</t>
  </si>
  <si>
    <t>CONSTRUCCION DE PAVIMENTO PETREO</t>
  </si>
  <si>
    <t>ADQUISICION DE REPUESTOS Y ACCESORIOS MENORES PARA VEHICULOS</t>
  </si>
  <si>
    <t>ADQUISICIÓN DE BOLSAS PARA RESIDUOS DE DESTRUCCIÓN DE LA TESORERÍA</t>
  </si>
  <si>
    <t>ADQUISICIÓN DE CINTAS, TINTAS Y TONERS</t>
  </si>
  <si>
    <t>ADQUISICION DE EQUIPOS DE PROTECCION PARA FUNCIONARIOS DE LA INSTITUCION MUNICIPAL</t>
  </si>
  <si>
    <t>Adquisicion de Agua Mineral</t>
  </si>
  <si>
    <t>Adquisicion de Equipos Audiovisuales</t>
  </si>
  <si>
    <t xml:space="preserve">Adquisición e instalación de router Firewall </t>
  </si>
  <si>
    <t>ADQUISICION DE TABLETAS Y LAPIZ DIGITALIZADORA</t>
  </si>
  <si>
    <t>PRODUCTOS QUIMICOS, INCECTICIDAS, DESINFECTANTES, RATICIDAS Y OTROS</t>
  </si>
  <si>
    <t>Adquisición de Productos Químicos</t>
  </si>
  <si>
    <t>Suscripción anual de libros electrónicos</t>
  </si>
  <si>
    <t>MANTENIMIENTO Y REPARACION DE ACONDICIONADORES DE AIRE TIPO CASSETE PARA EL AREA DE URGENCIAS DEL HOSPITAL DE TRAUMA</t>
  </si>
  <si>
    <t>Provisión de cajón fúnebre</t>
  </si>
  <si>
    <t>Adqusición de Equipamiento Informático de Impresión, Multicopista y Registrador de horas trabajadas para el Programa de Fortalecimiento del Sistema Estadistico Nacional del Paraguay- CNPV Año 2022</t>
  </si>
  <si>
    <t>?ADQUISION DE PRODUCTOS ALIMENTICIOS?</t>
  </si>
  <si>
    <t>SERVICIOS DE CONSULTORÍA PARA ASESORÍA ADMINISTRATIVA EN PROCESOS DE CONTRATACIONES</t>
  </si>
  <si>
    <t>ASESORAMIENTO TECNICO INDIVIDUAL PARA LA UNIDAD OPERATIVA DE CONTRATACIONES DE LA MUNICIPALIDAD</t>
  </si>
  <si>
    <t>SERVICIOS DE FISCALIZACIÓN DE OBRAS</t>
  </si>
  <si>
    <t>Adquisición de Equipos Informaticos</t>
  </si>
  <si>
    <t>ADQUISICION DE SERVICIO DE PUBLICACION EN PERIODICOS</t>
  </si>
  <si>
    <t>ADQUISICION DE EQUIPOS DE COMUNICACION</t>
  </si>
  <si>
    <t>ADQUISICIÓN DE PINTURAS Y OTROS</t>
  </si>
  <si>
    <t>ADQUISICIÓN DE UTENSILIOS DESCARTABLES</t>
  </si>
  <si>
    <t xml:space="preserve">ADQUISICIÓN DE MAQUINARIAS, HERRAMIENTAS Y EQUIPOS </t>
  </si>
  <si>
    <t>ADQUISICIÓN DE BATERÍAS - CONTRATO ABIERTO POR MONTOS MÍNIMOS Y MONTOS MÁXIMOS PLURIANUAL</t>
  </si>
  <si>
    <t>Adquisición de Enseres para la Institución Municipal</t>
  </si>
  <si>
    <t>ADQUISICION DE DESMALEZADORA PARA LA SUCORJUMIL</t>
  </si>
  <si>
    <t>ADQUISICIÓN DE PARQUES INFANTILES ADAPTADOS AL AIRE LIBRE EN EL BARRIO LA ESPERANZA Y BARRIO SAN ANTONIO</t>
  </si>
  <si>
    <t>CONSTRUCCION DE MURALLA PERIMETRAL EN PREDIO DE LA PLANTA ASFALTICA -2da PARTE</t>
  </si>
  <si>
    <t>CONSTRUCCIÓN DE TINGLADO C/ PISO DE H° A°</t>
  </si>
  <si>
    <t>CONSTRUCCIÓN DE CERCADOS PERIMETRAL - (MURALLA)</t>
  </si>
  <si>
    <t>CONSTRUCCIÓN DE PUESTO DE SALUD</t>
  </si>
  <si>
    <t>Construccion de Bicisenda - Areas Deportivas e Iluminaciones</t>
  </si>
  <si>
    <t>ADQUISICION DE UNA CAMIONETA CABINA PLUS PARA USO INSTITUCIONAL</t>
  </si>
  <si>
    <t>ADQUISICIÓN DE RIPIO</t>
  </si>
  <si>
    <t>CONTRATACIÓN DEL SERVICIO DE MANTENIMIENTO DE LUMINARIAS DE GALERÍAS DEL EDIFICIO BANCO</t>
  </si>
  <si>
    <t>SERVICIOS DE INTERNET</t>
  </si>
  <si>
    <t>REGULARIZACIÓN ASFÁLTICA DE LA CALLE ARECUTACUA Y OTRAS</t>
  </si>
  <si>
    <t>ADQUISICION DE MATERIALES E INSUMOS DE FERRETERIA</t>
  </si>
  <si>
    <t xml:space="preserve"> Ampliación del Tinglado Comunitario en el Asentamiento Santiago Martínez </t>
  </si>
  <si>
    <t>Adquisición de neumáticos para tractores</t>
  </si>
  <si>
    <t>RECONSTRUCCION DE BADEN DE Hº Aº EN LA CALLE ADAN RAMIREZ DE LA CÑIA. 5TA. YATAITY DEL BARRIO SANTA RITA</t>
  </si>
  <si>
    <t>CONSTRUCCIÓN DE PAVIMENTO TIPO EMPEDRADO CON CORDÓN-CUNETA - TRAMO I, PARALELO A RUTA PY 8 ENTRE LA AVENIDA PEDRO CONCEPCIÓN GONZÁLEZ Y CALLE SIN NOMBRE.</t>
  </si>
  <si>
    <t>ADQUISICION DE DUPLICADORA PARA EL HOSPITAL DE CLINICAS</t>
  </si>
  <si>
    <t>ADQUISICION DE ESPADINES PARA CADETES DEL LICEO MILITAR ACOSTA ÑU</t>
  </si>
  <si>
    <t>ADQUISICIÓN DE NAFTA Y LUBRICANTES</t>
  </si>
  <si>
    <t>Adquisición de Cartuchos y Tóner Para Impresoras y Fotocopiadoras</t>
  </si>
  <si>
    <t>REPARACIÓN DE PAVIMENTO TIPO EMPEDRADO</t>
  </si>
  <si>
    <t>SERVICIO DE PUBLICACION EN PERIODICO</t>
  </si>
  <si>
    <t>SERVICIO DE MANTENIMIENTO EDILICIO PARA EL ALBERGUE PARA MUJERES VÍCTIMAS DE VIOLENCIA</t>
  </si>
  <si>
    <t xml:space="preserve">ADQUISICIÓN DE BIDONES DE AGUA </t>
  </si>
  <si>
    <t>Adquisicion de Utiles de Escritorio y Oficina</t>
  </si>
  <si>
    <t>ADQUISICIÓN DE ELEMENTOS DE LIMPIEZA EN EL MARCO DE LAS ELECCIONES NACIONALES Y DEPARTAMENTALES</t>
  </si>
  <si>
    <t>Adquisicion de Combustibles y Lubricantes para la Municipalidad de Encarnación - AD REFERÉNDUM</t>
  </si>
  <si>
    <t>Construcción de Polideportivo en el Distrito de La Paz y la construcción de tinglado en Paso Guembe Distrito de Trinidad- Plurianual</t>
  </si>
  <si>
    <t>Contratación de Servicios de Auditoría Financiera/Contable</t>
  </si>
  <si>
    <t>CONTRATACION DE SERVICIOS DE LIMPIEZA E HIGIENIZACION PARA LAS DISTINTAS DEPENDENCIAS DEL IPS - ADREFERENDUM 2018</t>
  </si>
  <si>
    <t xml:space="preserve">ALQUILER DE LOCAL PARA UNIDAD ESPECIALIZADA CONTRA VIOLENCIA FAMILIAR Y OTROS </t>
  </si>
  <si>
    <t>ADQUISICIÓN DE PRODUCTOS DE LIMPIEZA</t>
  </si>
  <si>
    <t>LOCACIÓN DE INMUEBLE DETERMINADO PARA LAS OFICINAS DE LA DIRECCIÓN GENERAL DE PLANIFICACIÓN</t>
  </si>
  <si>
    <t>Servicio de mantenimiento de transmisores y soporte de equipos de radios</t>
  </si>
  <si>
    <t xml:space="preserve">ADQUISICION DE EQUIPOS DE VIDEOENDOSCOPIA CON SUS ACCESORIOS </t>
  </si>
  <si>
    <t>ADQUISICION DE PRODUCTOS ALIMENTICIOS PARA EL HOSPITAL GENERAL MATERNO INFANTIL SAN PABLO-MSPYBS</t>
  </si>
  <si>
    <t>ALQUILER DE OFICINAS PARA LA DIRECCIÓN DE BIENES INMOBILIARIOS- AD REFERÉNDUM AL PGN 2020</t>
  </si>
  <si>
    <t xml:space="preserve">LOCACIÓN DE INMUEBLES PARA JUZGADOS DE PAZ Y DE PRIMERA INSTANCIA - AD REFERÉNDUM </t>
  </si>
  <si>
    <t>Ejecución de Obras Civiles para Construcción de Laboratorio de PCB y Taller de Mantenimiento de Equipos de Distribución en el Complejo Laurelty - San Lorenzo</t>
  </si>
  <si>
    <t>ADQUISICIÓN DE CARTUCHOS DE TINTA Y TONER ORIGINALES</t>
  </si>
  <si>
    <t>LOCACION DE DEPOSITO PARA LA DINACOPA</t>
  </si>
  <si>
    <t>MANTENIMIENTO Y REPARACION DE CRIOSTATO LEICA - PLURIANUAL</t>
  </si>
  <si>
    <t>Adquisición de Bolsas para Residuos Bioinfecciosos</t>
  </si>
  <si>
    <t>Servicio de Guardia de Seguridad Ad Referéndum del Presupuesto correspondiente a los Ejercicios Fiscales 2021 y 2022 de la Facultad de Enfermería y Obstetricia de la Universidad Nacional de Asunción (FENOB-UNA)?</t>
  </si>
  <si>
    <t>CONTRATACION DE SERVICIO DE INTERNET PARA EL MINISTERIO DE JUSTICIA</t>
  </si>
  <si>
    <t>ADQUISICION DE EQUIPOS MEDICOS PARA FORTALECER Y AMPLIAR LA COBERTURA DE ESTUDIOS CARDIOVASCULARES</t>
  </si>
  <si>
    <t>CONSTRUCCIÓN DE TINGLADO MULTIUSO Y OBRAS VARIAS - AD REFERENDUM</t>
  </si>
  <si>
    <t>CONTRATACION DEL SERVICIO DE LIMPIEZA INTEGRAL DEL EDIFICIO AD-REFERENDUM</t>
  </si>
  <si>
    <t>Contratación de Servicio de Copiado para el Ministerio de Hacienda</t>
  </si>
  <si>
    <t>ADQUISICIÓN DE EQUIPOS INFORMATICOS Y ACCESORIOS PARA EL RECTORADO DE LA UNA - PLURIANUAL 2021-2022</t>
  </si>
  <si>
    <t>Renovación de licencias para equipos de seguridad - Plurianual</t>
  </si>
  <si>
    <t>CONTRATACION DE SERVICIOS DE DESARROLLO DE SOFTWARE (SOFTWARE FACTORY)</t>
  </si>
  <si>
    <t>Mantenimiento, reparación y adecuación de edificio del Centro Medico Nacional - Hospital Nacional</t>
  </si>
  <si>
    <t>SERVICIO DE PRODUCCION DE ANUNCIOS Y COMUNICACION INSTITUCIONAL</t>
  </si>
  <si>
    <t>AMPLIACION DEL EDIFICIO EN PLANTA ALTA DE LA FACULTAD DE DERECHO Y CIENCIAS SOCIALES U.N.A. FILIAL SAN JUAN BAUTISTA MISIONES</t>
  </si>
  <si>
    <t>CONTRATACION DE SERVICIO DE DIAGNOSTICOS MEDICOS POR  IMAGENES- PLURIANUAL</t>
  </si>
  <si>
    <t>CONTRATACIÓN DE SEGURO DE BIENES PARA INFRAESTRUCTU-RA INTERNA DE 2500 ESTABLECIMIENTOS EDUCATIVOS DEL PARAGUAY</t>
  </si>
  <si>
    <t>MANTENIMIENTO Y REPARACIÓN DE GENERADORES DE ENERGIA ELECTRICA</t>
  </si>
  <si>
    <t>Adquisicion de Bolsas para Basura</t>
  </si>
  <si>
    <t>LPN N° 105/21 ADQUISICIÓN DE APÓSITO DE RECONSTRUCCIÓN TISULAR PARA EL CENTRO NACIONAL DE QUEMADURAS Y CIRUGÍAS RECONSTRUCTIVAS DEL MSPYBS</t>
  </si>
  <si>
    <t>Mantenimiento y Reparación del Equipo Cromatógrafo Gaseoso del Laboratorio Forense - Ad Referéndum</t>
  </si>
  <si>
    <t>SERVICIOS DE MANTENIMIENTOS Y REPARACIONES DE VEHÍCULOS DE LA INSTITUCIÓN</t>
  </si>
  <si>
    <t>SERVICIOS DE PUBLICACION EN PERIODICOS</t>
  </si>
  <si>
    <t>CONTRATACIÓN DE CONSULTOR ECONÓMICO EXTERNO</t>
  </si>
  <si>
    <t xml:space="preserve">RECARGA DE EXTINTORES </t>
  </si>
  <si>
    <t>MANTENIMIENTO Y REPARACIÓN DE VEHÍCULOS DE LA INSTITUCIÓN</t>
  </si>
  <si>
    <t>MANTENIMIENTO Y REPARACIÓN DE EQUIPOS DE HEMODIALISIS DE LA MARCA BBRAUN</t>
  </si>
  <si>
    <t>SERVICIO DE MANTENIMIENTO Y REPARACION DE TRACTOR</t>
  </si>
  <si>
    <t>Provisión de útiles de oficina</t>
  </si>
  <si>
    <t>ADQUISICIÓN DE AIRES ACONDICIONADOS PARA LA INSTITUCIÓN</t>
  </si>
  <si>
    <t>CONSTRUCCIÓN DE PAVIMENTO Y BADEN DE HORMIGON ARMADO EN L AINTERSECCION DE LA CALLE SAN JOSE Y CHOFERES DEL CHACO</t>
  </si>
  <si>
    <t>Seguro de vehículos y edificios</t>
  </si>
  <si>
    <t>Adquisición de tintas y tóner</t>
  </si>
  <si>
    <t xml:space="preserve"> Adquisición de sellos</t>
  </si>
  <si>
    <t>Adquisición de Elementos de Limpieza para Uso Municipal</t>
  </si>
  <si>
    <t xml:space="preserve">ADQUISICION DE VEHICULO </t>
  </si>
  <si>
    <t>ADQUISICIÓN DE RECIBOS DE DINERO Y TALONARIOS PARA FARMACIA PARA EL HOSPITAL DE CLÍNICAS</t>
  </si>
  <si>
    <t>ADQUISICION DE PRODUCTOS QUIMICOS PINTURAS Y GASES REFRIGERANTES PARA LA FACULTAD DE CIENCIAS MEDICAS Y HOSPITAL DE CLINICAS</t>
  </si>
  <si>
    <t>Mantenimiento y Reparación de Vehiculos.</t>
  </si>
  <si>
    <t>REMODELACIONES Y REPARACIONES VARIAS EN LA ESCUELA MUNICIPAL DE DANZAS DE CAPIATA</t>
  </si>
  <si>
    <t>LCO 05/22 - "ADQUISICIÓN DE MEDICAMENTO OCRELIZUMAB 300MG"</t>
  </si>
  <si>
    <t>ADQ. DE MEDICAMENTOS</t>
  </si>
  <si>
    <t>ADQ. DE ARTICULOS ELECTRICOS</t>
  </si>
  <si>
    <t>Adquisición de Pinturas y Derivados</t>
  </si>
  <si>
    <t>Contratacion de Seguro de Vehiculo y Edificio</t>
  </si>
  <si>
    <t>SERVICIOS DE IMPRESION</t>
  </si>
  <si>
    <t>SERVICIOS DE PUBLICIDAD</t>
  </si>
  <si>
    <t>ADQUISICION DE LIBROS PARA LA FCE</t>
  </si>
  <si>
    <t>ADQUISICION DE PC PARA RECEPCION E IMPRESORAS PARA INSTITUCION MUNICIPAL</t>
  </si>
  <si>
    <t>CONSTRUCCION DE EMPEDRADO EN CALLE PUBLICA EXISTENTE UBICADA ENTRE MANZANAS 651, 652 Y 653 DE LA COMPAÑÍA 6º POSTA YBYCUA BARRIO KENNEDY</t>
  </si>
  <si>
    <t>CONTRATACIÓN DE SERVICIOS LABORATORIALES, ECOGRAFÍA MAMARIA Y PROSTATICA</t>
  </si>
  <si>
    <t>ADQUISICION DE CINTAS, TINTAS Y TONER</t>
  </si>
  <si>
    <t>ADQUISICION DE ALCOHOL LIQUIDO</t>
  </si>
  <si>
    <t>ADQUISICION DE PINTURAS, DISOLVENTES Y COLORANTES</t>
  </si>
  <si>
    <t>Adquisición de Telas</t>
  </si>
  <si>
    <t>ADQUISICIÓN DE INSUMOS DE LABORATORIO PARA 35 IFD</t>
  </si>
  <si>
    <t>Adquisición de Equipamiento Médico - Cooperación Gobierno de Taiwan</t>
  </si>
  <si>
    <t>ADQUISICION DE BLOCK PODER JUDICIAL SIN RAYAS</t>
  </si>
  <si>
    <t xml:space="preserve"> ADECUACIÓN DE TABLERO ELÉCTRICO DE LA DIRECCIÓN GENERAL DE MIGRACIONES </t>
  </si>
  <si>
    <t>Adquisición de formularios para el ONM - INTN</t>
  </si>
  <si>
    <t>ADQUISICION DE SERVICIO DE MANTENIMIENTO PREVENTIVO INFORMATICO Y REDES</t>
  </si>
  <si>
    <t xml:space="preserve">ADQUISICIÓN DE PRODUCTOS DE ARTES GRÁFICAS Y SERVICIOS DE IMPRESIÓN </t>
  </si>
  <si>
    <t>Servicio de reparaciones mayores de maquinarias Municipales</t>
  </si>
  <si>
    <t>Mantenimiento y reparación de calles</t>
  </si>
  <si>
    <t>MANTENIMIENTO Y REPARACIÓN MENOR DE VEHICULOS TERRESTRES</t>
  </si>
  <si>
    <t>CONTRATACION DEL SERVICIO EN ASESORIA LEGAL EN PROCESOS DE EVALUACION DE OFERTAS Y JURIDICOS ADMINISTRATIVOS</t>
  </si>
  <si>
    <t>ADQUISICION DE ORDEN DE TRABAJO</t>
  </si>
  <si>
    <t>ADQUISICION DE POLIZAS DE SEGURO PARA VEHICULOS DE LA INSTITUCION</t>
  </si>
  <si>
    <t>ADQUISICIÓN DE MUEBLES Y ENSERES</t>
  </si>
  <si>
    <t xml:space="preserve">ADQUISICIÓN DE MEZCLA Y EMULSIÓN ASFÁLTICA PARA BACHEOS DEL BARRIO CENTRO </t>
  </si>
  <si>
    <t>SERVICIO DE CHAPERIA Y PINTURA</t>
  </si>
  <si>
    <t>ADQUISICION DE BOTELLAS DE VIDRIO DE 750 ML</t>
  </si>
  <si>
    <t>ADQUISICIÓN DE MOTOCARROS PARA LA MUNICIPALIDAD DE CONCEPCIÓN</t>
  </si>
  <si>
    <t>CONTRATACIÓN DE SERVICIO CEREMONIAL Y OTROS</t>
  </si>
  <si>
    <t>CONSTRUCCIÓN DE GUARDA OBRA, EMPASTADO E ILUMINACIÓN EN RESIDENCIA UNIVER-SITARIA - UNA FILIAL CAACUPÉ</t>
  </si>
  <si>
    <t>CD N° 49 - CONSTRUCCION DE EMPEDRADO CALLE SIN NOMBRE, PERPENDICULAR A LA CALLE JUAN BLUYAKI TRAMO 2 - MARAMBURE, DE LA CIUDAD DE LUQUE</t>
  </si>
  <si>
    <t xml:space="preserve">CONSTRUCCION DE CEMENTADO Y PUENTES DE MADERA DENTRO DEL DISTRITO DE FUERTE OLIMPO </t>
  </si>
  <si>
    <t>BACHEO DE CALLES VARIAS DENTRO DEL CASCO URBANO DEL DISTRITO</t>
  </si>
  <si>
    <t>ADQUISICION DE MOTOCARROS PARA EL MUNICIPIO DE MRA</t>
  </si>
  <si>
    <t>MANTENIMIENTO PREVENTIVO Y ASISTENCIA TECNICA A DEMANDA PARA TOMOGRAFO DE LA MARCA: CANON PERTENECIENTE AL HOSPITAL DE CLINICAS</t>
  </si>
  <si>
    <t xml:space="preserve">Construcción de pavimento petreo </t>
  </si>
  <si>
    <t>Const.de empedrado barrio 1 de marzo calle Proyectada c/Ruta 8</t>
  </si>
  <si>
    <t>ADQUISICIÓN DE MEZCLA Y EMULSIÓN ASFÁLTICA PARA BACHEOS DEL BARRIO KOKUE GUAZU</t>
  </si>
  <si>
    <t>Impresión de Banner Roll up y Recibo de Dinero</t>
  </si>
  <si>
    <t>ADQUISICION DE CARTUCHERAS DE CUERO Y POLAINAS</t>
  </si>
  <si>
    <t>ADQUISICION DE SISTEMA DE CIRCUITO CERRADO Y VIGILANCIA PARA LAS INSTALACIONES DE LA DIRECCIÓN DE MATERIAL BÉLICO (ASUNCIÓN Y PIRIBEBUY)</t>
  </si>
  <si>
    <t>Locación de Inmueble (Determinado) para Asiento del BNF en la Asociación Rural del Paraguay de la Ciudad de Mariano Roque Alonso.</t>
  </si>
  <si>
    <t>SISTEMA DE INSTRUMENTACIÓN PARA DETECCIÓN DE SOBRELLENADO DE TANQUES</t>
  </si>
  <si>
    <t>SERVICIOS DE ORGANIZACIÓN Y GESTION DE EVENTOS</t>
  </si>
  <si>
    <t>SEGURO MÉDICO</t>
  </si>
  <si>
    <t>SEGURO PARA VEHICULOS, MOTOCICLETAS, EDIFICIOS Y VALORES</t>
  </si>
  <si>
    <t>Locación de Inmueble para Usufructo como Oficina Administrativa de la Localidad de San José de los Arroyos, Dpto. de Caaguazú</t>
  </si>
  <si>
    <t>SERVICIO DE ALQUILER DE IMPRESORAS DE ALTO RENDIMIENTO</t>
  </si>
  <si>
    <t>CONTRATACIÓN DE SERVICIO DE MANTENIMIENTO PREVENTIVO Y CORRECTIVO CON PROVISIÓN DE REPUESTOS A NECESIDAD Y ADQUISICIÓN DE ACCESORIOS PARA EQUIPOS BIOMÉDICOS DE LA MARCA OLYMPUS PERTENECIENTES AL IPS - SEGUNDO LLAMADO</t>
  </si>
  <si>
    <t>Adquisición de Llaves Telecomandadas para Distribución</t>
  </si>
  <si>
    <t>SERVICIO DE RECOLECCIÓN, TRANSPORTE, TRATAMIENTO Y DISPOSICIÓN FINAL DE RESIDUOS BIOINFECCIOSOS, FARMACOLOGICOS Y AFINES</t>
  </si>
  <si>
    <t>ADQUISICION DE EQUIPOS E INSTRUMENTALES PARA NEUROCIRUGIA DEL CENTRO MEDICO NACIONAL-MSPYBS</t>
  </si>
  <si>
    <t xml:space="preserve">Servicio de mantenimiento y retapizado de Sillones Odontológicos </t>
  </si>
  <si>
    <t>ADQUISICION DE MEDICAMENTOS ONCOLÓGICOS ESPECÍFICOS PARA EL INCAN</t>
  </si>
  <si>
    <t>ADQUISICION DE REACTIVOS E INSUMOS PARA EL LABORATORIO DE ANALISIS CLINICOS Y BACTERIOLOGICOS CON PROVISION DE EQUIPOS EN COMODATO- PLURIANUAL</t>
  </si>
  <si>
    <t>Servicio de Publicación en Medios de Prensa Escrita</t>
  </si>
  <si>
    <t xml:space="preserve">MANTENIMIENTO Y REPARACIÓN DE VEHÍCULOS - PLURIANUAL </t>
  </si>
  <si>
    <t>Mantenimiento preventivo y correctivo de automovil Kia Cadenza 2019</t>
  </si>
  <si>
    <t>SERVICIO DE INSTALACIÓN DE IMAGEN CORPORATIVA PARA ESTACIONES DE SERVICIOS</t>
  </si>
  <si>
    <t>LOCACIÓN DE INMUEBLE PARA LOCAL DEL JUZGADO DE PAZ DE SANTA ELENA</t>
  </si>
  <si>
    <t>MANTENIMIENTO DE JARDIN METEOROLOGICO DEL AISP</t>
  </si>
  <si>
    <t>Contratación de Seguro Médico para funcionarios del SENACSA.</t>
  </si>
  <si>
    <t>Adquisición de agua minerales en botellitas y en bidones</t>
  </si>
  <si>
    <t>ADQUISICION DE MEDICAMENTOS HOSPITALARIOS Y ODONTOLOGICOS</t>
  </si>
  <si>
    <t>ADQUISICION DE DISTINTIVOS PARA PATENTE DE RODADOS</t>
  </si>
  <si>
    <t>Servicio de Mantenimiento Preventivo y Correctivo del Transformador de Energía Eléctrica y Banco de Capacitores</t>
  </si>
  <si>
    <t>SERVICIOS DE MANTENIMIENTOS MENORES A FAVOR DE LA SENABICO.</t>
  </si>
  <si>
    <t>ADQUISICION DE HERRAMIENTAS MENORES PARA LA DIRECCION DE VIALIDAD</t>
  </si>
  <si>
    <t>Adquisición de Pasaje Aéreo para la SENATUR</t>
  </si>
  <si>
    <t>ADQUISICION DE COMBUSBLES PARA LA MUNICIPALIDAD DE CAACUPE.-</t>
  </si>
  <si>
    <t>RECARGA DE EXTINTORES PORTATILES</t>
  </si>
  <si>
    <t>Adquisición de útiles de oficina</t>
  </si>
  <si>
    <t>Provisión de calcomanía, habilitación para vehículos con o sin parabrisas de la Municipalidad de Concepción</t>
  </si>
  <si>
    <t>CD 07 "Consultoria para Servicios de Informática"</t>
  </si>
  <si>
    <t>Adquisición de elementos de limpieza y aseo personal</t>
  </si>
  <si>
    <t>SERVICIO DE CEREMONIAL Y PROTOCOLO</t>
  </si>
  <si>
    <t>CONTRATACIÓN DE SERVICIOS DE ALQUILER DE SOFTWARE PARA LA INSTITUCIÓN MUNICIPAL</t>
  </si>
  <si>
    <t>Construcción de Pavimento Pétreo Tipo Empedrado Calle Tata Jyva y Jacarandá</t>
  </si>
  <si>
    <t>CONSTRUCCION DE EMPEDRADO Bº SAN CAYETANO</t>
  </si>
  <si>
    <t xml:space="preserve">ADQUISICION DE DESMALEZADORA Y SOPLADORA PARA USO INSTITUCIONAL </t>
  </si>
  <si>
    <t>Construcción de Local Para feriantes</t>
  </si>
  <si>
    <t>Estudios médicos para asistencia a personas de escasos recursos económicos</t>
  </si>
  <si>
    <t>ADQUISICION DE PRODUCTOS DE CAUCHO</t>
  </si>
  <si>
    <t xml:space="preserve">ADQUISICIÓN DE PRODUCTOS TEXTILES </t>
  </si>
  <si>
    <t>Adquisición de Repuestos para Vehiculos del SENACSA.</t>
  </si>
  <si>
    <t>CONTRATACION DE SERVICO DE PUBLICACION EN PERIODICO - PLURIANUAL</t>
  </si>
  <si>
    <t>Asesoría Contable</t>
  </si>
  <si>
    <t>ADQUISICION DE EQUIPOS PARA USO INSTITUCIONAL EN LA MUNICIPALIDAD DE DOMINGO MARTINEZ DE IRALA</t>
  </si>
  <si>
    <t>ADQUISICIÓN DE REPUESTOS INFORMÁTICOS - CÓD. 11</t>
  </si>
  <si>
    <t>CONSTRUCCION DE LETRAS CORPOREAS</t>
  </si>
  <si>
    <t>ADQ. DE MATERIALES DE FERRETERIA</t>
  </si>
  <si>
    <t>Adquisición de Cortinas Banderas.</t>
  </si>
  <si>
    <t>Contratación de Servicios de mant y repa de Ensayos No Destrucivo</t>
  </si>
  <si>
    <t>ALQUILER DE CAMION PARA RECOLECCION DE RESIDUOS</t>
  </si>
  <si>
    <t>ADQUISICION DE BANDERAS PARAGUAYAS Y OTROS</t>
  </si>
  <si>
    <t>ADQ. TINTAS Y TONER</t>
  </si>
  <si>
    <t>ADQUISICION DE SERVICIOS DE ELABORACION DE PROYECTOS DE INVERSIONES EN INFRAESTRUCTURA PARA EL MUNICIPIO DE DOMINGO MARTINEZ DE IRALA</t>
  </si>
  <si>
    <t>SERVICIO DE MANTENIMIENTO Y REPARACION DE SARTEN BASCULANTE PARA EL CIMEE</t>
  </si>
  <si>
    <t>ADQUISICION DE STICKERS ADHESIVOS PARA DPTO DE TRANSITO</t>
  </si>
  <si>
    <t>ADQUISICION DE TINTAS Y TONER PARA FOTOCOPIADORAS E IMPRESORAS</t>
  </si>
  <si>
    <t>Adquisición de Libros de Medicina -Unca</t>
  </si>
  <si>
    <t xml:space="preserve">CONSTRUCCION DE EMPEDRADO EN CALLE FULGENCIO GAMARRA UBICADA ENTRE MANZANAS 2986, 2987,2988 Y AREA NO CENSADA DE LA COMPAÑÍA 11 TOLEDO CAÑADA </t>
  </si>
  <si>
    <t>Adquisicion de Contadores de Billetes</t>
  </si>
  <si>
    <t>Adquisición de Formularios Impresos y Otros</t>
  </si>
  <si>
    <t>ADQUISICION DE HERRAMIENTAS MENORES E INSUMOS METALICOS</t>
  </si>
  <si>
    <t xml:space="preserve">SERVICIO DE FUMIGACION </t>
  </si>
  <si>
    <t>Adquisición de Toner y Cartuchos de Tinta</t>
  </si>
  <si>
    <t>Construcción de Pabellón de Delitos Económicos</t>
  </si>
  <si>
    <t>REPARACION DE RETO PALA</t>
  </si>
  <si>
    <t xml:space="preserve">SERVICIO DE CORREO NACIONAL </t>
  </si>
  <si>
    <t>ADQUISICIÓN DE TUBOS, LLAVES, FOCOS, CABLES, BATERÍAS Y OTROS</t>
  </si>
  <si>
    <t>Adquisición de Útiles y Materiales Eléctricos para el IBS</t>
  </si>
  <si>
    <t>DISPOSICIÓN FINAL DE RESIDUOS</t>
  </si>
  <si>
    <t>SEGURO PARA VEHICULOS DEL HOSPITAL DE TRAUMA</t>
  </si>
  <si>
    <t>ADQUISICION DE CINTAS PARA IMPRESORA Y TONER</t>
  </si>
  <si>
    <t>ADQUISICION DE PRECINTO</t>
  </si>
  <si>
    <t>SERVICIO DE MANTENIMIENTO Y REPARACION DE ACONDICIONADORES DE AIRE</t>
  </si>
  <si>
    <t>SERVICIO DE MANTENIMIENTO Y REPARACION DE FOTOCOPIADORA</t>
  </si>
  <si>
    <t>SERVICIO DE MANTENIMIENTO Y REPARACION DE VEHICULOS</t>
  </si>
  <si>
    <t>SERVICIO DE RECARGA DE EXTINTOR DE FUEGO</t>
  </si>
  <si>
    <t>C.D_15 Adquisición de Uniformes para el Personal de Aseo Urbano, Policia Municipal de Transito y Policia Municipal Urbano.</t>
  </si>
  <si>
    <t>ADQUISICION DE MAQUINARIAS PESADAS</t>
  </si>
  <si>
    <t xml:space="preserve">CONSULTORIA EN ASESORIA UOC </t>
  </si>
  <si>
    <t>ADQUISICIÓN, INSTALACIÓN, CONFIGURACIÓN Y PUESTA EN FUNCIONAMIENTO DE LOS TIB´S EN EL AEROPUERTO INTERNACIONAL SILVIO PETTIROSSI(AIS)</t>
  </si>
  <si>
    <t>Activos Intangibles</t>
  </si>
  <si>
    <t>CONSTRUCCION DE EMPEDRADOS</t>
  </si>
  <si>
    <t>RECONSTRUCCIONES DE EMPEDRADOS: LOTE1 - CALLES 28 DE SETIEMBRE Y LA CANDELARIA CÑIA. 1RA. NARANAJATY BARRIO SAN WENCESLAO; LOTE 2 - CALLES GRAL. DIAZ, AVELINA ADORNO Y ANSELMO ADORNO CÑIA. 18º LOMA BARRERO, BARRIO VIRGEN DE LOS DOLORES</t>
  </si>
  <si>
    <t>CONSTRUCCIÓN DE PAVIMENTO TIPO HORMIGON EN EL CASCO URBANO DE LA CIUDAD</t>
  </si>
  <si>
    <t>Adquisición de Cubiertas para Vehículos de la Facultad de Ciencias Económicas - UNA</t>
  </si>
  <si>
    <t xml:space="preserve">CONSTRUCCION DE CUNETA DE H° </t>
  </si>
  <si>
    <t>ADQUISICION DE CAMIONETA PARA USO INSTITUCIONAL</t>
  </si>
  <si>
    <t>CD Nº 16/2022 "ADQUISICIÓN DE PLERIXAFOR 24MG"</t>
  </si>
  <si>
    <t>Construccion de Cuneta Revestida de H°A° y Graderías</t>
  </si>
  <si>
    <t>Construccion de Empedrados en Varios Distritos del Departamento</t>
  </si>
  <si>
    <t>ADQUISICIÓN DE CONCRETO</t>
  </si>
  <si>
    <t>ADQUISICIÓN DE RETROEXCAVADORA CON PALA CARGADORA PARA LA MUNICIPALIDAD DE VILLA FRANCA</t>
  </si>
  <si>
    <t>REGULARIZACIÓN ASFÁLTICA DE LA CALLE BLAS GARAY Y OTRAS</t>
  </si>
  <si>
    <t>Mejoras en la Plaza Central Padre Romualdo</t>
  </si>
  <si>
    <t xml:space="preserve">CONSULTORÍA PARA LA REALIZACION DE TRABAJOS DE LOCALIZACION Y UBICACIÓN GEOGRAFICA DE LAS ESTACIONES DE SERVICIOS </t>
  </si>
  <si>
    <t>REUNION PRESENCIAL DE MINISTROS Y TÉCNICOS DEL MERCOSUR</t>
  </si>
  <si>
    <t>REMODELACION DE DORMITORIO DE SERV. GENERALES</t>
  </si>
  <si>
    <t>REGULARIZACIÓN ASFÁLTICA DE LA CALLE MAINUMVY Y TTE. ZENTENO</t>
  </si>
  <si>
    <t>CONSTRUCCIÓN DE CERCADO PERIMETRAL TIPO MURALLA EN LA MUNICIPALIDAD DE SANTA ROSA DEL AGUARAY</t>
  </si>
  <si>
    <t>ADQUISICION DE COMBUSTIBLES Y LUBRICANTES</t>
  </si>
  <si>
    <t>Mantenimiento y Reparación de Maquinarias Pesadas</t>
  </si>
  <si>
    <t>Adquisición de comprobantes para uso municipal</t>
  </si>
  <si>
    <t>ADQUISICION DE MAQUINA CINTA TRANSPORTADORA PARA LA DIMABEL</t>
  </si>
  <si>
    <t>ADQUISICION DE PLACAS Y MEDALLAS PROTOCOLARES PARA LA FACULTAD DE CIENCAS MÉDICAS.</t>
  </si>
  <si>
    <t>CONTRATACIÓN DEL SERVICIO DE TASACIÓN DE INMUEBLES</t>
  </si>
  <si>
    <t xml:space="preserve">Adquisición de Automóvil </t>
  </si>
  <si>
    <t>Reconstrucción de Baños de la Feria Municipal y el Circuito Comercial de la Ciudad de Encarnación</t>
  </si>
  <si>
    <t>SERVICIO DE RASTREO SATÉLITAL PARA VEHICULOS 2022</t>
  </si>
  <si>
    <t xml:space="preserve">CONTRATACIÓN DE SEGUROS PARA VEHICULOS DE LA INSTITUCIÓN </t>
  </si>
  <si>
    <t xml:space="preserve">CONTRATACION DE SERVICIOS DE MANTENIMIENTO Y REPARACION DE VEHICULOS </t>
  </si>
  <si>
    <t>Servicio de Limpieza Integral AD REFERENDUM para la Facultad de Ciencias Sociales UNA</t>
  </si>
  <si>
    <t>Adquisición de Cubiertas, Cámaras, Protectores para Vehículos Especiales</t>
  </si>
  <si>
    <t>Reparación de Componentes de Generador y Otros - Acaray</t>
  </si>
  <si>
    <t>LPN SBE 74/21 ADQUISICIÓN DE LOS DECLARADOS DESIERTOS EN LA LPN 85/19 INSUMOS DE HEMODINAMIA DEL IPS</t>
  </si>
  <si>
    <t>Adquisición de Equipos de Respuesta a Derrames de Hidrocarburos</t>
  </si>
  <si>
    <t>Provisión de Reductores de Velocidad para el CIP Villeta</t>
  </si>
  <si>
    <t>Adquisición de Equipos Informáticos y Licencias para la Administración Central, Fábrica Vallemi y el CIP Villeta</t>
  </si>
  <si>
    <t>LPN SBE 107/21 ADQUISICION DE PROTESIS Y ORTESIS PARA PACIENTES DEL CENTRO DE MEDICINA FISICA Y REHABILITACION DEL IPS</t>
  </si>
  <si>
    <t>ADQUISICION DE ZAPATONES PARA LA DIRECCION DE VIALIDAD</t>
  </si>
  <si>
    <t>SERVICIO DE GUARDERIA PARA EL MTESS</t>
  </si>
  <si>
    <t>ADQUISICION DE ELEMENTOS DE LABORATORIO PARA EL OIAT - INTN</t>
  </si>
  <si>
    <t xml:space="preserve">LPN N° 81/21 ADQUISICIÓN DE ECOCARDIOGRAFOS Y EQUIPOS DE RAYOS X, EN COOP. CON LA RCA. DE CHINA - TAIWÁN PARA EL HOSP. NACIONAL </t>
  </si>
  <si>
    <t>alquiler de vehiculo para traslado de pasajeros</t>
  </si>
  <si>
    <t>SERVICIO DE INSTALACIÓN DE PUNTO DE RED PARA JUZGADO DE PRIMERA INSTANCIA DE VILLA HAYES - CONTRATO ABIERTO - PLURIANUAL - AD REFERENDUM - SBE</t>
  </si>
  <si>
    <t>Mantenimiento de equipos informáticos para el Congreso Nacional</t>
  </si>
  <si>
    <t>ADQUISICIÓN DE GENERADORES PARA LA DGIC</t>
  </si>
  <si>
    <t>LPN N° 114/21 MANTENIMIENTO PREVENTIVO Y CORRECTIVO CON PROVISIÓN DE REPUESTOS A DEMANDA PARA MÁQUINAS DE HEMODIÁLISIS MARCA NIPRO - MODELO DIAMAX SURDIAL Y SURDIAL 55 PLUS</t>
  </si>
  <si>
    <t>Construccion de Pavimento Tipo Empedrado desde la Rotonda Camino al Barrio San Isidro</t>
  </si>
  <si>
    <t>SERVICIOS PROFESIONALES PARA ASESORAMIENTO CONTABLE Y PRESUPUESTARIO A LA MUNICIPALIDAD DE PIRAYÚ</t>
  </si>
  <si>
    <t>MANTENIMIENTO PREVENTIVO Y CORRECTIVO CON PROVISION DE REPUESTOS A DEMANDA PARA EQUIPOS RX ARCO EN C DE LA MARCA ALLENGERS PARA EL MSPBS</t>
  </si>
  <si>
    <t>Locación de Inmueble Determinado para Repetidora de Microondas sitio Colonia Yguazú</t>
  </si>
  <si>
    <t>CONSTRUCCION DE EMPEDRADO EN LA CIUDAD DE PUERTO FALCON ? CALLES DEL BARRIO SANTA ROSA</t>
  </si>
  <si>
    <t>Consultoría para el desarrollo del curso de especialización en educación basada en competencias dirigido a educadores del bachillerato técnico con título de grado</t>
  </si>
  <si>
    <t>LOCACION DE INMUEBLE PARA LOCAL PARA ATENCIÓN AL PÚBLICO EN LA CIUDAD DE CONCEPCION</t>
  </si>
  <si>
    <t xml:space="preserve">ALQUILER DE INMUEBLES PARA EL INEE </t>
  </si>
  <si>
    <t>Mantenimiento de Generadores con Provisión de Repuestos para la DNCP</t>
  </si>
  <si>
    <t>SERVICIO DE TELEVISIÓN POR CABLE PARA LA DIRECCIÓN GENERAL DEL REGISTRO DEL ESTADO CIVIL</t>
  </si>
  <si>
    <t>READECUACION Y REPARACIONES VARIAS PARA LA OFICINA DE ATENCION DE LA LINEA 137 S.O.S. MUJER Y PROVISION DE MUEBLES Y ENSERES PARA EL MINISTERIO DE LA MUJER - AD REFERENDUM</t>
  </si>
  <si>
    <t>Adquisición de Camiones y Maquinaria</t>
  </si>
  <si>
    <t>Adquisición de Cables de Distribución</t>
  </si>
  <si>
    <t>ADQUISICION DE CAMA MANUAL PARA PACIENTES; MAQUINA DE ANESTESIA Y EQUIPO DE RAYOS X ARCO EN C PORTATIL - COVID-19</t>
  </si>
  <si>
    <t>LOCACION DE INMUEBLES DETERMINADO N°. 01/2020 PARA ?SEDE DEL VICEMININISTERIO DE PROTECCIÓN DE LOS DERECHOS DE LAS MUJERES DEL MINISTERIO DE LA MUJER</t>
  </si>
  <si>
    <t>MANTENIMIENTO Y REPARACION DE ACONDICIONADORES DE AIRE Y OTROS DEL AISP</t>
  </si>
  <si>
    <t>ADQUISICION DE MOBILIARIOS PARA EL PROGRAMA DE APOYO A LA AGENDA DIGITAL</t>
  </si>
  <si>
    <t>Servicios Profesionales de Auditoría Financiera y Contable del Proyecto de Construcción de Subestación de Transformación y Líneas de Transmisión de Energía en la Localidad de Valenzuela</t>
  </si>
  <si>
    <t>ADQUISICION DE BIENES PARA MERIENDA ESCOLAR PARA INSTITUCIONES EDUCATIVAS DEL DEPARTAMENTO DE ÑEEMBUCÚ 2021-2022 (AD REFERENDUM-PLURIANUAL)</t>
  </si>
  <si>
    <t>Servicio de Mantenimiento Preventivo y Correctivo de Ascensores del Poder Judicial de Encarnación</t>
  </si>
  <si>
    <t>SERVICIO DE PROVISION DE INTERNET REDUNDANTE POR FIBRA OPTICA</t>
  </si>
  <si>
    <t>ADQUISICION E INSTALACIÓN DE SISTEMA DE CCTV PARA EL SNPP</t>
  </si>
  <si>
    <t>ADQUISICIÓN MUNICIONES - PLURIANUAL</t>
  </si>
  <si>
    <t>ADQUISICIÓN DE REPUESTOS PARA GRUPOS ELECTROGENOS.</t>
  </si>
  <si>
    <t>Adquisición de Tarjetas Plasticas (SBE).</t>
  </si>
  <si>
    <t>Servicio de Vigilancia</t>
  </si>
  <si>
    <t>ADQUISICION DE MATERIALES ELECTRICOS Y ACCESORIOS (PLURIANUAL)</t>
  </si>
  <si>
    <t>ADQUISICIÓN DE SEGURO DE VEHÍCULOS PARA LA SENATUR</t>
  </si>
  <si>
    <t>ADQUISICION DE CARTUCHOS DE TONER - PLURIANUAL</t>
  </si>
  <si>
    <t xml:space="preserve">SERVICIO DE FLETE PARA TRASLADO DE EQUIPOS, MAQUINARIAS Y OTROS DEL SNPP - PLURIANUAL </t>
  </si>
  <si>
    <t xml:space="preserve">CONSULTORIA FINANCIERA Y ADMINISTRATIVA </t>
  </si>
  <si>
    <t>ADQUISICIÓN DE ARTÍCULOS DE LIMPIEZA</t>
  </si>
  <si>
    <t>SOPORTE TÉCNICO DEL SISTEMA INTEGRADO DE GESTIÓN MUNICIPAL (SIGEM)</t>
  </si>
  <si>
    <t xml:space="preserve">SOPORTE TÉCNICO Y RENOVACIÓN DE LICENCIAS DISPOSITIVOS CON SOFTWARE FORENSE PARA EXTRACCIÓN DE DATOS DE EQUIPOS MÓVILES			</t>
  </si>
  <si>
    <t>Adquisición de Útiles de Oficina y productos de papel con criterios sustentables e Insumos para el Departamento de Tránsito</t>
  </si>
  <si>
    <t>Análisis clínicos y laboratoriales para asistencia a personas de escasos recursos económicos</t>
  </si>
  <si>
    <t>Servicio de limpieza para las filiales de Katueté y Curuguaty</t>
  </si>
  <si>
    <t>Productos Alimenticios - Ayuda Social</t>
  </si>
  <si>
    <t>MEJORAMIENTO DEL PASEO CENTRAL AVDA DEFENSORES DEL CHACO</t>
  </si>
  <si>
    <t>ADQUISICION DE UTILES E INSUMOS DE OFICINA PARA USO EN LA MUNICIPALIDAD DE DOMINGO MARTINEZ DE IRALA CON CRITERIOS DE SUSTENTABILIDAD</t>
  </si>
  <si>
    <t>ADQUISICION DE CUBIERTAS PARA VEHICULOS Y MAQUINARIAS DE LA MUNICIPALIDAD DE DOMINGO MARTINEZ DE IRALA</t>
  </si>
  <si>
    <t>Contratación de Servicios de Mant y Repa de Elevador tipo Tijera</t>
  </si>
  <si>
    <t>SERV. DE MANTENIMIENTO Y REPARACION DE REDES INFORMATICAS</t>
  </si>
  <si>
    <t>SERVICIO DE AUDITORIA EXTERNA DE LOS ESTADOS FINANCIEROS 2021</t>
  </si>
  <si>
    <t>CONSTRUCCION DE EMPEDRADO EN CALLE LOMA YBATE UBICADA ENTRE MANZANAS 9363 Y 9310 DE LA COMPAÑÍA 18 LOMA BARRERO BARRIO SANTA LUCIA</t>
  </si>
  <si>
    <t>ADQUISICION DE CINTAS, TINTAS Y TONERS PARA FOTOCOPIADORAS E IMPRESORAS</t>
  </si>
  <si>
    <t>ADQUISICION DE REPUESTOS Y ACCESORIOS MENORES PARA COMPUTADORAS</t>
  </si>
  <si>
    <t>SERVICIO DE FUMIGACIÓN</t>
  </si>
  <si>
    <t>EXTENSION DE GARANTIA DE HARDWARE Y SOFTWARE DE LOS IBM DATA POWER DE LA SET DEL MH</t>
  </si>
  <si>
    <t>ADQUISICION DE TONER PARA FOTOCOPIADORAS E IMPRESORAS</t>
  </si>
  <si>
    <t>SERVICIO DE EXTENSION DE GARANTIA DE LOS EQUIPOS DE COMUNICACIÓN DE REDES -ACI DE LA SET DEL MH</t>
  </si>
  <si>
    <t>Contratación de Servicio de Estudios Especializados</t>
  </si>
  <si>
    <t>Reparación de Pavimento Tipo Empedrado - Compañía San Vicente</t>
  </si>
  <si>
    <t>Adquisicion de Vaso Descartable</t>
  </si>
  <si>
    <t>Adquisicion de Elementos de Limpieza</t>
  </si>
  <si>
    <t xml:space="preserve">CUBIERTAS PARA VEHICULOS </t>
  </si>
  <si>
    <t>ARTICULOS DE PLASTICO</t>
  </si>
  <si>
    <t>Adquisicion de Pasajes aereos</t>
  </si>
  <si>
    <t>Adquisición de Cubiertas para los vehiculos de los servicios dependientes de la Segunda Región Sanitaria</t>
  </si>
  <si>
    <t>Adquisición de cubiertas;tractores, camiones, camionetas, autos y motos.</t>
  </si>
  <si>
    <t>Adquisicion de Arquipeles</t>
  </si>
  <si>
    <t>ADQUISICION DE EQUIPOS DE OFICINA Y COMPUTACIÓN</t>
  </si>
  <si>
    <t>ADQUISICION DE GUARDAPOLVOS PARA TECNICOS DEL LABORATORIO QUIMICO DEL SENAVE</t>
  </si>
  <si>
    <t>ADQUISICION DE PRODUCTOS DE IMPRESIONES DE ARTES GRAFICAS Y OTROS</t>
  </si>
  <si>
    <t>Servicio de Publicidad y Propaganda</t>
  </si>
  <si>
    <t>MANTENIMIENTO Y REPARACIÓN MENOR DE VEHÍCULOS DE LA MARCA TOYOTA Y MERCEDES BENZ</t>
  </si>
  <si>
    <t>CD N° 13/2022 "ADQUISICIÓN DE PÓLIZAS DE SEGURO DE EDIFICIO Y VEHICULOS DE LA DIRECCIÓN DE CONTROL DE PROFESIONES, ESTABLECIMIENTOS Y TECNOLOGÍA DE LA SALUD - MSPYBS"</t>
  </si>
  <si>
    <t>Adquisición de Desmalezadoras Rotativas</t>
  </si>
  <si>
    <t>"CONTRATACIÓN DE PÓLIZAS DE SEGURO PARA VEHÍCULOS ADQUIRIDOS EN EL MARCO DE LOS PROYECTOS DEL RECTORADO DE LA UNA"</t>
  </si>
  <si>
    <t>CONSTRUCCIÓN DE EMPEDRADO CALLE SIN NOMBRE, PERPENDICULAR A LA CALLE JUAN BLUYAKI TRAMO 1, MARAMBURE, DE LA CIUDAD DE LUQUE</t>
  </si>
  <si>
    <t>ALQUILER DE BAÑOS PORTATILES</t>
  </si>
  <si>
    <t>ADQUISICIÓN DE INSUMOS PARA IMPRESIONES.-</t>
  </si>
  <si>
    <t>Construcción de empedrado con baden calle Las Residentas c/Proyectada Villa del Maestro</t>
  </si>
  <si>
    <t xml:space="preserve">REMODELACIÓN Y AMPLIACIÓN DEL PALACETE MUNICIPAL DE LOS CEDRALES </t>
  </si>
  <si>
    <t xml:space="preserve">ADQUISICION DE SOFTWARE PARA CONTROL DE MESA DE ENTRADA </t>
  </si>
  <si>
    <t>ADQUISICIÓN DE CACHAMBA PARA LA MUNICIPALIDAD DE NUEVA TOLEDO</t>
  </si>
  <si>
    <t>Reparacón de techo Municipalidad de Salto del Guairá</t>
  </si>
  <si>
    <t>MANTENIMIENTO Y REPARACION MENOR DE EDIFICIOS</t>
  </si>
  <si>
    <t>REGULARIZACIÓN ASFÁLTICA DE LA CALLE 11 DE NOVIEMBRE DE CURUPAYTY HASTA PASEO(DEPOSITO)</t>
  </si>
  <si>
    <t>Adquisicion de Sillas de Ruedas</t>
  </si>
  <si>
    <t>Mantenimiento y Reparción de Generadores</t>
  </si>
  <si>
    <t>ADQUISICIÓN DE MEZCLA Y EMULSIÓN ASFÁLTICA PARA BACHEOS DEL BARRIO VILLA NINA</t>
  </si>
  <si>
    <t>Construcción de Puente de Hormigón</t>
  </si>
  <si>
    <t>SERVICIO DE IMPRESION Y CARTELERIA</t>
  </si>
  <si>
    <t>PROVISION DE ARTICULOS DE FERRETERIA</t>
  </si>
  <si>
    <t>Reparación de caminos vecinales y de empedrados</t>
  </si>
  <si>
    <t>CONSTRUCCION DE ENRIPIADO SOBRE LA CALLE MARIA AUXILIADORA SEGUNDO TRAMO</t>
  </si>
  <si>
    <t>CONSTRUCCIÓN DE PAVIMENTO DE HORMIGÓN PARA REPARACION DE LA CALLE CAMPO VIA</t>
  </si>
  <si>
    <t>SERVICIO DE RECOLECCION DE BASURAS EN CONTENEDORES - PLURIANUAL</t>
  </si>
  <si>
    <t xml:space="preserve">Adquisición de Tractor de Jardín </t>
  </si>
  <si>
    <t>Adquisición de Placas de Mamparas</t>
  </si>
  <si>
    <t>SERVICIO DE AUDITORIA IMPOSITIVA EJERCICIO 2021</t>
  </si>
  <si>
    <t>Consultoría Individual Nacional "Arquitecto de sistemas informáticos y análisis de la plataforma tecnológica"</t>
  </si>
  <si>
    <t>Produccion discografica y arreglos musicales</t>
  </si>
  <si>
    <t>ADQUISICIÓN DE ECÓGRAFO MULTIPROPÓSITO PARA EL HOSPITAL NACIONAL - MSPYBS</t>
  </si>
  <si>
    <t>CONSTRUCCION DE EMPEDRADOS EN EL DEPARTAMENTO DE CORDILLERA</t>
  </si>
  <si>
    <t>SERVICIO DE CABLEADO ESTRUCTURADO Y ELECTRICO PARA LA STP</t>
  </si>
  <si>
    <t>REPARACION Y MANTENIMIENTO DEL BLOQUE DE DEPOSITO DE GRANOS (CAMPO EXPERIMENTAL DE ARROZ EUSEBIO AYALA)</t>
  </si>
  <si>
    <t xml:space="preserve">Adquisición de Materiales Quirúrgicos y Cirugía e Insumos Cardíacos - Plurianual 2021/2022 </t>
  </si>
  <si>
    <t>SERVICIOS DE CONSULTORIA PARA VERIFICACION DE LA RENDICION DE CUENTA DEL PERIODO COMPRENDIDO ENTRE AGOSTO DE 2018 A AGOSTO DE 2021 DE LA GOBERNACION DE PARAGUARI</t>
  </si>
  <si>
    <t>Construcción de pavimento tipo empedrado con Cordón cuneta en la calle San Juan Bautista del Barrio San Juan, Ad referendum</t>
  </si>
  <si>
    <t xml:space="preserve">Provisión de Elementos de Limpieza Ad-Referéndum </t>
  </si>
  <si>
    <t>Adquisición de equipo analizador de azufre por fluorescencia de rayos X para el INTN</t>
  </si>
  <si>
    <t>CD N° 53/21 SERVICIO DE SEGURIDAD Y VIGILANCIA PARA EL CENTRO NACIONAL DE SERVICIOS DE SANGRE - MSPYBS</t>
  </si>
  <si>
    <t>SERVICIO DE SEGURO MEDICO PARA FUNCIONARIOS - PLURIANUAL 2022</t>
  </si>
  <si>
    <t>Contratación de Servicio de Ceremonial</t>
  </si>
  <si>
    <t>ADQUISICIÓN DE IMPRESORAS MULTIFUNCIÓN A3 CON RECARGA DE TINTA EN TANQUE INTEGRADO</t>
  </si>
  <si>
    <t>Renovación de Licencias de Productos FORTINET</t>
  </si>
  <si>
    <t xml:space="preserve">SUMINISTRO DE COMBUSTIBLES PARA USO DE LA INSTITUCIÓN MUNICIPAL </t>
  </si>
  <si>
    <t>ADQUISICION DE VEHICULOS- PLURIANUAL 2022-2023-2024</t>
  </si>
  <si>
    <t xml:space="preserve">ADECUACION DE LAS OFICINAS DE INFRAESTRUCTURA EN EL AISP </t>
  </si>
  <si>
    <t>Reparación de empedrados con colocación de tubos de H°A°</t>
  </si>
  <si>
    <t>Adquisicion e Instalacion de Mobiliarios Para el Edificio Municipal</t>
  </si>
  <si>
    <t xml:space="preserve">Construccion de Resguardo Pesquero </t>
  </si>
  <si>
    <t>Readecuacion de la Plaza de Armas de la Ciudad de Encarnación</t>
  </si>
  <si>
    <t>ACTUALIZACION DE RADAR METEOROLOGICO A DUAL POL</t>
  </si>
  <si>
    <t>CONSTRUCCIÓN DE PAVIMENTO TIPO EMPEDRADO EN BARRIO SANTA MARÍA</t>
  </si>
  <si>
    <t>Adquisición de camas cuchetas con colchones</t>
  </si>
  <si>
    <t>Adquisición de Motobombas Exterior para Casa Matriz, Filiales y CAES</t>
  </si>
  <si>
    <t>Construccion y Apertura de Caminos y Alcantarillado paso Loma Clavel y PJC</t>
  </si>
  <si>
    <t>Consultoría de fortalecimiento institucional y organizacional</t>
  </si>
  <si>
    <t>Reparación de Caminos Vecinales en las Compañias Cerro Guy, Ricon y Dr. Juan Manuel Frutos del Distrito de Ybytymi</t>
  </si>
  <si>
    <t>Mantenimiento y Reparación de Generadores y Transformadores de energía eléctrica</t>
  </si>
  <si>
    <t>ADQUISICIÓN DE MINIBUS PARA USO MUNICIPAL</t>
  </si>
  <si>
    <t>ADQUISICION DE SERVICIOS DE REPARACION Y MANTENIMIENTOS DE VEHICULO Y MAQUINARIAS DE LA MUNICIPALIDAD DE YBYCUI, CON PROVISION DE REPUESTOS</t>
  </si>
  <si>
    <t>Construcciones e Instalaciones Eléctricas para puesta en funcionamiento de Transformador</t>
  </si>
  <si>
    <t>REFACCION DE LA OFICINA MUNICIPAL DE LA COLONIA NAVIDAD</t>
  </si>
  <si>
    <t>Construccion de Empedrado sobre la calle Ñeembucu 4º Etapa. e/ calle Olimpo y calle San Pedro</t>
  </si>
  <si>
    <t>RENOVACION DE LICENCIAS DE SERVIDOR REMOTO DE APLICACIONES</t>
  </si>
  <si>
    <t>CONSTRUCCION DE PORTICO DE ACCESO A LA CIUDAD DE VICENTE PANCHOLO</t>
  </si>
  <si>
    <t>Reparacion de Puentes en el Distrito de Dr. Juan Manuel Frutos</t>
  </si>
  <si>
    <t>CONSTRUCCION DE EMPEDRADO EN LAS CALLES CARLOS ANTONIO LOPEZ, MAYOR VERA Y COLON</t>
  </si>
  <si>
    <t>Construccion de Empedrado Calle Nta Sra. del Carmen 2da Etapa</t>
  </si>
  <si>
    <t>CONSTRUCCION DE ALCANTARILLADO (DIAMETRO DE 1,00CM Y 0,60 CM)</t>
  </si>
  <si>
    <t>CONSTRUCCION DE UN TINGLADO CON LA CRUZ MAYOR EN EL NUEVO CEMENTERIO MUNICIPAL DE MARIANO ROQUE ALONSO</t>
  </si>
  <si>
    <t>Adquisicion de Articulos de Limpieza</t>
  </si>
  <si>
    <t>REPARACION Y ENRIPIADO DE CAMINOS- CRUCE GUARANI - NORESTE 2. CALLE MAKA E/ LAS CALLE AVA, CALLE PARAGUÁ Y CALLE GUAICURU. AD REFERENDUM</t>
  </si>
  <si>
    <t>Construcción de pavimento tipo Empedrado - Plurianual 2019/2020</t>
  </si>
  <si>
    <t>REPARACION DE CENTROS COMUNITARIO DEL DISTRITO DE SAN VICENTE PANCHOLO</t>
  </si>
  <si>
    <t>CONSTRUCCIÓN DE EMPEDRADO EN LA CALLE JOSE MARIA AGUILAR Y CEMENTADO HIDRAULICO EN EL ACCESO AL CEMENTERIO VALLE PUCU</t>
  </si>
  <si>
    <t>Construcción de tinglado salón multiuso- CAPITÁN MEZA KM. 24</t>
  </si>
  <si>
    <t>Refacción y Ampliación Hospital Distrital de Caaguazú</t>
  </si>
  <si>
    <t xml:space="preserve">ADQUISICIÓN DE FOTOCOPIADORAS </t>
  </si>
  <si>
    <t>ADQUISICION DE ABONOS Y FERTILIZANTES</t>
  </si>
  <si>
    <t>Construccion de empedrado</t>
  </si>
  <si>
    <t>LOCACION DE INMUEBLES DETERMINADO PARA EL ALQUILER DE LOCAL PARA USO DEL CORRALON MUNICIPAL AD REFERENDUM</t>
  </si>
  <si>
    <t>CONSTRUCCION DE CERCADO PERIMETRAL EN EL LOCAL DEL CAMPOSANTO MUNICIPAL DE LA CIUDAD DE DR JUAN EULOGIO ESTIGARRIBIA</t>
  </si>
  <si>
    <t>MANT. Y REP. MENORES DE EQUIPOS E IMPLEMENTOS</t>
  </si>
  <si>
    <t>COMPRA DE COMBUSTIBLE</t>
  </si>
  <si>
    <t>REPARACIÓN DE PUENTE SANTA ELENA</t>
  </si>
  <si>
    <t>Elaboración de Proyecto Arquitectónico para la Municipalidad de Encarnación</t>
  </si>
  <si>
    <t>CARRITO PARA TRANSPORTE DE CARGA</t>
  </si>
  <si>
    <t>PAVIMENTO PETREO CALLE 1 - 2º ETAPA - PINDOTY PORA. AD REFERENDUM</t>
  </si>
  <si>
    <t>CONTRATACION DE SERVICIOS DE MANTENIMIENTO PARA EQUIPOS DE RAYOS X DE LA MARCA SHIMADZU</t>
  </si>
  <si>
    <t xml:space="preserve">consultoria </t>
  </si>
  <si>
    <t>Construccion de Pavimento Petreo en la CALLE RESIDENTA 2. Paralela a Ruta 3 De La Residenta e/ Calle Maká y Calle Indio Francisco. AD REFERENDUM</t>
  </si>
  <si>
    <t>SERVICIO DE CONSULTORIA "BASES PARA INPLEMENTAR UN PROGRAMA DE INNOVACION INSTITUCIONAL DEL SENAVE"</t>
  </si>
  <si>
    <t>Adquisicion de Acondicionadores de aire</t>
  </si>
  <si>
    <t>Adquisición de Cajas Fuertes Para la Municipalidad de Encarnación</t>
  </si>
  <si>
    <t>CONSTRUCCION DE EMPEDRADO CON CANALETA A CIELO ABIERTO A UN LADO, EN LA COMPAÑIA ARROYO PORA</t>
  </si>
  <si>
    <t>ADQUISICIÓN DE SISTEMA DE CIRCUITO CERRADO DE VIDEO VIGILANCIA</t>
  </si>
  <si>
    <t>CONSTRUCCION DE EMPEDRADO CALLES 12 DE JUNIO, 12 DE OCTUBRE Y SILVIO PETIROSSI</t>
  </si>
  <si>
    <t>CONSTRUCCIÓN DE UN TINGLADO EN LA IGLESIA BETEL Y REMODELACION DE LA IGLESIA INMACULADA CONCEPCION DE MARIA</t>
  </si>
  <si>
    <t>OBRAS VARIAS EN EL DISTRITO DE SAN VICENTE PANCHOLO</t>
  </si>
  <si>
    <t>CONSTRUCCIÓN DE EMPEDRADO EN LA CALLE BOQUERÓN</t>
  </si>
  <si>
    <t>PROVISION DE EQUIPOS VARIOS</t>
  </si>
  <si>
    <t>Contratación de Seguros</t>
  </si>
  <si>
    <t>adquisicion de acondicionadores de aires</t>
  </si>
  <si>
    <t>ADQUISICION DE SERVICIOS DE REPARACION Y MANTENIMIENTO DE VEHICULOS Y MAQUINARIAS DE LA MUNICIPALIDAD DE DR. JUAN EULOGIO ESTIGARRIBIA</t>
  </si>
  <si>
    <t>ADQUISICIÓN DE SOFTWARE DE VISTUALIZACIÓN - VMWARE</t>
  </si>
  <si>
    <t>ADQUISICION DE COMBUSTIBLE PARA USO INSTITUCIONAL EN LA MUNICIPALIDAD DE LA COLMENA</t>
  </si>
  <si>
    <t>SERVICIOS DE MANTENIMIENTO DE ESPACIOS PUBLICOS</t>
  </si>
  <si>
    <t xml:space="preserve">Servicio de Consultoría para Evaluación de Impacto Ambiental Arenera Municipal </t>
  </si>
  <si>
    <t>PAVIMENTO PETREO CALLE 14 - PINDOTY PORA. AD REFERENDUM</t>
  </si>
  <si>
    <t>REPARACIÓN DE PUENTES Y ALCANTARILLADO - PLURIANUAL</t>
  </si>
  <si>
    <t>CONSTRUCCIÓN DE CANCHA SINTÉTICA EN LA PLAZA MAESTRO LORENZO CACERES</t>
  </si>
  <si>
    <t>Alquiler de Oficinas (Locación de Inmuebles)</t>
  </si>
  <si>
    <t>Construccion de badenes para las calles de la ciudad de Encarnación</t>
  </si>
  <si>
    <t>MANTENIMIENTO Y REPARACIÓN DE EQUIPOS DE IMPRENTA</t>
  </si>
  <si>
    <t>SERVICIO DE MUDANZA A FAVOR DE LA SENABICO.</t>
  </si>
  <si>
    <t>Construccion de Pozos Artesianos en el Distrito de Dr. Juan Manuel Frutos</t>
  </si>
  <si>
    <t>Adquisición de Servicio de Pasajes Aereos</t>
  </si>
  <si>
    <t>MANTENIMIENTO Y REPARACIONES DE CAMINOS VECINALES</t>
  </si>
  <si>
    <t>COLOCACION DE TUBOS DE HORMIGON ARMADO EN COMUNIDADES VECINAS</t>
  </si>
  <si>
    <t xml:space="preserve">CD SBE Nº 02-20 ADQUISICION DE BATERIAS Y CUBIERTAS PARA AMBULANCIAS AÑO 2018 </t>
  </si>
  <si>
    <t>Adquisición de Muebles para Laboratorios Informáticos de las Filiales de la Facultad de Ciencias Económicas.</t>
  </si>
  <si>
    <t>Provisión e Instalación de Mamparas para Casa Matriz, Filiales y CAES.</t>
  </si>
  <si>
    <t>Servicios de elaboracion de proyectos</t>
  </si>
  <si>
    <t>Mantenimiento y Reparación de Tractores</t>
  </si>
  <si>
    <t>Construccion de Baño en la comunidad de Cañada distrito de 25 de Diciembre</t>
  </si>
  <si>
    <t>Adquisición de Servicio Gastronómico</t>
  </si>
  <si>
    <t>CONTRATACION DE SERVICIO DE CLIPPING INFORMATICO - AD REFERENDUM 2020</t>
  </si>
  <si>
    <t>Construcción de Aula Primera Infancia Escuela Básica 5378 "Gral. ANDRES RODRIGUEZ" Cñia CHINI</t>
  </si>
  <si>
    <t>ENRIPIADO DE CAMINOS ZONA URBANA</t>
  </si>
  <si>
    <t xml:space="preserve">CONSTRUCCIÓN DE ENRIPIADO ZONA CALLEJÓN 25 CON COLOCACIÓN DE TUBO DE DESAGÜE </t>
  </si>
  <si>
    <t>ADQUILER DE DEPOSITO PARA VEHICULOS Y MAQUINARIAS DE LA MUNICIPALIDAD DE DR. JUAN EULOGIO ESTIGARRIBIA</t>
  </si>
  <si>
    <t>SERVICIO DE ALQUILER DE MÁQUINAS AUTOMÁTICAS EXPENDEDORAS DE CAFÉ</t>
  </si>
  <si>
    <t>Construcción de Empedrado</t>
  </si>
  <si>
    <t>ADQUISICION DE EQUIPOS INFORMÁTICOS PARA TRANSITO</t>
  </si>
  <si>
    <t xml:space="preserve">"CONSTRUCCION DE EMPEDRADO SOBRE CALLE ING. HERNANDO BERTONI ENTRE LAS CALLES CARLOS ANTONIO LOPEZ Y DR. EUSEBIO AYALA </t>
  </si>
  <si>
    <t>ADQUISICION DE EQUIPOS DE INFORMATICA</t>
  </si>
  <si>
    <t>ADQUISICION DE CUBIERTAS PARA LA INSTITUCION MUNICIPAL</t>
  </si>
  <si>
    <t>ADQUISICIÓN DE PAPELERÍA CARTÓN E IMPRESOS</t>
  </si>
  <si>
    <t>Adquisición de una Rastra</t>
  </si>
  <si>
    <t>Construccion de Empedrado en Cruce Guaraní, Paralela a Ruta 3 De La Residenta e/ Avda. Guaraní y Calle Maká</t>
  </si>
  <si>
    <t>Adquisición de alimentos para kit de víveres</t>
  </si>
  <si>
    <t>CONTRATACIÓN DE SERVICIO MÉDICO SANATORIAL INTEGRAL PARA LOS FUNCIONARIOS DE LA CORTE SUPREMA DE JUSTICIA - CONTRATO ABIERTO - PLURIANUAL - AD REFERÉNDUM - SBE</t>
  </si>
  <si>
    <t>REPARACION Y ENRIPIADO DE CAMINOS- CRUCE GUARANI 8º ETAPA, CRUCE GUARANI - CALLE GUAICURÚ E/ CALLES CHAMACOCO, MBAYA, CHIRIPÁ y AV. GUARANI</t>
  </si>
  <si>
    <t>OBRAS COMPLEMENTARIAS EN EL CENTRO DEPORTIVO DE SAN VICENTE PANCHOLO</t>
  </si>
  <si>
    <t>Adquisición de Minerales</t>
  </si>
  <si>
    <t>ADQUISICIÓN DE GASOIL - DIÉSEL - TIPO III SEGUNDO LLAMADO</t>
  </si>
  <si>
    <t xml:space="preserve">Refacción Hospital Distrital de Caaguazú 2° Etapa </t>
  </si>
  <si>
    <t>PROVISION DE INSUMOS</t>
  </si>
  <si>
    <t xml:space="preserve">Mantenimiento y Reparación del Tractor Municipal </t>
  </si>
  <si>
    <t>EQUIPAMIENTO DE POZO ARTESIANO</t>
  </si>
  <si>
    <t>ADQUISICION DE CUBIERTAS PARA MOTOCICLETAS PARA EL HOSPITAL DISTRITAL DE ITA</t>
  </si>
  <si>
    <t>ADQUISICION DE AUDIOVISUALES Y EQUIPOS DE COMUNICACION PARA EL IPS - AD REFERENDUM 2020</t>
  </si>
  <si>
    <t>Servicios de Reparaciones de Maquinarias y Vehiculos de la Municipalidad de Juan E. O'Leary</t>
  </si>
  <si>
    <t>ADQUISICION DE INMUEBLE</t>
  </si>
  <si>
    <t>Construccion de Tinglado - Esc.Bas. 2275 Perpetuo Socorro</t>
  </si>
  <si>
    <t>CONSTRUCCION DE ESTACIONAMIENTO PARA INTENDENCIA</t>
  </si>
  <si>
    <t>ADQUISICIÓN DE COMBUSTIBLE PARA LA MUNICIPALIDAD DE LIBERACIÓN</t>
  </si>
  <si>
    <t>Actualizasion del Sistema de Ingrasos de la Municipalidad de Nueva Toledo</t>
  </si>
  <si>
    <t>ALQUILER DE PURIFICADORES DE AGUA ELÉCTRICOS</t>
  </si>
  <si>
    <t>LPN N° 92/21 ADQUISICIÓN DE TOMÓGRAFO DE 32 CORTES PARA EL HOSPITAL GENERAL DE LUQUE - MSPYBS</t>
  </si>
  <si>
    <t>CARGA Y ESPARCIMIENTO DE RIPIOS EN DISTINTOS TRAMOS DEL DISTRITO</t>
  </si>
  <si>
    <t>CONSTRUCCION DE PAVIMEMTO TIPO EMPEDRADO EN EL ASENTAMIENTO CHE PUEBLO PORA I DE LA CIUDAD DE YBYCUI</t>
  </si>
  <si>
    <t>ADQUISICION DE PIEDRAS PARA LA CONSTRUCCION DE PAVIMENTO TIPO EMPEDRADO EN LA CIUDAD DE DR. JUAN EULOGIO ESTIGARRIBIA</t>
  </si>
  <si>
    <t>MANTENIMIENTO Y REPARACIÓN DE MOTOBOMBAS</t>
  </si>
  <si>
    <t>ADQUISICION DE CARTELERIA</t>
  </si>
  <si>
    <t>CONTRATACION DE SERVICIO DE MANTENIMIENTO PREVENTIVO Y CORRECTIVO DE EQUIPOS DE DIALISIS PARA DISTINTAS DEPENDENCIAS DEL MSP Y BS</t>
  </si>
  <si>
    <t>SERVICIO DE LIMPIEZA Y FUMIGACION PARA EL I.N.A.N., PROG. PREV. CARDIOVASCULAR Y DCCION. DE CONTROL DE PROFESIONALES - MSP Y BS</t>
  </si>
  <si>
    <t>ADQUISICIÓN DE REPUESTOS PARA EL CARGADERO DE CAMIONES</t>
  </si>
  <si>
    <t>LCO MITIC Nº 09/2019 Provisión de pasajes aéreos nacionales e internacionales para el MITIC - Plurianual 2019 - 2020</t>
  </si>
  <si>
    <t>Alquiler de Equipos Multifunción (SBE)</t>
  </si>
  <si>
    <t>Servicio de Jardinería</t>
  </si>
  <si>
    <t>SERVICIO DE LIMPIEZA INTEGRAL DEL PALACIO DE JUSTICIA DE VILLARRICA</t>
  </si>
  <si>
    <t>SERVICIO DE TELEVISION POR CABLE PARA LA SET DEL MH</t>
  </si>
  <si>
    <t>ADQUISICIÓN DE PINTURAS Y COLORANTES</t>
  </si>
  <si>
    <t>Servicio de Mantenimiento de Cielo Razo, Mamparas pisos y muebles en general</t>
  </si>
  <si>
    <t>CONTRATACIÓN DE SERVICIOS DE LIMPIEZA INTEGRAL PARA LA INSTITUCIÓN</t>
  </si>
  <si>
    <t>ADQUISICIÓN DE PRODUCTOS ALIMENTICIOS</t>
  </si>
  <si>
    <t>SERVICIO DE MANTENIMIENTO Y REPARACION DE LA HABITACIONAL DE CIUDAD DEL ESTE</t>
  </si>
  <si>
    <t>ELABORACIÓN DE PROYECTOS DE INVERSIÓN</t>
  </si>
  <si>
    <t>MANTENIMIENTO Y REPARACION MENORES DE MUEBLES</t>
  </si>
  <si>
    <t>Consultoría de Revisión de Organigrama Institucional y Elaboración de Manual de Funciones</t>
  </si>
  <si>
    <t>Adquisición de Prendas de vestir, textiles sanitarios y calzados para personal sanitario y de servicios generales - Hospital Gral. de Barrio Obrero.</t>
  </si>
  <si>
    <t>CONSTRUCTORAS DOMICILIADAS EN LA REPUBLICA DEL PARAGUAY Y LA REPUBLICA FEDERATIVA DEL BRASIL PARA LA CONSTRUCCION DE UN PUENTE CARRETERO INTERNACIONAL SOBRE EL RIO PARAGUAY ENTRE LAS CIUDADES DE CARMELO PERALTA Y PUERTO MURTINHO</t>
  </si>
  <si>
    <t>PRODUCTOS DE ARTES GRAFICAS</t>
  </si>
  <si>
    <t>Adquisición de Equipos Móviles Tipo Tablet</t>
  </si>
  <si>
    <t>Mantenimiento de equipos del OIAT - INTN</t>
  </si>
  <si>
    <t>Adquisición de equipos informáticos</t>
  </si>
  <si>
    <t>ADQUISICIÓN DE INSUMOS DE FERRETERIA, FONTANERIA, ELECTRICIDAD Y HERRAMIENTAS PARA EL MOPC</t>
  </si>
  <si>
    <t>Adq. de Repuestos para Computadoras</t>
  </si>
  <si>
    <t>Adquisición de impresoras y puntos de acceso de inalámbricos para el INTN</t>
  </si>
  <si>
    <t>CD N° 74/21 ADQUISICIÓN DE RELOJES BIOMÉTRICOS PARA NIVEL CENTRAL DEL MSPYBS</t>
  </si>
  <si>
    <t>ADQUISICIÓN DE LUBRICANTES</t>
  </si>
  <si>
    <t>PODA DE ÁRBOL CON RETIRO DEL MISMO ZONA NORTE DE LA CIUDAD</t>
  </si>
  <si>
    <t>Adquisición de Desmalezadoras y Otras Herramientas Mayores para la Municipalidad de Ñemby</t>
  </si>
  <si>
    <t>ADQUISICIÓN DE AGUA MINERAL SIN GAS, EN BIDÓN DE 20 LITROS</t>
  </si>
  <si>
    <t>Adquisición de Tractor Agrícola e Implementos - Plurianual.-</t>
  </si>
  <si>
    <t xml:space="preserve">ADQUISICION DE PASAJES AEREOS PARA LA DINAC </t>
  </si>
  <si>
    <t>CONSULTORÍA PARA LAS FISCALIZACIONES DE OBRAS</t>
  </si>
  <si>
    <t>SERVICIO DE CONSULTORIA PARA LA ELABORACION DE DISEñO DE OBRAS PARA LA MUNICIPALIDAD DE NATALIO AñO 2022.</t>
  </si>
  <si>
    <t>ADQUISICION DE TINTAS Y TONNERS PARA LA GOBERNACION DE MISIONES</t>
  </si>
  <si>
    <t>SERVICIO DE FUMIGACION EN LA OFICINA CENTRAL, OFICINAS REGIONALES Y PUESTOS DE CONTROL DE LA DGM - AD REFERENDUM</t>
  </si>
  <si>
    <t>Adquisicion, recarga y mantenimiento de Extintoresde Incendio</t>
  </si>
  <si>
    <t xml:space="preserve">ADQUISICION DE CAMARAS Y CUBIERTAS PARA MAQUINARIAS PESADAS DE LA INSTITUCION MUNICIPAL </t>
  </si>
  <si>
    <t>Mantenimiento y reparación de rodados municipales</t>
  </si>
  <si>
    <t>Adquisición de papel de escritorio y cartón</t>
  </si>
  <si>
    <t>ADQUISICION DE UPS CENTRAL CON INSTALACIÓN Y CONFIGURACIÓ PARA LA SENATUR</t>
  </si>
  <si>
    <t>ADQUISICION DE MUEBLES Y OTROS PARA EL INAC</t>
  </si>
  <si>
    <t>Aquisición de equipos educativos</t>
  </si>
  <si>
    <t>ADQUISICIÓN DE TOLDOS</t>
  </si>
  <si>
    <t>Construcción de pavimento tipo empedrado en la Avda. Emiliano R. Fernández de la Compañía Nueva Esperanza Segundo llamado</t>
  </si>
  <si>
    <t>Adquisición de Tóner para Impresoras, Fotocopiadoras y Unidad de Imagen para la Dirección General del Registro del Estado Civil.</t>
  </si>
  <si>
    <t>Adquisición de tintas y toners para la PGR</t>
  </si>
  <si>
    <t>Adquisición de Equipos y Herramientas.</t>
  </si>
  <si>
    <t xml:space="preserve">ADQUISICION DE MALETINES EJECUTIVOS Y OTROS - </t>
  </si>
  <si>
    <t>Adquisición de Equipamiento para el Proyecto "Mejoramiento de las Finanzas Públicas para el Desarrollo sostenible del Paraguay"</t>
  </si>
  <si>
    <t>Adquisición de Útiles de Oficina y Productos de Papel</t>
  </si>
  <si>
    <t>ADQUISICION DE VOLQUETE METALICO BASCULANTE</t>
  </si>
  <si>
    <t>Adquisición de Útiles de Escritorio, Oficina y Enseñanza</t>
  </si>
  <si>
    <t>ADQUISICION DE UTILES Y MATERIALES ELECTRICOS PARA EL PROGRAMA AMPIADO DE INMUNIZACIONES</t>
  </si>
  <si>
    <t>ADQUISICIÓN DE CUADERNOS, SELLOS, CINTAS, CARTUCHOS, TÓNER Y OTROS</t>
  </si>
  <si>
    <t xml:space="preserve">Servicio de mantenimiento de Móvil Volvo </t>
  </si>
  <si>
    <t xml:space="preserve">Adquisición de Prendas de Vestir </t>
  </si>
  <si>
    <t>ADQUISICIÓN DE EQUIPOS DE COMPUTACIÓN PARA LA SÉPTIMA REGIÓN SANITARIA</t>
  </si>
  <si>
    <t>CD N° 14/2022 "ADQUISICION DE UNIFORMES Y TEXTILES PARA LA DIRECCION GENERAL DE CONTROL DE PROFESIONES ESTABLECIMIENTOS Y TECNOLOGIA DE LA SALUD "</t>
  </si>
  <si>
    <t>ADQUISICIÓN DE RETROEXCAVADORA CON PALA CARGADORA PARA LA MUNICIPALIDAD DE NUEVA TOLEDO</t>
  </si>
  <si>
    <t>SERVICIO DE LAVADO Y SERVICIO DE GOMERIA PARA FLOTA VEHICULAR MUNICIPAL</t>
  </si>
  <si>
    <t>Construcción de pavimento tipo empedrado en Barrio San Miguel y Barrio Colón</t>
  </si>
  <si>
    <t>Mantenimiento y reparación de plazas</t>
  </si>
  <si>
    <t>CONSTRUCCION DE EMPEDRADO EN LA CALLE SAN AGUSTIN Y PRIMAVERA PROYECTADA - LOCALIDAD DE GUAICA</t>
  </si>
  <si>
    <t>ADQUISICION DE BANDEJA DE PLASTICO DESCARTABLE</t>
  </si>
  <si>
    <t>ADQUISICIÓN Y MONTAJE DE EQUIPOS INFORMATICOS PARA LABORATORIO DEL SIMULADOR DE OPERACIONES MILITARES (AD REFERENDUM).-</t>
  </si>
  <si>
    <t>Adquisición de vehiculos de uso militar para seguridad en Bases Aéreas</t>
  </si>
  <si>
    <t>Adquisición de Combustibles</t>
  </si>
  <si>
    <t>Construccion de Empedrado en la Av. Herminio Riveros B 2º Etapa e/ calle Pdte Stroessner y calle Canindeyu.</t>
  </si>
  <si>
    <t>ADQUISICION DE COMBUSTIBLE PARA USO EN LA MUNICIPALIDAD DE DR. JUAN EULOGIO ESTIGARRIBIA</t>
  </si>
  <si>
    <t>ADQUISICION DE SERVICIOS DE ELABORACION DE PROYECTOS DE INVERSIONES VARIAS PARA EL MUNICIPIO DE JOSE DOMINGO OCAMPOS</t>
  </si>
  <si>
    <t>Adquisición de una Retroexcavadora</t>
  </si>
  <si>
    <t>Adquisición de Equipos Informáticos y Muebles para la Institución Municipal</t>
  </si>
  <si>
    <t>ADQUISICIÓN DE RETROEXCAVADORA</t>
  </si>
  <si>
    <t xml:space="preserve">Adquisición de Artículos de Ferretería </t>
  </si>
  <si>
    <t>CONSTRUCCION DE PORTICO DE ACCESO A LA CIUDAD - COMPAÑIA TABA'I</t>
  </si>
  <si>
    <t>servicio de consultoria administrativa financiera</t>
  </si>
  <si>
    <t>CONTRATACION DE SEGURO DE VIDA PARA AGENTES (COMPLEMENTO)</t>
  </si>
  <si>
    <t>Adquisición de Insumos -Productos de Papel</t>
  </si>
  <si>
    <t>CONSTRUCCIÓN DE PAVIMENTO TIPO ASFALTO Y EMPEDRADO EN DISTINTOS PUNTOS DEL DISTRITO DE CIUDAD DEL ESTE</t>
  </si>
  <si>
    <t xml:space="preserve">SERVICIO DE LAVADO  PARA VEHICULOS </t>
  </si>
  <si>
    <t>ADQUISICION DE SERVICIOS DE REPARACION Y MANTENIMIENTO DE TRACTOR AGRICOLA Y CAMION DE CARGA DE LA MUNICIPALIDAD DE DOMINGO MARTINEZ DE IRALA</t>
  </si>
  <si>
    <t xml:space="preserve">OBRAS COMPLEMENTARIAS EN EL PARQUE DEL GUAIRA </t>
  </si>
  <si>
    <t xml:space="preserve">ADQUISICIÓN DE ACCESORIOS Y REPUESTOS INFORMATICOS </t>
  </si>
  <si>
    <t>Servicios, Mantenimiento y Reparación de Maquinarias Pesadas</t>
  </si>
  <si>
    <t>ADQUISICION DE MILE DE CAÑA DE AZUCAR PRE ZAFRA 2022</t>
  </si>
  <si>
    <t>ADQUISICIÓN DE PIEDRA BRUTA, TRITURADA, ARENA, LADRILLO Y CAL</t>
  </si>
  <si>
    <t>ADQUISICION DE PINTURAS PARA ASFALTO</t>
  </si>
  <si>
    <t>ADQUISICION DE UN TRACTOR AGRICOLA E IMPLEMENTOS</t>
  </si>
  <si>
    <t>CONSULTORIA FINANCIERA Y ADMINISTRATIVA PARA LA MUNCIPALIDAD DE MRA</t>
  </si>
  <si>
    <t>ADQUISICION DE PRODUCTOS DE VIDRIO, LOZA Y PORCELANA</t>
  </si>
  <si>
    <t>Adquisición de Pisos tipo Porcelanato</t>
  </si>
  <si>
    <t>Construcción de empedrado en el Barrio San Vicente-Portal .Carapeguá</t>
  </si>
  <si>
    <t>Construcción de Pavimento Tipo Empedrado camino a Cancha Central en Jerusalén I, Distrito de Iruña</t>
  </si>
  <si>
    <t>AMPLIACIÓN DEL LOCAL MUNICIPAL DE RAÚL ASRENIO OVIEDO</t>
  </si>
  <si>
    <t>Diseño, Montaje, Contenido y Desmontaje de Stand del CONACYT en la Expo MRA 2022 - Ad Referéndum</t>
  </si>
  <si>
    <t>SERVICIOS DE INSTALACIONES ELECTRICAS</t>
  </si>
  <si>
    <t>Construcción de empedrado calle Jose Gaspar Rodriguez de Francia</t>
  </si>
  <si>
    <t>ADQUISICION DE COMBUSTIBLES PARA LA INSTITUCION</t>
  </si>
  <si>
    <t>ADQUISICIÓN DE SILLAS DE RUEDAS PARA PERSONAS CARENCIADAS CON CAPACIDADES DIFERENTES</t>
  </si>
  <si>
    <t>Construccion de empedrado calle Tacuary Barrio San Isidro</t>
  </si>
  <si>
    <t>Servicio de ambientación para expo feria de Mariano Roque Alonso</t>
  </si>
  <si>
    <t>MANTENIMIENTO Y REPARACION DE CAMINO EN LA ZONA DE CERRO GUY</t>
  </si>
  <si>
    <t>Adquisicion de Silla plastica para la institucion municipal</t>
  </si>
  <si>
    <t>ADQUISICION DE PASAJES A FAVOR DE FUNCIONARIOS DE LA SENABICO.</t>
  </si>
  <si>
    <t>C.D_24 Mantenimiento y Reparacion de Maquinarias con repuestos Incluido</t>
  </si>
  <si>
    <t>ADQUISICIÓN DE INSUMOS PARA LAVADORA TERMODESINFECTADORA - MARCA STERIS AMSCO 2000</t>
  </si>
  <si>
    <t>CONTRATACIÓN DE SERVICIOS TÉCNICOS PROFESIONALES PARA EL SUMINISTRO DE PLATAFORMA DIGITAL DE GESTIÓN DE CONSULTAS MÉDICAS INMEDIATAS</t>
  </si>
  <si>
    <t>reparacion y mantenimiento de equipo - metalurgica</t>
  </si>
  <si>
    <t>SERVICIO DE MANTENIMIENTO DE PISCINA Y CANCHA DE TENIS</t>
  </si>
  <si>
    <t>Consultoría para el diseño del programa "Capacitación a Municipios en materia de Urbanismo"</t>
  </si>
  <si>
    <t>ADQUISICION DE SISTEMA DE MONITOREO</t>
  </si>
  <si>
    <t>Restauración de Techo de Oficinas del Rectorado de la U.N.C. Segundo Llamado</t>
  </si>
  <si>
    <t>ADQUISICIÓN DE FUMIGADOR TERMONEBULIZADOR</t>
  </si>
  <si>
    <t>CONSTRUCCIÓN DE POLIDEPORTIVO MUNICIPAL EN EL DISTRITO DE SANTA RITA</t>
  </si>
  <si>
    <t>CONSTRUCCION DE PAVIMENTO PETREO TIPO EMPEDRADO</t>
  </si>
  <si>
    <t>PROYECTO DE CONSTRUCCION DEL NUEVO LABORATORIO DE RESIDUOS (SAN LORENZO)</t>
  </si>
  <si>
    <t>REANCONDICIONAMIENTO DE CAMINO EN BETERETE CUE</t>
  </si>
  <si>
    <t>Adquisición de mezcla asfáltica en frío</t>
  </si>
  <si>
    <t>ADQUISICIÓN DE EQUIPOS INFORMÁTICOS Y OFICINA PARA EL INCAN</t>
  </si>
  <si>
    <t>CONSTRUCCION DE PAVIMENTO TIPO RIPIO CON COMPACTACION</t>
  </si>
  <si>
    <t>LPN N° 104/21 ADQUISICIÓN DE LICENCIAS CON SOPORTE TÉCNICO PARA LA INFRAESTRUCTURA DE TICs (EQUIPOS DE BORDE) DEL MSPYBS.</t>
  </si>
  <si>
    <t>Adquisicion de Combustibles para la Municipalidad de Mcal. Francisco S. Lopez</t>
  </si>
  <si>
    <t>ACTUALIZACION DEL SISTEMA INTEGRADO ADMINISTRATIVO (SIA)</t>
  </si>
  <si>
    <t>MANTENIMIENTO Y REPARACION DE SEDE DE JUNTA MUNICIPAL</t>
  </si>
  <si>
    <t>SERVICIO DE CONSULTORIA PARA LA ELABORACION DE PROYECTOS DE OBRAS DE LA MUNICIPALIDAD DE CORPUS CHRISTI</t>
  </si>
  <si>
    <t>Adquisición de Combustibles y Lubricantes para la Municipalidad de Dr. Cecilio Báez</t>
  </si>
  <si>
    <t>APERTURA, REPARACION Y CARGADO EN CAMINOS VECINALES EN LA ZONA RURAL</t>
  </si>
  <si>
    <t>Adquisición de motocicletas para el JBZA</t>
  </si>
  <si>
    <t>ENRIPIADO EN PUNTOS CRITICOS DEL DISTRITO DE 25 DICIEMBRE</t>
  </si>
  <si>
    <t>AMPLIACIÓN DE MEMORIA DE LOS SERVIDORES CORPORATIVOS</t>
  </si>
  <si>
    <t xml:space="preserve">CONSTRUCCIONES DE OBRAS COMPLEMENTARIAS EN LA ZONA TUNEL PASO DESNIVEL DE LA CIUDAD DE DR. JUAN EULOGIO ESTIGARRIBIA </t>
  </si>
  <si>
    <t>Adquisición de Combustibles para uso Municipal</t>
  </si>
  <si>
    <t>Elaboracion de Estudios de Proyectos de Inversion</t>
  </si>
  <si>
    <t>ADQUISICIÓN DE COMBUSTIBLE - AÑO 2020</t>
  </si>
  <si>
    <t>CONSTRUCCION DE BIBLIOTECA MUNICIPAL EN EL DISTRITO DE VILLA OLIVA</t>
  </si>
  <si>
    <t>Mantenimiento de maquinarias</t>
  </si>
  <si>
    <t>Mantenimiento y Reparacion de Maquinarias</t>
  </si>
  <si>
    <t>CONSTRUCCIÓN DE OFICINA PARA COPACO</t>
  </si>
  <si>
    <t>CONSTRUCCION DE POZO ARTESIANO EN PORVENIR - AD REFERENDUM PRESUPUESTO 2021</t>
  </si>
  <si>
    <t>CONSTRUCCION DE EMPEDRADO, REPARACION Y MANTENIMIENTO DE EDIFICIO MUNICIPAL DE YBYCUI</t>
  </si>
  <si>
    <t>CONSTRUCCION DE CANCHA DE FUTBOL EN EL BARRIO SANTA ROSA DE LA CIUDAD DE YBYCUI</t>
  </si>
  <si>
    <t>ADQUISICIÓN DE EQUIPOS DE OFICINA Y COMUNICACIONES</t>
  </si>
  <si>
    <t>Compra de Cubiertas y Camaras</t>
  </si>
  <si>
    <t>REPARACION DE PUENTE Y CONSTRUCCION DE PAVIMENTO TIPO EMPEDRADO EN LA ZONA DENOMINADA MARACANA DE DR. J. EULOGIO ESTIGARRIBIA</t>
  </si>
  <si>
    <t>"Adquisición de Kit de alimentos y víveres para personas de escasos recursos del Distrito de Natalio"</t>
  </si>
  <si>
    <t>Construccion de empedrado con cordon cuneta en la Calle 6 y Calle 2 del Barrio San Juan</t>
  </si>
  <si>
    <t>ADQUISICION DE TRAJES DE PROTECCION PARA RIESGOS BIOLOGICOS PARA LA DINAC</t>
  </si>
  <si>
    <t>AMPLIACION DE PUENTE DE HORMIGON ARMADO EN SAN RAFAEL KM 17 - LARGO 5.5M-ANCHO 7M - AD REFERENDUM PRESUPUESTO 2021.</t>
  </si>
  <si>
    <t>APERTURA DE CAMINO CAÑADA DE LOURDES Y REPARACION DE CALLES CASCO URBANO</t>
  </si>
  <si>
    <t>MANTENIMIENTO Y REPARACIÓN DEL CAMPO DEMOSTRATIVO DE EUSEBIO AYALA - VMG</t>
  </si>
  <si>
    <t>APERTURA DE CAMINOS ? CIRCUNVALACION EMILIO GOMEZ ZELADA</t>
  </si>
  <si>
    <t>Seguro para vehículos</t>
  </si>
  <si>
    <t>Regularización de Calles del Distrito de Dr. Juan Manuel Frutos</t>
  </si>
  <si>
    <t>CONSTRUCCIÓN DE MURAL CON LETRAS CORPÓREAS EN LA COLONIA SAN JOSE DE SAN VICENTE PANCHOLO</t>
  </si>
  <si>
    <t>Adquisicion de Cubiertas para Maquinarias Pesadas y equipos de la Gobernacion de Caazapá - Plurianual 2020-2021</t>
  </si>
  <si>
    <t>Adquisición de Toner Ad Referéndum</t>
  </si>
  <si>
    <t>Construccion de Empedrado en la call Caaguazú e/ Calle Amambay y Avda Herminio Riveros</t>
  </si>
  <si>
    <t>REPARACION DE TRACTOR AGRICOLA Y RASTRA</t>
  </si>
  <si>
    <t>COMPRA DE REPUESTOS Y ACCESORIOS DE EQUIPOS INFORMATICOS</t>
  </si>
  <si>
    <t>ADQUISICIÓN DE CAMARAS Y CUBIERTAS PARA VEHICULOS Y MOTOS</t>
  </si>
  <si>
    <t>LOCACION DE INMUEBLE PARA LA ZONA V - SECTOR 2 - CAAGUAZU</t>
  </si>
  <si>
    <t>REPARACION DEL EDIFICIO DE LA SUPERVISION DE LA CIUDAD DE YBYCUI</t>
  </si>
  <si>
    <t>Construcción de Pavimento Tipo Empedrado en la Comunidad Agro Toro. Distrito de Ñacunday</t>
  </si>
  <si>
    <t>Adquisición de Combustibles para Uso Institucional</t>
  </si>
  <si>
    <t>REPARACION Y BACHEO DE CAPA ASFALTICA EN EL CASCO URBANO DE LA CIUDAD</t>
  </si>
  <si>
    <t>Construcción de pavimento pétreo en las calles Crispín Llanes de la Compañía Costa Fleitas y Calle Taruma Compañía Caacupemi</t>
  </si>
  <si>
    <t>Adquisición de Combustible y Lubricantes</t>
  </si>
  <si>
    <t>ADQUISICION DE COMBUSTIBLE - SEGUNDO LLAMADO</t>
  </si>
  <si>
    <t xml:space="preserve">CONSTRUCCION DE PAVIMENTO TIPO EMPEDRADO EN EL BARRIO BONITO KM 41- CALLES 1RA LINEA </t>
  </si>
  <si>
    <t>CD SBE 02/21 PERFORACION Y AUTOMATIZACION DE POZO ARTESIANO PARA EL HOSPITAL DE ESPECIALIDADES QUIRURGICAS - INSTITUTO DE PREVISION SOCIAL</t>
  </si>
  <si>
    <t>Soporte y mantenimiento del sistema contable informatico</t>
  </si>
  <si>
    <t>ADQUISICION DE SERVICIOS DE REPARACION Y MANTENIMIENTO DE VEHICULOS Y MAQUINARIAS DE USO INSTITUCIONAL, CON PROVISION DE MANO DE OBRA Y MATERIALES</t>
  </si>
  <si>
    <t>ADQUISICION DE EQUIPOS DE LABORATORIO OIAT</t>
  </si>
  <si>
    <t xml:space="preserve">Contratación de Servicio tecnico y administrativo </t>
  </si>
  <si>
    <t>Reparacion de Camino en Solis Cue</t>
  </si>
  <si>
    <t>ADQUISICION DE ELEMENTOS - INSUMOS DEPORTIVOS - PELOTAS Y REDES</t>
  </si>
  <si>
    <t>Mantenimiento y soporte de la pagina web de la Institucion</t>
  </si>
  <si>
    <t>SERVICIOS TECNICOS DE ASESORAMIENTO A LA UNIDAD OPERATIVA DE CONTRATACIONES DE LA MUNICIPALIDAD DE DR. JUAN EULOGIO ESTIGARRIBIA</t>
  </si>
  <si>
    <t>CARGA DE RIPIOS PARA CAMINOS VECINALES DE 25 DE DICIEMBRE</t>
  </si>
  <si>
    <t xml:space="preserve">Adquisición de Equipos Informáticos para Filiales de la Facultad de Ciencias Económicas </t>
  </si>
  <si>
    <t>ADQUISICIÓN DE PRODUCTOS ALIMENTICIOS PARA KITS DE VIVERES</t>
  </si>
  <si>
    <t>CONSTRUCCIÓN DE OBRAS EN INSTITUCIONES EDUCATIVAS</t>
  </si>
  <si>
    <t>CONTRATACION DE SERVICIO DE MUDANZA DE BIENES PATRIMONIALES</t>
  </si>
  <si>
    <t>CONSTRUCCION DE EMPEDRADO CALLE 9 DE JULIO E/ 20 DE JULIO Y SAN JOSE</t>
  </si>
  <si>
    <t>ADQUISICION DE TANQUES DE LECHE Y TRANSFORMADOR</t>
  </si>
  <si>
    <t>SERVICIO DE APOYO PARA LA REALIZACION DE EVENTOS DE CONCERTACION, PARTICIPACION DE PUEBLOS INDIGENAS PARA EL CENSO AGROPECUARIO</t>
  </si>
  <si>
    <t>Adquisición de Combustible para uso Institucional</t>
  </si>
  <si>
    <t>CONSTRUCCION EMPEDRADO EN EL BARRIO SAN MARTIN</t>
  </si>
  <si>
    <t>Construción de Pozos Artesiano en Comunidades del distrito de Dr. Juan Manuel Frutos</t>
  </si>
  <si>
    <t>MANTENIMIENTO Y REPARACIÓN DE MAQUINARIAS, EQUIPOS Y HERRAMIENTAS MAYORES DE LA MUNICIPALIDAD DE ATYRÁ</t>
  </si>
  <si>
    <t>REPARACION DE INSTALACIONES SANITARIAS EN EL MATADERO MUNICIPAL</t>
  </si>
  <si>
    <t xml:space="preserve">SERVICIO DE INFORMATICA EN LA PAGINA WEB DE LA MUNICIPALIDAD </t>
  </si>
  <si>
    <t>ADQUISICION DE SERVICIOS DE REPARACION Y MANTENIMIENTO DE VEHICULOS Y MAQUINARIAS DE LA MUNICIPALIDAD DE DR. JUAN EULOGIO ESTIGARRIBIA, CON PROVISION DE REPUESTOS</t>
  </si>
  <si>
    <t>Construccion de Empedrado en la calle Pdte Stroessner, Entre Calle Ñeembucú y Avda. Curuguaty</t>
  </si>
  <si>
    <t>CONSTRUCCION DE MEJORAS EN EL CEMENTERIO DE VIRGEN DEL CARMEN</t>
  </si>
  <si>
    <t>Reparacion y enripiado en la Av. Paraguay. 1º Etapa</t>
  </si>
  <si>
    <t>Construcción de tinglado en Palacete Municipal</t>
  </si>
  <si>
    <t>adquisición de antivirus</t>
  </si>
  <si>
    <t xml:space="preserve">Elaboración de proyectos e invención </t>
  </si>
  <si>
    <t>Adquisicion de utiles de oficina, tinta y toner para la Municipalidad de Pilar</t>
  </si>
  <si>
    <t>Construcción de alcantarilla tubular simple en Centro Urbano de Tembiapora</t>
  </si>
  <si>
    <t>SERVICIO DE ELABORACION DE PROYECTO DE INVERSION</t>
  </si>
  <si>
    <t>REPARACIONES VARIAS EN EL DISTRITO DE SAN VICENTE PANCHOLO</t>
  </si>
  <si>
    <t>CONSTRUCCION DE PAVIMENTO TIPO EMPEDRADO EN LAS CALLES CHIVATO ESQ. JAZMIN Y TAJY BARRIO MARIA AUXILIADORA CAACUPEMI</t>
  </si>
  <si>
    <t>CONSULTORIA MUNICIPAL</t>
  </si>
  <si>
    <t>CONSTRUCCION DE PAVIMENTO TIPO EMPEDRADO SOBRE LA CALLE 12 DE OCTUBRE Y AMPLIACION DE LOCAL CENTRO COMUNITARIO DEL BARRIO SAN RAMON DE LA COLMENA</t>
  </si>
  <si>
    <t>LCO 05-21 CONTRATACIÓN DE SERVICIOS DE CONSULTORIA PARA DESARROLLO DE PROYECTOS EJECUTIVOS DE ESTACIONES DE BOMBEO DE EFLUENTES CLOACALES PARA VARIOS ESTABLECIMIENTOS DE SALUD DEL I.P.S.</t>
  </si>
  <si>
    <t>PEATONALIZACIÓN DE LA CALLE FLORIDA Y RENOVACIÓN DE PAVIMENTO, LUMINARIAS Y MOBILIARIO URBANO DE LAS VEREDAS PERIMETRALES DE LA PLAZA MCAL. ESTIGARRIBIA</t>
  </si>
  <si>
    <t>MEJORAMIENTO DE CAMINO CON MATERIAL TIPO RIPIO EN ZONA URBANA DE LA CIUDAD DE VILLA FLORIDA</t>
  </si>
  <si>
    <t>ADQUISICION DE SERVICIOS DE REPARACION Y MANTENIMIENTO DE CAMIONETA Y MAQUINARIAS AGRICOLAS DE LA INSTITUCION MUNICIPAL</t>
  </si>
  <si>
    <t>Contrucción de 3 Cuadras de Empedrado en el Barrio Guavirami</t>
  </si>
  <si>
    <t>CONSTRUCCION DE BAÑOS EN EL DISTRITO DE 25 DE DICIEMBRE</t>
  </si>
  <si>
    <t>REPARACION DE CAMINOS EN VARIOS PUNTOS DEL DISTRITO DE VILLA YGATIMI</t>
  </si>
  <si>
    <t>Coonstruccion de canalizacion y entubamiento</t>
  </si>
  <si>
    <t>CONSTRUCCIÓN DE LOMADAS TIPO TACHAS REFLECTIVAS, PINTURA DE SEÑALIZACIONES SOBRE ASFALTO, CARTELES Y MONTAJE E INSTALACIÓN DE SEMÁFORO PEATONAL</t>
  </si>
  <si>
    <t>Reparación de aulas en la Esc. Bas. Nº 3376 Santa Teresa de Jesús</t>
  </si>
  <si>
    <t>AQUISICION DE CAMIONETA PARA USO MUNICIPAL</t>
  </si>
  <si>
    <t>Adquisición de cámaras de seguridad para la Instalación en el edificio del Centro de Desarrollo Urbano Municipal (CDUM)</t>
  </si>
  <si>
    <t>PERFORACION DE POZO ARTESIANO</t>
  </si>
  <si>
    <t>ELABORACIÓN DE PROYECTO Y FISCALIZACIÓN DE OBRAS</t>
  </si>
  <si>
    <t>Adquisición de banderas y manteles</t>
  </si>
  <si>
    <t>ADQUISICION DE OMNIBUS USADO EN BUEN ESTADO PARA USO INSTITUCIONAL</t>
  </si>
  <si>
    <t>ENTUBAMIENTO DESDE LA CALLE SGTO. ALVARENGA Y 24 DE SETIEMBRE DE LA CIUDAD DE AREGUA</t>
  </si>
  <si>
    <t>REMODELACION Y EQUIPAMIENTOS DE PLAZAS CON APARATOS DE GIMNASIA Y JUEGOS INFANTILES</t>
  </si>
  <si>
    <t>CONSTRUCCION DE ESCUELA DE ARTE</t>
  </si>
  <si>
    <t>Readecuacion del Centro Civico de la Ciudad de Encarnacion</t>
  </si>
  <si>
    <t>Mejoras en la Plaza 8 de Diciembre</t>
  </si>
  <si>
    <t>CONSTRUCCION DE PAVIMENTO DE HORMIGON ARMADO SIMPLE EN LA CALLE NANAWA TERCERA ETAPA</t>
  </si>
  <si>
    <t>Construccion, Apertura de Camino y Alcantarillado paso San Sebastian y San Jose Obrero</t>
  </si>
  <si>
    <t>Adquisición de obsequios para funcionarios de la Municipalidad de Encarnación</t>
  </si>
  <si>
    <t>CONSTRUCCIÓN DE CANTINA PARA EL SALON MUNICIPAL</t>
  </si>
  <si>
    <t>Adquisicion de Lanchas con motor para las diversas playas de la ciudad de Encarnacion</t>
  </si>
  <si>
    <t>Servicios de Asesoria Contable y de UOC para la Intendencia Municipal AD REFERÉNDUM EJERCICIO 2020</t>
  </si>
  <si>
    <t>Adquisición de Productos Químicos para el Centro de Desarrollo Comunitario Municipal-Parque Quiteria (CDCM)</t>
  </si>
  <si>
    <t>CONSTRUCCION DE EMPEDRADO EN EL BARRIO SAN JUAN FRACCION ROCIO CALLE 11, TRAMO BARRIO SAN RAFAEL 3 BOCAS CALLE SAN ANTONIO</t>
  </si>
  <si>
    <t>Adquisicion de Combustibles y Lubricantes Ad Referendum</t>
  </si>
  <si>
    <t>Adquisición de Producto Papel y Cartón</t>
  </si>
  <si>
    <t>Mejoramiento de la Parada de Omnibus en Edelira km. 30</t>
  </si>
  <si>
    <t xml:space="preserve">SERVICIOS DE CONSULTORIA PARA LA ELABORACION DEL PEI 2020-2024 - SEGUNDO LLAMADO </t>
  </si>
  <si>
    <t>CONSTRUCCIÓN DOS CUADRAS DE EMPEDRADO SOBRE LA AVDA. MCAL. JOSE FELIX ESTIGARRIBIA Y SINFORIANO BOGARIN</t>
  </si>
  <si>
    <t>REPARACION DE CAMINO POTRERO YVATE DISTRITO DE 25 DE DICIEMBRE</t>
  </si>
  <si>
    <t>CONSTRUCCION DE PUENTE ISLA MARGARITA STELLA MARIS</t>
  </si>
  <si>
    <t>Construcción de Empedrados en Pirapey Km. 45</t>
  </si>
  <si>
    <t xml:space="preserve">CONSTRUCCIÓN DE CERCO PERIMETRAL Y MURALLA </t>
  </si>
  <si>
    <t>Adquisición y Renovación de Antivirus</t>
  </si>
  <si>
    <t>ADQUISICION DE PARQUE INFANTIL</t>
  </si>
  <si>
    <t>ADQUISICIÓN DE ROTATIVA Y DESMALEZADORAS</t>
  </si>
  <si>
    <t>Refacción de edificio de la Junta Municipal de Ayolas</t>
  </si>
  <si>
    <t>Construccion de Empedrado Calle NN Aquidaban y Dr. Raul Peña</t>
  </si>
  <si>
    <t>CONSTRUCCION DE PAVIMENTO TIPO EMPEDRADO EN LA CALLE ACCESO AL FRACCIONAMIENTO DENOMINADO LUNA PARK EN EL BARRIO SAN MIGUEL DE LA CIUDAD DE YBYCUI</t>
  </si>
  <si>
    <t>Adquisicion de Desmalezadora</t>
  </si>
  <si>
    <t>Adquisición de Trajes para el Ballet Municipal de Encarnación</t>
  </si>
  <si>
    <t xml:space="preserve">Combustible y Lubricantes </t>
  </si>
  <si>
    <t>Consultoria en Elaboración de Proyectos de Inversión de Obras AD REFÉRENDUM EJERCICIO 2020</t>
  </si>
  <si>
    <t>Adquisición de Equipamiento Informático - Componente 1</t>
  </si>
  <si>
    <t>Reparaciones Mayores de Maquinarias Municipales</t>
  </si>
  <si>
    <t>ADQUISICIÓN DE CUBIERTAS Y CÁMARAS PARA RETROEXCAVADORA MUNICIPAL</t>
  </si>
  <si>
    <t>Adquisicion de Bolsas de Polietileno y Laminas para el Hospital Distrital de Ita</t>
  </si>
  <si>
    <t>Construccion de Empedrado, Calle Salto del Guaira 1º Etapa e/ e/ Avda. José Félix Estigarribia y Calle Concepción</t>
  </si>
  <si>
    <t>Adquisicion de Uniformes Para El Personal Administrativo de la Municipalidad de Encarnacion</t>
  </si>
  <si>
    <t xml:space="preserve">Mejoras en la Plaza los Héroes </t>
  </si>
  <si>
    <t>Servicio de consultoria Técnico - Legal en Derecho Administrativo y Compras Gubernamentales</t>
  </si>
  <si>
    <t>ADQUISICION DE COMBUSTIBLE. -AD REFERENDUM 2020</t>
  </si>
  <si>
    <t>CONSTRUCCIONES VARIAS EN EL DISTRITO DE DR. JUAN EULOGIO ESTIGARRIBIA</t>
  </si>
  <si>
    <t>ADQUISICIÓN DE FORMULARIO CONTINUO PARA LA DAMA</t>
  </si>
  <si>
    <t>Servicio de mantenimiento de equipos electromecánicos</t>
  </si>
  <si>
    <t>Servicios de Auditoria Ambiental</t>
  </si>
  <si>
    <t>CONSTRUCCIÓN DE EMPEDRADO - CERCANO AL CENTRO DE SALUD</t>
  </si>
  <si>
    <t>SERVICIO DE CONSULTORIA - ESTUDIO PROYECTO DE INVERSION</t>
  </si>
  <si>
    <t>CONSTRUCCIÓN DE PAVIMENTO TIPO EMPEDRADO TRAMO CALLE EDELIRA 3; CAPITAN MEZA Km. 24</t>
  </si>
  <si>
    <t>COLOCACION DE TUBOS DE H° A° EN EL DISTRITO DE 25 DE DICIEMBRE</t>
  </si>
  <si>
    <t>ADQUISICION DE EQUIPOS DE ACONDICIONADORES DE AIRE PARA USO INSTITUCIONAL EN LA MUNICIPALIDAD DE LA COLMENA</t>
  </si>
  <si>
    <t xml:space="preserve">Construcción de Paseo Central </t>
  </si>
  <si>
    <t>construccion de empedrado</t>
  </si>
  <si>
    <t>ADQUISICIÓN DE CAMIONETA 4x4 DOBLE CABINA 0 KM PARA USO MUNICIPAL</t>
  </si>
  <si>
    <t>CONSTRUCCIÓN DE EMPEDRADO CALLE DE LA MUNICIPALIDAD</t>
  </si>
  <si>
    <t>CONSTRUCCIÓN DE EMPEDRADO SOBRE LA CALLE HERMINIO GIMENEZ E/ LAS CALLES SANTIAGO LEGUIZAMON Y LA AVDA. DR. JOSE GASPAR RODRIGUEZ DE FRANCIA</t>
  </si>
  <si>
    <t>Construccion de Empedrado Calle Gral. B. Caballero 2da. Etapa</t>
  </si>
  <si>
    <t>ADQUISICION DE AIRES ACONDICIONADOS PARA INSTITUCIONES EDUCATIVAS</t>
  </si>
  <si>
    <t>Construcción Pavimento Pétreo Tipo Empedrado Calle Humaitá costado de la Plaza Ygatimi</t>
  </si>
  <si>
    <t>CONTRATACION DE SERVICIOS DE DESAGOTE DE POZO CIEGO DE CENTROS ASISTENCIALES DE SALUD DEL AREA CENTRAL DEL IPS</t>
  </si>
  <si>
    <t>Adquisición de camaras de seguridad para el nuevo edificio municipal</t>
  </si>
  <si>
    <t>CONSTRUCCIÓN DE MONUMENTO EN HONOR A LA DIVINA GRACIA EN LA COMUNIDAD DE CHINO CUE - DISTRITO DE ITAKYRY</t>
  </si>
  <si>
    <t>Provision de equipamientos para oficina</t>
  </si>
  <si>
    <t>ADQUISICION DE PAPEL CARTON E IMPRESO</t>
  </si>
  <si>
    <t>ADQUISICION DE TANQUE TIPO COPA PARA LA COMUNIDAD DE COSTA RICA</t>
  </si>
  <si>
    <t>SERVICIOS DE CONSULTORIA Y ASESORAMIENTO MUNICIPAL</t>
  </si>
  <si>
    <t xml:space="preserve">Adquisicion de Antivirus </t>
  </si>
  <si>
    <t>ADQUISICIÓN DE REPUESTOS PARA TRACTOR AGRÍCOLA NEW HOLLAND DE LA PLANTA INDUSTRIAL MAURICIO JOSÉ TROCHE</t>
  </si>
  <si>
    <t>SERVICIOS DE ASESORAMIENTO ADMINISTRATIVO Y CONTABLE A LA INTENDENCIA MUNICIPAL DE QUIINDY</t>
  </si>
  <si>
    <t xml:space="preserve">ADQUISICION DE ALCOHOL AL 70% </t>
  </si>
  <si>
    <t>ADQUISICION DE PIEDRA PARA PAVIMENTO PARA SER DESTINADO A LA CONSTRUCCION DE EMPEDRADO</t>
  </si>
  <si>
    <t>ADQUISICION DE SERVICIO DE GRAFICA.</t>
  </si>
  <si>
    <t>Adquisición de Tintas y Toner</t>
  </si>
  <si>
    <t>Registro de la Marca País Paraguay</t>
  </si>
  <si>
    <t>ADQUISICIÓN DE HERRAJES Y ACCESORIOS PARA MONTAJES DE REDES VPN</t>
  </si>
  <si>
    <t>Adquisición de Jaulas, mesas y congelador</t>
  </si>
  <si>
    <t>servicio de fumigación</t>
  </si>
  <si>
    <t>Compra de Combustible</t>
  </si>
  <si>
    <t>Construccion de Palacete Municipal Segunda Etapa</t>
  </si>
  <si>
    <t>ADQUISICIÓN DE ALIMENTOS NO PERECEDEROS</t>
  </si>
  <si>
    <t>CONSTRUCCION DE LETRAS CORPOREAS POTRERO YVATE Y REPARACIONES VARIAS EN EL DISTRITO DE 25 DE DICIEMBRE</t>
  </si>
  <si>
    <t>Adquisicion de Combustibles y Lubricantes</t>
  </si>
  <si>
    <t>CONSTRUCCION DE TINGLADO EN SAN ISIDRO DEL DISTRITO DE 25 DE DICIEMBRE</t>
  </si>
  <si>
    <t>REPARACION DE CAMINOS Y MANTENIMIENTO DE CALLES DEL DISTRITO DE 25 DE DICIEMBRE</t>
  </si>
  <si>
    <t>ADQUISICIÓN DE COMBUSTIBLES PARA LA MUNICIPALIDAD DE YATYTAY TERCER LLAMADO</t>
  </si>
  <si>
    <t>Adquisición de Equipos Informáticos Ad Referéndum</t>
  </si>
  <si>
    <t>Mantenimiento y Reparación de Maquinarias y Vehículos de la Municipalidad de Dr. Juan Manuel Frutos, con Provision de Repuestos</t>
  </si>
  <si>
    <t>ADQUISICION DE PIEDRA PARA LA CONSTRUCCION DE PAVIMENTO TIPO EMPEDRADO</t>
  </si>
  <si>
    <t>MANTENIMIENTO Y REPARACION DE PUENTE EN LA COMPAÑIA CARAGUATA RUA DEL DISTRITO DE YBYCUI (PLURIANUAL 2020/2021)</t>
  </si>
  <si>
    <t>Servicio de diseño, producción e implementación de programa televisivo con enfoque inclusivo</t>
  </si>
  <si>
    <t>REPARACION MENOR DE VEHICULO 2DO LLAMADO</t>
  </si>
  <si>
    <t>Construccion de Vereda Municipal. 3º Etapa</t>
  </si>
  <si>
    <t xml:space="preserve">ADQUISICION DE SERVICIOS DE IMPRESION DE ADHESIVOS Y COMPROBANTES PARA USO INSTITUCIONAL EN LA MUNICIPALIDAD DE DR JUAN EULOGIO ESTIGARRIBIA </t>
  </si>
  <si>
    <t>ADQUISICION DE TEXTILES Y COLCHONES PARA EL HOSPITAL PSIQUIATRICO</t>
  </si>
  <si>
    <t>ADQUISICION DE EQUIPOS DE LIMPIEZA (DESMALEZADORA, MOTOSIERRA Y OTROS)</t>
  </si>
  <si>
    <t>MEJORAMIENTO DE ACCESO EN LA COMUNIDAD DE MARIA AUXILIADORA 3RA. LINEA</t>
  </si>
  <si>
    <t>Adquisicion de Aires Acondicionados.-</t>
  </si>
  <si>
    <t>ADQUISICION DE COMBUSTIBLES PARA USO INSTITUCIONAL EN VEHICULOS Y MAQUINARIAS DE LA MUNICIPALIDAD DE SAN JOSE DE LOS ARROYOS</t>
  </si>
  <si>
    <t>CONSTRUCCION DE PLAZA EN EL BARRIO SAN JOSE OBRERO</t>
  </si>
  <si>
    <t>Provision de Combustible y Lubricantes</t>
  </si>
  <si>
    <t>Construccion de Empedrado en la Av. Paraguay e/ Calle San Pedro y Villa hayes. 1º Etapa</t>
  </si>
  <si>
    <t>LOTEAMIENTO DE INMUEBLE DE DOMINIO PRIVADO DE LA MUNICIPALIDAD DE ISLA PUCÚ</t>
  </si>
  <si>
    <t>Adquisicion de Utensilios y Electrodomesticos para el Comedor Social</t>
  </si>
  <si>
    <t>ADQUISICION DE MONITORES DE AISLAMIENTO PARA QUIROFANO - AD REFERENDUM 2020</t>
  </si>
  <si>
    <t>ADQUISICION DE PAPEL CON CRITERIOS DE SUSTENTABILIDAD</t>
  </si>
  <si>
    <t>CONSTRUCCIÓN DE VEREDA, LETRAS TIPO CORPOREAS E ILUMINACIÓN - CRUCE RUTA PY08 Y DESVIO SAN PEDRO</t>
  </si>
  <si>
    <t>ADQUISICION DE UNA PALA NIVELADORA (PATROLA)</t>
  </si>
  <si>
    <t>Reparación mayores de maquinarias</t>
  </si>
  <si>
    <t>CONSTRUCCION DE CASETA PARA ATM EN EL DISTRITO DE 25 DE DICIEMBRE</t>
  </si>
  <si>
    <t>SERVICIO DE CONSULTORIA INDIVIDUAL PARA APOYO EN LOS PROCESOS DE CONTRATACIONES PUBLICAS</t>
  </si>
  <si>
    <t>ENTUBAMIENTO DE ACCESO Y MEJORA DE CAMPO SANTO EN SAN JOSE OBRERO DEL DISTRITO DE 25 DE DICIEMBRE</t>
  </si>
  <si>
    <t>Servicios de Alquiler de Omnibus</t>
  </si>
  <si>
    <t>Construcción de Tinglado en Triunfo Km. 1, estadio del Deportivo Paraguay.</t>
  </si>
  <si>
    <t>PERFORACION Y EQUIPAMIENTO DE POZO ARTESIANO EN LA COMUNIDAD SANTA ANA DEL DISTRITO DE SAN VICENTE PANCHOLO</t>
  </si>
  <si>
    <t>Construcción de pavimento tipo enripiado en camino rural del Distrito de Natalio</t>
  </si>
  <si>
    <t>CONSTRUCCION DE CANCHA EN LA UNIVERSIDAD NACIONAL DE ASUNCION FILIAL VILLARRICA</t>
  </si>
  <si>
    <t>ADQUISICION DE PLACA DE PETRI DESCARTABLE</t>
  </si>
  <si>
    <t>SERVICIO DE MONTAJE Y DESMONTAJE DE STAND PARA EL SNPP PARA LA EXPO DE MRA 2022</t>
  </si>
  <si>
    <t>CONSTRUCCIÓN DE TINGLADO C PISO DE H° A° Y REPARACIÓN DE BLOQUE DE AULAS</t>
  </si>
  <si>
    <t>Const.de empedrado y puente con tubos de HºAº y Alcantarillados Asent.6 de enero</t>
  </si>
  <si>
    <t>LPN N° 01/2022 MANTENIMIENTO DE CAMINOS TERRAPLENADOS EN EL DPTO. DE ALTO PARAGUAY</t>
  </si>
  <si>
    <t>CONSTRUCCION DE EMPEDRADO EN LA CALLE BRUNO GIMENEZ Y CALLE SIN NOMBRE DEL BARRIO MONTE ALTO</t>
  </si>
  <si>
    <t>SERVICIO MONTAJE DE STAND EXPO MARIANO ROQUE ALONSO</t>
  </si>
  <si>
    <t>ADQUISICION DE UTENCILIOS DE COCINA Y COMEDOR</t>
  </si>
  <si>
    <t>CONSTRUCCION DE EMPEDRADO EN EL BARRIO SANTA ROSA</t>
  </si>
  <si>
    <t>ADQUISICION DE IMPRESORA PARA DPTO DE TRANSITO Y TARJETAS PRE-IMPRESAS</t>
  </si>
  <si>
    <t>Servicio de Alquiler de vehiculos y Servicio de Ornamentación para Cumbre del Mercosur y Otros</t>
  </si>
  <si>
    <t>Adquisición de Activo Intangible</t>
  </si>
  <si>
    <t xml:space="preserve">CONSTRUCCION DE EMPEDRADO EN EL BARRIO SAN MIGUEL COLONIA CANINDEYU </t>
  </si>
  <si>
    <t>C.D_23 REPARACION DE TANQUE</t>
  </si>
  <si>
    <t>SERVICIO DE TELEFONIA MOVIL PARA LA SENATUR</t>
  </si>
  <si>
    <t>ADECUACION DE CAÑERIAS PARA GASES CON PROVISION DE MATERIALES Y ACCESORIOS</t>
  </si>
  <si>
    <t>ADQUISICIÓN DE RECARGA DE OXÍGENO MEDICINAL PARA EL VMG</t>
  </si>
  <si>
    <t>ADQUISICIÓN DE DOS TRACTORES AGRÍCOLAS Y DOS RASTRAS HIDRÁULICAS</t>
  </si>
  <si>
    <t>LPN SBE 13/22 ADQUISICIÓN DE EQUIPOS BIOMÉDICOS QUIRÚRGICOS PARA EL SERVICIO DE UROLOGÍA DEL IPS</t>
  </si>
  <si>
    <t>CONSTRUCCION DE PAVIMENTO TIPO EMPEDRADO EN EL BARRIO SAN MIGUEL (ZONA DE SENAVITAT) DE LA CIUDAD DE YBYCUI</t>
  </si>
  <si>
    <t>"Adquisición de pasajes aéreos" .</t>
  </si>
  <si>
    <t>ADQUISICIÓN DE INSUMOS PARA PRODUCCIÓN DE LICENCIAS DE CONDUCIR Y HABILITACIONES</t>
  </si>
  <si>
    <t>CONSTRUCCION MURALLA EN POLIDEPORTIVO DE VILLA YGATIMI</t>
  </si>
  <si>
    <t>Refaccion y remodelacion de Espacios Publicos (Plazas y Parques)</t>
  </si>
  <si>
    <t>LPN 169-21 AMPLIACION Y MANTENIMIENTO DEL SISTEMA INTEGRADO DE VIDEO VIGILANCIA</t>
  </si>
  <si>
    <t>Elaboración de proyecto ejecutivo y Construcción de planta de tratamiento de agua potable de Salto del Guaira - Plurianual</t>
  </si>
  <si>
    <t>Adquisición Anual de Combustibles</t>
  </si>
  <si>
    <t>Adquisición de Tractor Agrícola - Plurianual</t>
  </si>
  <si>
    <t>ADQUISICION DE SISTEMA 3D+SSR PARA LA DINAC</t>
  </si>
  <si>
    <t>LPN SBE 110-21 ADQUISICION DE INSUMOS MEDICOS PARA HIGIENIZACION Y LIMPIEZA CON SOLUCION DE CLORHEXIDINA PARA PACIENTES INTERNADOS DEL IPS</t>
  </si>
  <si>
    <t>LPN SBE 104/21 MANTENIMIENTO PREVENTIVO Y CORRECTIVO CON PROVISION DE REPUESTOS A DEMANDA DE GENERADORES Y SISTEMAS DE EMERGENCIA DEL HC</t>
  </si>
  <si>
    <t>Consultoría para Fiscalización de Obras</t>
  </si>
  <si>
    <t>ADQUISICION DE COMBUSTIBLES PARA USO INSTITUCIONAL EN LA MUNICIPALIDAD DE YBYCUI</t>
  </si>
  <si>
    <t>ARREGLO, APERTURA Y CARGADO DE RIPIO EN CAMINO RURAL</t>
  </si>
  <si>
    <t>CONSTRUCCION DE SSHH EN EL POLIDEPORTIVO MUNICIPAL DE VILLA YGATIMI</t>
  </si>
  <si>
    <t>ADQUISICION DE PRODUCTOS QUIMICOS Y MEDICINALES AD-REFERENDUM DEL PRESUPUESTO DEL EJERCICIO 2022</t>
  </si>
  <si>
    <t>CD N° 70/21 ADQUISICIÓN DE FOTOCOPIADORA E IMPRESORA PARA LA DINASAPI</t>
  </si>
  <si>
    <t>ADQUISICIÓN DE ARTÍCULOS DE FERRETERÍA</t>
  </si>
  <si>
    <t>Mantenimiento y Reparación de Equipos Varios - Ad Referéndum</t>
  </si>
  <si>
    <t>ADQUISICIÓN DE LICENCIAS DE SOFTWARE</t>
  </si>
  <si>
    <t>ADQUISICION DE SERVIDOR PARA LA INSTITUCION MUNICIPAL</t>
  </si>
  <si>
    <t>ESTUDIO DE MERCADO PARA LA COMERCIALIZACION DE AGUA EMBOTELLADA Y LA IMPLEMENTACION DE UNA NUEVA PLANTA FRACCIONADORA Y ENVASADORA DE AGUA EN LAS CIUDADES DE FILADELFIA, LOMA PLATA Y NEULAND SEGUNDO LLAMADO</t>
  </si>
  <si>
    <t>Adquisición de Muebles y Enseres para la Universidad Nacional de Concepción</t>
  </si>
  <si>
    <t>Adquisición de Equipos Informáticos para la Universidad Nacional de Concepción</t>
  </si>
  <si>
    <t>CONTRATACIÓN DEL SERVICIO TÉCNICO PARA LA ELABORACIÓN DE DOCUMENTALES PARA EL BCP</t>
  </si>
  <si>
    <t>MANTENIMIENTO Y REPARACION DE EDIFICIOS</t>
  </si>
  <si>
    <t>Servicios de Elaboración de Proyectos de Inversión para la Municipalidad de Juan León Mallorquín</t>
  </si>
  <si>
    <t>AUDITORIA ISO 9001:2015</t>
  </si>
  <si>
    <t>ADQUISICION DE REPUESTOS PARA VOR DOPPLER AISP - AD REFERENDUM</t>
  </si>
  <si>
    <t>ADQUISICION DE FOTOCOPIADORA MULTIFUNCIONAL</t>
  </si>
  <si>
    <t>Adquisición de útiles e insumos de oficina</t>
  </si>
  <si>
    <t>MANTENIMIENTO DE MÁQUINAS DE ANESTESIA, MARCA GENERAL ELECTRIC DEL HOSPITAL DE CLÍNICAS</t>
  </si>
  <si>
    <t>ADQUISICIÓN DE VEHÍCULOS UTILITARIOS PARA LA ANNP</t>
  </si>
  <si>
    <t>Servicio de Impresiones varias para la Universidad Nacional de Concepción</t>
  </si>
  <si>
    <t xml:space="preserve">Seguro de Automóviles 				</t>
  </si>
  <si>
    <t>CONSTRUCCION DE EMPEDRADO EN CALLE SAN LUIS UBICADA ENTRE MANZANAS 3851, 3852 Y AREA NO CENSADA DE LA COMPAÑÍA 6º POSTA YBYCUA BARRIO KENNEDY</t>
  </si>
  <si>
    <t>ADQUISICION DE SELLOS DE OFICINA</t>
  </si>
  <si>
    <t>ADQUISICION DE REPUESTOS PARA EQUIPOS INFORMATICOS Y REPUESTOS PARA DESMALEZADORA</t>
  </si>
  <si>
    <t>RENOVACION, ACTUALIZACION DE LICENCIAS DE SOFTWARE DE INVENTARIO Y MESA DE AYUDA DE LA SET DEL MH</t>
  </si>
  <si>
    <t>Contratación de póliza de responsabilidad civil para funcionarios de la Dirección de Inspección y Vigilancia dependiente de DINAVISA</t>
  </si>
  <si>
    <t>MANTENIMIENTO Y REPARACION DE TRANSFORMADORES DE LA SET DEL MH</t>
  </si>
  <si>
    <t>Adquisición de Seguros para Vehículos</t>
  </si>
  <si>
    <t>ADQUISICIÓN DE MASCARILLAS CON VÁLVULA DE EXHALACIÓN</t>
  </si>
  <si>
    <t>ADQUISICION DE BANDERAS, HILOS Y TOALLAS DE MANO</t>
  </si>
  <si>
    <t>Adquisición de Silla de Ruedas</t>
  </si>
  <si>
    <t xml:space="preserve">SERVICIO DE AUDITORIA EXTERNA </t>
  </si>
  <si>
    <t>ADQUISICION DE UTILES DE OFICINA TINTAS Y TONERS</t>
  </si>
  <si>
    <t>ADQUISICION DE EQUIPOS DE REFRIGERACION Y ELECTRODOMESTICOS PARA EL PROGRAMA AMPLIADO DE INMUNIZACIONES</t>
  </si>
  <si>
    <t>ADQUISICION DE INSECTICIDAS</t>
  </si>
  <si>
    <t>MEMBRESIA LACNIC</t>
  </si>
  <si>
    <t>Adquisición de compuestos químicos para el Centro de Bienestar Infantil del Congreso Nacional</t>
  </si>
  <si>
    <t>ADQUISICION DE TONER PARA LA APS</t>
  </si>
  <si>
    <t>SERVICIO DE FOTOCOPIAS PARA LA FACULTAD DE DERECHO UNA</t>
  </si>
  <si>
    <t>Adquisición de Artículos de Electricidad</t>
  </si>
  <si>
    <t>ADQUISICIÒN DE COMBUSTIBLES PARA VEHICULOS Y MAQUINARIAS DE LA INSTITUCIÒN MUNICIPAL</t>
  </si>
  <si>
    <t>SERVICIOS DE ELABORACIÒN DE PROYECTOS DE INVERSIÒN DE USO PUBLICO</t>
  </si>
  <si>
    <t xml:space="preserve"> ADQUISICION DE CAMIONETA CERRADA PARA LA MUNICIPALIDAD DE SAN CRISTOBAL</t>
  </si>
  <si>
    <t xml:space="preserve">PROVISION E INSTALACION DE CUBIERTAS </t>
  </si>
  <si>
    <t>CD N° 50/22 - CONSTRUCCION DE EMPEDRADO CALLE SIN NOMBRE PERPENDICULAR A LA CALLE JUAN BLUYAKI, TRAMO 3, MARAMBURE DE LA CIUDAD DE LUQUE</t>
  </si>
  <si>
    <t>CD N° 57/22 - CONSTRUCCION DE EMPEDRADO CALLE SIN NOMBRE PERPENDICULAR A LA CALLE HERNANDARIAS, TRAMO 4, DE LA CIUDAD DE LUQUE</t>
  </si>
  <si>
    <t>AMPLIACIÓN DEL LOCAL MUNICIPAL Y TERMINACIÓN DE SANITARIO</t>
  </si>
  <si>
    <t>Demarcación Vial en Varios Sectores de la Ciudad de Encarnación</t>
  </si>
  <si>
    <t>MANTENIMIENTO Y REPARACION DE EQUIPOS INFORMATICOS VARIOS</t>
  </si>
  <si>
    <t>Construcción de empedrado Barrio Aparecida</t>
  </si>
  <si>
    <t>Adquisición de Cubiertas y Cámaras</t>
  </si>
  <si>
    <t>Provision de Almuerzo Escolar- Ad Referendum</t>
  </si>
  <si>
    <t>ADQUISICION DE COMBUSTIBLE-DIESEL TIPO III</t>
  </si>
  <si>
    <t>SERVICIO DE CONSULTORIA PARA LA ELABORACION DE PLANOS Y PROYECTOS Y FISCALIZACIÓN DE OBRAS</t>
  </si>
  <si>
    <t>Adquisición de Cajones Funebres</t>
  </si>
  <si>
    <t>Construccion de Tanque de Agua en la Compañia Tembetary del Distrito de Dr. Juan Manuel Frutos</t>
  </si>
  <si>
    <t>MEJORAMIENTO, CONSTRUCCION Y REPARACION DE PUENTE UBICADA SOBRE LA CALLE CRISTOBAL MERELES ZONA ZANJA HU DE LA CIUDAD DE DR JUAN EULOGIO ESTIGARRIBIA</t>
  </si>
  <si>
    <t>Provision de combustible y lubricantes</t>
  </si>
  <si>
    <t>SERVICIO DE ASESORAMIENTO MUNICIPAL</t>
  </si>
  <si>
    <t>Construccion de Obras Complementarias - Corralon</t>
  </si>
  <si>
    <t>Provision de utiles para oficina</t>
  </si>
  <si>
    <t>Provision de Combustibles</t>
  </si>
  <si>
    <t>Adquisicion de Combustibles para la Municipalidad de Guajayvi</t>
  </si>
  <si>
    <t>ADQUISICION DE SERVICIOS DE IMPRESIONES DE ADHESIVOS Y COMPROBANTES PARA USO INSTITUCIONAL EN LA MUNICIPALIDAD DE DR JUAN EULOGIO ESTIGARRIBIA</t>
  </si>
  <si>
    <t>ADQUISICION E INSTALACION DE TANQUE TIPO COPA 10.000 LITROS</t>
  </si>
  <si>
    <t>Construcción de Polideportivo Municipal de la Ciudad de Antequera</t>
  </si>
  <si>
    <t>CONSTRUCCION DE DOS REFUGIOS PARA PASAJEROS. CRUCE GUARANI</t>
  </si>
  <si>
    <t>ADQUISICIÓN DE VÍVERES</t>
  </si>
  <si>
    <t>REPARACION MAYOR DE VEHICULO DE LA MUNICIPALIDAD DE MARÍA ANTONIA</t>
  </si>
  <si>
    <t>Reparaciones de la Terminal de Ómnibus y local del Relleno Sanitario</t>
  </si>
  <si>
    <t>ADQUISICION DE EQUIPOS PARA LA SECCION LAVANDERIA DEL HOSPITAL CENTRAL - AD REFERENDUM 2020</t>
  </si>
  <si>
    <t>Contratación de Consultor Individual en Gestión Administrativa y Financiera</t>
  </si>
  <si>
    <t>mantenimiento y reparación de maquinarias</t>
  </si>
  <si>
    <t>Adquisición de Semillas Agropecuarias</t>
  </si>
  <si>
    <t>SERVICIOS DE ASESORAMIENTO ADMINISTRATIVO Y CONTABLE A LA INTENDENCIA MUNICIPAL DE JOSE DOMINGO OCAMPOS</t>
  </si>
  <si>
    <t xml:space="preserve">CONSTRUCCION DE PASEO CENTRAL S/ LA AV. PRINCIPAL DE LA CIUDAD </t>
  </si>
  <si>
    <t>ADQUISICION DE KITS DE VIVERES PARA PERSONAS DE ESCASOS RECURSOS DEL DISTRITO DE ITAPUA POTY</t>
  </si>
  <si>
    <t>LI Nº 02-20 LOCACION DE INMUEBLE DETERMINADO PARA LA UNIDAD BASICA DE ATENCION A LA SALUD DE ITA</t>
  </si>
  <si>
    <t>MANTENIMIENTO Y LIMPIEZA DE INMUEBLES DE LA INSTITUCION</t>
  </si>
  <si>
    <t>ADQUISICIÓN DE INSUMOS DE RADIOLOGÍA</t>
  </si>
  <si>
    <t>Adquisicion de Combustibles y Lubricantes para la Municipalidad de Dr. Juan Manuel Frutos</t>
  </si>
  <si>
    <t>REPARACIÓN DE MAQUINARIAS</t>
  </si>
  <si>
    <t>ADQUISICION DE OXIGENOS Y ACETILENO</t>
  </si>
  <si>
    <t>ADECUACIÓN DE LA ZONA PEATONAL EN EL CIRCUITO COMERCIAL</t>
  </si>
  <si>
    <t>CONSTRUCCION DE PAVIMENTO TIPO EMPEDRADO EN LA CALLE SIN NOMBRE COMPAÑIA VALLE PUCU</t>
  </si>
  <si>
    <t xml:space="preserve">Construccón de Puente en Compañia San Antonio y Provisión y Colocación de Tubos Celulares en Compañia Ytú 2da. </t>
  </si>
  <si>
    <t>ENRIPIADO DE CAMINOS TRAMO KO`EJU - CAÑADA DE LOURDES - 8 DE DICIEMBRE</t>
  </si>
  <si>
    <t>Adquisición de Cartucho de Tinta y Toner</t>
  </si>
  <si>
    <t>SISTEMA DE MONITOREO EXTERNO- COSTANERA SALTO DEL GUAIRA Y OTROS PUNTOS DE LA CIUDAD</t>
  </si>
  <si>
    <t>CD SBE 05/21 ADQUISICION DE SISTEMAS DE RETRACCION PARA EL IPS</t>
  </si>
  <si>
    <t xml:space="preserve">ESTUDIO Y PROYECTOS DE INVERSION </t>
  </si>
  <si>
    <t>CONSTRUCCIÓN DE CENTRO COMUNITARIO EN LA COMPAÑIA ARAZAPÉ - BARRIO HUGUA</t>
  </si>
  <si>
    <t>CONSTRUCCION DE ENRIPIADO EN LA CALLE CIRATY</t>
  </si>
  <si>
    <t>Adquisición de Toner y Cartuchos</t>
  </si>
  <si>
    <t>CONSTRUCCION DE PAVIMENTO TIPO EMPEDRADO SOBRE LA CALLE PRINCIPAL DEL HABITAT LUNA PARK DE LA CIUDAD DE YBYCUI</t>
  </si>
  <si>
    <t>Construcción de Empedrado B° Ciudad Nueva y B° Conavi Walter Insfran</t>
  </si>
  <si>
    <t>CONSTRUCCION PAVIMENTO TIPO EMPEDRADO BARRIO BONITO ACCESO A LA ESC. N° 2116 GRAL PATRICIO ESCOBAR</t>
  </si>
  <si>
    <t>ADQUISICIÓN DE EQUIPOS INFORMÁTICOS</t>
  </si>
  <si>
    <t>ADQUISICION COMBUSTIBLE Y LUBRICANTES PARA LA MUNICIPALIDAD DE NATALIO - AD REFRENDUDM PRESUPUESTO 2022.</t>
  </si>
  <si>
    <t xml:space="preserve">SERVICIOS DE CONSULTORÍA PARA LA VERIFICACIÓN Y DIGITALIZACIÓN DE LA EJECUCIÓN PRESUPUESTARIA 2020? </t>
  </si>
  <si>
    <t>Adquisición de Kits de Alimentos</t>
  </si>
  <si>
    <t xml:space="preserve">CONSULTORÍA PARA LA REALIZACION DE TRABAJOS DE ACTUALIZACIÓN DE DATOS CASTRALES DE 70 MANZANAS DE ZONAS AFECTADAS </t>
  </si>
  <si>
    <t>REFACCIÓN DEL ANTIGUO EDIFICIO MUNICIPAL</t>
  </si>
  <si>
    <t>CONTRATACION DE SERVICIOS DE SEGURO MÉDICO PARA FUNCIONARIOS DE LA SECRETARÍA DE REPATRIADOS</t>
  </si>
  <si>
    <t>Construccion de pavimento tipo empedrado con cordon cuneta y drenaje en la Calle Adolfo Ariste del Barrio Espiritu Santo</t>
  </si>
  <si>
    <t>CONSULTORIA PARA FISCALIZACION DE OBRAS CIVILES DE LA GOBERNACION DE MISIONES AÑO 2021 (AD REFERENDUM)</t>
  </si>
  <si>
    <t>ADQUISICIÓN DE COMBUSTIBLES TIPO DIESEL</t>
  </si>
  <si>
    <t>Construccion de Empedrado en la Avenida Herminio Riveros e/ Calle Canindeyu y Calle Caaguazú</t>
  </si>
  <si>
    <t>Construcción de Guarda obra y estacionamiento en el Palacete Municipal</t>
  </si>
  <si>
    <t>ADQUISICION DE PIEDRA PARA PAVIMENTO TIPO EMPEDRADO A SER CONSTRUIDO EN LA CIUDAD DE DR. JUAN EULOGIO ESTIGARRIBIA</t>
  </si>
  <si>
    <t>CONSTRUCCION DE PAVIMENTO TIPO EMPEDRADO SOBRE LA CALLE IRALA DE LA CIUDAD DE YBYCUI</t>
  </si>
  <si>
    <t>Recarga y Mantenimiento de Extintores - Tercer llamado</t>
  </si>
  <si>
    <t>LOCACIÓN DE INMUEBLES DETERMINADO PARA ESTACIONAMIENTO DE LA DNCP</t>
  </si>
  <si>
    <t>Locación de Inmueble para Asiento de la Guardería TICEI del Banco Nacional de Fomento</t>
  </si>
  <si>
    <t>Refacción de la Sucursal Fram</t>
  </si>
  <si>
    <t>Servicio Técnico de Mantenimiento para el Sistema de Administración de Registro de firmas y poderes - Facpod y Facpod- Bancard</t>
  </si>
  <si>
    <t>SERVICIO DE MANTENIMIENTO Y REPARACION ADUANA PUENTE CDE</t>
  </si>
  <si>
    <t xml:space="preserve"> RECARGA DE BALONES DE OXIGENO</t>
  </si>
  <si>
    <t>Servicio de Soporte y Mantenimiento de Plataforma de Virtualizacion impresoras, fotocopiadoras y Equipos de Oficina</t>
  </si>
  <si>
    <t>CONTRATACION DE SEGURO ODONTOLOGICO - PLURIANUAL</t>
  </si>
  <si>
    <t>Primas y gastos de seguros</t>
  </si>
  <si>
    <t>Contratación de servicio de transporte de caudales para el Dpto. de Ingresos dependiente de la DNVS</t>
  </si>
  <si>
    <t xml:space="preserve">Adquisición de artículos eléctricos </t>
  </si>
  <si>
    <t>Adquisición de Equipos Informáticos y de Comunicación</t>
  </si>
  <si>
    <t>CONTRATACION DE UN SERVICIO DE FISCALIZACION DE OBRAS</t>
  </si>
  <si>
    <t>ADQUISICION DE HOJAS Y ETIQUETAS DE SEGURIDAD</t>
  </si>
  <si>
    <t>ADQUISICIÓN DE ARTÍCULOS PARA FORMACIÓN PROFESIONAL: PELUQUERÍA, ELECTRICIDAD Y COCINA</t>
  </si>
  <si>
    <t>ADQUISICION DE FORMULAS NUTRICIONALES</t>
  </si>
  <si>
    <t>CD 39/21 ADQUISICIÓN DE MUEBLES Y ENSERES PARA DEPENDENCIAS DEL MSPYBS</t>
  </si>
  <si>
    <t>Adquisición de Laboratorio Móvil para el SENASA</t>
  </si>
  <si>
    <t>Contratación de Seguros Varios (SBE)</t>
  </si>
  <si>
    <t>COMPRA DE CUBIERTA</t>
  </si>
  <si>
    <t xml:space="preserve">MANTENIMIENTO Y REPARACIÓN DE MAQUINARIAS MUNICIPALES </t>
  </si>
  <si>
    <t>ADQUISICION DE CUBIERTAS PARA MAQUINARIA VIAL. -</t>
  </si>
  <si>
    <t>CD 11/21 CONTRATACION DE CONSULTOR AGRICOLA PARA LA MUNICIPALIDAD DE PIRAPÓ</t>
  </si>
  <si>
    <t>ADQUISICION DE IMPLEMENTO PARA TRACTOR Y HERRAMIENTAS</t>
  </si>
  <si>
    <t>ADQUISICION DE CUBIERTA PARA TRACTOR</t>
  </si>
  <si>
    <t>CONTRATACION DE SEGURO PARA VEHICULOS DE LA INSTITUCION MUNICIPAL</t>
  </si>
  <si>
    <t xml:space="preserve">OBRAS COMPLEMENTARIAS EN LA COMUNIDAD DE SAN ISIDRO Y POTRERO YBATE </t>
  </si>
  <si>
    <t>COMPRA DE CAJA Y CARPETAS</t>
  </si>
  <si>
    <t>SERVICIO DE SEGURIDAD Y VIGILANCIA</t>
  </si>
  <si>
    <t>CONSTRUCCIÓN DE COLUMBARIO - CEMENTERIO MUNICIPAL DE ATYRÁ</t>
  </si>
  <si>
    <t>Mantenimientos de plazas de la ciudad de Salto del Guaira</t>
  </si>
  <si>
    <t>Adquisicion de Ambulancia Usada para Uso Institucional</t>
  </si>
  <si>
    <t>CONSTRUCCIÓN DE LA SEGUNDA ETAPA DEL PALACETE MUNICIPAL DE LA SEDE DE LA MUNICIPALIDAD DE SANTA ROSA DEL MONDAY DISTRITO ALTO PARANÁ</t>
  </si>
  <si>
    <t>Servicio de impresiones</t>
  </si>
  <si>
    <t>Reparación de caminos rurales en distintas localidades del Distrito</t>
  </si>
  <si>
    <t xml:space="preserve">Adquisicion de Licencia Anti Virus </t>
  </si>
  <si>
    <t>Adquisición de Motocarro y Desmalezadoras para la Municipalidad de Villa Franca</t>
  </si>
  <si>
    <t>ADQUISICIÓN DE PAPELES PARA LA FIUNA</t>
  </si>
  <si>
    <t>Adquisición de Insumos de limpieza para uso Institucional</t>
  </si>
  <si>
    <t>C.D. N° 62/2022 Proyecto de Mejoramiento Vial, construccion de empedrado calle sin nombre paralelo a la calle Ybycui - Marambure</t>
  </si>
  <si>
    <t>Adquisición de Sistema Informático de Gestión Municipal</t>
  </si>
  <si>
    <t>ADQUISICION DE MUEBLES Y ELECTRODOMESTICOS PARA EL COMIM</t>
  </si>
  <si>
    <t>ADQUISICIÓN DE MEZCLA Y EMULSIÓN ASFÁLTICA PARA BACHEOS DEL BARRIO SAN ANTONIO</t>
  </si>
  <si>
    <t>ADQUISICIÓN DE TRACTORES AGRÍCOLAS PARA LA MUNICIPALIDAD DE SAN JOAQUIN-PLURIANUAL</t>
  </si>
  <si>
    <t>ADQUISICION DE BURLETES PARA PUERTAS DE AUTOCLAVES, MARCA: BAUMER PERTENECIENTES AL HOSPITAL DE CLINICAS</t>
  </si>
  <si>
    <t>Construcción de pavimento tipo empedrado con cordón cuneta , en la calle Virgen del Rosario y calle Jóvenes Unidos del barrio Valdez</t>
  </si>
  <si>
    <t>Construcción de Empedrado con Cordón Escondido de Hormigón, en la Compañía Curuñai del Distrito de Coronel Bogado</t>
  </si>
  <si>
    <t>ADQUISICIÓN DE CONTADOR DE BILLETES</t>
  </si>
  <si>
    <t>Adquisición de Leche Entera 2do. Llamado</t>
  </si>
  <si>
    <t>ADQUISICION DE CARROCERIAS METALICAS PARA CAMIONES</t>
  </si>
  <si>
    <t>SERVICIO DE ORGANIZACIÓN Y GESTIÓN DE EVENTO PARA PROGRAMAS Y PROYECTOS</t>
  </si>
  <si>
    <t>APERTURA Y MEJORAMIENTO CAMINO ACCESO - Bº SAGRADA FAMILIA</t>
  </si>
  <si>
    <t>LICITACIÓN POR CONTRACÓN DIRECTA N.º 06/2021 - CONSTRUCCIÓN DE CONSULTORIO NEUROPSIQUIATRICO PARA EL CENTRO DE SALUD DE SAN COSME Y DAMIÁN</t>
  </si>
  <si>
    <t>CONSTRUCCION DE PAVIMENTO TIPO EMPEDRADO TRAMO1: CALLES JUAN DE MATTA GAONA, YUQUYTY - TRAMO 2: AL COSTADO DE CHE LA REINA COMPAÑIA CAACUPEMI</t>
  </si>
  <si>
    <t>REPARACION Y ENRIPIADO DE AVENIDA PARAGUAY 2º ETAPA</t>
  </si>
  <si>
    <t>MEJORAMIENTO DE LA INFRAESTRUCTURA DEL POLIDEPORTIVO MUNICIPAL DE DR JUAN EULOGIO ESTIGARRIBIA</t>
  </si>
  <si>
    <t>REVITALIZACION DE LA PLAZOLETA MAURO BERNI DE LA CIUDAD DE AREGUA</t>
  </si>
  <si>
    <t>ADQUISICIÓN DE MESAS Y SILLAS DE PLÁSTICO PARA LA DIRECCIÓN NACIONAL DE LA PATRULLA CAMINERA</t>
  </si>
  <si>
    <t>MANTENIMIENTO Y REPARACION DE PLANTA DE TRATAMIENTO DE EFLUENTES</t>
  </si>
  <si>
    <t>Consultoría para la Junta Departamental de Itapúa- Plurianual</t>
  </si>
  <si>
    <t>Construccion De Pavimento Tipo Empedrado Con Cordon Cuneta, Canalizaciones Y Badenes En Diversos Barrios De La Ciudad De Encarnacion</t>
  </si>
  <si>
    <t xml:space="preserve">Construccion de Empedrado en la calle Villa Hayes 2º Etapa e/ Alto Parana y calle Acosta Ñu </t>
  </si>
  <si>
    <t>Sustitusion de Alcantarillados Tubulares en el Distrito de Dr. Juan Manuel Frutos</t>
  </si>
  <si>
    <t>Consultoría para la Dirección de Relleno Sanitario</t>
  </si>
  <si>
    <t>Adquisición de Herramientas varias para Servicios Generales y Taller informático</t>
  </si>
  <si>
    <t>Adquisicion de equipos varios para la municipalidad</t>
  </si>
  <si>
    <t>Adquisicion de Camara Fotografica y Accesorios Para la Direccion de Comunicacion</t>
  </si>
  <si>
    <t>REPARACION DE TRACTOR AGRICOLA</t>
  </si>
  <si>
    <t>CONSTRUCCION DE EMPEDRADO DIRECCION: ruta 8 Blas Garay al costado de la avenida</t>
  </si>
  <si>
    <t>MEJORAMIENTO, ENRIPIADO Y ENTUBAMIENTO DE CAMINOS RURALES DEL DISTRITO DE YBYCUI</t>
  </si>
  <si>
    <t>Mantenimiento de Equipos Viales</t>
  </si>
  <si>
    <t>Servicio de Asistencia Médica</t>
  </si>
  <si>
    <t>Adquisición de un Tractro Agricola</t>
  </si>
  <si>
    <t>CONSTRUCCION DE PAVIMENTO TIPO EMPEDRADO SOBRE LA CALLE CNEL. ADALBERTO CANATA ZONA DEL CLUB 29 DE SETIEMBRE DE LA CIUDAD DE YBYCUI (PLURIANUAL 2019/2020)</t>
  </si>
  <si>
    <t>SERVICIO DE ELABORACON DE DELIMITACION DE LA ZONA URBANA DEL DISTRITO DE YBYTYMI</t>
  </si>
  <si>
    <t>ADQUISICIÓN DE MOTOCICLETAS Y DESMALEZADORAS PARA USO MUNICIPAL</t>
  </si>
  <si>
    <t>Adquisición de Elementos Semaforicos para la Municipalidad de Encarnación</t>
  </si>
  <si>
    <t>Construccion de Empedrado en la cale 13. Pindoty Pora</t>
  </si>
  <si>
    <t>Adquisición de fuegos artificiales</t>
  </si>
  <si>
    <t>CONSTRUCCION DE DEFENSA COSTERA</t>
  </si>
  <si>
    <t xml:space="preserve">CONSTRUCCION DE BAÑO SEXADO </t>
  </si>
  <si>
    <t>Equipamiento de oficina de la Municipalidad de Dr. Raúl PEña</t>
  </si>
  <si>
    <t>CONSTRUCCIÓN DE TINGLADO PARA TALLER MECÁNICO - GUARDA DE EQUIPOS VIALES Y OTROS</t>
  </si>
  <si>
    <t>CARGA DE RIPIOS EN CALLES DEL DISTRITO DE 25 DE DICIEMBRE</t>
  </si>
  <si>
    <t>Construccion de Empedrado Calle Gral. B Caballero 3era Etapa</t>
  </si>
  <si>
    <t>Ampliación del Tinglado Municipal en Edelira Km. 28, 5ta. linea</t>
  </si>
  <si>
    <t>Adqusicion de Combustibles y Lubricantes Ad Referendum</t>
  </si>
  <si>
    <t>Construccion de Empedrado en la calle 1. Pindoty Pora. 1º Etapa</t>
  </si>
  <si>
    <t>Provision de Combustible para los Distritos de Juan E. O'leary y Juan Leon Mallorquin</t>
  </si>
  <si>
    <t>Construcción de Empedrados en Edelira Km. 60</t>
  </si>
  <si>
    <t>SERVICIOS DE PINTURA DEL LOCAL MUNICIPAL</t>
  </si>
  <si>
    <t>CONTRUCCION DE PUENTE -COMPAÑIA MBARIGUI KUA - HOHENAU III</t>
  </si>
  <si>
    <t>Construccion de Empedrado en la calle Residenta 1 e/ calle Maka y calle I. Francisco</t>
  </si>
  <si>
    <t>SERVICIO DE CONSULTORIA PARA EL DESARROLLO DE LA INFRAESTRUCTURA DE DATOS ESPACIALES DEL SENAVE</t>
  </si>
  <si>
    <t>CONSULTORÍA EN CONTRATACIONES PÚBLICAS Y CONTROL EXTERNO PARA EL SNPP - PLURIANUAL</t>
  </si>
  <si>
    <t>Construcción de Matadero - Continuación</t>
  </si>
  <si>
    <t>Construcción de Plaza en Edelira km. 28 - Tercera Línea</t>
  </si>
  <si>
    <t>Mantenimiento y Reparacion de Vehiculos y Maquinarias de la Municipalidad de Nueva Toledo</t>
  </si>
  <si>
    <t>CONSTRUCCION DE PAVIMENTO DE HORMIGON ARMADO SIMPLE EN LA CALLE NANAWA SEGUNDA PARTE</t>
  </si>
  <si>
    <t>construccion de vereda - avda. san salvador</t>
  </si>
  <si>
    <t>CONSTRUCCIÓN DE EMPEDRADO CALLE 1RA PROYECTADA, CALLE 3 DE FEBRERO Y CALLE MCAL. LOPEZ C/ AVDA. SAN BLAS</t>
  </si>
  <si>
    <t>Prestación de Servicio de Alquiler de Baños Portátiles para la Municipalidad de Encarnación</t>
  </si>
  <si>
    <t>Adquisicicion de combustible</t>
  </si>
  <si>
    <t>Adquisición de equipos informáticos (PC, Impresoras, Servidores, etc)</t>
  </si>
  <si>
    <t>ADQUISICION DE PIEDRA PARA PAVIMENTO PARA SER UTILIZADO EN LA ZONA URBANA DE LA CIUDAD DE DR JUAN EULOGIO ESTIGARRIBIA</t>
  </si>
  <si>
    <t>ADQUISICION DE COMBUSTIBLES PARA USO INSTITUCIONAL EN LA MUNICIPALIDAD DE DR JUAN EULOGIO ESTIGARRIBIA</t>
  </si>
  <si>
    <t xml:space="preserve">Adquisición de Activos Intangibles para Módulos de Control Interno, Manuales y Capacitación </t>
  </si>
  <si>
    <t>CONSTRUCCION DE PUENTE san felipe chaco i</t>
  </si>
  <si>
    <t>SUMINISTRO DE MATERIALES DE CONSTRUCCIÓN</t>
  </si>
  <si>
    <t>ADQUISICION DE COMBUSTIBE</t>
  </si>
  <si>
    <t>Construccion de Pozo Artesiano con Tanque en el Barrio Maria Auxiliadora y Construccion de Base con Tanque en le Compañia 8 de Diciembre del Distrito de Dr. Juan Manuel Frutos</t>
  </si>
  <si>
    <t>ADQUISICIÓN DE CUBIERTAS PARA MAQUINARIAS PESADAS</t>
  </si>
  <si>
    <t>Diseño y colocación de carteles y calcomanías</t>
  </si>
  <si>
    <t>SERVICIO DE IMPRESION DE REVISTAS INFORMATIVAS SOBRE LA GESTION MUNICIPAL Y TRIPTICOS FULL COLOR SOBRE VIALIDAD</t>
  </si>
  <si>
    <t>ADQUISICION DE SERVICIOS DE ASESORAMIENTO ADMINISTRATIVO Y CONTABLE A LA INTENDENCIA MUNICIPAL</t>
  </si>
  <si>
    <t>ADQUISICION DE SERVICIOS DE ASESORAMIENTO ADMINISTRATIVO Y CONTABLE A LA INTENDENCIA MUNICIPAL DE LA SAN JOSE DE LOS ARROYOS</t>
  </si>
  <si>
    <t>Adquisicion de Viveres para la Municipalidad de Nueva Toledo</t>
  </si>
  <si>
    <t>LPN SBE N° 150/19 CONTRATACION DE SERVICIOS DE MANTENIMIENTO PREVENTIVO Y CORRECTIVO CON PROVISION DE REPUESTOS A DEMANDA DE LA PLANTA DE TRATAMIENTO DE EFLUENTES DEL HOSPITAL REGIONAL DE CIUDAD DEL ESTE - AD REFERENDUM 2020</t>
  </si>
  <si>
    <t>ADQUISICIÓN DE EQUIPOS PARA LA DIRECCIÓN DE COMUNICACIÓN</t>
  </si>
  <si>
    <t xml:space="preserve">Adquisición de banderas </t>
  </si>
  <si>
    <t>LPN Nº 112-19 MANTENIMIENTO DE GENERADORES Y SISTEMAS DE EMERGENCIAS DEL HOSPITAL CENTRAL - AD REFERENDUM 2020</t>
  </si>
  <si>
    <t>ALQUILER DE LOCAL PARA FUNCIONAMIENTO DEL CENTRO MUNICIPAL N° 9 -ÑASAINDY</t>
  </si>
  <si>
    <t>Servicio de Mudanza para los afectados al Plan de Reasentamiento del Componente II del Programa PR-L1082 AD REFERÉNDUM</t>
  </si>
  <si>
    <t>ADQUISICIÓN DE PRODUCTOS QUÍMICOS E INSUMOS VETERINARIOS PARA VMG Y EL PROGRAMA FOMENTO DE LA CADENA LÁCTEA</t>
  </si>
  <si>
    <t>Obras de Mejoramiento del Estadio Municipal de 3 de Febrero</t>
  </si>
  <si>
    <t>REPARACION Y MEJORAMIENTO DEL SALON MULTIUSO DE LA MUNICIPALIDAD DE YBYCUI (PLURIANUAL 2020/2021)DE YBYCUI</t>
  </si>
  <si>
    <t>Adquisición de Cajones y Servicios Fúnebres</t>
  </si>
  <si>
    <t>Servicio de provisión de productos de papel</t>
  </si>
  <si>
    <t>REPARACIÓN DE 1 BLOQUE DE 3 AULAS EN EL COLEGIO NACIONAL 3 DE MAYO, PLURIANUAL</t>
  </si>
  <si>
    <t xml:space="preserve">Compra de Combustible </t>
  </si>
  <si>
    <t>Construcción de pavimento pétreo en las calles Gaspar Rodríguez de Francia c/ Humaitá, calle Excombatiente Pedro Pablo Leiva y calle Fracción Anselmo</t>
  </si>
  <si>
    <t>LOCACIÓN DE INMUEBLE PARA LA ZONA XII - SECTOR 1 - ÑEEMBUCÚ</t>
  </si>
  <si>
    <t>LOCACIÓN DE INMUEBLE PARA LA ZONA V - SECTOR 3 - JUAN M. FRUTOS</t>
  </si>
  <si>
    <t>Adquisicion de Viveres No Perecederos</t>
  </si>
  <si>
    <t>Construccion de Empedrado en la Calle Anahí entre Calle Guairá y Calle Caazapa</t>
  </si>
  <si>
    <t>Construccion de Empedrado en la calle Canindeyu e/ Calle Amambay y Avda Herminio Riveros</t>
  </si>
  <si>
    <t>CD 11/20 Adquisicion de Cachamba</t>
  </si>
  <si>
    <t>Remodelacion de calle acceso Arroyo Vaqueria</t>
  </si>
  <si>
    <t>ADQUISICION DE RASTRA ARADORA</t>
  </si>
  <si>
    <t>ADQUISICION DE TANQUE CON IMPLEMENTOS</t>
  </si>
  <si>
    <t>Construcción de puentes en distintos puntos del Distrito de Natalio</t>
  </si>
  <si>
    <t>ADQUISICIÓN DE TRACTOR AGRÍCOLA</t>
  </si>
  <si>
    <t>MANTENIMIENTO Y REPARACIÓN DE EQUIPOS DE LABORATORIO DEL IICS UNA</t>
  </si>
  <si>
    <t>ADQUISICIÓN DE EQUIPOS INFORMÁTICO</t>
  </si>
  <si>
    <t>REPARACION DE MAQUINARIAS DE LA INSTITUCION MUNICIPAL</t>
  </si>
  <si>
    <t>ADQUISICION DE SEMILLAS</t>
  </si>
  <si>
    <t xml:space="preserve">Adquisición de Materiales e insumos </t>
  </si>
  <si>
    <t>ADQUISICIÓN DE COMPUTADORAS DE ESCRITORIO</t>
  </si>
  <si>
    <t>Consultaría Jurídica en Materia de Administración Financiera y Contrataciones Públicas</t>
  </si>
  <si>
    <t>Elaboración de Proyecto de Obras</t>
  </si>
  <si>
    <t>Compra de Víveres en el marco de la emergencia sanitaria</t>
  </si>
  <si>
    <t>Adquisición de Equipos de Oficinas y Computación</t>
  </si>
  <si>
    <t>CONTRATACIÓN DEL SERVICIO RELEVAMIENTO, DIAGNÓSTICO Y PROPUESTA DE MEJORAS PARA LA CLIMATIZACIÓN Y VENTILACIÓN DEL SEGUNDO SUB SUELO DEL EDIFICIO BANCO</t>
  </si>
  <si>
    <t>ALQUILER DE MICROBUS PARA EL TRASLADO DE ASEGURADOS DENTRO DEL PREDIO DEL HOSPITAL CENTRAL DEL IPS - AD REFERENDUM 2020</t>
  </si>
  <si>
    <t>ELABORACIÓN DE PROYECTOS ARQUITECTÓNICOS</t>
  </si>
  <si>
    <t>Servicios Publicitarios</t>
  </si>
  <si>
    <t>Adquisición de Neumático</t>
  </si>
  <si>
    <t>Construcción de pavimento tipo empedrado sobre entubamiento en calle Padre Bruno Otte y pavimento tipo empedrado sobre calle Gral. Bernardino Caballero entre Mcal. López y Juan E. López</t>
  </si>
  <si>
    <t>ADQUISICION DE SERVICIO TECNICO PROFESIONAL DE ASESORAMIENTO A LA UNIDAD OPERATIVA DE CONTRATACIONES DE LA MUNICIPALIDAD DE DR JUAN EULOGIO ESTIGARRIBIA</t>
  </si>
  <si>
    <t>ADQUISICIÓN DE COMBUSTIBLE DIESEL</t>
  </si>
  <si>
    <t>ADQUISICION DE SELLOS PARA EL MINISTERIO DE RELACIONES EXTERIORES</t>
  </si>
  <si>
    <t xml:space="preserve">Servicio de emergencia médica para la Guardería </t>
  </si>
  <si>
    <t xml:space="preserve">Proyecto de Construcción e Interconexión de la SE Altos en 220 kV </t>
  </si>
  <si>
    <t>MANTENIMIENTO PREVENTIVO Y CORRECTIVO CON PROVISION DE REPUESTOS A DEMANDA PARA ESTERILIZADOR A GAS PLASMA DE LA MARCA TUTTNAUER</t>
  </si>
  <si>
    <t>Adquisición de Agendas y Porta Chequeras</t>
  </si>
  <si>
    <t>Servicio de Reparaciones Integrales de Vehículos de la Flota de ANDE</t>
  </si>
  <si>
    <t>ALQUILER DE ESTACIONAMIENTO</t>
  </si>
  <si>
    <t>MANTENIMIENTO Y REPARACIONES VARIAS EN EL PUESTO DE SAN PEDRO, YBY YAU Y CUARTEL CENTRAL DE LA PATRULLA CAMINERA</t>
  </si>
  <si>
    <t>LPN 33-21 ADQUISICION DE INSUMOS PARA CIRUGIA DE MINIMA INVASION PARA EL I.P.S.</t>
  </si>
  <si>
    <t>Adquisición de Artículos de Ferretería para Casa Matriz, Filiales y Centro de Adiestramiento en Servicio</t>
  </si>
  <si>
    <t>LC N° 02/2019 "Locación de inmueble determinado del Juzgado de Paz de Santa Fe del Paraná"</t>
  </si>
  <si>
    <t>ADQUISICION DE BIENES PARA LA ALIMENTACIÓN ESCOLAR</t>
  </si>
  <si>
    <t>Refacción de la Sucursal San Pedro del Paraná</t>
  </si>
  <si>
    <t>Adquisición de cubiertas</t>
  </si>
  <si>
    <t>ADQUISICIÓN DE PAPEL PARA ESTERILIZACIÓN PARA HOSPITALES ESPECIALIZADOS DEL MSPYBS.</t>
  </si>
  <si>
    <t>CD N° 13/2020 "Servicio de mantenimiento y/o reparación menor de vehículos"</t>
  </si>
  <si>
    <t>SERVICIO DE ESCRIBANIA</t>
  </si>
  <si>
    <t>Seguro Médico para Funcionarios de la Senatur</t>
  </si>
  <si>
    <t>Adquisición de Equipos y Servicios para protección eléctrica del Datacenter</t>
  </si>
  <si>
    <t>Adquisición de Accesorios para Líneas Aéreas y Subterráneas de Distribución</t>
  </si>
  <si>
    <t>CONTRATACIÓN DE SERVICIOS DE PROVISIÓN DE PÓLIZAS DE SEGUROS PARA VEHÍCULOS, EDIFICIOS Y EQUIPOS - CÓD.05</t>
  </si>
  <si>
    <t>CONSULTORÍA DE AUDITORÍA EXTERNA</t>
  </si>
  <si>
    <t>MANTENIMIENTO DE VEHICULOS - AD REFERENDUM</t>
  </si>
  <si>
    <t>ADQUISICION INSUMOS DE CEDULA DE IDENTIDAD Y LIBRETAS DE PASAPORTES</t>
  </si>
  <si>
    <t>ADQUISICION DE PRODUCTOS DE PAPEL, CARTON E IMPRESOS</t>
  </si>
  <si>
    <t>Adquisición de Reactivos para el Proyecto de Investigación y Biotecnología Aplicadas a la Salud Laboratorio Central FOCEM</t>
  </si>
  <si>
    <t>ADQUISICIÓN DE POLVO QUÍMICO PARA RECARGA DE EXTINTORES</t>
  </si>
  <si>
    <t>ALQUILER DE VEHÍCULOS PARA EL PROYECTO RESIPROAF</t>
  </si>
  <si>
    <t>ADQUISICIÓN DE PASAJES AÉREOS PARA LA DIRECCIÓN GENERAL DEL REGISTRO DEL ESTADO CIVIL - PLURIANUAL 2021 - 2022</t>
  </si>
  <si>
    <t>Adquisición de mamparas y accesorios</t>
  </si>
  <si>
    <t>SERVICIO DE REPARACIÓN DE CAMIÓN FIAT 619 HIDRANTE DE PETROPAR</t>
  </si>
  <si>
    <t>ADQUISICION DE TÓNER PARA LA TERCERA REGION SANITARIA</t>
  </si>
  <si>
    <t>Servicios de mantenimiento y reparación del edificio</t>
  </si>
  <si>
    <t>Adecuación, Mantenimiento y Reparación de Bibliotecas Públicas - Proyecto Implementación y Equipamiento de Bibliotecas Públicas en territorios con mayor índice de pobreza a nivel nacional para el Fortalecimiento de la Red Nacional de Bibliotecas Públicas</t>
  </si>
  <si>
    <t>CD N° 58/21 SERVICIO DE VIGILANCIA PARA EL MSPYBS - PRONASIDA</t>
  </si>
  <si>
    <t>ADQUISICION DE MATERIAL GENETICO</t>
  </si>
  <si>
    <t>Adq. de Repuestos Aeronáuticos</t>
  </si>
  <si>
    <t>PROVISIÓN Y COLOCACIÓN DE ALFOMBRAS, PISOS VINILICOS, CORTINAS Y TAPETES PARA EL PALACIO DE JUSTICIA DE ASUNCIÓN Y LOCALES PROPIOS - CONTRATO ABIERTO - PLURIANUAL - AD REFERENDUM - SBE</t>
  </si>
  <si>
    <t>ADQUISICIÓN DE HERRAMIENTAS MENORES</t>
  </si>
  <si>
    <t>ADQUISICIÓN DE RETROPALA PARA LA INSTITUCIÓN MUNICIPAL DE CARAPEGUÁ -ADREFERENDUM</t>
  </si>
  <si>
    <t>CONSTRUCCIÓN DE EMPEDRADO DE CALLES DEL DISTRITO DE YPACARAI</t>
  </si>
  <si>
    <t xml:space="preserve">Adquisición de Textiles y Vestuarios </t>
  </si>
  <si>
    <t>SERVICIO DE CONECTIVIDAD PARA ESTABLECIMIENTOS EDUCATIVOS - 2do. LLAMADO</t>
  </si>
  <si>
    <t>ADQUISICION DE FILM TERMOCONTRAIBLE</t>
  </si>
  <si>
    <t>MANTENIMIENTO Y REPARACION MENOR DE MOTOCICLETAS</t>
  </si>
  <si>
    <t>ADQUISICION DE EQUIPOS VARIOS</t>
  </si>
  <si>
    <t>ADQUISICIÓN DE PAPELES CON CRITERIOS DE SUSTENTABILIDAD Y UTILES DE OFICINA</t>
  </si>
  <si>
    <t>Construcción de camineros, provisión de iluminación y terminación de sanitarios en la plaza San Juan del Barrio San Juan</t>
  </si>
  <si>
    <t>Construcción de pavimento tipo empedrado en la Fracción Festival - Primera Etapa</t>
  </si>
  <si>
    <t>CONSTRUCCIÓN DE PAVIMENTO TIPO EMPEDRADO CON CORDONES DE h°</t>
  </si>
  <si>
    <t>SERVICIO DE CATERING Y CEROMONIAL</t>
  </si>
  <si>
    <t>Construccion de Tinglado Multiuso - Tercera Etapa</t>
  </si>
  <si>
    <t>Seguro de vehículo tipo minibús.</t>
  </si>
  <si>
    <t>CONSTRUCCION DE PUENTES DE HORMIGON ARMADO</t>
  </si>
  <si>
    <t>Adquisicion de articulos de ferreteria, materiales de construccion y tubos de H°A°</t>
  </si>
  <si>
    <t>Adquisición de Pendrives para el Almacenamiento Digital de Documentos Institucionales</t>
  </si>
  <si>
    <t>ADQUISICION DE CUBIERTAS Y CÁMARAS PARA VEHICULOS DE LA INSTITUCION</t>
  </si>
  <si>
    <t xml:space="preserve"> SERVICIO DE IMPRESIONES DE SEÑALETICAS Y CARTELERÍA PARA LA FACULTAD DE CIENCIAS VETERINARIAS UNA </t>
  </si>
  <si>
    <t>Adquisición de Maquinarias y Equipos Agropecuarios e Industrial</t>
  </si>
  <si>
    <t>Adquisición de utiles e insumos para el Centro de Bienestar Infantil del Congreso Nacional</t>
  </si>
  <si>
    <t>Adquisición de sillas de ruedas, muletas y otros para Servicio Social</t>
  </si>
  <si>
    <t>ADQUISICIÓN DE BANDERAS</t>
  </si>
  <si>
    <t>ADQUISICION DE COMBUSTIBLES PARA LA MUNICIPALIDAD DE VILLA CURUGUATY</t>
  </si>
  <si>
    <t>Adquisición de Cartuchos y Tóneres</t>
  </si>
  <si>
    <t>RECARGA y MANTENIMIENTO DE EXTINTORES</t>
  </si>
  <si>
    <t>ADQUISICION DE INSUMOS PARA LIMPIEZA</t>
  </si>
  <si>
    <t>Contratación de Servicio de Consultoría y Asesoría en Elaboración de Proyectos y Fiscalización de Obras</t>
  </si>
  <si>
    <t>Adquisición de Equipos de Seguridad - Chalecos a prueba de Balas (SBE)</t>
  </si>
  <si>
    <t>Construcciones Varias para mejoramiento de Espacios Deportivos</t>
  </si>
  <si>
    <t>ADQUISICIÓN DE TONER PARA IMPRESORAS</t>
  </si>
  <si>
    <t>ADQUISICION DE HERRAMIENTAS, APARATOS E INSTRUMENTOS EN GENERAL PARA EL PROGRAMA AMPLIADO DE INMUNIZACIONES</t>
  </si>
  <si>
    <t>ADQUISICION DE EQUIPO AUDIOVISUAL Y ACCESORIOS PARA PETROLEOS PARAGUAYOS</t>
  </si>
  <si>
    <t>IMPRESIONES DE ARTES GRAFICAS</t>
  </si>
  <si>
    <t>Adquisicion de Cubiertas y Camaras</t>
  </si>
  <si>
    <t>Servicios de Inspeccion Tecnica Vehicular para los vehiculos del MINNA.</t>
  </si>
  <si>
    <t>ADQUISICION DE CAMION CON CARROCERIA TIPO FURGON PARA USO INSTITUCIONAL EN LA MUNICIPALIDAD DE LA COLMENA</t>
  </si>
  <si>
    <t>REPARACIONES MAYORES DE VEHICULOS Y MAQUINARIAS MUNICIPALES</t>
  </si>
  <si>
    <t>Reparación de Espacios Públicos - Baño Público y Muralla Perimetral Terminal</t>
  </si>
  <si>
    <t>SERVICIO DE ETUDIO Y PROYECTOS DE INVERSION</t>
  </si>
  <si>
    <t>CD_18_Servivio de Consultoria Mataderia Municipal</t>
  </si>
  <si>
    <t>CD N° 53/22 - PROYECTO DE MEJORAMIENTO VIAL, CONSTRUCCIÓN DE EMPEDRADO CALLE SIN NOMBRE PERPENDICULAR A LA CALLE YBYCU I - TRAMO 2, MARAMBURE, DE LA CIUDAD DE LUQUE</t>
  </si>
  <si>
    <t>ADQUISICIÓN DE INSUMOS INFORMÁTICOS PARA LA FIUNA</t>
  </si>
  <si>
    <t>ADQUISICION DE INSUMOS PARA EL SERVICIO DE ODONTOLOGIA DEL IPS</t>
  </si>
  <si>
    <t>CONSTRUCCION DE CAMINEROS INTERNOS EN EL CEMENTERIO MUNICIPAL DE LA CIUDAD DE DR JUAN EULOGIO ESTIGARRIBIA</t>
  </si>
  <si>
    <t>Construcción de pavimento tipo empedrado sobre calle Ka'arendy entre Carlos A. Lopez y Jose Gaspar R. de Francia</t>
  </si>
  <si>
    <t xml:space="preserve">Compra de Combustible y Lubricantes </t>
  </si>
  <si>
    <t>Bienes de Consumos Varios</t>
  </si>
  <si>
    <t>ADQUISICION DE COMBUSTIBLE PARA LA MUNICIPALIDAD DE DR. CECILIO BAEZ</t>
  </si>
  <si>
    <t>ADQUISICION DE SERVICIOS DE REPARARACION DE VEHICULO Y MAQUINARIAS DE LA MUNICIPALIDAD DE LA COLMENA, CON PROVISION DE REPUESTOS</t>
  </si>
  <si>
    <t>PROVISION DE COMBUSTIBLE Y LUBRICANTES</t>
  </si>
  <si>
    <t xml:space="preserve">Adquisicion de Combustible y Lubricantes </t>
  </si>
  <si>
    <t>MANTENIMIENTO Y REPARACION DE TRANSFORMADOR.-</t>
  </si>
  <si>
    <t>ADQUISICION DE SERVICIOS DE REPARACION Y MENTENIMIENTO DE VEHICULOS Y MAQUINARIAS DE LA MUNICIPALIDAD DE YBYCUI, CON PROVISION DE REPUESTOS</t>
  </si>
  <si>
    <t>CONSTRUCCION DE PAVIMENTO TIPO EMPEDRADO SOBRE LA CALLE SIN NOMBRE DEL BARRIO SANTA TERESITA DE LA CIUDAD DE YBYCUI</t>
  </si>
  <si>
    <t>CONSTRUCCION DE REFUGIO PARA PASAJERO. PINDOTY PORA</t>
  </si>
  <si>
    <t>Adquisición de Combustibles para Uso Municipal</t>
  </si>
  <si>
    <t>FISCALIZACIÓN DE PROYECTOS DE OBRAS DE INVERSIÓN EN EL MUNICIPIO DE AYOLAS</t>
  </si>
  <si>
    <t>ADQUISICION DE BIENES DE CONSUMO DE OFICINA E INSUMOS</t>
  </si>
  <si>
    <t>Construcciones Varias en el Palacete Municipal del Distrito de Nueva Toledo</t>
  </si>
  <si>
    <t>Construccion de Pavimento Tipo Empedrado en el Centro Urbano del Distrito de Dr. Juan Manuel Frutos</t>
  </si>
  <si>
    <t>Reparación de chapería de vehículo</t>
  </si>
  <si>
    <t>PROVISION DE SERVICIO DE ADMINISTRACION, SEGURIDAD Y SOPORTE DE CONECTIVIDAD DE INTERNET DE LA JUNTA MUNICIPAL DE ASUNCION - PLURIANUAL</t>
  </si>
  <si>
    <t>CONSTRUCCION DE EMPEDRADO EN LA LOCALIDAD DE POTRERO YVATE</t>
  </si>
  <si>
    <t>ADQUISICION DE TONER PARA IMPRESORA HP - MITIC</t>
  </si>
  <si>
    <t>Compra de Combustibles y Lubricantes</t>
  </si>
  <si>
    <t>Compra de Víveres - Plurianual</t>
  </si>
  <si>
    <t>PROVISION DE COMBUSTIBLE</t>
  </si>
  <si>
    <t>Mejoramiento del Paseo Central de la Avda. Moises Bertoni y Av. Padre J. Von Winkel</t>
  </si>
  <si>
    <t>Construcción de pavimento pétreo en la calle María Auxiliadora de la Compañía Cocue Guazú y en la calle Feliciano Báez de la Compañía Valle Pucu</t>
  </si>
  <si>
    <t>Construccion de Empedrado en la Calle Misiones E/ Calle Chaco y Calle Emiliano R. Fernandez</t>
  </si>
  <si>
    <t>Reparacion de Caminos Corpus Viejo- Tramo Cementerio</t>
  </si>
  <si>
    <t>Reparacion y Enripiado Calle Guaira</t>
  </si>
  <si>
    <t>Reparacion y Enripiado de Camino Tramo Carapa</t>
  </si>
  <si>
    <t xml:space="preserve">CONSTRUCCION Y MONTAJE DE TANQUE METALICO </t>
  </si>
  <si>
    <t>CONSTRUCCIONES VARIAS EN EL CENTRO DE SALUD DE OBLIGADO</t>
  </si>
  <si>
    <t>Servicio de Pintura y Reparación de Cartel de acceso a la Ciudad</t>
  </si>
  <si>
    <t>ADQUISICION DE SERVICIOS DE REPARACION Y MANTENIMIENTO DE VEHICULOS Y MAQUINARIAS DE LA MUNICIPALIDAD DE SAN JOSE DE LOS ARROYOS</t>
  </si>
  <si>
    <t>ADQUISICION DE SELLOS PARA LA SND</t>
  </si>
  <si>
    <t>CONSTRUCCION DE EMPEDRADO CALLE PUBLICA EXISTENTE UBICADA ENTRE MANZANA 2257 DE LA COMPAÑÍA 9 ROJAS CAÑADA BARRIO SAN JOSE</t>
  </si>
  <si>
    <t>Adquisición de Muebles y Maquinas para la FADA/UNA</t>
  </si>
  <si>
    <t>ADQUISICIÓN DE INSUMOS PARA EL EQUIPO DE ELECTROMIOGRAFÍA DEL SERVICIO DE NEUROLOGÍA DEL HOSPITAL DE CLÍNICAS</t>
  </si>
  <si>
    <t xml:space="preserve">Elaboración de Proyectos de Obras del Centro de Desarrollo Cultural y Artístico de Hernandarias </t>
  </si>
  <si>
    <t>ADQUISICIÓN DE PINTURAS Y AFINES PARA LA ADMINISTRACIÓN NACIONAL DE NAVEGACIÓN Y PUERTOS</t>
  </si>
  <si>
    <t>CONSTRUCCION DE PUENTE CELULAR EN EL BARRIO SANTA BARBARA</t>
  </si>
  <si>
    <t>ESTUDIOS Y PROYECTOS DE INVERSIÓN VARIOS</t>
  </si>
  <si>
    <t>ELABORACION DE PROYECTOS DE OBRAS DE INVERSION</t>
  </si>
  <si>
    <t>Adquisición de insumos para la Dirección de Tránsito</t>
  </si>
  <si>
    <t>CONSTRUCCIÓN DE EMPEDRADO BARRIO UNIVERSITARIO</t>
  </si>
  <si>
    <t>ADQUISICION DE VENTILADORES INDUSTRIALES</t>
  </si>
  <si>
    <t>ADQUISICIÓN DE EQUIPOS INFORMÁTICOS PARA LA MUNICIPALIDAD DE LA PASTORA</t>
  </si>
  <si>
    <t>ADQUISICION DE CAJONES FÚNEBRES (ATAÚD) PARA PERSONAS DE ESCASOS RECURSOS</t>
  </si>
  <si>
    <t>ADQUISICIÓN DE TÍTULOS ACADÉMICOS PARA EL RECTORADO.</t>
  </si>
  <si>
    <t>construcción de cerco perimetral - club 4 de octubre</t>
  </si>
  <si>
    <t>Adquisición de Pasajes</t>
  </si>
  <si>
    <t>ADQUISICION DE EQUIPOS Y HERRAMIENTAS DE CONSTRUCCIONES</t>
  </si>
  <si>
    <t>REPARACIÓN DE CAMINOS Y ENRIPIADOS DE CALLES VECINALES, DISTRITO DE YAGUARÓN</t>
  </si>
  <si>
    <t xml:space="preserve">CONTRATACIÓN DIRECTA Nº06/2022 CONSTRUCCIÓN DE PAVIMENTO TIPO EMPEDRADO DEL BARIO SAN CAYETANO- 244,80ML </t>
  </si>
  <si>
    <t>Adquisición de impresoras y repuestos para la Municipalidad de los Cedrales</t>
  </si>
  <si>
    <t>ADQUISICIÓN DE ÚTILES DE OFICINA Y PAPEL CON CRITERIOS DE SUSTENTABILIDAD</t>
  </si>
  <si>
    <t>CONSTRUCCION DE DESAGUE PLUVIAL EN EL BARRIO 8 DE DICIEMBRE DEL DISTRITO DE YASY CAÑY</t>
  </si>
  <si>
    <t>ADQUISICION DE PELOTAS DE FUTBOL DE CAMPO PARA LA SND</t>
  </si>
  <si>
    <t>ADQUISICIÓN INSECTICIDAS Y FUMIGANTES</t>
  </si>
  <si>
    <t>Publicidad y Propaganda</t>
  </si>
  <si>
    <t>ADQUSICION DE MATERIALES ELECTRICOS</t>
  </si>
  <si>
    <t>adquisicion de sistemas electronicos pci</t>
  </si>
  <si>
    <t>MANTENIMIENTO Y REPARACION DE FOTOCOPIADORAS PARA EL MRE Y LA CNDL</t>
  </si>
  <si>
    <t>SERVICIOS DE CONSULTORIA ADMINISTRATIVA, CONTABLE Y ASESORAMIENTO EN UOC</t>
  </si>
  <si>
    <t>ADQUISICIÓN DE CAMIONETA PARA USO INSTITUCIONAL</t>
  </si>
  <si>
    <t>REPARACION DE CAMINOS RURALES DE LA CIUDAD DE 1RO DE MARZO</t>
  </si>
  <si>
    <t xml:space="preserve">Adquisicion de Fotocopiadora </t>
  </si>
  <si>
    <t>Adquisición de Tintas, Pinturas y Colorantes para los servicios dependientes de la Segunda Región Sanitaria</t>
  </si>
  <si>
    <t>ADQUISICIÓN DE PAPEL PARA TICKETERA UTILIZADOS EN LOS PUESTOS DE CONTROL DE LA DGM</t>
  </si>
  <si>
    <t xml:space="preserve">Adquisicion de Confeccines Textiles </t>
  </si>
  <si>
    <t>CONTRATACION DE SERVICIOS DE HOTELERIA, ALQUILER DE SALONES, OTROS SERVICIOS DE CEREMONIAL Y SERVICIOS DE ORGANIZACIÓN Y GESTION DE EVENTOS - SEGUNDO LLAMADO</t>
  </si>
  <si>
    <t>Servicios de Mantenimiento/Reparaciones de Aires Acondicionados e Instalaciones Eléctricas</t>
  </si>
  <si>
    <t>CONSTRUCCION DE PAVIMENTO TIPO PETREO EN LA CALLE DE LA VILLA MANO ABIERTA A LADO DE LA CAPILLA SAN ROQUE, CALLE DEL B° TOLEDO CAÑADA CAMINO A LA CANCHA POLICAR, CALLE MANGOTY DEL B° SAN JUAN DE J. AUGUSTO SALDIVAR</t>
  </si>
  <si>
    <t>AQUISICION DE TINTAS Y TONER</t>
  </si>
  <si>
    <t>CONSTRUCCION DE CERCADO PERIMETRAL Y CONSTRUCCION DE SANITARIOS EN EL CEMENTERIO DE 25 DE DICIEMBRE</t>
  </si>
  <si>
    <t>CERCADO DE CANCHA SINTETICA EN PLAZA COMUNAL DE CRUCE GUARANI</t>
  </si>
  <si>
    <t>Reparacion de Camino camino a zona Control</t>
  </si>
  <si>
    <t>REPARACION DE CAMINOS VECINALES</t>
  </si>
  <si>
    <t xml:space="preserve">Elaboración de proyectos de inversión de obras </t>
  </si>
  <si>
    <t>Adquisición de Combustibles para uso de la Municipalidad de Mbuyapey</t>
  </si>
  <si>
    <t>CONTRATACIÓN DE SEGURO PARA TRANSPORTE TERRESTRE</t>
  </si>
  <si>
    <t>CONSTRUCCION DE TINGLADO EN EL CEMENTERIO DE COSTA NUEVA</t>
  </si>
  <si>
    <t>CONSTRUCCION DE CERCADO PERIMETRAL EN EL CEMENTERIO DE SAN JOSE DEL ROSARIO</t>
  </si>
  <si>
    <t>Construcción de pavimento tipo empedrado sobre calle Independencia Nacional de la zona urbana del Distrito</t>
  </si>
  <si>
    <t>REPARACION Y MANTENIMIENTO DE CAMINOS CON ENRIPIADOS EN VARIOS SECTORES CRITICOS DEL DISTRITO DE JOSE DOMINGO OCAMPOS</t>
  </si>
  <si>
    <t>ADQUISICION DE UNA CAMIONETA 4X4, DOBLE CABINA</t>
  </si>
  <si>
    <t>REPARACION Y PERFILADO DE CAMINOS EN AGUA BLANCA 2º ETAPA.</t>
  </si>
  <si>
    <t>Adquisición de Combustibles para uso Institucional</t>
  </si>
  <si>
    <t>ADQUISICION DE CUBIERTAS PARA LA MAQUINARIAS VIALES DE LA MUNICIPALIDAD DE ITAPUA POTY</t>
  </si>
  <si>
    <t>Impresiones Gráficas</t>
  </si>
  <si>
    <t xml:space="preserve">ADQUISICION DE GENERADOR </t>
  </si>
  <si>
    <t>SERVICIO DE FUMIGACIÓN PARA LA OFICINA CENTRAL, PLANTA DE VILLA ELISA Y CALERA CUE</t>
  </si>
  <si>
    <t>ADQUSICIÓN DE AIRES ACONDICIONADOS PARA DAMA</t>
  </si>
  <si>
    <t>REPARACION Y ENRIPIADO DE CAMINOS JEJUI GUAZU COLONIA NUEVA ALIANZA - 2DA ETAPA</t>
  </si>
  <si>
    <t>CONSTRUCCION DE PAVIMENTO TIPO ASFALTO EN EL BARRIO RENACER y 1 HECTAREA DE LA CIUDAD DE SALTO DEL GUAIRA</t>
  </si>
  <si>
    <t>FISCALIZACION DE OBRAS DE RESTAURACION DEL EDIFICIO HISTORICO DEL PUERTO DE ASUNCION</t>
  </si>
  <si>
    <t>Reparación de caminos en la ciudad</t>
  </si>
  <si>
    <t>LPN 68-20 SUSCRIPCION CORES ADICIONALES PARA BASE DE DATOS INGRES</t>
  </si>
  <si>
    <t>LICITACION POR CONCURSO DE OFERTAS N° 01/2021 PARA CONSTRUCCION DE PLAZA MUNICIPAL EN LA COMUNIDAD DE PANCHITO LOPEZ</t>
  </si>
  <si>
    <t>Mantenimiento y Reparacion de Vehiculos y Maquinarias de la Municipalidad de Encarnacion</t>
  </si>
  <si>
    <t>Adquisición de Combustibles y Lubricantes de Uso Institucional</t>
  </si>
  <si>
    <t>Construcción de Pavimento Tipo Empedrado en Zona Urbana del Distrito de Dr. Juan Manuel Frutos</t>
  </si>
  <si>
    <t>INFRAESTRUCTURA COMUNITARIA - GRADERIA DE HORMIGON ARMADO SOBRE MAMPOSTERÍA - Cñia H. L. Vera - Peña Kue - Ybytymi</t>
  </si>
  <si>
    <t xml:space="preserve">CONSTRUCCION DE TINGLADO </t>
  </si>
  <si>
    <t>Provision y Montaje sobre Estructura de Hº Aº de Tanques de Agua en las Comunidades de San Miguel 2da. y Santo Domingo de Guzman</t>
  </si>
  <si>
    <t>SERVICIOS DE CONSULTORIA PARA LA FISCALIZACION DE OBRA MUNICIPAL. -</t>
  </si>
  <si>
    <t>CONSTRUCCIÓN DE SANITARIOS SEXADOS EN INSTITUCIONES EDUCATIVAS</t>
  </si>
  <si>
    <t>PAVIMENTO TIPO EMPEDRADO, CORDON DE HORMIGÓN Y BADEN  H°A° S/  SGTO VARGAS E/PADRE ALFREDO BOGGINO - EVARISTA CHAMORRO YJOVENES DE LA DEMOCRACIA E/ PABLO BASEDAU Y PACHONGO, CIUDAD DE YBYTYMI</t>
  </si>
  <si>
    <t>Elaboración de Proyectos de Inversion</t>
  </si>
  <si>
    <t>ADQUISICIÓN DE COMBUSTIBLES PARA MAQUINARIAS MUNICIPALES</t>
  </si>
  <si>
    <t xml:space="preserve">Construcción de Pavimento tipo empedrado 199 ML Calle Villagra </t>
  </si>
  <si>
    <t>CONSULTORIA PARA ELABORACION DE PROYECTOS DE INVERSION PARA LA INSTITUCION MUNICIPAL</t>
  </si>
  <si>
    <t>Reparaciones de Maquinarias Municipales</t>
  </si>
  <si>
    <t>Servicio de Actualización del Sistema de Ingreso de la Municipalidad de Nueva Toledo</t>
  </si>
  <si>
    <t>ADQUISICIÓN DE GASOIL</t>
  </si>
  <si>
    <t>CONSTRUCCION DE TINGLADO EN LA LOCALIDAD DE SAN IGNACIO DISTRITO DE 25 DE DICIEMBRE</t>
  </si>
  <si>
    <t>AMPLIACION DEL TECHADO EN EL MULTIUSO MUNICIPAL DE DR. JUAN EULOGIO ESTIGARRIBIA</t>
  </si>
  <si>
    <t xml:space="preserve">Elaboración de Proyecto de Obras </t>
  </si>
  <si>
    <t>ADQUISICION DE UTILES DE OFICINA PARA USO EN LA INSTITUCION MUNICIPAL</t>
  </si>
  <si>
    <t>Construccion de Empedrado en la cale Amambay e/ Calle Chaco y Calle Emiliano R. Fernández</t>
  </si>
  <si>
    <t xml:space="preserve">CD 11/20 CD 11/20Contratación de Consultor Agrícola para la Municipalidad de Pirapó ID N° </t>
  </si>
  <si>
    <t>Construcción de Cercado Perimetral, Gradería e iluminación para la Comunidad de Torocua. Distrito de Ñacunday</t>
  </si>
  <si>
    <t>ENTUBAMIENTOS VARIOS EN EL DISTRITO DE 25 DE DICIEMBRE</t>
  </si>
  <si>
    <t>Construccion de sistema de agua potable, perforacion de pozo en el Bº Bernardes</t>
  </si>
  <si>
    <t>CONSTRUCCION DE PAVIMENTO PETREO TIPO EMPEDRADO EN EL B° PORTAL SALTO KM 7 LADO OESTE</t>
  </si>
  <si>
    <t>ADQUISICION DE VIVERES PARA ESCASOS RECURSOS</t>
  </si>
  <si>
    <t>SERVICIO DE CONSULTORIA INTEGRAL DE GESTION.-</t>
  </si>
  <si>
    <t>ADQUISICION DE TRACTOR AGRICOLA</t>
  </si>
  <si>
    <t>Adquisicion de alcohol liquido y en gel para la Municipalidad de Pilar</t>
  </si>
  <si>
    <t>Adquisicion de insumos y elementos de limpieza para la Municipalidad de Pilar</t>
  </si>
  <si>
    <t>CONSTRUCCION DE ESCENARIO SALON COMUNAL PINDOTY PORA 3º ETAPA</t>
  </si>
  <si>
    <t>Adquisición de desinfectante (alcohol liquido 70%) y otros productos químicos</t>
  </si>
  <si>
    <t>Const.de empedrado con cordon cuneta</t>
  </si>
  <si>
    <t>CONSTRUCCION DE CEMENTADA DE H°A° EN LA CALLE SAN SEBASTIAN DESDE EL CLUB DE PESCA MUNICIPAL HASTA LA CALLE CASTILLA</t>
  </si>
  <si>
    <t>Construccion de Empedrado en la cale 12. Pindoty Pora</t>
  </si>
  <si>
    <t>CONSTRUCCIÓN DE EMPEDRADO SOBRE LA CALLE MCAL. FRANCISCO SOLANO LOPEZ E/ LAS CALLES JOSE ASUNCION FLORES Y DR. JOSE GASPAR RODRIGUEZ DE FRANCIA</t>
  </si>
  <si>
    <t>PERFORACION Y EQUIPAMIENTO DE POZO ARTESIANO EN EL DISTRITO DE SAN VICENTE PANCHOLO</t>
  </si>
  <si>
    <t xml:space="preserve"> PAVIMENTO TIPO EMPEDRADO, CORDON CUNETA DE HORMIGON - MAYOR EDUARDO VERA e/ M.R.Alonso y Francisco Miranda.</t>
  </si>
  <si>
    <t>Construccion de Tribunas para Corridas de Toros 3era Etapa</t>
  </si>
  <si>
    <t>Construccion de Empedrado Calle Cerro Cora entre Mcal. Estigarribia y Gral. B. Caballero</t>
  </si>
  <si>
    <t>REMODELACION DE PLAZA EN LA COLONIA NAVIDAD DISTRITO DE 25 DE DICIEMBRE</t>
  </si>
  <si>
    <t xml:space="preserve">ADQUISICIONES DE EQUIPOS DE OFICINA Y COMPUTACIÓN - EQUIPOS INFORMÁTICOS </t>
  </si>
  <si>
    <t>CONTRATACIÓN DE SERVICIOS PARA DIGITALIZACION DE DOCUMENTOS</t>
  </si>
  <si>
    <t>ADQUISICION DE PIEDRA PARA PAVIMENTO TIPO EMPEDRADO A SER CONSTRUIDO EN LA ZONA URBANA DE LA DR. JUAN EULOGIO ESTIGARRIBIA</t>
  </si>
  <si>
    <t>ELABORACIÓN DE PROYECTOS (PARA EJECUCIÓN DE OBRAS)</t>
  </si>
  <si>
    <t>ADQUISICIÓN DE EQUIPO DE INFORMÁTICA</t>
  </si>
  <si>
    <t>CONSTRUCCIÓN DE MURO DE CONTENCIÓN EN EL CLUB DE PESCA MUNICIPAL</t>
  </si>
  <si>
    <t>Construcción de Vereda Municipal- Tejido Perimetral, 2º Etapa</t>
  </si>
  <si>
    <t>Construccion de Empedrado en la calle Villa Hayes 1º Etapa e/ Avda. Paraguay, Calle Cordillera y Calle Alto Paraná</t>
  </si>
  <si>
    <t>CONSTRUCCION DE CANAL A CIELO ABIERTO Y BOCA DE TORMENTA EN LA COMPAÑIA VALLE PUCU</t>
  </si>
  <si>
    <t>CONSTRUCCION DE PAVIMENTO TIPO EMPEDRADO SOBRE LA CALLE YBYTYMI DEL BARRIO FATIMA DE LA CIUDAD DE LA COLMENA (PLURINAUAL 2019/2020)</t>
  </si>
  <si>
    <t>Adquisición de servidores espejo para funcionamiento y respaldo de sitio web</t>
  </si>
  <si>
    <t xml:space="preserve">CONSTRUCCION DE PAVIMENTO TIPO EMPEDRADO SOBRE LA CALLE LATERAL DEL CLUB 29 DE SETIEMBRE DE LA CIUDAD DE YBYCUI (PLURIANUAL 2019/2020) </t>
  </si>
  <si>
    <t>ADQUISICION DE SERVICIOS DE ELABORACION DE PROYECTO DE INVERSION A SER EJECUTADO EN EL DISTRITO DE LA COLMENA</t>
  </si>
  <si>
    <t>Servicio de Limpieza de la Sede Legislativa del Departamento Central</t>
  </si>
  <si>
    <t>REPARACION DE CENTRO COMUNITARIO SAN JOSE</t>
  </si>
  <si>
    <t>ADQUISICIÓN DE TINTAS Y TONER PARA IMPRESORAS</t>
  </si>
  <si>
    <t>COLOCACION DE ALUMBRADOS EN COMUNIDADES VECINAS, PROVISION DE CAÑERIAS PARA AGUA POTABLE EN LA COMUNIDAD DE SATI</t>
  </si>
  <si>
    <t>ADQUISICION DE EQUIPOS DE OFICINA Y COMPUTACION PARA USO INSTITUCIONAL EN LA MUNICIPALIDAD DE LA COLMENA</t>
  </si>
  <si>
    <t>CONSTRUCCIÓN DE EMPEDRADO SOBRE LA CALLE MCAL. JOSE FELIX ESTIGARRIBIA E/ LAS CALLES JUAN SINFORIANO BOGARIN Y JOSE ASUNCIÓN FLORES</t>
  </si>
  <si>
    <t>ADQUISICIÓN DE PROTESIS PARA VARIOS PACIENTES DEL CMFYR DEL IPS</t>
  </si>
  <si>
    <t>CONSTRUCCION DE PAVIMENTO TIPO EMPEDRADO CON CORDON CUNETA, CANALIZACIONES Y BADENES EN LOS BARRIOS CHAIPE, KAAGUY RORY Y SAN ISIDRO DE LA CIUDAD DE ENCARNACION A TRAVES DE FONDOS GENUINOS</t>
  </si>
  <si>
    <t>Construccion de Pavimento Tipo Empedrado con Cordon Cuneta, Canalizaciones y Badenes en el Barrio San Pedro Curupayty de la ciudad de Encarnacion</t>
  </si>
  <si>
    <t>Refaccion Exterior del Edifcio Municipal Sector Intendencia</t>
  </si>
  <si>
    <t>CONSTRUCCION DE EMPEDRADO EN LOS BARRIOS QUITERIA, ARRABALES Y SAN PEDRO DE LA CIUDAD DE ENCARNACIÓN</t>
  </si>
  <si>
    <t>PAVIMENTACIÓN ASFÁLTICA EN LA CALLE MUJERES PARAGUAYAS BARRIO LA PAZ</t>
  </si>
  <si>
    <t>RESTAURACIÓN EDILICIA DEL EX ALMACEN ZANOTTI</t>
  </si>
  <si>
    <t>CONSTRUCCIÓN DE PAVIMENTO TIPO EMPEDRADO EDELIRA I - CONTINUACION FRENTE A IGLESIACALLE PARALELO A RUTA PROYECTO 1418 ESQ. AVIADORES DEL CHACO - CAPITAN MEZA Km. 16</t>
  </si>
  <si>
    <t>Ejecucion de trabajo de tratamiento de banquinas</t>
  </si>
  <si>
    <t>CONSTRUCCION DE CEMENTADA CON H°A° EN LA COLECTORA DE LA RUTA TRANSCHACO, MARGEN DERECHA AVENIDA BRASILIA Y MARGEN IZQUIERDA AVENIDA PASEO DE FATIMA</t>
  </si>
  <si>
    <t>adquisicion de notebook - proyecto</t>
  </si>
  <si>
    <t>Construcciones Varias en el Local Municipal del Distrito de Nueva Toledo</t>
  </si>
  <si>
    <t>CONSTRUCCION DE CERCADO PERIMETRAL EN EL DISTRITO DE 25 DE DICIEMBRE</t>
  </si>
  <si>
    <t xml:space="preserve">RETROEXCAVADORA CON PALA CARGADORA </t>
  </si>
  <si>
    <t>REPARACION Y ENRIPIADO DE CAMINOS- CRUCE GUARANI - NORESTE 1. CALLE MACA E/ CALLE AVA Y RUTA 3, CALLES MBYÁ Y AVA E/ CALLE MAKA Y AVDA GUARANI. AD REFERENDUM</t>
  </si>
  <si>
    <t>ILUMINACION DESDE LA CALLE GUANELLA HASTA LA PLAYA MUNICIPAL</t>
  </si>
  <si>
    <t>Construcción Pavimento Pétreo Tipo Empedrado Calle NN e/ Calle Sin Nombre y Avda. Mcal. Estigarribia</t>
  </si>
  <si>
    <t>AMPLIACION DE PUESTO DE SALUD DEL DISTRITO DE 25 DE DICIEMBRE</t>
  </si>
  <si>
    <t>ADQUISICION DE INSTRUMENTOS MUSICALES</t>
  </si>
  <si>
    <t>INFRAESTRUCTURA COMUNITARIA CÑIA H. L. VERA - PISO DE HORMIGÓN ARMADO</t>
  </si>
  <si>
    <t xml:space="preserve">CONSTRUCCIÓN Y REPARACIÓN DEL CERCADO DEL SALÓN AUDITORIO MUNICIPAL </t>
  </si>
  <si>
    <t>Adquisición de Tractor y Rastra Aradora</t>
  </si>
  <si>
    <t>CONSTRUCCION DE TRIBUNA PARA CORRIDA DE TOROS 2º ETAPA</t>
  </si>
  <si>
    <t>MANTENIMIENTO DE GENERADOR Y DEL MOTOR</t>
  </si>
  <si>
    <t>ADQUISICION DE COMBUSTIBLES (AD REFERENDUM 2020)</t>
  </si>
  <si>
    <t>COMPRA DE CUBIERTAS</t>
  </si>
  <si>
    <t>ADQUISICION DE CARTELES DE TRANSITO</t>
  </si>
  <si>
    <t>Construccion de Empedrado en la calle Salto del Guaira e/ Av. Jose Felix Estigarribia y calle Concepcion</t>
  </si>
  <si>
    <t>CONSTRUCCIÓN DE PAVIMENTO PÉTREO TIPO EMPEDRADO</t>
  </si>
  <si>
    <t>SERVICIOS DE ELABORACION DE PROYECTOS DE INVERSION PARA AMPLIACION DEL LOCAL DEL CENTRO SANITARIO DE LA CIUDAD DE DR. JUAN EULOGIO ESTIGARRIBIA</t>
  </si>
  <si>
    <t>CONSTRUCCIÓN DE PAVIMENTACIÓN TIPO EMPEDRADO CON CORDÓN DE Hº CALLES DE VAQUERIA</t>
  </si>
  <si>
    <t>CONSTRUCCIÓN DE BAÑO SEXADO E INCLUSIVO "TINGLADO MUNICIPAL"</t>
  </si>
  <si>
    <t>Construcción Pavimento Pétreo Tipo Empedrado Calle Aquidaban costado de la Plaza Ygatimi</t>
  </si>
  <si>
    <t>REPARACION DE ESPACIOS PUBLICOS</t>
  </si>
  <si>
    <t xml:space="preserve">Adquisicion de fotocopiadora </t>
  </si>
  <si>
    <t>MANTENIMIENTO DE RETROEXCAVADORA JCB</t>
  </si>
  <si>
    <t>CONSTRUCCION DE ALCANTARILLA, MANTENIMIENTO DE CAMINOS, ILUMINACION DE ESPACIOS PUBLICOS EN VARIAS ZONAS DEL DISTRITO DE LA COLMENA</t>
  </si>
  <si>
    <t>Construccion de Alcantarillado San Sebastian - Tubo Celular</t>
  </si>
  <si>
    <t>Adquisición de Retrexcavadora con brazi extensible para uso vial</t>
  </si>
  <si>
    <t>Servicio de Capacitación para el Personal de la UEP</t>
  </si>
  <si>
    <t>Consultoria administrativa, contable y en rendicion de cuentas para la Institucion Municipal</t>
  </si>
  <si>
    <t>Asesoría en Contrataciones Publicas para la Administración Municipal</t>
  </si>
  <si>
    <t>CONSULTORÍA PARA FISCALIZACIÓN DE OBRA DE ESTACIÓN DE SERVICIO EN LA CIUDAD DE CURUGUATY</t>
  </si>
  <si>
    <t>CONSTRUCCION DE ESCULTURAS EN LA PEATONAL DE YAGUARON CALLE MCAL. JOSÉ FELIX ESTIGARRIBIA</t>
  </si>
  <si>
    <t>CONSTRUCCIÓN DE UN SANITARIO DE 4.40 X 6.15 MTS CON TECHO DE TEJAS - COL. VICTORIANO ARAMBULO</t>
  </si>
  <si>
    <t>ADQUISICIÓN DE PROYECTILES DE PRESICION</t>
  </si>
  <si>
    <t>ADQUISICION DE MOBILIARIOS PARA DEPENDENCIAS DEL IPS EN EL AREA INTERIOR DEL PAIS - AD REFERENDUM 2020</t>
  </si>
  <si>
    <t>03 - Adquisición de Servicio de Publicidad y Propaganda</t>
  </si>
  <si>
    <t>SERVICIO DE ASESORAMIENTO CONTABLE PRESUPUESTARIO Y RENDICION DE CUENTA</t>
  </si>
  <si>
    <t>SERVICIO DE CONSULTORIA Y ASESORAMIENTO MUNICIPAL</t>
  </si>
  <si>
    <t>PROVISION DE OBSEQUIOS PROTOCOLARES PARA EL MINISTERIO DE RELACIONES EXTERIORES</t>
  </si>
  <si>
    <t>ALQUILER DE CAMIÓN VOLQUETE</t>
  </si>
  <si>
    <t>Adquisición de Combustibles y lubricantes</t>
  </si>
  <si>
    <t>ADQUISICION DE PRODUCTOS ALIMENTICIOS PARA PERSONAS</t>
  </si>
  <si>
    <t>Adquisición de Combustible para la Municipalidad de Carayao</t>
  </si>
  <si>
    <t>Enripiado en la comunidad de Santa Rosa distrito de 25 de Diciembre</t>
  </si>
  <si>
    <t>CONSTRUCCION DE CAPILLA Y CRUZ PRINCIPAL EN EL CEMENTERIO MUNICIPAL DE LA CIUDAD DE DR JUAN EULOGIO ESTIGARRIBIA</t>
  </si>
  <si>
    <t>SERVICIOS DE CONSULTORIA PARA LA IMPLEMENTACION DEL MODELO ESTANDAR DE CONTROL INTERNO - MECIP</t>
  </si>
  <si>
    <t>Entubamiento en calle Juan E. Lopez entre Av. Dr. Juan León Mallorquín y calle Ka'arendy y construcción de pavimento tipo empedrado sobre el mismo tramo</t>
  </si>
  <si>
    <t>SERVICIO DE TELEFONIA MOVIL</t>
  </si>
  <si>
    <t>Adquisición de Cubiertas</t>
  </si>
  <si>
    <t>CONTRATACION DE FIRMA CONSULTORA PARA LA ELABORACION DE INFORME DE GESTION</t>
  </si>
  <si>
    <t>SERVICIO DE ELABORACION DE PROYECTO DE INVERSION Y FISCALIZACION DE OBRAS</t>
  </si>
  <si>
    <t>Adquisición de útiles de oficina para uso institucional</t>
  </si>
  <si>
    <t>ADQUISICION DE COMBUSTIBLES PARA USO INSTITUCIONAL EN VEHICULO Y MAQUINARIAS DE LA MUNICIPALIDAD DE LA COLMENA</t>
  </si>
  <si>
    <t>ADQUISICION DE COMBUSTIBLES PARA USO EN VEHICULOS Y MAQUINARIAS DE LA MAQUINARIAS DE LA MUNICIPALIDAD DE DR JUAN EULOGIO ESTIGARRIBIA</t>
  </si>
  <si>
    <t>Adquisición de Insumos de Limpieza</t>
  </si>
  <si>
    <t>Construcción de Cercado Perimetral</t>
  </si>
  <si>
    <t>Servicio de Asesoramiento Contable a la Junta Departamental</t>
  </si>
  <si>
    <t>REPARACIÓN DE CAMIÓN MERCEDES BENZ AXOR 2528L</t>
  </si>
  <si>
    <t>FISCALIZACIÓN DE OBRAS</t>
  </si>
  <si>
    <t>CONTRATACION DE SERVICIOS DE MANTENIMIENTO DE EQUIPOS DE LA MARCA FUJINON PERTENECIENTES AL IPS</t>
  </si>
  <si>
    <t>Adquisición de combustibles para uso Institucional</t>
  </si>
  <si>
    <t>Adquisición de Piedra Bruta</t>
  </si>
  <si>
    <t>PROVISION Y COLOCACION DE MAMPARAS PARA OFICINAS</t>
  </si>
  <si>
    <t>ADQUISICION DE VEHICULOS PARA USO INSTITUCIONAL</t>
  </si>
  <si>
    <t>Estudio de Proyectos e Inversión</t>
  </si>
  <si>
    <t>CONSTRUCCION DE PAVIMENTO TIPO EMPEDRADO SOBRE LA AVDA. PRINCIPAL FRENTE A LA ESC. BAS. JUSTO BENEGAS BARRIOS.</t>
  </si>
  <si>
    <t>Elaboracion de Proyectos de Inversion</t>
  </si>
  <si>
    <t>ADQUISICIÓN DE TRACTOR AGRICOLA</t>
  </si>
  <si>
    <t xml:space="preserve">Consultoria sobre estudio hidrogeológico </t>
  </si>
  <si>
    <t>ADQUISICIÓN DE UN COLPOSCOPIO BINOCULAR</t>
  </si>
  <si>
    <t>Reparacion de Camino en la colonia Agua Blanca 1º Etapa</t>
  </si>
  <si>
    <t>SERVICIO DE MANTENIMIENTO Y REPARACIÓN DE VEHÍCULOS Y MAQUINARIAS MUNICIPALES</t>
  </si>
  <si>
    <t>CONSTRUCCION DE EMPEDRADOS EN VARIOS PUNTOS DE LA CIUDAD DE AREGUA</t>
  </si>
  <si>
    <t>ADQUISICION DE NOTEBOOK E IMPRESORAS</t>
  </si>
  <si>
    <t>LPN SBE Nº 151-19 REPARACION CON PROVISION DE MATERIALES DE LAS PUERTAS CORTAFUEGO, PUERTAS Y ESCALERAS DE EMERGENCIAS PARA EL I.P.S. - AD REFERENDUM 2020</t>
  </si>
  <si>
    <t>Construccion de Pavimento Tipo Empedrado en Calle Los Estudiantes y calle Tres Reyes - La Rivera</t>
  </si>
  <si>
    <t>Construccion de pavimento tipo empedrado en el Km 2. Veron</t>
  </si>
  <si>
    <t>Construccion de Escenario 3º Etapa en la escuela Emiliano Espinoza</t>
  </si>
  <si>
    <t>Adquisicion de Repuestos Para Vehiculos de la Municipalidad de Encarnación</t>
  </si>
  <si>
    <t>Construcción de pavimento tipo empedrado sobre calle Hno. Mainrado</t>
  </si>
  <si>
    <t>Compra de Uniformes y Banderas</t>
  </si>
  <si>
    <t>Construcción de Tinglado, piso de H°A° y ampliación edificio Municipal de Ybytymi</t>
  </si>
  <si>
    <t>LOCACIÓN DE INMUEBLE PARA LA ZONA III SECTOR 2 - EUSEBIO AYALA</t>
  </si>
  <si>
    <t>LOCACION DE INMUEBLE PARA EL DEPOSITO DE MATERIALES E INSUMOS DEL SENEPA</t>
  </si>
  <si>
    <t xml:space="preserve">CONSTRUCCION DE ENRIPIADO EN LA COLONIA NARANJITO Y MANTENIMIENTO DE CAMINOS EN LA COLONIA APE AIME </t>
  </si>
  <si>
    <t>ADQUISICION DE PRODUCTOS VARIOS PARA SECTOR AGRICOLA DEL DISTRITO DE LA COLMENA</t>
  </si>
  <si>
    <t>REPARACION DE MAQUINARIAS INSTITUCIONAL</t>
  </si>
  <si>
    <t>REP.DE MAQUINARIA</t>
  </si>
  <si>
    <t>Provisión de Servicios Gastronómicos</t>
  </si>
  <si>
    <t>Reparación de Alcantarillado Principal y muro de Contencióm</t>
  </si>
  <si>
    <t>Consultaría Comunicación y Publicidad de los Componentes del Programa PR-L1082</t>
  </si>
  <si>
    <t>CONSTRUCCION DE OBRAS COMPLEMENTARIAS EN LA NUEVA TERMINAL DE OMNIBUS DE LA CIUDAD DE DR. JUAN EULOGIO ESTIGARRIBIA</t>
  </si>
  <si>
    <t>MANTENIMIENTO PREVENTIVO EQUIPO RX SIEMENS</t>
  </si>
  <si>
    <t>MANTENIMIENTO Y PINTURA DE PALACETE MUNICIPAL DE 25 DICIEMBRE</t>
  </si>
  <si>
    <t>CONSTRUCCION DE PAVIMENTO TIPO EMPEDRADO SOBRE LA CALLE L y SOBRE LA CALLE U BARRIO NUEVA ESPERANZA DE LA COLONIA NARANJITO. -</t>
  </si>
  <si>
    <t>"CONSTRUCCIÓN DE EMPEDRADO SOBRE CALLE ING. HERNANDO BERTONI ENTRE LAS CALLES SIERVAS DEL ESPIRITU SANTO Y SAN BLAS</t>
  </si>
  <si>
    <t>CONSTRUCCION DE ESCENARIO SALON COMUNAL PINDOTY PORA 1º ETAPA. PLAZA COMUNAL. PINDOTY PORA</t>
  </si>
  <si>
    <t>Adquisición de Activos Intangibles para Reestructuracion de Módulos Informático y Bases de Datos.-</t>
  </si>
  <si>
    <t>CONSTRUCCIÓN DE PAVIMENTO PÉTREO - CALLE CERRO CORA E/ AVDA. MCAL. ESTIGARRIBIA Y CALLE SIN NOMBRE</t>
  </si>
  <si>
    <t>Adquisición de desmalezadora y motosierra</t>
  </si>
  <si>
    <t>ADQUISICION DE EQUIPOS GASTRONOMICOS PARA LA SECCION COCINA DEL HOSPITAL CENTRAL DEL IPS</t>
  </si>
  <si>
    <t xml:space="preserve">Compra de Camión </t>
  </si>
  <si>
    <t>Construcción de empedrado en las Calles S/N de la Compañía Cocue Guazú, calle Zacarias Trinidad de la Compañía Pindolo y Calle Candelaria de la Compañía Isla Valle</t>
  </si>
  <si>
    <t>Construccion de Emepdrado en la Entre Calle Francisca Bernal y Calle Tajy Barrio San Antonio</t>
  </si>
  <si>
    <t>Reparacion de Camino zona calle Cue</t>
  </si>
  <si>
    <t>CONSTRUCCION DE CANCHA SINTETICA EN PLAZA COMUNAL DE CRUCE GUARANI. PDTE ALFREDO STROESSNER. 1º ETAPA</t>
  </si>
  <si>
    <t>EQUIPAMIENTO MOBILIARIO PARA VARIAS OFICINAS DE LA INSTITUCION</t>
  </si>
  <si>
    <t>LPN 86-21 CONTRATACION DE SERVICIOS DE MANTENIMIENTO CORRECTIVOS CON PROVISION DE TUBOS DE RAYOS X PARA TOMOGRAFOS DE LA MARCA GE PERTENECIENTES AL IPS</t>
  </si>
  <si>
    <t>CONSTRUCCION DE PALACETE MUNICIPAL DE VILLA FRANCA</t>
  </si>
  <si>
    <t>Construccion de Casetas en la Av. Itaipu y frente al Shopping America</t>
  </si>
  <si>
    <t>CONSTRUCCIÓN MURALLA PERIMETRAL CEMENTERIO MUNICIPAL</t>
  </si>
  <si>
    <t xml:space="preserve">Adquisicion de Telefonos IP </t>
  </si>
  <si>
    <t>CONSTRUCCION Y REPARACIÓN DE PUENTES EN YBY PYAHU Y ALVARENGAKUE</t>
  </si>
  <si>
    <t>ADQUISICION DE CUBIERTAS PARA LOS VEHICULOS Y MAQUINARIAS VIALES DE LA MUNICIPALIDAD DE EDELIRA</t>
  </si>
  <si>
    <t xml:space="preserve">Construccion de pavimento petreo Calle Dionisio Medina Compañía Yuquyty y Calle Lapacho casi Avda Eucalipto Compañia Caacupemi </t>
  </si>
  <si>
    <t>CONSTRUCCION DE PASEO CENTRAL FRENTA A PARROQUIA DE CORPUS CHRISTI 2º ETAPA</t>
  </si>
  <si>
    <t>CONSTRUCCION DE PAVIMENTO TIPO EMPEDRADO EN LAS CALLES COMISION YBYRATY B° SAN ANTONIO Y LUIS FACETTI B° SAN LUIS CAACUPEMI</t>
  </si>
  <si>
    <t>CONSTRUCCIÓN DE PASEO DE LOS ARTESANOS</t>
  </si>
  <si>
    <t>CONSTRUCCION DE PAVIMENTO TIPO EMPEDRADO EN LA CALLE CASTAÑA COMPAÑIA CAACUPEMI AREGUA</t>
  </si>
  <si>
    <t>CONSTRUCCION DE TINGLADO EN LA LOCALIDAD DE KO? EJU DISTRITO DE 25 DE DICIEMBRE</t>
  </si>
  <si>
    <t>Adquisición de Combustibles y Lubricante</t>
  </si>
  <si>
    <t>ADQUISICION DE ALIMENTOS PARA PERSONAS DE ESCASOS RECURSOS ECONOMICOS</t>
  </si>
  <si>
    <t xml:space="preserve">Provisión de combustibles </t>
  </si>
  <si>
    <t>Contratación de servicios de alquiler de equipo de transporte para la UGP</t>
  </si>
  <si>
    <t>Adquisicion de productos de papel con criterios de sustentabilidad para uso Institucional</t>
  </si>
  <si>
    <t>Pavimento petreo en la Avenida Herminio Riveros e/ Calle Caaguazú y Avda. José Félix Estigarribia 2º Etapa</t>
  </si>
  <si>
    <t>ADQUISICION Y MONTAJE DE TANQUE TIPO COPA EN EL DISTRITO DE SAN VICENTE PANCHOLO</t>
  </si>
  <si>
    <t>Construcción de pavimento tipo empedrado en las Calles Estero Bellaco, 2 de febrero y Las Residentas del Barrio Las Mercedes</t>
  </si>
  <si>
    <t>PROVISION DE COMBUSTIBLES Y LUBRICANTES</t>
  </si>
  <si>
    <t>ADQUISICION CARTELERIA A FAVOR DE LA SENABICO, LETRAS CORPOREAS ILUMINADAS.</t>
  </si>
  <si>
    <t>ELABORACIÓN DEL PROYECTO DE PLANIFICACIÓN URBANA, DIAGNÓSTICO GENERAL DEL MUNICIPIO, LEVANTAMIENTO Y ACTUALIZACIÓN CATASTRAL, IMPLEMENTACIÓN DE SISTEMAS INFORMÁTICOS, NOMENCLATURA DE CALLES Y NUMERACIÓN DE LOS INMUEBLES URBANOS - PLURIANUAL ID Nº 397309</t>
  </si>
  <si>
    <t>ADQUISICION DE COMBUSTIBLE PARA USO INSTITUCIONAL EN LA MUNICIPALIDAD DE YBYCUI</t>
  </si>
  <si>
    <t>CONSULTORIA PARA CAPACITACION,CONSTRUCCION Y PRESENTACION DEL MAPA DE RIESGO DE CORRUPCION</t>
  </si>
  <si>
    <t>SERVICIO DE LIMPIEZA DEL AGUA DEL CAN</t>
  </si>
  <si>
    <t>Adquisición de Generadores (SBE)</t>
  </si>
  <si>
    <t xml:space="preserve">Servicio de reposición de agua mineral con provisión de bebederos - Plurianual </t>
  </si>
  <si>
    <t>ADQUISICIÓN DE EQUIPOS E INSUMOS INFORMÁTICOS PARA DEPENDENCIAS DEL MAG</t>
  </si>
  <si>
    <t>Comunicación Estratégica del Proyecto - Servicio de elaboración de cápsulas de video</t>
  </si>
  <si>
    <t>Soporte Data Warehouse</t>
  </si>
  <si>
    <t>ADQUISICION DE MUEBLES Y ELECTRODOMESTICOS</t>
  </si>
  <si>
    <t>ADQUISICIÓN E INSTALACIÓN DE ACONDICIONADORES DE AIRE PARA LA STP</t>
  </si>
  <si>
    <t>Servicio de mantenimiento de equipos electromecánicos e instalación eléctrica</t>
  </si>
  <si>
    <t>Adquisiciòn de Alimentos para Animales</t>
  </si>
  <si>
    <t xml:space="preserve">Construcción de Pavimento tipo Empedrado sobre las calles Chaco Boreal y José Asunción Flores del Distrito de Cambyreta- Plurianual </t>
  </si>
  <si>
    <t>LPN N° 108/21 CONTRATACIÓN DE PÓLIZAS DE SEGURO PARA VEHÍCULOS DEL MSPYBS</t>
  </si>
  <si>
    <t>ENRIPIADO DE CALLES CON PASEO CENTRAL - CAMINO A PASITO - BENJAMIN ACEVAL</t>
  </si>
  <si>
    <t>ADQUISICION DE EQUIPOS INFORMÁTICOS PARA LA DPNC</t>
  </si>
  <si>
    <t>ADQUISICIÓN DE INSUMOS PARA HABILITACIÓN RODADOS</t>
  </si>
  <si>
    <t>Servicio de Mantenimiento y Reparación de Maquinarias</t>
  </si>
  <si>
    <t>ADQUISICIÓN DE ECÓGRAFOS PARA EL HOSPITAL CENTRAL DE POLICÍA RIGOBERTO CABALLERO</t>
  </si>
  <si>
    <t>ADQUISICIÓN DE SISTEMA INTEGRADO DE ADMISIÓN ISEPOL</t>
  </si>
  <si>
    <t xml:space="preserve">ADQUISICIÓN DE INSUMOS PARA LA PLANTA ASFÁLTICA MUNICIPAL </t>
  </si>
  <si>
    <t xml:space="preserve">CONSTRUCCIÓN DE EMPEDRADOS EN VARIAS CALLES DE LA CIUDAD DE MARIANO ROQUE ALONSO </t>
  </si>
  <si>
    <t>ADQUISICION DE INSUMOS DE LIMPIEZA Y DERIVADOS</t>
  </si>
  <si>
    <t>Adquisición e Instalación de Cámaras de Seguridad y Equipos Informaticos para el Corralón Municipal</t>
  </si>
  <si>
    <t>CONTRATACIÓN DE SERVICIO DE MANTENIMIENTO Y REPARACIÓN DE EQUIPOS DE LABORATORIO DEL IICS UNA</t>
  </si>
  <si>
    <t>adquisición de tinta y tóner</t>
  </si>
  <si>
    <t>REPARACIÓN Y MANTENIMIENTO DE DUPLICADORAS</t>
  </si>
  <si>
    <t>Mantenimiento y Reparación de Equipos de Oficina.</t>
  </si>
  <si>
    <t xml:space="preserve">ADQUISICION DE ELEMENTOS DE LIMPIEZA </t>
  </si>
  <si>
    <t>ADQUISICION Y RECARGA DE EXTINTORES</t>
  </si>
  <si>
    <t>Construcción de pavimento tipo empedrado en la Fracción Festival - Segunda Etapa</t>
  </si>
  <si>
    <t>Adquisición de Placas de Silicato de Calcio y Bulones para el Horno III de Fabrica Vallemi</t>
  </si>
  <si>
    <t>Adquisición de Aire Acondicionado para la H. Cámara de Senadores</t>
  </si>
  <si>
    <t>Adquisiccion de herramientas aparatos e instrumentos en general</t>
  </si>
  <si>
    <t>Servicio de Ceremonial</t>
  </si>
  <si>
    <t>Adquisición de Artes Gráficas</t>
  </si>
  <si>
    <t>Equipos de transporte (Contenedor)</t>
  </si>
  <si>
    <t>Servicio de Mantenimiento y Reparación de Acondicionador de Aire</t>
  </si>
  <si>
    <t>MANTENIMIENTO Y REPARACIONES MENORES OBRAS CIVILES DE LOS JUZGADOS DE PAZ DE SAN JUAN NEPOMUCENO Y ABAI</t>
  </si>
  <si>
    <t>Adquisición de Biberones de Uso Hospitalario</t>
  </si>
  <si>
    <t>Adquisición de Cubiertas.</t>
  </si>
  <si>
    <t>BACHEO ASFÁLTICO DE CALLES DEL DISTRITO DE YPACARAÍ</t>
  </si>
  <si>
    <t>ADQUISICION DE UTILES DE OFICINA Y CARTUCHOS PARA IMPRESORAS Y FOTOCOPIADORAS</t>
  </si>
  <si>
    <t>ADQUISICIÓN DE CUBIERTAS PARA VEHÍCULOS Y MAQUINARIAS DE LA INSTITUCIÓN</t>
  </si>
  <si>
    <t>ADQUISICIÓN DE PRODUCTOS FARMACEUTICOS Y MEDICINALES</t>
  </si>
  <si>
    <t>ADQUISICIÓN DE FRASCO GOTERO Y JERINGA DESCARTABLE PARA TINTA INDELEBLE EN EL MARCO DE LAS ELECCIONES NACIONALES Y DEPARTAMENTALES</t>
  </si>
  <si>
    <t>COMPRA DE RIPIO</t>
  </si>
  <si>
    <t>ADQUISICIÓN DE PAPEL HIGIÉNICO Y OTROS</t>
  </si>
  <si>
    <t xml:space="preserve">Adquisición de relojes biométricos para DINAVISA </t>
  </si>
  <si>
    <t>Mantenimiento de Caminos Rurales en el Distrito de Itacurubi del Rosario</t>
  </si>
  <si>
    <t>Adquisición de anillos de seguridad para el INTN</t>
  </si>
  <si>
    <t>ADQUISICION DE MAMPARAS Y CORTINAS</t>
  </si>
  <si>
    <t>SERVICIO DE ESTERILIZACION A OXIDO ETILENO</t>
  </si>
  <si>
    <t>ADQUISICIÓN DE TRACTORES AGRÍCOLAS E IMPLEMENTOS PARA USO INSTITUCIONAL-PLURIANUAL</t>
  </si>
  <si>
    <t>ADQUISICIÓN DE SILLAS CON PUPITRE PARA EL COLEGIO TÉCNICO AGROMECÁNICO - DEA</t>
  </si>
  <si>
    <t>CONSTRUCCION DE EMPEDRADO EN LA CALLE BOQUERON Y CALLE SIN NOMBRE DEL BARRIO 3 TAPIRACUAI</t>
  </si>
  <si>
    <t>SANEAMIENTO Y CONSERVACION DE ESPACIOS VIALES, SOCIALES Y RECREATIVOS</t>
  </si>
  <si>
    <t>ADQUISICIÓN DE TOLDOS PARA FERIAS Y CAMIONES DEL MAG</t>
  </si>
  <si>
    <t xml:space="preserve">Reparación de Desagues Pluviales con Estructuras Metalicas en varios puntos de ciudad según orden de trabajo </t>
  </si>
  <si>
    <t>CONSTRUCCION DE EMPEDRADO CALLE PUBLICA EXISTENTE UBICADA ENTRE LAS MANZANAS 2821, 4339,4340 DE LA COMPAÑÍA 11 TOLEDO CAÑADA BARRIO SANTA LUCIA</t>
  </si>
  <si>
    <t>ADQUISICIÓN DE MUEBLES Y MAMPARAS PARA LOS COMPONENTES II Y V DEL PROYECTO.</t>
  </si>
  <si>
    <t>ADQUISICIÓN DE MEZCLA Y EMULSIÓN ASFÁLTICA PARA BACHEOS DEL BARRIO DOMINGO SAVIO</t>
  </si>
  <si>
    <t>CONSTRUCCION ELECTRICA, PROVISION E INSTALACION DE TRANSFORMADOR DE 100kva CON LINEA DE 140 MEDIA TENSION</t>
  </si>
  <si>
    <t xml:space="preserve">Servicios de Mantenimiento y Reparación de Vehículos Menores </t>
  </si>
  <si>
    <t>PROVISIÓN DE COMBUSTIBLE DIESEL TIPO 1</t>
  </si>
  <si>
    <t>ADQUISICION DE HARDWARE COMO PLATAFORMA DE VIRTUALIZACION PARA SERVIDORES</t>
  </si>
  <si>
    <t>Adquisición de Licencia Windows y Software de Base de Datos</t>
  </si>
  <si>
    <t>Servicio de Mantenimiento de la Flota de Vehículos del MDP</t>
  </si>
  <si>
    <t>Adquisición de combustible y lubricantes</t>
  </si>
  <si>
    <t xml:space="preserve">REPARACION DE VARIOS PUENTES EN EL DISTRITO DE PUERTO PINASCO - TRAYECTO PINASCO </t>
  </si>
  <si>
    <t>ADQUISICIÓN DE EQUIPOS INFORMÁTICOS Y ACCESORIOS PARA EL PROYECTO IPTA/KOPIA</t>
  </si>
  <si>
    <t>Provisión de Combustibles para la Institución Municipal</t>
  </si>
  <si>
    <t>ADQUISICIÓN DE MEZCLA ASFALTICA EN FRIO</t>
  </si>
  <si>
    <t>Servicio de Ceremonial para la Cumbre de Jefes de Estados del Mercosur.</t>
  </si>
  <si>
    <t>ADQUISICIÓN DE CUBIERTAS</t>
  </si>
  <si>
    <t>REPARACION DE TRACTOR</t>
  </si>
  <si>
    <t>ADQUISICION DE REPUESTOS PARA REPARACION DE MOTONIVELADORA CATERPILLAR 120K</t>
  </si>
  <si>
    <t xml:space="preserve">REPARACION DE SANITARIOS EN LA PLAZA DE LAS MADRES </t>
  </si>
  <si>
    <t>MANTENIMIENTO Y REPARACION DE CAMINO EN LA ZONA DE YBYCUI</t>
  </si>
  <si>
    <t>Adquisición de Repuestos de Vehículos para el COMISOE - Ad Referéndum.-</t>
  </si>
  <si>
    <t>SERVICIOS GASTRONÓMICOS - PLURIANUAL</t>
  </si>
  <si>
    <t>ADQUISICION E INSTALACION DE SISTEMA DE CIRCUITO CERRADO PARA EL INSTITUTO MUNICIPAL DE ARTE</t>
  </si>
  <si>
    <t>SERVICIO DE DESARROLLO E IMPLEMENTACIÓN DEL SISTEMA DE GESTIÓN Y MONITOREO CENSAL A TRAVÉS DE LA PLATAFORMA ARCGIS</t>
  </si>
  <si>
    <t>ADQUISICIÓN DE SERVIDORES PARA LA VIRTUALIZACIÓN DE PLATAFORMAS DE LA RED INALAMBRICA.</t>
  </si>
  <si>
    <t>Servicio de Suscripción a bases de datos Legislativos.</t>
  </si>
  <si>
    <t>Consultoría para Servicios de Incubación, aceleración y apoyo a la internalización de emprendimientos de base digital financiado con capital semilla</t>
  </si>
  <si>
    <t>ADQUISICION DE CONFECCIONES TEXTILES</t>
  </si>
  <si>
    <t>Adquisicion de Computadoras e Impresoras</t>
  </si>
  <si>
    <t>Adquisicion de Servicios Funebres</t>
  </si>
  <si>
    <t>Reparaciones de Maquinarias y Vehiculo Munipales</t>
  </si>
  <si>
    <t>CONSTRUCCION DE MURALLA PERIMETRAL EN EL CAMPO SANTO MUNICIPAL DE LA CIUDAD DE YBYCUI</t>
  </si>
  <si>
    <t>CONTRATACION DE SERVICIOS DE MANTENIMIENTO PREVENTIVO Y CORRECTIVO DEL SISTEMA ELECTRICO PRINCIPAL, RESPALDO Y SISTEMAS ELECTROMECANICOS DEL HOSPITAL DE ESPECIALIDADES QUIRURGICAS - IPS - AD REFERENDUM 2021</t>
  </si>
  <si>
    <t>Contratación de Servicios Técnicos y Profesionales</t>
  </si>
  <si>
    <t>Servicio de Delimitación de Zona Urbana del Distrito Dr. Juan Manuel Frutos</t>
  </si>
  <si>
    <t>ADQUISICION DE COMBUSTIBLES PARA USO EN VEHICULOS Y MAQUINARIAS DE LA MUNICIPALIDAD DE DR. JUAN EULOGIO ESTIGARRIBIA</t>
  </si>
  <si>
    <t>ADQUISICION DE TUBO DE H° A° PARA LA MUNICIPALIDAD DE SAN RAFAEL DEL PARANÁ</t>
  </si>
  <si>
    <t>CONSTRUCCION DE CANCHA SINTETICA EN PLAZA COMUNAL DE PINTOTY PORA</t>
  </si>
  <si>
    <t>CONSTRUCCION DE PASEO CENTRAL FRENTA A PARROQUIA DE CORPUS CHRISTI</t>
  </si>
  <si>
    <t>CONSTRUCCION DE ESCENARIO SALON COMUNAL PINDOTY PORA 2º ETAPA</t>
  </si>
  <si>
    <t>Adquisicion de Combustibles y Lubricantes para la Municipalidad de Nueva Toledo</t>
  </si>
  <si>
    <t>Rfaccion de Centyro Social del Distrito de Nueva Toledo</t>
  </si>
  <si>
    <t>Construccion de Empedrado en la Avenida Herminio Riveros e/ Calle Caaguazú y Avda. Jose Felix Estigarribia</t>
  </si>
  <si>
    <t>REPARACION DE MAQUINARIAS PESADAS Y VEHICULO MUNICIPAL</t>
  </si>
  <si>
    <t>SERVCIOS DE SUSCRIPCION A BASE DE DATOS DE JURISPRUDENCIA DOCTRINA Y LEGISLACION ON LINE</t>
  </si>
  <si>
    <t>MEJORAMIENTO E ILUMINACION DE ESPACIOS PUBLICOS DE LA CIUDAD DE YBYCUI (PLURIANUAL 2020/2021)</t>
  </si>
  <si>
    <t>AQUISICION DE COMBUSTIBLE</t>
  </si>
  <si>
    <t>ADQUISICIÓN DE KITS DE VIVERES</t>
  </si>
  <si>
    <t>Compra de Combustible y Lubricantes</t>
  </si>
  <si>
    <t>Construccion de pavimento tipo empedrado para acceso a la Esc. Bas. Proceres de Mayo, Cañada San Rafael, de la Ciudad de Luque</t>
  </si>
  <si>
    <t xml:space="preserve">CONSTRUCCION DE PAVIMENTO TIPO EMPEDRADO EN CALLE LATERAL A LA RUTA 14 DE MAYO SECTOR ACCESO A LA CIUDAD Y EN LA CALLE 12 DE OCTUBRE DEL Bº SAN RAFAEL DE LA COLMENA </t>
  </si>
  <si>
    <t xml:space="preserve">CONSTRUCCION DE VEREDA S/ LA AVDA. PEDRO JUAN CABALLERO AL COSTADO DEL SHOPPING SALTO </t>
  </si>
  <si>
    <t>Adquisición de fertilizantes y semillas</t>
  </si>
  <si>
    <t xml:space="preserve">Adquisición de Transformadores de Distribución </t>
  </si>
  <si>
    <t>Servicios de Primas y Gastos de Seguros para Casa Matriz, Filiales y Centro de Adiestramiento en Servicios.</t>
  </si>
  <si>
    <t>ADQUISICIÓN DE EQUIPOS DE ACCESO L2</t>
  </si>
  <si>
    <t>LC MITIC 02/2019 Locación de inmueble determinado para oficina de la UEP</t>
  </si>
  <si>
    <t>SERVICIO DE EXTENSIÓN DE GARANTÍA DE SERVIDORES DE LA DIRECCIÓN ADMINISTRATIVA</t>
  </si>
  <si>
    <t>REPARACIÓN Y MANTENIMIENTO DE DATACENTER- PLURIANUAL</t>
  </si>
  <si>
    <t>ALQUILER DE EQUIPOS MULTIFUNCIÓN PARA COPIADO, ESCANEADO E IMPRESIÓN EN RED/USB</t>
  </si>
  <si>
    <t>CONTRATACION DE UNA FIRMA ESPECIALIZADA PARA EL APOYO EN LA GESTION DE RECURSOS HUMANOS TEMPORALES</t>
  </si>
  <si>
    <t>LOCACION DE INMUEBLE DETERMINADO PARA SUBSEDE DE LA OFICINA REGIONAL DEL MDS EN EL DISTRITO DE REPATRIACION Y OFICINAS DEL DPTO. DE TRANSPORTE Y RESGUARDO DEL PARQUE AUTOMOTOR DEL MDS.</t>
  </si>
  <si>
    <t>ADQUISICION DE EQUIPOS Y SERVICIOS PARA LA AMPLIACION DEL SISTEMA DE ATENCION DE LLAMADAS DEL SERVICIO 137 S.O.S. MUJER E INTEGRACION CON EL CSE 911 DE ASUNCION</t>
  </si>
  <si>
    <t>SERVICIO DE INFORMACIONES COMERCIALES Y FINANCIERAS</t>
  </si>
  <si>
    <t>CONTRATACIÓN DE AUDITORÍA EXTERNA</t>
  </si>
  <si>
    <t>Adquisición de Licencias de Microsoft</t>
  </si>
  <si>
    <t xml:space="preserve">Adquisición de Cortinas Y Alfombras </t>
  </si>
  <si>
    <t>Alquileres y Derechos</t>
  </si>
  <si>
    <t>Servicio de recarga de extintores</t>
  </si>
  <si>
    <t xml:space="preserve">Adquisición de Pasajes </t>
  </si>
  <si>
    <t>ADQUISICIÓN E INSTALACIÓN DE CIRCUITO CERRADO DE TELEVISIÓN (AD REFERENDUM)</t>
  </si>
  <si>
    <t>ADQUISICION DE TRACTOR AGRICOLA CON IMPLEMENTO PALA FRONTAL</t>
  </si>
  <si>
    <t>Asesoria en Contrataciones Publicas para la Institucion Municipal</t>
  </si>
  <si>
    <t>REPARACIÓN DE CALLES EN DIFERENTES BARRIOS DEL DISTRITO</t>
  </si>
  <si>
    <t>Adquisición de Combustibles para la Municipalidad de Carlos Antonio López</t>
  </si>
  <si>
    <t>Adquisición de CAP 50/60</t>
  </si>
  <si>
    <t>CONSTRUCCION DE PAVIMENTO PETREO TIPO EMPEDRADO EN ZONA URBANA</t>
  </si>
  <si>
    <t>Mantenimiento y Reparación de Pala Cargadora de la Institución Municipal.</t>
  </si>
  <si>
    <t>Construccion de Alcantarillado salida de Av. Paraguuay a Av. Guarani</t>
  </si>
  <si>
    <t>Construccion de Empedrado en la calle Cordillera e/ calle Pdte Hayes y San Pedro</t>
  </si>
  <si>
    <t>CONSTRUCCION DE PAVIMENTO TIPO EMPEDRADO EN EL ACCESO A LA COLONIA AGUSTIN GOIBURU DEL DISTRITO DE YBYCUI</t>
  </si>
  <si>
    <t>SERVICIO DE LAVADO DE VEHÍCULOS PARA LA DCEA Y PISCEA</t>
  </si>
  <si>
    <t>ADQUISICIÓN DE MATERIALES Y REACTIVOS PARA LABORATORIO DE BIOTECNOLOGÍA Y LABORATORIO DE PROCESO</t>
  </si>
  <si>
    <t xml:space="preserve">Empedrado calle Cacique Torres y calle San Miguel, de la Ciudad de Luque </t>
  </si>
  <si>
    <t xml:space="preserve">CONSTRUCCION PAVIMENTO TIPO EMPEDRADO AVDA. SAN BUENAVENTURA - ITAPÚA POTY </t>
  </si>
  <si>
    <t>LPN SBE 64/21 ADQUISICIÓN DE ALIMENTOS DECLARADOS DESIERTOS EN LA LPN SBE N° 159/19 Y OTROS DEL HOSPITAL CENTRAL DEL IPS</t>
  </si>
  <si>
    <t>Mejoras en la Plaza 06 de Enero</t>
  </si>
  <si>
    <t>Servicio de Elaboracion de Estudio Proyecto de inversión</t>
  </si>
  <si>
    <t>Construccion de Empedrado Calle Curupayty entre Mcal. Estigarribia y Gral. Bernardino Caballero 2da Etapa</t>
  </si>
  <si>
    <t>Rafacción de Salón Comunitario Calle 20</t>
  </si>
  <si>
    <t>MANTENIMIENTO DE ESPACIOS PUBLICOS DEL DISTRITO DE 25 DE DICIEMBRE EN EL</t>
  </si>
  <si>
    <t>Reparacion del Local del Vertedero de la Municipalidad de Encarnación</t>
  </si>
  <si>
    <t>ADQUISICION DE SERVICIOS DE BACHEOS DE CALLES EN ZONAS CRITICAS DE LA CIUDAD DE LA COLMENA (PLURIANUAL 2019/2020)</t>
  </si>
  <si>
    <t xml:space="preserve">Construcción De Tinglado Municipal Para Maquinarias Pesadas 1º Etapa </t>
  </si>
  <si>
    <t>Construccion de Sistema de Iluminacion de la Entrada al Casco Urbano del Distrito de Nueva Toledo</t>
  </si>
  <si>
    <t>Adquisicion de cubiertas</t>
  </si>
  <si>
    <t>CONSTRUCCION DE PAVIMENTO PETREO CALLE 16 - PINDOTY PORA</t>
  </si>
  <si>
    <t>SERVICIO DE COMUNICACIÓN INSTITUCIONAL</t>
  </si>
  <si>
    <t>Reparación de Puente y Colocación de Tubos</t>
  </si>
  <si>
    <t>Adquisición de combusitibles y lubricantes</t>
  </si>
  <si>
    <t>Adquisicion de Toner para Impresoras</t>
  </si>
  <si>
    <t>Locación de Inmueble para la Zona VIII - Sector 1.- Misiones del SENEPA- Plurianual</t>
  </si>
  <si>
    <t>Construcción de la segunda etapa del Polideportivo de Capitán Meza Km.24</t>
  </si>
  <si>
    <t>Construccion de Empedrado en la calle 15. Pindoty Pora</t>
  </si>
  <si>
    <t>Sustitusion de Puente de Madera Por Puente Tubular Tipo Celular y Puente de Hº Aº en el Distrito de Dr. Juan Manuel Frutos</t>
  </si>
  <si>
    <t>ADQUISICION DE EQUIPOS DE DESMALEZADORA Y CORTA CESPED PARA USO INSTITUCIONAL EN LA MUNICIPALIDAD DE LA COLMENA</t>
  </si>
  <si>
    <t>REPARACIÓN DE MAQUINARIAS PESADAS</t>
  </si>
  <si>
    <t xml:space="preserve">Combustibles y Lubricantes </t>
  </si>
  <si>
    <t xml:space="preserve">Mantenimiento de Transformador </t>
  </si>
  <si>
    <t>Servicio de Consultoria y Auditoria</t>
  </si>
  <si>
    <t>CONSTRUCCION DE TAPA DE HORMIGON DESDE LA CALLE MAXIMA ZARACHO HASTA EL CEMENTERIO DE  VALLE PUCU</t>
  </si>
  <si>
    <t>ADQUISICIÓN DE EQUIPO DE TEST PSICOTECNICO VISTA Y OÍDO</t>
  </si>
  <si>
    <t>Refaccion de monumento y Diseño de mirador acceso a la Ciudad con letras corpóreas</t>
  </si>
  <si>
    <t>Adquisicion de Comidas Terminadas Para El Personal de Guardia de la Direccion de Seguridad y Transito</t>
  </si>
  <si>
    <t>Adquisición de Insumos de Laboratorio para el Hospital Pediatrico Municipal</t>
  </si>
  <si>
    <t>Construccion y Reparación de Puentes en Varios Distritos de Villa Ygatimi</t>
  </si>
  <si>
    <t>Adquisicion de combustibles para la Municipalidad de Laureles</t>
  </si>
  <si>
    <t>Construcción De Tinglado Centro Comunitario San Rafael - Colonia Ñandú Rocai</t>
  </si>
  <si>
    <t>Construccion de Pozo Artesiano con Tanque y Electrificacion del Polideportivo Municipal del Distrito de Nueva Toledo</t>
  </si>
  <si>
    <t>CONSTRUCCIÓN VEREDA 2DA ETAPA LADO OESTE, AVENIDA MARISCAL LÓPEZ ENTRE RIO APA Y 22 DE SEPTIEMBRE</t>
  </si>
  <si>
    <t>Elaboracion de Proyectos a ser ejecutados conrecursos de Royalties</t>
  </si>
  <si>
    <t>Construcción de Empedrados, Cordon Cuneta, Baden, vereda y acceso vehicular en la Calle Cándido González y Camino a Tucuman H. L. Vera</t>
  </si>
  <si>
    <t>Construcción de Empalme con Pavimento Tipo Empedrado y Cuneta a Cielo Abierto</t>
  </si>
  <si>
    <t>CONSTRUCCIÓN DE EMPEDRADO CALLE 4TA PROYECTADA, CALLE SAN JORGE C/ AVDA. SAN BLAS</t>
  </si>
  <si>
    <t>Reparacion de Empedrado sobre la Avda. 1º Intendente del Distrito de Nueva Toledo</t>
  </si>
  <si>
    <t>PERFORACION POZO Y PROVISION E INSTALACION DE TANQUES DE AGUA EN VARIAS COMUNIDADES</t>
  </si>
  <si>
    <t>Servicio de Mantenimiento y Reparación de Edificios para el SENASA</t>
  </si>
  <si>
    <t>Servicio de Mantenimiento y Reparacion de vehiculos 4 ruedas</t>
  </si>
  <si>
    <t>Adq. de Alimentos para Personas</t>
  </si>
  <si>
    <t>Cambio de piso del Área Externa de la TOA</t>
  </si>
  <si>
    <t>Reparacion de maquinarias de la institucion municipal</t>
  </si>
  <si>
    <t xml:space="preserve">MANTENIMIENTO Y REPARACIÓN DE SISTEMA CONTRA INCENDIO </t>
  </si>
  <si>
    <t>Servicio de Limpieza de la Planta Industrial de Vallemi</t>
  </si>
  <si>
    <t>Adquisición de combustibles para la Municipalidad</t>
  </si>
  <si>
    <t>Mejoramiento Plaza San José del Norte del Distrito de San Vicente Pancholo</t>
  </si>
  <si>
    <t>Construccion de Pozo Artesiano con Tanque en el Distrito de Dr. Juan Manuel Frutos</t>
  </si>
  <si>
    <t>Mantenimiento y Reparacion de Maquinarias y Vehiculos de la Municipalidad de Nueva Toledo</t>
  </si>
  <si>
    <t>CONSTRUCCION DE CARTELES TIPO LETRAS CORPOREAS EN EL ACCESO A LA CALLE INDEPENDENCIA NACIONAL DE LA CIUDAD DE DR. JUAN EULOGIO ESTIGARRIBIA</t>
  </si>
  <si>
    <t>ADQUISICION DE PIEDRA PARA PAVIMENTO TIPO EMPEDRADO A SER EJECUTADO EN EL DISTRITO DE DR JUAN EULOGIO ESTIGARRIBIA</t>
  </si>
  <si>
    <t>CONSTRUCCIÓN DE TINGLADO MUNICIPAL EN EL BARRIO ORIENTAL</t>
  </si>
  <si>
    <t>ADQUISICIÓN DDE MATERIALES DE CONSTRUCCION</t>
  </si>
  <si>
    <t xml:space="preserve">REPARACION Y ENRIPIADO DE CAMINOS- CRUCE GUARANI - SURESTE 1. </t>
  </si>
  <si>
    <t>REPARACION Y ENRIPIADO DE CAMINOS- CRUCE GUARANI - SURESTE 2. CALLE INDIO FRANCISCO E/ CALLE GUAYAKI,  CALLE TUPI Y  CALLE CHARRUA? CALLE GUAYAKI E/ CALLE MAKA E INDIO FRANCISCO - CALLE TUPI E/  MAKA E INDIO FRANCISCO.. CALLE CARRUA E/ CALLE MAKA Y CALLE INDIO FRANCISCO</t>
  </si>
  <si>
    <t>Provisión de servicios gastronómicos para la Institución Municipal de Ayolas</t>
  </si>
  <si>
    <t>CONSTRUCCION DE PAVIMENTO TIPO EMPEDRADO SOBRE LA CALLE SARGENTO SERVIN Y LA CALLE SIN NOMBRE UBICADA AL COSTADO DE LA IGLESIA DEL BARRIO SANTA ROSA DE LA CIUDAD DE YBYCUI</t>
  </si>
  <si>
    <t>Recarga de extintores</t>
  </si>
  <si>
    <t>MANTENIMIENTO Y REPARACIÓN MAYOR DE MAQUINAS PESADAS</t>
  </si>
  <si>
    <t>Adquisición de Alimentos no Perecederos</t>
  </si>
  <si>
    <t>rastreo satelital</t>
  </si>
  <si>
    <t>Adquisición de Hormigón Hidráulico</t>
  </si>
  <si>
    <t>adquisición de elementos de limpieza</t>
  </si>
  <si>
    <t>ADQUISICION DE TRACTOR AGRICOLA PARA USO INSTITUCIONAL</t>
  </si>
  <si>
    <t>Servicio de Ornamentacion Para Diversos Puntos de la Ciudad de Encarnacion</t>
  </si>
  <si>
    <t>COSTRUCCIÓN DE EMPEDRADOS EN EDELIRA KM. 28, QUINTA LINEA</t>
  </si>
  <si>
    <t>Provisión de Combustibles - Ad Referéndum</t>
  </si>
  <si>
    <t>Fiscalización y Certificación de Obras de la Gobernación de Caazapá</t>
  </si>
  <si>
    <t>CONSTRUCCION DE PAVIMENTO TIPO EMPEDRADO CON CORDONES DE H°</t>
  </si>
  <si>
    <t>ADQUISICION DE COMBUSTIBLES PARA USO INSTITUCIONAL EN LA MUNICIPALIDAD DE LA COLMENA</t>
  </si>
  <si>
    <t>ADQUISICION DE PIEDRA PARA PAVIMENTO TIPO EMPEDRADO EN LA CIUDAD DE DR. JUAN EULOGIO ESTIGARRIBIA</t>
  </si>
  <si>
    <t>Construcción de 24 bloques de Departamentos con oferta de terreno e infraestructura básica en los Departamentos de Alto Paraná, Central y Canindeyú</t>
  </si>
  <si>
    <t>ALQUILER DE CAMIONES Y MAQUINARIAS PARA LA DIRECCIÓN DE SERVICIOS URBANOS</t>
  </si>
  <si>
    <t>ALQUILER DETERMINADO DE OFICINAS PARA LA SECRETARIA GENERAL DINAC - PISO 19</t>
  </si>
  <si>
    <t>ALQUILER DETERMINADO DE OFICINAS PARA LA PRESIDENCIA DE LA DINAC - PISO 20</t>
  </si>
  <si>
    <t>SERVICIO DE IMPRESIÓN VARIAS</t>
  </si>
  <si>
    <t>Alquiler de oficina en Paraguayo Independiente esq. 15 de Agosto</t>
  </si>
  <si>
    <t>CONTRATACIÓN DE SERVICIOS PROFESIONALES PARA LA ELABORACIÓN DE MATERIALES DE COMUNICACIÓN IMPRESOS Y AUDIOVISUALES DE LA CORTE SUPREMA DE JUSTICIA -CONTRATO ABIERTO - PLURIANUAL</t>
  </si>
  <si>
    <t>ADQUISICION DE EQUIPOS INFORMATICOS, TINTAS Y TONER PARA CONTROL DE PROFESIONES-MSPYBS</t>
  </si>
  <si>
    <t xml:space="preserve">Capacitación y gestión del cambio para la Implementación del Sistema de Información de Salud (HIS) en los establecimientos de Salud </t>
  </si>
  <si>
    <t>Adquisición de Herrajes para Distribución</t>
  </si>
  <si>
    <t>Servicio de encuadernación y plastificado</t>
  </si>
  <si>
    <t>LOCACIÓN DE INMUEBLE PARA DIGESIT - PLURIANUAL</t>
  </si>
  <si>
    <t>LPN SBE 45/21 CONTRATACIÓN DE SERVICIO DE LIMPIEZA Y MANTENIMIENTO PREVENTIVO Y CORRECTIVO CON PROVISIÓN DE REPUESTOS A DEMANDA PARA PISCINAS DEL CENTRO DE MEDICINA FISICA Y REHABILITACIÓN, PSICOLOGIA Y SALUD DEL IPS - HOSPITAL CENTRAL</t>
  </si>
  <si>
    <t>Servicio de Taxi Aereo - Plurianual</t>
  </si>
  <si>
    <t>Contratación de Seguro para la flota de vehículos del MITIC</t>
  </si>
  <si>
    <t>ADQUISICION, MONTAJE E INSTALACIÓN DE LABORATORIO DE ELECTRICIDAD PARA EL SNPP</t>
  </si>
  <si>
    <t>Servicio de Apoyo Logistico para Eventos de Ceremonial y Protocolo</t>
  </si>
  <si>
    <t xml:space="preserve">Servicio de Lavado de vehículos </t>
  </si>
  <si>
    <t>Servicio de limpieza de oficinas y sanitarios de la planta industrial de Vallemi</t>
  </si>
  <si>
    <t>Construcción y equipamiento de pozos artesianos en el Departamento de Concepción</t>
  </si>
  <si>
    <t>ADQUISICIÓN DE INSUMOS PARA ESTUDIOS DE NEURORADIOLOGIA PARA ELIPS, DECLARADOS DESIERTOS ENLA LPN N° 68/19</t>
  </si>
  <si>
    <t>Servicio de Mantenimiento y Reparación de Blindex</t>
  </si>
  <si>
    <t>CONTRATACION DE SEGUROS</t>
  </si>
  <si>
    <t>ADQUISICIÓN DE SERVIDOR PARA LA DIRECCIÓN GENERAL DE PLANIFICACIÓN Y DESARROLLO DEPENDIENTE DEL RECTORADO UNA - AD REFERENDUM 2022</t>
  </si>
  <si>
    <t>LCO N° 38/21 ADQUISICIÓN DE EQUIPOS MÉDICOS PARA EL DIAGNÓSTICO ESPIRÓMETRO - POLISONÓGRAFO Y EQUIPO DE FISIOTERAPIA PARA EL PROGRAMA NACIONAL DE CONTROL DE TABAQUISMO Y ENFERMEDADES RESPIRATORIAS CRÓNICAS DEL MSPYBS</t>
  </si>
  <si>
    <t>RENTA DE EQUIPOS DE DIAGNOSTICO Y EVALUACION DEL EXAMEN DE APTITUD PSICOFISICO PARA OTORGAMIENTO DE LICENCIAS DE CONDUCIR</t>
  </si>
  <si>
    <t>PRODUCTOS ALIMENTICIOS PARA PERSONAS - AD REFERENDUM 2022</t>
  </si>
  <si>
    <t>EQUIPOS DE OFICINA</t>
  </si>
  <si>
    <t xml:space="preserve">Provisión de elementos de limpieza para uso de la Municipalidad de Concepción </t>
  </si>
  <si>
    <t>ADQUISICION DE MATERIALES Y EQUIPOS DE PROTECCION PARA PERSONAL DE CAMPO</t>
  </si>
  <si>
    <t xml:space="preserve">CONSTRUCCION DE EMPEDRADO CON CORDON CUNETA EN CALLE PUBLICA EXISTENTE, AREA NO CENSADA DE COMPAÑIA 6º POSTA YBYCUA, BARRIO PASO DE ORO </t>
  </si>
  <si>
    <t>ADQUISICION INSUMOS PARA LABORATORIO CRIMINALISTICA</t>
  </si>
  <si>
    <t>ESTUDIOS DE PROYECTOS DE INVERSION</t>
  </si>
  <si>
    <t>ADQUISICION DE COMBUSTIBLES PARA LA INSTITUCIÓN MUNICIPAL</t>
  </si>
  <si>
    <t>SERVICIO DE IMPRESIÓN PARA EL MEC</t>
  </si>
  <si>
    <t>Adquisición de Productos de Papel, cartón, impresos y remas de hojas con Criterios de Sustentabilidad</t>
  </si>
  <si>
    <t>Servicio de Seguros</t>
  </si>
  <si>
    <t>Adquisición de Muebles y Enseres</t>
  </si>
  <si>
    <t>MANTENIMIENTOS Y REPARACIONES DEL SISTEMA INTEGRAL Y EQUIPOS DE SEGURIDAD</t>
  </si>
  <si>
    <t>CONTRATACIÓN DE SERVICIO DE SEGUROS VARIOS PARA EL IICS UNA</t>
  </si>
  <si>
    <t>Diseño e Impresión de la Memoria Institucional</t>
  </si>
  <si>
    <t>ADQUISICION DE UTENSILIO</t>
  </si>
  <si>
    <t>ADQUISICIÓN DE LIBROS ELECTRÓNICOS</t>
  </si>
  <si>
    <t>Adquisición de equipos de computación</t>
  </si>
  <si>
    <t>Mantenimiento y Reparaciones menores de vehículos y maquinarias</t>
  </si>
  <si>
    <t>OBRA: MEJORAMIENTO DEL PASEO CENTRAL AVDA. CNEL ROMERO</t>
  </si>
  <si>
    <t>ADQUISICION DE ARTICULOS ELECTRICOS Y BATERIAS</t>
  </si>
  <si>
    <t>ADQUISICIÓN DE RASTRA NIVELADORA PARA LA MUNICIPALIDAD DE SAN COSME Y DAMIÁN</t>
  </si>
  <si>
    <t>ADQUISICION DE ARTICULOS DE FERRETERIA PARA LA FCM Y EL HOSPITAL DE CLINICAS</t>
  </si>
  <si>
    <t>MANTENIMIENTO PREVENTIVO Y CORRECTIVO PARA AUTOCLAVES MARCA BAUMER DEL HOSPITAL DE CLÍNICAS</t>
  </si>
  <si>
    <t>ADQUISICIÓN DE UN SOFTWARE EMAIL SECURITY GATEWAY (ESG)</t>
  </si>
  <si>
    <t>MANTENIMIENTO Y REPARACIÓN DE GRUPO MOTOR GENERADOR DE LAS TERMINALES PORTUARIAS DE CHACO'I, ITA ENRAMADA Y ENCARNACIÓN</t>
  </si>
  <si>
    <t>SERVICIO DE INTERNET DE CONTINGENCIA</t>
  </si>
  <si>
    <t>SERVICIO DE PROVISION DE CAFÉ EN MAQUINA</t>
  </si>
  <si>
    <t>ADQUISICION DE CUBIERTAS Y BATERIAS</t>
  </si>
  <si>
    <t>Adquisición de Herramientas Menores</t>
  </si>
  <si>
    <t>Adquisición de Semillas para la Granja GREIS - FCP  Sede y Filial</t>
  </si>
  <si>
    <t>Adquisición de maquinarias y equipos agropecuarios</t>
  </si>
  <si>
    <t>Adquisición de Insumos de Restauración - Secretaría Nacional de Cultura</t>
  </si>
  <si>
    <t>POLIZA DE SEGURO PARA VEHICULOS</t>
  </si>
  <si>
    <t>Adquisición de accesorios informáticos para la PGR</t>
  </si>
  <si>
    <t>Adquisición de Elementos e Insumos de Limpieza</t>
  </si>
  <si>
    <t>ADQUISICIÓN DE REPUESTOS Y ACCESORIOS INFORMÁTICOS</t>
  </si>
  <si>
    <t>Adquisición de Insumos para DIGECIPOA</t>
  </si>
  <si>
    <t>ADQUISICION DE REPUESTOS Y ACCESORIOS MENORES PARA EL PROGRAMA AMPLIADO DE INMUNIZACIONES</t>
  </si>
  <si>
    <t xml:space="preserve">Servicio de café en máquinas </t>
  </si>
  <si>
    <t>Adquisición de Artículos de Eléctricos</t>
  </si>
  <si>
    <t>SERVICIO INDIVIDUAL, CONSULTORIA, ASESORAMIENTO ADMINISTRATIVO Y FINANCIERO PARA EL PROYECTO RESIPROAF</t>
  </si>
  <si>
    <t>SERVICIOS DE ORGANIZACIÓN Y GESTIÓN DE EVENTOS PARA LA EXPO RURAL 2022</t>
  </si>
  <si>
    <t>Adquisición de Textiles</t>
  </si>
  <si>
    <t>Mantenimiento y Reparación de Bombas de Vacío y Compresores de Aire</t>
  </si>
  <si>
    <t>ADQUISICION DE CUBIERTAS Y CAMARAS DE AIRES PARA EL PROGRAMA AMPLIADO DE INMUNIZACIONES</t>
  </si>
  <si>
    <t>Mantenimiento y/o reparación de Cámara Gessel de Asunción</t>
  </si>
  <si>
    <t>ADQUISICION DE UTENSILIOS DE COCINA Y COMEDOR</t>
  </si>
  <si>
    <t>CANALIZACION SOBRE LA CALLE GRAL ARTIGAS EN EL BARRIO VIRGEN DE FATIMA</t>
  </si>
  <si>
    <t>Adquisición de desmalezadoras y repuestos</t>
  </si>
  <si>
    <t>Reparación y Adecuación del Polideportivo Municipal</t>
  </si>
  <si>
    <t>Adquisicion de articulos electricos</t>
  </si>
  <si>
    <t>ADQUISICION DE ACONDICIONADRES DE AIRE Y ELECTRODOMESTICOS</t>
  </si>
  <si>
    <t>PROVISIÓN DE COMBUSTIBLES Y LUBRICANTES</t>
  </si>
  <si>
    <t>CD N° 52/22 - PROYECTO DE MEJORAMIENTO VIAL, CONSTRUCCION DE EMPEDRADO CALLE SIN NOMBRE PERPENDICULAR A LA CALLE YBYKU I - TRAMO 1, MARAMBURE, CIUDAD DE LUQUE</t>
  </si>
  <si>
    <t>Adquisición de Materiales e insumos para la Producción de Registros de Conducir y Habilitación de Rodados</t>
  </si>
  <si>
    <t>ADQUISICION DE COMBUSTIBLE PARA LA MUNICIPALIDAD DE SAN RAFAEL DEL PARANÁ. -</t>
  </si>
  <si>
    <t>REVITALIZACIÓN DE LA ENTRADA DE LA CIUDAD DE MBOCAYATY DEL YHAGUY</t>
  </si>
  <si>
    <t>CONSTRUCCION DE CERCADO PERIMETRAL Y REFACCION DE CARTEL INSTITUCIONAL</t>
  </si>
  <si>
    <t>CONSTRUCCION DE EMPEDRADO AVDA PARAGUAY 2° ETAPA</t>
  </si>
  <si>
    <t xml:space="preserve"> SANEAMIENTO Y CONSERVACION DE ESPACIOS VIALES, SOCIALES Y RECREATIVOS</t>
  </si>
  <si>
    <t>Construccion de Empedrado en la calle Tajy. 1 Etapa e/ Av. Paraguay y Av. Marcial Samaniego y calle Alto Parana</t>
  </si>
  <si>
    <t>REPARACION DE CORRAL MUNICIPAL</t>
  </si>
  <si>
    <t>SERVICIOS DE CONSULTORÍA PARA LA ELABORACIÓN DEL DISEÑO REFERENCIAL DE CONSTRUCCIÓN DE PAVIMENTO</t>
  </si>
  <si>
    <t>Provisión de muslo de pollo</t>
  </si>
  <si>
    <t>ADECUACIÓN EDILICIA, SERVICIO DE TRASLADO E INSTALACIÓN DEL TOMÓGRAFO DEL INCAN</t>
  </si>
  <si>
    <t>ADQUISICIÓN DE MOBILIARIOS Y EQUIPOS PARA INSTITUCIONES EDUCATIVAS</t>
  </si>
  <si>
    <t>Adquisición de Proyecto de Inversión</t>
  </si>
  <si>
    <t>MANTENIMIENTO DE CAMINOS URBANOS Y RURALES II</t>
  </si>
  <si>
    <t>MANTENIMIENTO PREVENTIVO Y CORRECTIVO CON PROVISIÓN DE REPUESTOS A DEMANDA DEL EQUIPO DE BRAQUITERAPIA DEL INCAN - PLURIANUAL</t>
  </si>
  <si>
    <t>Construcción de empedrado con cordón cuneta en el Barrio San José.</t>
  </si>
  <si>
    <t>Adquisición de cajones fúnebres (ataúd)</t>
  </si>
  <si>
    <t xml:space="preserve"> Consultoria Diseño de Obra para la Municipalidad de Juan E. O´Leary</t>
  </si>
  <si>
    <t>Adquisicion de Combustibles para Uso Institucional</t>
  </si>
  <si>
    <t>CONSTRUCCIÓN Y COLOCACIÓN DE LETRAS CORPÓREAS EN LOS ACCESOS DE LA CIUDAD Y PALACETE MUNICIPAL DE SAN VICENTE PANCHOLO</t>
  </si>
  <si>
    <t>CONSTRUCCION DE TINGLADO EN EL DISTRITO DE 25 DE DICIEMBRE</t>
  </si>
  <si>
    <t>CONSTRUCCIÓN DE PAVIMENTO TIPO EMPEDRADO CON CORDÓN DE HORMIGÓN SOBRE LA CALLE CNEL. JOSÉ FÉLIX BOGADO</t>
  </si>
  <si>
    <t>"SERVICIOS DE MANTENIMIENTO Y REPARACION DE AIRES Y FOTOCOPIADORAS"</t>
  </si>
  <si>
    <t>servicio de mantenimiento y cambio de filtros para equipo</t>
  </si>
  <si>
    <t>Adquisicion de Cubiertas para Maquinarias y Vehiculos de la Gobernacion de Caazapá-Plurianual 2020-2021</t>
  </si>
  <si>
    <t>CONSTRUCCION DE TINGLADO EN LA COMUNIDAD DE CAÑADA DE LOURDES DEL DISTRITO DE 25 DE DICIEMBRE</t>
  </si>
  <si>
    <t>CONSTRUCCION DE PAVIMENTO TIPO EMPEDRADO EN CALLE ACCESO A SENAVITAT LUNA PARK DE YBYCUI (PLURIANUAL 2020/2021)</t>
  </si>
  <si>
    <t>REPARACION Y MEJORAMIENTO DE CAMINOS EN LA ZONA RURAL DE LA COLMENA (PLURIANUAL 2020/2021)</t>
  </si>
  <si>
    <t>Mantenimiento y Reparación de Camiones y Maquinarias</t>
  </si>
  <si>
    <t xml:space="preserve"> CD 08/2020 ADQUISICIÓN DE SEMILLAS E INSUMOS ¨SEGUNDO LLAMADO"</t>
  </si>
  <si>
    <t>AMPLIACION DE LA CAPILLA ECUMENICA- CORPUS CHRISTI</t>
  </si>
  <si>
    <t>Servicio de Transporte de cargas para SND</t>
  </si>
  <si>
    <t>Consultoria para elaboracion de proyectos y fiscalizacion de obras de infraestructura</t>
  </si>
  <si>
    <t>Construccion de Pavimento Tipo Empedrado en Centro de Villa Aurora - Distrito de Naranjal.</t>
  </si>
  <si>
    <t>Servicios de Asesoría Jurídica para la Municipalidad de Laureles</t>
  </si>
  <si>
    <t xml:space="preserve">Adquisición de Combustibles y Lubricantes </t>
  </si>
  <si>
    <t xml:space="preserve">Adquisición de Equipos e Insumos para la Dirección de Tránsito </t>
  </si>
  <si>
    <t>Adquisicion de tractor Agricola para la Institucion Municipal</t>
  </si>
  <si>
    <t xml:space="preserve">PLAN DE ORDENAMIENTO URBANO Y TERRITORIAL DEL MUNICIPIO DE YHU </t>
  </si>
  <si>
    <t>ADQUISICION DE SERVICIOS DE ALQUILER DE CAMION GRUA Y CAMION VOLQUETE PARA USO INSTITUCIONAL</t>
  </si>
  <si>
    <t>ADQUISICION DE TRACTOR AGRICOLA - PLURIANUAL</t>
  </si>
  <si>
    <t>SUMINISTRO DE COMBUSTIBLES PARA USO DE LA INSTITUCIÓN MUNICIPAL DE AYOLAS - SEGUNDA ETAPA</t>
  </si>
  <si>
    <t>SERVICIOS DE CONSULTORIA PARA FORTALECER Y OPTIMIZAR EL PROCESO DE PLANIFICACION Y GESTION DE LA CARTERA DE PROYECTOS DE INVERSION DEL MINISTERIO DE OBRAS PUBLICAS Y COMUNICACIONES</t>
  </si>
  <si>
    <t>CONSTRUCCION DE CERCADO PERIMETRAL</t>
  </si>
  <si>
    <t>Adquisición de Kits de Alimentos no Precederos para Familias de Escasos Recursos del Distrito de Nueva Toledo en el Marco de la Emergencia Sanitaria Covid-19</t>
  </si>
  <si>
    <t>Adquisicion de Combustibles de Uso Municipal</t>
  </si>
  <si>
    <t>Adquisición de Combustibles y Luabricantes</t>
  </si>
  <si>
    <t>Refacciones varias para la Abogacía del Tesoro</t>
  </si>
  <si>
    <t>COLOCACIÓN DE TRITURADA EN COMUNIDADES VECINAS</t>
  </si>
  <si>
    <t>CONTRATACIÓN DEL SERVICIO DE COORDINACIÓN, ORGANIZACIÓN, ANIMACIÓN Y PROVISIÓN DE INSUMOS DESTINADOS AL DESARROLLO DE LA FERIA DE ECONOMÍA Y FINANZAS</t>
  </si>
  <si>
    <t>ALQUILER DE VEHICULOS DE TRANSPORTE Y CARGAS AL SERVICIO DE LA MUNICIPALIDAD DE DR. JUAN EULOGIO ESTIGARRIBIA</t>
  </si>
  <si>
    <t>SERVICIO DE ASESORAMIENTO ADMINISTRATIVO</t>
  </si>
  <si>
    <t>Adq. de combustibles y libricantes</t>
  </si>
  <si>
    <t>SERVICIO DE SOPORTE INFORMÁTICO</t>
  </si>
  <si>
    <t>CONSTRUCCION DE REFUGIO PARA PASAJERO. COLONIA AGUA BLANCA</t>
  </si>
  <si>
    <t>CONSTRUCCION DE REFUGIO DE PASAJEROS. CORPUS CHRISTI</t>
  </si>
  <si>
    <t>ADQUISICION DE COMBUSTIBLE PARA USO INSTITUCIONAL EN LA MUNICIPALIDAD DE DR JUAN EULOGIO ESTIGARRIBIA</t>
  </si>
  <si>
    <t>Adquisición de combustible</t>
  </si>
  <si>
    <t>ELABORACION DE PROYECTO DE INVERSION PARA OBRAS VARIAS</t>
  </si>
  <si>
    <t xml:space="preserve">Adquisición de Reloj Marcador - Rectorado. </t>
  </si>
  <si>
    <t xml:space="preserve">Adquisición de Productos Alimenticios BAÑG - </t>
  </si>
  <si>
    <t>CD N° 20/2022 "ADQUISICIÓN DE MEPIVACAINA PARA EL MSPYBS"</t>
  </si>
  <si>
    <t>Adquisición de Semillas de Flores</t>
  </si>
  <si>
    <t>TRABAJOS ADICIONALES EN EL HOSPITAL REGIONAL DE CARAPEGUÁ</t>
  </si>
  <si>
    <t>Construccion de empedrado con cordon cuneta en la Calle Tte. Rojas Silva y Calle Juana Maria de Lara del Barrio Jardin</t>
  </si>
  <si>
    <t>ADQUISICIÓN DE MEZCLA Y EMULSIÓN ASFÁLTICA PARA BACHEOS DEL BARRIO LAGUNA SATI</t>
  </si>
  <si>
    <t>ADQUISICIÓN DE MEZCLA Y EMULSIÓN ASFÁLTICA PARA BACHEOS DEL BARRIO PROYECTO 16 DE JULIO</t>
  </si>
  <si>
    <t>Construccion de 1800 mts2 de empedrado en el Asentamiento Roque Sarubbi de Caazapá</t>
  </si>
  <si>
    <t>CD N° 21/2022 "ADQUISICIÓN DE ÚTILES DE OFICINA PARA LA DIRECCIÓN GENERAL DE CONTROL DE PROFESIONES, ESTABLECIMIENTOS Y TECNOLOGÍA DE LA SALUD"</t>
  </si>
  <si>
    <t>ADQUISICION DE PARQUE INFANTIL - CONTRATO ABIERTO</t>
  </si>
  <si>
    <t xml:space="preserve">Construcción de empedrado calle Guardia Cué - Ñatiury Guazú </t>
  </si>
  <si>
    <t>ADQUISICION DE COMBUSTIBLE PARA USO INSTITUCIONAL EN LA MUNICIPALIDAD DE DOMINGO MARTINEZ DE IRALA</t>
  </si>
  <si>
    <t>CONSTRUCCIÓN DE EMPEDRADO EN EL CASCO URBANO</t>
  </si>
  <si>
    <t>ADQUISICION DE POSTES DE HORMIGON ARMADO</t>
  </si>
  <si>
    <t>CONSTRUCCIÓN DE GRADERÍAS</t>
  </si>
  <si>
    <t>Mantenimiento y Reparación de Equipos Esterilizador de Residuos Patológicos</t>
  </si>
  <si>
    <t>CONSTRUCCION DE PAVIMENTO TIPO EMPEDRADO EN LA CÑIA TAPE PO'I</t>
  </si>
  <si>
    <t>ADQUISICIÓN DE HIERROS</t>
  </si>
  <si>
    <t xml:space="preserve">ADQUISICION DE MICROESFERAS DE VIDRIO </t>
  </si>
  <si>
    <t>CONSTRUCCIÓN DE TINGLADO EN LA PLAZA MUNICIPAL EN EL DISTRITO DE YGUAZÚ</t>
  </si>
  <si>
    <t xml:space="preserve">ADQUISICIÓN DE AUTOBÚS PARA LA MUNICIPALIDAD DE NUEVA TOLEDO </t>
  </si>
  <si>
    <t>ADQUISICION Y COLOCACION DE CARTEL LUMINOSO</t>
  </si>
  <si>
    <t>REPARACIÓN Y MANTENIMIENTO DE MAQUINARIAS PESADAS DE LA INSTITUCIÓN MUNICIPAL</t>
  </si>
  <si>
    <t>ADQUISICIÓN DE PLACAS RADIOGRAFICAS</t>
  </si>
  <si>
    <t>ADQUISICIÓN DE PIEDRA TRITURADA Y ARENA PARA PASEO CENTRAL MCAL. LOPEZ</t>
  </si>
  <si>
    <t>Actualización de software de Modelo de Gestión Financiera (CHAJA)</t>
  </si>
  <si>
    <t>11 - Adquisición de Seguro Vehicular</t>
  </si>
  <si>
    <t>CONSTRUCCION DE MUROS DE CONTENCION Y REPARACION DE EMPEDRADOS EN LA CÑIA CABAÑAS DE CAACUPE.-</t>
  </si>
  <si>
    <t xml:space="preserve">Reparacion de Escenario en la plaza de las madres. </t>
  </si>
  <si>
    <t>Servicio de Mantenimiento y Reparaciones Menores de Vehículos para el COMISOE- Ad Referéndum.-</t>
  </si>
  <si>
    <t>SERVICIO DE MANTENIMIENTO Y REPARACION DE LOS ASCENSORES DEL LOCAL DEL PALACIO DE JUSTICIA DE SAN JUAN BAUTISTA</t>
  </si>
  <si>
    <t>SERVICIO DE GPS RASTREO SATELITAL PARA VEHICULOS DE LA POLICIA NACIONAL ? AD REFERENDUM?</t>
  </si>
  <si>
    <t>Auditoría externa financiera, contable, presupuestaria y patrimonial desde el 01/01/19 al 31/12/19 del MUVH y consolidación y actualización de los informes de auditoría externa de los Programa: Che Tapyi, Sembrando Oportunidades y Fonavis, correspondientes a los ejercicios; 2014, 2015, 2016, 2017 y 2018 y practicar una auditoría integral de actualización al Ejercicio 2019 de los citados programas</t>
  </si>
  <si>
    <t>ADQUISICION DE EQUIPOS DE SONIDO Y ACCESORIOS PARA MANZANA DE LA RIVERA</t>
  </si>
  <si>
    <t>CONSTRUCCION DE PAVIMENTO TIPO EMPEDRADO EN VARIOS BARRIOS DE LA CIUDAD DE LIMPIO</t>
  </si>
  <si>
    <t>ENRIPIADO CAMINO A LAS RESIDENTAS DEL DISTRITO DE VILLA YGATIMI</t>
  </si>
  <si>
    <t>ADQUISICION DE SISTEMA INTEGRADO DE VIDEO VIGILANCIA PARA LOS DEPARTAMENTOS DE ADMINISTRACION DE SUMINISTROS MEDICOS, CONTROL DE CALIDAD, ELECTROMEDICINA, PRODUCCIONES VARIAS Y MATERIALES - AD REFERENDUM 2022</t>
  </si>
  <si>
    <t>Construcción para la Ampliación del Centro de Salud del Distrito de Lima</t>
  </si>
  <si>
    <t>ENRIPIADO PUNTOS CRITICOS ACCESO A LA MORENA</t>
  </si>
  <si>
    <t>ADQUISICION DE COMBUSTIBLES PARA USO EN VEHICULOS Y MAQUINARIAS DE LA MUNICIPALIDAD DE DR. JUAN EEULOGIO ESTIGARRIBIA</t>
  </si>
  <si>
    <t>Provision de Combustibles y Lubricantes</t>
  </si>
  <si>
    <t>RENOVACION DE LICENCIAS DEL SISTEMA INTEGRADO ADMINISTRATIVO (SIA)</t>
  </si>
  <si>
    <t>Construcción de Empedrado Calle Mártires de Acosta Ñu del Distrito de Dr. Juan Manuel Frutos</t>
  </si>
  <si>
    <t>ADQUISICION DE SILLAS PARA EQUIPAMIENTOS DE OFICINAS</t>
  </si>
  <si>
    <t>MANTENIMIENTO Y REPARACIÓN DE MAQUINARIAS VIALES Y AGRICOLAS</t>
  </si>
  <si>
    <t>CONSTRUCCION DE PAVIMENTO TIPO EMPEDRADO EN EL BARRIO SAN MIGUEL DE LA CIUDAD DE YBYCUI</t>
  </si>
  <si>
    <t>CONSTRUCCION DE PARADA DE OMNIBUS</t>
  </si>
  <si>
    <t xml:space="preserve"> LICITACIÓN POR CONTRATACIÓN DIRECTA N.º 03/2021 - CONSTRUCCIÓN DE PUENTE DE Hº. Aº sobre Calle 40 - SAN COSME Y DAMIÁN</t>
  </si>
  <si>
    <t>Mejoras en relleno sanitario</t>
  </si>
  <si>
    <t>CONSTRUCCION DE PORTICO DE ACCESO</t>
  </si>
  <si>
    <t>adquisicion de combustible</t>
  </si>
  <si>
    <t>Adquisición de Papel y Utiles de Oficina para la Institución</t>
  </si>
  <si>
    <t>Provision e Instalacion de Semaforo</t>
  </si>
  <si>
    <t>Construcción de Empedrado Calle Independencia Nacional</t>
  </si>
  <si>
    <t>LPN SBE 17/21 MANTENIMIENTO PREVENTIVO Y CORRECTIVO CON PROVISION DE REPUESTO E INSUMOS A DEMANDA DE LA PLANTA DE TRATAMIENTO DE EFLUENTES DEL HOSPITAL DE ESPECIALIDADES QUIRURGICAS INGAVI - HEQI - INSTITUTO PREVISION SOCIAL</t>
  </si>
  <si>
    <t>ADQUISICION DE TELAS PARA LA TERCERA REGION SANITARIA</t>
  </si>
  <si>
    <t>Construcción de obras complementarias en el Polideportivo Municipal</t>
  </si>
  <si>
    <t>SERVICIO DE CONSULTORIA PARA ESTUDIO DE PROYECTO DE INVERSION PARA LA MUNICIPALIDAD DE EDELIRA</t>
  </si>
  <si>
    <t>ADQUISICION DE COMBUSTIBLES PARA USO INSTITUCIONAL EN LA MUNICIPALIDAD DE MARIA ANTONIA</t>
  </si>
  <si>
    <t>Provisión de fuegos artificiales</t>
  </si>
  <si>
    <t>CONSTRUCCION DE EMPEDRADO SOBRE CALLE SIN NOMBRE E/ CALLE SILVIA GONZALEZ Y CRISTOBAL MERELES DE LA CIUDAD DE DR. J. EULOGIO ESTIGARRIBIA</t>
  </si>
  <si>
    <t>SERVICIO DE CONSULTORIA PARA ELABORACION DE PROYECTO EJECUTIVO DE CONSTRUCCION Y EQUIPAMIENTOS DEL NUEVO BLOQUE DE BIOTECNOLOGIA,BIOLOGIA MOLECULAR E INVESTIGACION VECTORIAL EN SALUD PARA EL SENEPA</t>
  </si>
  <si>
    <t>Adquisicion de productos farmaceuticos y medicinales</t>
  </si>
  <si>
    <t xml:space="preserve">Construcción de Tinglado Comunitario en la Colonia Itaipyte 4ta. Etapa. Terminación Estuctura y Cerramiento fachada Frontal </t>
  </si>
  <si>
    <t>Construcción de Empedrado calle 3ra y 2da Proyectada c/ Avda. San Blas</t>
  </si>
  <si>
    <t>CONSTRUCCION DE MATADERO MUNICIPAL - PLURIANUAL 2020-2021</t>
  </si>
  <si>
    <t>SERVICIO DE MANTENIMIENTO Y REPARACIONES MAYORES DE LAS MAQUINARIAS VIALES DE LA MUNICIPALIDAD DE ITAPUA POTY</t>
  </si>
  <si>
    <t>ADQUISICION DE COMBUSTIBLE 2021</t>
  </si>
  <si>
    <t>CONSTRUCCION DE PAVIMENTO TIPO EMPEDRADO EN EL ASENTAMIENTO CHE PUEBLO PORA II DEL BARRIO VIRGEN DE FATIMA DE LA CIUDAD DE YBYCUI</t>
  </si>
  <si>
    <t>Hermoseamiento y Mejoramiento de la Plaza "Gral. Bernardino Caballero" del Bº Obrero.-</t>
  </si>
  <si>
    <t xml:space="preserve">Adquisición de Tintas y Toners. </t>
  </si>
  <si>
    <t>SERVICIO DE CONSULTORIA ADMINISTRATIVA Y ASESORAMIENTO DE UOC</t>
  </si>
  <si>
    <t>REPARACIONES VARIAS EN EL PUESTO DE SALUD DE 25 DE DICIEMBRE</t>
  </si>
  <si>
    <t>CONSTRUCCION DE PAVIMENTO TIPO EMPEDRADO SOBRE LA CALLE PRIMERO LINEA EN KATUPYRY KM. 70</t>
  </si>
  <si>
    <t>ADQUISICIÓN DE PRODUCTOS ALIMENTICIOS PARA KITS DE VÍVERES 2021</t>
  </si>
  <si>
    <t>CONSTRUCCION DE MEJORAS EN LA ESCUELA BASICA N° 581 DON JOSE LUIS VILLALBA</t>
  </si>
  <si>
    <t>SERVICIO DE MANTENIMIENTO Y REPARACION DE MAQUINARIAS PESADAS</t>
  </si>
  <si>
    <t>MEJORAMIENTO Y REVITALIZACION DE LA PLAZA PUBLICA DE LA CIUDAD DE MARIA ANTONIA</t>
  </si>
  <si>
    <t>Adquisición de Tractor Agrícola e Implementos</t>
  </si>
  <si>
    <t>CONSTRUCCION Y MEJORAMIENTO DEL ACCESO A LA CIUDAD DE MARIA ANTONIA</t>
  </si>
  <si>
    <t>Construcción de Pavimento Tipo Empedrado en la Comunidad de Torocua-i 2da Parte</t>
  </si>
  <si>
    <t>ADQUISICION DE COMBUSTIBLE PARA USO INSTITUCIONAL EN LA MUNICIPALIDAD DE SAN JOSE DE LOS ARROYOS</t>
  </si>
  <si>
    <t>CONSTRUCCION DE CERCADO PERIMETRAL DE CANCHA SINTETICA EN LA PLAZA COMUNAL DE PINDOTY PORA</t>
  </si>
  <si>
    <t>Manternimiento y readecuación de la terminal de ómnibus de la ciudad de Encarnación</t>
  </si>
  <si>
    <t>Construccìon de Pozos Artesianos con Provision de Tanques y Accesorios en Caibo, Calle 5 y Santo Domingo de Guzman</t>
  </si>
  <si>
    <t>Mejoras en Cementerio Centro</t>
  </si>
  <si>
    <t>CONSTRUCCION DE PAVIMENTO TIPO EMPEDRADO EN LA CALLE SIN NOMBRE VILLA ALICIA VALLE PUCU</t>
  </si>
  <si>
    <t>READECUACION DE RELLENO SANITARIO MUNICIPAL DE LA COLMENA</t>
  </si>
  <si>
    <t>Construcción de pavimento pétreo en las calles Camilo Ramos de la Compañia Caacupemi y calle 24 de mayo de la Compañia Isla Valle</t>
  </si>
  <si>
    <t>Adquisición de combustibles y lubricantes</t>
  </si>
  <si>
    <t>Servicio de Reparación y Mantenimiento de Camiones de la Flota de la ANDE</t>
  </si>
  <si>
    <t>ESTUDIO Y ELABORACION DE PROYECTOS DE INVERSION</t>
  </si>
  <si>
    <t>ADQUISICION DE CUBIERTAS PARA MAQUINARIAS PESADAS, TRACTORES Y CAMIONETAS DE LA INSTITUCION</t>
  </si>
  <si>
    <t>Reacondicionamiento de la Plaza 6 de Enero</t>
  </si>
  <si>
    <t>ADQUISICION DE COMBUSTIBLES PARA USO INSTITUCIONAL EN LA MUNICIPALIDAD DE SAN JOSE DE LOS ARROYOS</t>
  </si>
  <si>
    <t>ADQUISICIÓN DE BUPROPION 150 MG PARA EL PROGRAMA NACIONAL DE CONTROL DE TABAQUISMO</t>
  </si>
  <si>
    <t>CONTRATACIÓN DE SERVICIOS DE HOTELERÍA Y ALQUILER DE SALONES EN EL MARCO DE LAS ELECCIONES INTERNAS PARTIDARIAS Y LAS ELECCIONES MUNICIPALES 2020 Y ACTIVIDADES PROTOCOLARES GENERALES - PLURIANUAL 2019/2020</t>
  </si>
  <si>
    <t>ADQUISICION DE VACUNAS PARA EL IPS - AD REFERENDUM 2020</t>
  </si>
  <si>
    <t>CONTRATACION DE EMPRESAS CONSTRUCTORAS PARA LA CIRCUNVALACION DE LA CIUDAD DE ANTEQUERA - AD REFERENDUM A LA REPROGRAMACION PRESUPUESTARIA</t>
  </si>
  <si>
    <t>ADQUISICIÓN DE BIENES PARA EL COMPLEMENTO NUTRICIONAL EN INSTITUCIONES EDUCATIVAS DEL DEPARTAMENTO AÑOS 2020 Y 2021 (AD REFERENDUM - PLURIANUAL)</t>
  </si>
  <si>
    <t>ALQUILER DE INMUEBLES PARA LAS SEDES DEL JUZGADO DE PAZ Y 1RA. INSTANCIA MULTIFUEROS DE MARISCAL ESTIGARRIBIA Y JUZGADO DE PAZ Y 1RA. INSTANCIA MULTIFUEROS DE COLONIA NEULAND - DETERMINADO - PLURIANUAL - AD REFERÉNDUM</t>
  </si>
  <si>
    <t xml:space="preserve">CONTRATACIÓN DE SERVICIOS DE MANTENIMIENTO Y REPARACIÓN DE VEHÍCULOS DE LA INSTITUCIÓN </t>
  </si>
  <si>
    <t>Servicio de Diseño y Producción de Cartelería e Imágenes.</t>
  </si>
  <si>
    <t>SERVICIO DE COMUNICACION INSTITUCIONAL</t>
  </si>
  <si>
    <t>Salón para radio, depósito y piso de hormigón, en Tinglado Municipal</t>
  </si>
  <si>
    <t>Mantenimiento y Reparación de Vehículos - Secretaría Nacional de Cultura</t>
  </si>
  <si>
    <t>Adquisición de precintos para el INTN</t>
  </si>
  <si>
    <t>CONSTRUCCION DE EMPEDRADO EN LA CALLE SIN NOMBRE, DESDE DR. PACIELLO, HASTA ANA MARIA CURIE - (AL COSTADO DE LA PLAZA PUBLICA DEL PALACIO DE JUSTICIA) Y EN LA CALLE GUILLERMO MARCONI, DESDE SANTO TOMAS, HASTA PEDRO SARDI - Bº SANTO TOMAS</t>
  </si>
  <si>
    <t>Adquisición de Alcohol Etílico (SBE).</t>
  </si>
  <si>
    <t>Adquisición de Combustibles y Lubricante para Uso Institucional</t>
  </si>
  <si>
    <t xml:space="preserve">ADQUISICION DE PINTURA E INSUMOS PARA SEÑALIZACION VIAL </t>
  </si>
  <si>
    <t>ADQUISICION DE TINTA Y TONER</t>
  </si>
  <si>
    <t xml:space="preserve">ADQUISICIÓN DE EQUIPOS INFORMÁTICOS </t>
  </si>
  <si>
    <t xml:space="preserve">LCO 03 / 22 Adquisición de tubos  columnas de hormigón </t>
  </si>
  <si>
    <t>ADQUISICIÓN DE CÁMARA DIGITAL</t>
  </si>
  <si>
    <t>Adquisición de Sillas Para la Municipalidad de Nueva Italia</t>
  </si>
  <si>
    <t>ADQUISICION DE ACONDICIONADORES DE AIRE</t>
  </si>
  <si>
    <t>Contratación Directa N° 01/2022 Adquisición de Software de Gestión Municipal - Plurianual Ejercicio 2.022 -2.023</t>
  </si>
  <si>
    <t>Adquisicion de Equipos de Oficina y Computacion</t>
  </si>
  <si>
    <t>SERVICIOS DE DESPACHO ADUANERO PARA EL IICS UNA</t>
  </si>
  <si>
    <t>ADQUISICION DE PAPEL Y CARTON CON CRITERIO SUSTENTABLE Y UTILES</t>
  </si>
  <si>
    <t>Reparaciones varias en el local de la Gobernación de Cordillera Ad Referéndum</t>
  </si>
  <si>
    <t>ADQUISICIÓN DE EQUIPOS DE BORDE PARA LA DIRECCIÓN DEL REGISTRO DE AUTOMOTORES - AD REFERENDUM- S.B.E</t>
  </si>
  <si>
    <t>MANTENIMIENTO CORRECTIVO Y PREVENTIVO PARA ANGIOGRAFIA, TOMOGRAFO Y RESONANCIA MAGNETICA DEL HOSPITAL DE CLINICAS</t>
  </si>
  <si>
    <t>ADQUISICION DE INSUMOS PARA LA UNIDAD CENTRAL DE PREPARACION DE NUTRICION PARENTERAL DEL HOSPITAL DE CLINICAS</t>
  </si>
  <si>
    <t>Adquisición de productos textiles</t>
  </si>
  <si>
    <t>SERVICIO DE EXTRACCION DE BASURA PATOLOGICA Y RESIDUOS QUIMICOS, LIQUIDOS DE LOS LABORATORIOS DEL CEMIT DEPENDIENTE DEL RECTORADO DE LA UNA - CONTRATO ABIERTO - PARA EL EJERCICIO FISCAL 2022</t>
  </si>
  <si>
    <t>MANTENIMIENTO DE TRANSFORMADORES DE LAS DISTINTAS TERMINALES PORTUARIAS DE LA ANNP</t>
  </si>
  <si>
    <t>ADQUISICIÓN DE ARTÍCULOS VARIOS DE FERRETERÍA</t>
  </si>
  <si>
    <t>Recarga de Extintores - Secretaría Nacional de Cultura</t>
  </si>
  <si>
    <t>ADQUISICIÓN DE TÓNER, TINTAS Y PRODUCTOS DE PAPEL</t>
  </si>
  <si>
    <t>SERVICIO DE MANTENIMIENTO DE GENERADOR DE 1500 KVA</t>
  </si>
  <si>
    <t>ADQUISICIÓN DE BATAS Y ZAPATOS DE SEGURIDAD PARA LA TESORERÍA</t>
  </si>
  <si>
    <t>Adquisición de Máquinas de Jardinería - Ad Referéndum</t>
  </si>
  <si>
    <t>Servicio de Videoconferencias</t>
  </si>
  <si>
    <t>ADQUISICIÓN DE ELECTRODOMÉSTICOS Y EQUIPOS</t>
  </si>
  <si>
    <t>ADQUISICIÓN DE EXTINTORES Y PRODUCTOS VARIOS PARA LA SGQ</t>
  </si>
  <si>
    <t>ADQUISICION DE HERRAMIENTAS MENORES, PRODUCTOS E INSUMOS METALICOS, FILTROS Y OTROS</t>
  </si>
  <si>
    <t xml:space="preserve">Servicio de Auditoria Ambiental </t>
  </si>
  <si>
    <t>servicio de lavado de rodados</t>
  </si>
  <si>
    <t>Provisión y colocación de tubos de Hormigón en el tramo Ypejhu a Tacuara</t>
  </si>
  <si>
    <t>SERVICIO DE PUBLICIDAD Y PROPAGANDA PARA EL INCAN - PLURIANUAL - CONTRATO ABIERTO</t>
  </si>
  <si>
    <t>ADQUISICION DE ACONDICIONADORES DE AIRE CON INSTALACIÓN PARA EL HOSPITAL DE TRAUMA</t>
  </si>
  <si>
    <t>Adquisición de bolsas de muestreo para el INTN</t>
  </si>
  <si>
    <t>ADQUISICIÓN DE CUBIERTAS Y CÁMARAS DE AIRE PARA LA SÉPTIMA REGIÓN SANITARIA</t>
  </si>
  <si>
    <t>Adqusición de Aires Acondicionados</t>
  </si>
  <si>
    <t>ADQUISICION DE TRACTOR AGRICOLA PARA TRABAJOS DE LIMPIEZA EN LA COSTANERA DE ASUNCION</t>
  </si>
  <si>
    <t>ADQUISICION DE CUBIERTAS Y CAMARAS PARA EL COMINGE</t>
  </si>
  <si>
    <t>ADQUISICIÓN DE RETROEXCAVADORA CON PALA CARGADORA PARA LA MUNICIPALIDAD DE TEMBIAPORA</t>
  </si>
  <si>
    <t>08 - Adquisición de Insumos y Reactivos para Laboratorio</t>
  </si>
  <si>
    <t>MANTENIMIENTO Y REPARACION DEL DIFRACTOMETRO RX AD REFERENDUM 2022</t>
  </si>
  <si>
    <t>REPARACION DE CAMINO DE 23 KM CON CARGA DE RIPIO EN LUGARES CRITICOS TRAMO CNEL MACIEL- CARACARAI</t>
  </si>
  <si>
    <t>Adquisición de Muebles Tipo Archivero Para La Direccion de Talento Humano</t>
  </si>
  <si>
    <t>Adquisición de Seccionadores Fusibles Unipolares para Líneas Aéreas de BT</t>
  </si>
  <si>
    <t>Adquisición de Acondicionadores de Aire para Inmueble Municipal</t>
  </si>
  <si>
    <t>Adquisición de Cintas para Impresoras y Tarjeta de PVC para Identificación.</t>
  </si>
  <si>
    <t>Construcción de pavimento tipo Empedrado con cordón cuneta, en Calle 1 y Calle 2 del Barrio Jardín del Sur</t>
  </si>
  <si>
    <t>ADQ. DE SERVICIO DE WEBHOSTING CON DOMINIO PARA LA PAGINA WEB INSTITUCIONAL</t>
  </si>
  <si>
    <t>Mantenimientos y Reparaciones de Maquinarias Pesadas de la Institución Municipal</t>
  </si>
  <si>
    <t xml:space="preserve">ADQUISICIÓN DE CARTÓN Y RESMAS CON CRITERIO DE SUSTENTABILIDAD </t>
  </si>
  <si>
    <t>Adquisición de Equipos Informáticos</t>
  </si>
  <si>
    <t xml:space="preserve">Construcción de pavimento tipo empedrado con cordon cuneta en la Calle los Inmigrantes del Barrio San Blas y Calle Batalla Campo vía del Barrio Jardín </t>
  </si>
  <si>
    <t>ADQUISICIÓN DE UTILES DE ESCRITORIO, OFICINA Y ENSEÑANZA</t>
  </si>
  <si>
    <t>ADQUISICION DE TANQUE DE AGUA</t>
  </si>
  <si>
    <t>Construccion de canalizacion e instalación de entubamiento en diferentes caminos del Departamento de Itapúa</t>
  </si>
  <si>
    <t>Contratación Directa N° 12 "Servicio de Consultoria"</t>
  </si>
  <si>
    <t>REPARACIÓN DE AULA Y SANITARIO FILIAL CURUGUATY</t>
  </si>
  <si>
    <t>Servicio de Impresión de Artes Graficas</t>
  </si>
  <si>
    <t>ADQUISICION DE VALVULAS (LLAVE DE PASO) BRONCE DE 3/4</t>
  </si>
  <si>
    <t xml:space="preserve">Reparacion del invernadero Departamental sede de la GDC </t>
  </si>
  <si>
    <t xml:space="preserve">SERVICIO DE MANTENIMIENTO Y REPARACION DE VEHICULOS </t>
  </si>
  <si>
    <t>Adquisición de herramientas, aparatos e instrumentos en general - IBA</t>
  </si>
  <si>
    <t>ADQUISICIÓN DE SEMILLAS</t>
  </si>
  <si>
    <t>PROVISIÓN DE COMBUSTIBLE PARA LA INSTITUCIÓN MUNICIPAL</t>
  </si>
  <si>
    <t>"Adquisición de Toner y Cartuchos"</t>
  </si>
  <si>
    <t xml:space="preserve">Adquisición de Fotocopiadora e Impresora </t>
  </si>
  <si>
    <t>ADQUISICION DE SEGUROS PARA VEHICULOS</t>
  </si>
  <si>
    <t>REPARACIONES VARIAS EN LA PLAZA ÑANDE YPYKUERA, ACCESO A COSTA IRALA Y AMPLIACIÓN DE LA CALLE PARA ESTACIONAMIENTO EN LA VIA PUBLICA ZONA DEL HOSPITAL DE LA CIUDAD DE QUIINDY</t>
  </si>
  <si>
    <t>CONSTRUCCION DE EMPEDRADO EN LA CALLE 20 DE LA LOCALIDAD DE TACUARA</t>
  </si>
  <si>
    <t>CONSTRUCCION DE PLAZOLETA Y REUBICACION DE LETRAS CORPOREAS</t>
  </si>
  <si>
    <t>CONSTRUCCION DE PAVIMENTO EMPEDRADO BARRIO SAN JOSE OBRERO - CALLE SIN NOMBRE FRENTE DE LA IGLESIA M.E.N. Y CALLE SIN NOMBRE EN LA CALLE SAN MIGUEL Y CALLE 29 DE SETIEMBRE (FRENTE DE LA CAPILLA SAN CAYETANO)</t>
  </si>
  <si>
    <t>ADQUISICION DE MUEBLES Y ENSERES PARA EL COMANDO DE EJERCITO</t>
  </si>
  <si>
    <t>SERVICIO DE CONFECCION DE AGENDAS PARA EL AÑO 2023</t>
  </si>
  <si>
    <t>ADQUISICION DE RIPIO PARA LA PLANTA ASFALTICA</t>
  </si>
  <si>
    <t>Adquisición de parques infantiles</t>
  </si>
  <si>
    <t>ADQUISICION DE EQUIPOS DETECTOR DE GASES PARA EL ONI - INTN</t>
  </si>
  <si>
    <t>ADQUISICIÓN DE COMBUSTIBLE PARA LA MUNICIPALIDAD DE YHU</t>
  </si>
  <si>
    <t>ALQUILER DE LOCAL PARA JUZGADOS DE PAZ Y DEPOSITO DE VEHICULOS INCAUTADOS</t>
  </si>
  <si>
    <t>ADQUISICION DE PASAJES AEREOS INTERNACIONALES - CONTRATO ABIERTO</t>
  </si>
  <si>
    <t>SERVICIO DE PROVISIÓN Y MONTAJE DE ALAMBRADO PARA DEPENDENCIA DEL MAG</t>
  </si>
  <si>
    <t>Servicio de Mantenimiento y Reparación de Edificios</t>
  </si>
  <si>
    <t>CONSTRUCCIÓN DE PAVIMENTO TIPO EMPEDRADO EN VARIOS LUGARES DEL DISTRITO DE PDTE. FRANCO-PLURIANUAL 2022</t>
  </si>
  <si>
    <t xml:space="preserve">INSTALACION DE REDES Y EQUIPOS PARA LA DEAG </t>
  </si>
  <si>
    <t xml:space="preserve">SERVICIO DE MANTENIMIENTO Y REPARACIÓN CORRECTIVO Y PREVENTIVO EN TECHO DE AZOTEA DEL CENTRO FINANCIERO Nº 1 </t>
  </si>
  <si>
    <t>CONSULTORIA PARA LA VALIDACION DEL PROYECTO DE CONECTIVIDAD DE INSTITUCIONES EDUCATIVAS</t>
  </si>
  <si>
    <t>Adquisición de Productos Alimenticios BACO - Ad Referencum</t>
  </si>
  <si>
    <t>CONSTRUCCION DE PAVIMENTO TIPO EMPEDRADO A CONTINUACION AVDA. SAN BUENAVENTURA - AD REFERENDUM PRESUPUESTO 2022.</t>
  </si>
  <si>
    <t xml:space="preserve">MANTENIMIENTO DE OBRAS CIVILES </t>
  </si>
  <si>
    <t>ADQUISICION DE TINTA Y TONNER PARA EL PROGRAMA AMPLIADO DE INMUNIZACIONES</t>
  </si>
  <si>
    <t>MANTENIMIENTO PREVENTIVO Y CORRECTIVO PARA MAQUINAS DE ANESTESIA MARCA: PENLON PERTENECIENTES AL HOSPITAL DE CLINICAS-AD REFERENDUM AMPLIACION PRESUPUESTARIA</t>
  </si>
  <si>
    <t>ADQUISICIÓN DE HERRAJES Y ACCESORIOS DE MONTAJE DE REDES DE FIBRA ÓPTICA</t>
  </si>
  <si>
    <t>Construcción de pozo Artesiano y Tanque Elevado Tipo Copa de 20.000 lts en el Km 16 Monday. Construcción de pozo Artesiano y Tanque Elevado Tipo Copa de 20.000 lts en el Km 33 Monday - Tape Tuja.</t>
  </si>
  <si>
    <t xml:space="preserve">CD N° 35/21 - ADQUISICION DE GRADILLAS PARA TOMA DE MUESTRAS PARA EL MSP Y BS </t>
  </si>
  <si>
    <t>Adquisición de Equipos varios y accesorios para ventiladores pulmonares para el MSPBS</t>
  </si>
  <si>
    <t>Servicio de Escribania</t>
  </si>
  <si>
    <t>ADQUISICIÓN DE MOTONIVELADORA USADA - PLURIANUAL</t>
  </si>
  <si>
    <t>ADQUISICIÓN DE RETROEXCAVADORA PARA LA MUNICIPALIDAD DE MBOCAYATY DEL YHAGUY. PLURIANUAL</t>
  </si>
  <si>
    <t>Contraparte técnica en inteligencia de Datos, acompañamiento en las fases de voluntariedad controlada, voluntariedad abierta y obligatoriedad.</t>
  </si>
  <si>
    <t>Servicio de Elaboración de Proyecto de Inversión</t>
  </si>
  <si>
    <t>ADQUISICION DE EQUIPOS DE RECOLECCION DE RESIDUOS PARA USO EN LA MUNICIPALIDAD DE LA COLMENA</t>
  </si>
  <si>
    <t>Adquisición de Combustibles para uso de la Municipalidad de Mbuyapey.</t>
  </si>
  <si>
    <t>ADQUISICION DE SERVIDOR Y EQUIPOS INFORMATICOS</t>
  </si>
  <si>
    <t>ADQUISICIÓN DE SOFTWARE VARIOS</t>
  </si>
  <si>
    <t>Adquisición de productos e impresiones de artes gráficas para Casa Matriz, Filiales Y Centro de Adiestramiento en Servicio</t>
  </si>
  <si>
    <t>DESARROLO DEL PROTOCOLO DE INTERVENCION Y PROYECTO EJECUTIVO PARA LA INTERVENCION DEL EDIFICIO HISTORICO TALLERES CUSMANICH PARA SU REFUNCIONALIZACION COMO MUSEO CAFE DE LA DNA</t>
  </si>
  <si>
    <t>PROVISIÓN DE ARREGLO FLORALES PARA EL MRE</t>
  </si>
  <si>
    <t>ADQUISICIÓN DE BATERIAS PARA VEHÍCULOS, MOTOS Y MÁQUINAS PESADAS PARA EL SENEPA</t>
  </si>
  <si>
    <t>ADQUISICIÓN DE UTENSILIOS DE COCINA Y COMEDOR PARA LAS ESCUELAS AGRÍCOLAS DEL MAG</t>
  </si>
  <si>
    <t>Adquisición de tubos de hormigón - Ad-Referendúm</t>
  </si>
  <si>
    <t xml:space="preserve">CD N° 55/21 ADQUISICIÓN DE EQUIPOS INFORMÁTICOS PARA EL PROGRAMA NACIONAL DE CONTROL DEL TABAQUISMO Y ENFERMEDADES RESPIRATORIAS CRÓNICAS </t>
  </si>
  <si>
    <t>Reparaciones Menores de Maquinarias</t>
  </si>
  <si>
    <t>SERVICIO DE ORGANIZACIÓN DE EVENTOS PROTOCOLARES PARA LA CUMBRE DE LA PRESIDENCIA PRO - TEMPORE DEL MERCOSUR 2022</t>
  </si>
  <si>
    <t>CONSTRUCCIÓN DE POLIDEPORTIVO MULTIUSO EN EL CLUB 12 DE JUNIO - VILLA HAYES</t>
  </si>
  <si>
    <t>ADQUISICIÓN DE ÓMNIBUS URBANO ELÉCTRICO-PLURIANUAL</t>
  </si>
  <si>
    <t>Adquisición de Cartuchos de Tinta y Toner</t>
  </si>
  <si>
    <t>CD 09/21 Adquisición de herramientas mayores para proyectos de desarrollo</t>
  </si>
  <si>
    <t>MEJORAMIENTO DE ESPACIO PUBLICO DE ESPARCIMIENTO</t>
  </si>
  <si>
    <t>Recarga de Extintores para las Sedes del Ministerio Público</t>
  </si>
  <si>
    <t>Construcción de vereda unificada de H°A° y empedrado sobre la calle Independencia Nacional</t>
  </si>
  <si>
    <t>ADQUISICION DE BLOCK DE HOJAS IMPRESAS CARATULAS ROLLOS DE PAPEL PARA FAX</t>
  </si>
  <si>
    <t>Adquisición de implementos deportivos</t>
  </si>
  <si>
    <t>Adquisicion de Utiles de Oficina</t>
  </si>
  <si>
    <t>ADQUISICION DE BOLSA DE BASURA</t>
  </si>
  <si>
    <t>DISEÑO PROYECTO Y DOCUMENTACION PARA LA CONSTRUCCION DE UN EDIFICIO PARA OFICINAS DEL AEREA TECNICA DEL SENAVE</t>
  </si>
  <si>
    <t>Adquisicion de Termocuplas para la Fabrica de Vallemi</t>
  </si>
  <si>
    <t>Adquisición de Equipos y Productos de Laboratorio para la Universidad Nacional de Concepción</t>
  </si>
  <si>
    <t>LPN N° 14/2022 "ADQUISICIÓN DE MOLNUPIRAVIR PARA PACIENTES CON INFECCIONES POR COVID-19 MAYORES DE 18 AÑOS CON FACTORES DE RIESGO"</t>
  </si>
  <si>
    <t>Servicio de Estudio de Satisfacción al Cliente (SBE).</t>
  </si>
  <si>
    <t>ADQUISICIÓN DE CUBIERTAS, CAMARAS Y CAMISAS PARA VEHICULOS DE LA INSTITUCIÓN</t>
  </si>
  <si>
    <t>ADQUISICIÓN DE DESFIBRILADOR EXTERNO AUTOMÁTICO</t>
  </si>
  <si>
    <t>Adquisición de Pinturas y Otros.</t>
  </si>
  <si>
    <t>SERVICIO DE IMPRESION DE FACTURA</t>
  </si>
  <si>
    <t>SERVICIO DE SEGUROS DE ACTIVOS FIJOS</t>
  </si>
  <si>
    <t>MANTENIMIENTO Y REPARACIÓN DE CANCHAS DE CESPED SINTETICO</t>
  </si>
  <si>
    <t>Adecuación de Espacios de la Facultad de Odontología-Ad referendum</t>
  </si>
  <si>
    <t>Adquisición de Vehículos</t>
  </si>
  <si>
    <t>Adquisición de Cassetes para ATM (SBE)</t>
  </si>
  <si>
    <t>LCO Nº 11/2022 "ADQUISICIÓN DE ESTANTES MÓVILES PARA LA DIRECCIÓN GENERAL DE CONTROL DE PROFESIONES, ESTABLECIMIENTOS Y TECNOLOGÍA DE LA SALUD"</t>
  </si>
  <si>
    <t>ADQUISICION DE ACCESORIOS PARA EQUIPOS INFORMATICOS</t>
  </si>
  <si>
    <t xml:space="preserve">ADQUISICION E INSTALACION DE AIRES ACONDICIONADOS </t>
  </si>
  <si>
    <t>ADQUISICIÓN DE ALCOHOLIMETRO PARA LA DIRECCIÓN NACIONAL DE LA PATRULLA CAMINERA</t>
  </si>
  <si>
    <t>Servicios de impresiones varias</t>
  </si>
  <si>
    <t>CONSTRUCCION DE EMPEDRADO EN CALLE RAMAL EN SAN BUENAVENTURA CONTINUACIÓN DE ARROYO PIRAPO</t>
  </si>
  <si>
    <t>Adquisición de Útiles de Oficina</t>
  </si>
  <si>
    <t>ADQUISICIÓN DE COMPUTADORAS PORTÁTILES (NOTEBOOKS)</t>
  </si>
  <si>
    <t>CD N° 51/22 - Construcción de empedrado calle sin nombre perpendicular a la calle Juan Bluyaki, tramo 4, Marambure, de la Ciudad de Luque</t>
  </si>
  <si>
    <t>CD N° 54/22 - PROYECTO DE MEJORAMIENTO VIAL - CONSTRUCCION DE EMPEDRADO CALLE SIN NOMBRE PERPENDICULAR A LA CALLE HERNANDARIAS TRAMO 1, DE LA CIUDAD DE LUQUE</t>
  </si>
  <si>
    <t>ADQUISICIÓN DE CÁMARA FOTOGRÁFICA Y SUS ACCESORIOS PARA LA DIRECCIÓN DE COMUNICACIÓN SOCIAL DEL MIC</t>
  </si>
  <si>
    <t>RENOVACION DE SOPORTE ORACLE MY SUPPORT Y ACTUALIZACION DE VERSIONES DE LICENCIAS DE SOFTWARE Y HARDWARE DE LA DIRECCION GENERAL DEL REGISTRO DEL ESTADO CIVIL-LLAMADO AD REFERENDUM</t>
  </si>
  <si>
    <t>Adquisición de Discos Duros SSD para la H. Cámara de Senadores</t>
  </si>
  <si>
    <t>Adquisición de Insumos Informáticos para la Municipalidad de Encarnación</t>
  </si>
  <si>
    <t>Adquisición de tractor agrícola 4x4</t>
  </si>
  <si>
    <t>Adquisición de Servicio de Pasajes Terrestres para la FADA/UNA</t>
  </si>
  <si>
    <t xml:space="preserve">Adquisición de Productos de Ferretería y Herramientas Menores para la Municipalidad de Ñemby </t>
  </si>
  <si>
    <t xml:space="preserve">CONSTRUCCION DE OFICINA PARA IDENTIFICACIONES </t>
  </si>
  <si>
    <t>ADQUISICION DE CARROCERIAS PARA CAMIONES</t>
  </si>
  <si>
    <t>ADQUISICION DE SERVICIO DE RECARGA DE EXTINTORE Y ESPUMA QUIMICA PARA LA DIMABEL</t>
  </si>
  <si>
    <t>Adquisición de equipos de vigilancia y comunicación</t>
  </si>
  <si>
    <t>Servicio de Auditoría de Impacto Ambiental para la Universidad Nacional de Concepción</t>
  </si>
  <si>
    <t>Adquisición Cubiertas y Cámaras</t>
  </si>
  <si>
    <t>"ADQUISICIÓN DE CAFETERAS"</t>
  </si>
  <si>
    <t>Adquisición de Servicio Ceremonial - Ad Referéndum</t>
  </si>
  <si>
    <t>ADQUISICION DE TIENDAS DE CAMPAÑA PARA EL COMANDO DEL EJERCITO</t>
  </si>
  <si>
    <t>Mantenimiento y Reparación de equipos informáticos y fotocopiadoras</t>
  </si>
  <si>
    <t xml:space="preserve">Adquisicion de Mobiliarios para Instituciones Educativas </t>
  </si>
  <si>
    <t>SERVICIO DE RECARGA DE EXTINTORES PARA DEPENDENCIAS DEL INSTITUTO DE BIENESTAR SOCIAL</t>
  </si>
  <si>
    <t>Construcción de Reductores de velocidad y Baden</t>
  </si>
  <si>
    <t>CONTRATACION DIRECTA N° 03/2022 "ADQUISICION DE CUBIERTAS PARA VEHICULOS DEL INSTITUTO DE BIENESTAR SOCIAL</t>
  </si>
  <si>
    <t>ADQUISICION DE IMPRESOS PARA LA FACULTAD DE CIENCIAS MEDICAS Y EL HOSPITAL DE CLINICAS</t>
  </si>
  <si>
    <t>ADQUISICIÓN DE TONER</t>
  </si>
  <si>
    <t>Adquisicion de Combustible para la Municipalidad de Nueva Italia</t>
  </si>
  <si>
    <t>Adquisición de Resmas de Papel para la Universidad Nacional de Concepción</t>
  </si>
  <si>
    <t>SERVICIOS DE CONSULTORIA ELABORACIÓN DE PROYECTO Y OBTENCIÓN DE LICENCIA AMBIENTAL DE LA MATADERIA MUNICIPAL</t>
  </si>
  <si>
    <t>CONSTRUCCIÓN DE EMPEDRADOS CALLE SAN RAMON DESDE PORVENIR HASTA ESTRELLA</t>
  </si>
  <si>
    <t xml:space="preserve">ADQUISICION DE EQUIPOS DE APICULTURA PARA PEQUEÑOS PRODUCTORES DE MINGA GUAZU </t>
  </si>
  <si>
    <t>Construcción de Pavimento Tipo Empedrado con Cordón Cuneta en el Calle Sin Nombres, Desde Avda. Roque González de Sta. Cruz hasta Calle Boquerón - Barrio San Miguel.</t>
  </si>
  <si>
    <t>ADQUISICION DE MOTOCICLETAS PARA LA INSTITUCION MUNICIPAL</t>
  </si>
  <si>
    <t>CONSTRUCCION DE PAVIMENTO TIPO EMPEDRADO EN CALLE 15 DE AGOSTO-CÑIA CIRATY</t>
  </si>
  <si>
    <t>ADQUISICION DE TUBOS CELULARES DE HORMIGON CIRCULARES</t>
  </si>
  <si>
    <t xml:space="preserve">Readecuacion de dispensario medico Barrio Itaipu </t>
  </si>
  <si>
    <t>MANTENIMIENTO DE CAMINO VECINAL EN EL DISTRITO DE ÑUMI - CIA. TRANQUERA SAN RAFAEL</t>
  </si>
  <si>
    <t>ADQUISICIÓN DE ALIMENTOS PARA PACIENTES Y PERSONAL DE GUARDIA DEL HGSL</t>
  </si>
  <si>
    <t>CONTRATACIÓN DEL SERVICIO DE PROVISIÓN DE PASAJES AÉREOS Y SERVICIOS CONEXOS</t>
  </si>
  <si>
    <t>CONTRATACION DE SEGURO PARA VEHICULOS DE LA FLOTA DEL MDI. AD REFERENDUM PLURIANUAL</t>
  </si>
  <si>
    <t>MANTENIMIENTO Y REPARACION DE EDIFICIO DE LOS JUZGADOS DEL DPTO. CENTRAL</t>
  </si>
  <si>
    <t>REPARACIÓN Y MANTENIMIENTO DE IMPRESORAS HP Y ZEBRA - PLURIANUAL</t>
  </si>
  <si>
    <t>Servicio de Mantenimiento Preventivo y Correctivo y Asistencia Técnica para los Equipos de CCTV, Casa Matriz, Sucursales y ATMs (SBE).</t>
  </si>
  <si>
    <t>Servicio de Mantenimiento y/o Reparaciones Menores de Plomería de Locales de la ANDE, ubicados en Asunción y Área Metropolitana.</t>
  </si>
  <si>
    <t>ALQUILER DE INMUEBLE PARA SEDE DEL ARCHIVO GENERAL DE LOS TRIBUNALES - DETERMINADO - PLURIANUAL - AD REFERÉNDUM</t>
  </si>
  <si>
    <t>ALQUILER DE INMUEBLES PARA LOS JUZGADOS DE PRIMERA INSTANCIA DE J.A. SALDIVAR Y DE CAPIATA - AD REFERENDUM</t>
  </si>
  <si>
    <t>MATERIALES ELÉCTRICOS, FERRETERÍA Y PINTURA</t>
  </si>
  <si>
    <t>Administración del Proyecto de Gabinete de atención Psicológica. Plurianual 2021-2022</t>
  </si>
  <si>
    <t>Adq. de Despacho Aduanero</t>
  </si>
  <si>
    <t>ADQUISICIÓN DE INSUMOS DE RADIO SONDA</t>
  </si>
  <si>
    <t>SERVICIO DE TRANSPORTE DEL PERSONAL PARA LA PLANTA DE VILLA ELISA</t>
  </si>
  <si>
    <t>Mantenimiento, Descentralización y Monitoreo de Tarjeta de Crédito y Débito (SBE)</t>
  </si>
  <si>
    <t>Construcción de Pavimento Tipo Empedrado en el Km. 14, Km. 15, Km. 16, Km. 18, Km. 30. Readecuación de Plaza en el Km. 14, 15 y 16</t>
  </si>
  <si>
    <t>ADQUISCISIÓN DE SERVICIOS DE PUBLICIDAD EN PRENSA ESCRITA PLURIANUAL</t>
  </si>
  <si>
    <t>SERVICIO DE DESPACHO ADUANERO PARA DONACIONES A LA ANTSV</t>
  </si>
  <si>
    <t>ADQUISICION DE REACTIVOS E INSUMOS PARA EL PROGRAMA NACIONAL DE SANGRE</t>
  </si>
  <si>
    <t>Adquisición de UPS. (SBE)</t>
  </si>
  <si>
    <t>ADQUISICIÓN DE CINTA Y TONERS PARA IMPRESORAS DEL VMG</t>
  </si>
  <si>
    <t>Adquisicion de Combustibles</t>
  </si>
  <si>
    <t>ADQUISICION DE EQUIPOS DE COMPUTACION</t>
  </si>
  <si>
    <t>ADQUISICION DE CAMION COMPACTADOR DE BASURA PARA USO INSTITUCIONAL</t>
  </si>
  <si>
    <t>Adquisicion de Gases para el uso del Laboratorio del INAN</t>
  </si>
  <si>
    <t xml:space="preserve"> Adquisicion de Bolsas Vacias para Envases de Cemento para las Fabricas de Vallemi y Villeta </t>
  </si>
  <si>
    <t xml:space="preserve">ADQUISICIÓN DE HIDROLAVADORA, DESMALEZADORAS Y PODADORAS PARA LA INSTITUCIÓN MUNICIPAL </t>
  </si>
  <si>
    <t>LPN N° 01/2022 ADQUISICIÓN DE EQUIPOS MÉDICOS PARA EL PROYECTO RESPUESTA DE EMERGENCIA AL COVID 19 (BIRF 9089-19) - MSPYBS</t>
  </si>
  <si>
    <t>Adquisición de cubiertas para vehículos y maquinarias municipales</t>
  </si>
  <si>
    <t>Adq. de Servicio de Mante. y Repa. de Equipos de Transporte</t>
  </si>
  <si>
    <t>ADQUISICION DE INSUMOS PARA CARDIOCIRUGIA, HEMODINAMIA, CONTRASTE RADIOLOGICO E INSUMOS VARIOS PARA EL HOSPITAL NACIONAL DE ITAUGUA</t>
  </si>
  <si>
    <t>LOCACIÓN DE INMUEBLE PARA SEDE DEL JUZGADO DE PAZ DE CHACO´I - PLURIANUAL - AD REFERÉNDUM</t>
  </si>
  <si>
    <t>ALQUILER DE OFICINAS PARA LAS ORMIC</t>
  </si>
  <si>
    <t>SERVICIOS DE FISCALIZACION DE LAS OBRAS DE PAVIMENTACION TIPO ASFALTICO DE TRAMOS DE CAMINOS VECINALES EN LOS DEPARTAMENTOS DE CONCEPCIÓN, SAN PEDRO, CANINDEYU Y ALTO PARANA - AD REFERENDUM A LA REPROGRAMACION PRESUPUESTARIA</t>
  </si>
  <si>
    <t>ALQUILER DE INMUEBLE</t>
  </si>
  <si>
    <t>OBRAS DE MEJORAMIENTO EN ZONAS CRITICAS DE CAMINOS VECINALES EN EL DEPARTAMENTO DE CONCEPCIÓN</t>
  </si>
  <si>
    <t>Construcción de Pavimento Empedrado, Rígido y Canalizaciones en Distintos Puntos de la Ciudad</t>
  </si>
  <si>
    <t>FIRMAS CONSULTORAS PARA LA FISCALIZACION DE LA CONSTRUCCIÓN DE LA AVENIDA COSTANERA NORTE DE ASUNCIÓN - 2DA. ETAPA Y CONEXIÓN (AVDA. PRIMER PRESIDENTE) CON LA RUTA NACIONAL N° 9, A SER EJECUTADA CON FINANCIAMIENTO DEL FOCEM-ADREFERENDUM AL PGN 2020</t>
  </si>
  <si>
    <t>MANTENIMIENTO PREVENTIVO Y CORRECTIVO DEL SISTEMA ELECTROMECÁNICO, ELÉCTRICO, SISTEMA DE AGUA POTABLE Y DESAGÜE DEL PALACIO DE JUSTICIA DE ASUNCIÓN - CONTRATO ABIERTO - PLURIANUAL - AD REFERENDUM</t>
  </si>
  <si>
    <t>ADQUISICION DE LECHE EN POLVO ENRIQUECIDA - PANI</t>
  </si>
  <si>
    <t>Adquisición de Estaciones de Lavado de Mano</t>
  </si>
  <si>
    <t>LOCACIÓN DE INMUEBLE PARA JUZGADO DE PAZ DE YRYBUCUA</t>
  </si>
  <si>
    <t>Servicios Profesionales de Auditoria Financiera y Contable del Proyecto de Construcción de la Línea de Transmisión de 500 KV Yacyretá - Villa Hayes</t>
  </si>
  <si>
    <t>PROYECTO Y FISCALIZACIÓN DE LAS INSTALACIONES DEL CAN Y FUERZAS ARMADAS</t>
  </si>
  <si>
    <t>MEJORAMIENTO VIAL DE LAS AVENIDAS EUSEBIO AYALA Y BRUNO GUGGIARI</t>
  </si>
  <si>
    <t>Servicio de desinfección de oficinas del JEM - Ad Referendum</t>
  </si>
  <si>
    <t>SERVICIO DE PUBLICACIÓN Y PROPAGANDA</t>
  </si>
  <si>
    <t>ADQUISICION DE INFRAESTRUCTURA DE VIRTUALIZACION DE ESCRITORIO VDI</t>
  </si>
  <si>
    <t>ADQUISICION DE INSUMOS PARA GOMERIA PARA LA DIRECCION DE SERVICIOS URBANOS</t>
  </si>
  <si>
    <t>ADQUISICIÓN DE PRODUCTOS ALIMENTICIOS-CONTRATO ABIERTO</t>
  </si>
  <si>
    <t>Adquisición de Pizarras Interactivas y Proyectores</t>
  </si>
  <si>
    <t>ADQUISICIÓN DE MEDICAMENTOS VARIOS PARA EL HOSPITAL DE POLICIA RIGOBERTO CABALLEROS</t>
  </si>
  <si>
    <t>Servicio de Flete Terrestre de Carga Nacional de Mercaderías Varias</t>
  </si>
  <si>
    <t>Servicio de Recolección, Transporte, Tratamiento y Disposición Final de Residuos Bioinfecciosos, Farmacológicos y Afines</t>
  </si>
  <si>
    <t>Servicio de Limpiezas para varias dependencias del MINNA Plurianual 2021- 2022</t>
  </si>
  <si>
    <t>Fiscalización de las Obras para Mejoramiento y Refuerzo del Sistema de Distribución</t>
  </si>
  <si>
    <t>Adquisición de Ambulancias</t>
  </si>
  <si>
    <t>Adquisición de Cartuchos de Tóner, Tintas, Cintas, Cilindro y Revelador</t>
  </si>
  <si>
    <t>ADQUISICION DE TINTAS Y TONER PARA LA ANTSV</t>
  </si>
  <si>
    <t>IMPRESION DE HOJAS DE SEGURIDAD PARA LA DIRECCION DE OPERACIONES, PROTECCION VEGETAL Y OTROS</t>
  </si>
  <si>
    <t>ADQUISICION DE TRAMPAS Y OTROS</t>
  </si>
  <si>
    <t>ADQUISICION DE EQUIPOS DE TRANSPORTE PARA EL PROGRAMA AMPLIADO DE INMUNIZACIONES</t>
  </si>
  <si>
    <t>SERVICIOS DE EVENTOS PROTOCOLARES, CATERING Y OTROS</t>
  </si>
  <si>
    <t xml:space="preserve">Asesoría Legal </t>
  </si>
  <si>
    <t>CONTRATACIÓN DE SEGURO PARA VEHICULOS</t>
  </si>
  <si>
    <t>ADQUISICIÓN DE REACTIVOS Y EQUIPOS DE LABORATORIO - PROYECTO CONACYT SERT20-54</t>
  </si>
  <si>
    <t xml:space="preserve">Servicios de Consultoría para  Fiscalización de Obras </t>
  </si>
  <si>
    <t xml:space="preserve">ADQUISICION DE ELEMENTOS Y ACCESORIOS DE LIMPIEZA </t>
  </si>
  <si>
    <t>CONSTRUCCION DE PLAZA DIVERTIDA Y SALUDABLE EN EL BARRIO ARROYO SECO DE LA CIUDAD DE VILLA ELISA</t>
  </si>
  <si>
    <t xml:space="preserve">Servicio de Impresiones Proyecto INCU 20-19 </t>
  </si>
  <si>
    <t>ADQUISICION DE CONOS SEÑALIZADORES PARA LA DIRECCION NACIONAL DE LA PATRULLA CAMINERA</t>
  </si>
  <si>
    <t>Reparación de 34km de Camino con carga de Ripio en lugares críticos Tramo Potrero Santiago - Ciervo Cua en el Distrito de San Juan Nepomuceno</t>
  </si>
  <si>
    <t>ADQUISICION DE CÁMARAS DE SEGURIDAD PARA LA PN TACUMBU</t>
  </si>
  <si>
    <t>Pavimento tipo empedrado con cordón cuneta en las calle Cnel. Quintana y Tacuary</t>
  </si>
  <si>
    <t>CONSTRUCCION DE EMPEDRADO CALLE 48 UBICADA ENTRE MANZANAS 1705 -1711 DE LA COMPAÑÍA 10 LAURELTY</t>
  </si>
  <si>
    <t>CONSTRUCCION DE CANAL A CIELO ABIERTO CON TAPA DE H° A° UBICADA EN LA CALLE PUBLICA EXISTENTE MANZANA 878 DE LA COMPAÑÍA 7° YBYRARO BARRIO UNION YBYRARO</t>
  </si>
  <si>
    <t>C.D. N° 61/2022 Proyecto de Mejoramiento Vial, construccion de empedrado Calle Espinillo E/Mburucuya y Ramon Ovelar Tramo 2 YKAA</t>
  </si>
  <si>
    <t>Adquisición de Equipo Generador de Vacio y Generador de Aire</t>
  </si>
  <si>
    <t xml:space="preserve">MANTENIMIENTO Y REPARACION DEL SISTEMA DE DETECCION DE INCENDIOS DEL EDIFICIO DEL HOSPITAL DE CLINICAS SAN LORENZO-AD REFERENDUM AMPLIACION PRESUPUESTARIA </t>
  </si>
  <si>
    <t>Servicio de Lavado y Aspirado de Vehículos del MDP</t>
  </si>
  <si>
    <t>CONTRATACION DE SEGURO DE VEHICULOS INSTITUCIONALES - PLURIANUAL</t>
  </si>
  <si>
    <t>Adquisición de extinguidores de incendio y otros</t>
  </si>
  <si>
    <t>ADQUISICION DE UTENSILIOS DE COCINA Y COMEDOR PARA LA SUCORJUMIL</t>
  </si>
  <si>
    <t>Adquisiciòn de càmaras fotogràficas, lente de aumento, y dron para la Municipalidad de Encarnaciòn</t>
  </si>
  <si>
    <t xml:space="preserve">ADQUISICION DE MATERIALES E INSUMOS DE FERRETERIA </t>
  </si>
  <si>
    <t>ADQUISICIÓN DE ROLLOS DE PAPEL TERMICO</t>
  </si>
  <si>
    <t>Construcción de Pavimento Tipo Empedrado Compañía San Vicente Atyrá - Tramo 2</t>
  </si>
  <si>
    <t xml:space="preserve">ADQUISICIÓN DE COMBUSTIBLES PARA USO INSTITUCIONAL </t>
  </si>
  <si>
    <t xml:space="preserve">ADQUISICION DE REPUESTOS Y ACCESORIOS MENORES </t>
  </si>
  <si>
    <t>REPARACION Y MANTENIMIENTO DE ASCENSORES PARA EL HOSPITAL DE CLINICAS - AD REFERENDUM AMPLIACION PRESUPUESTARIA SIME 59097/2022</t>
  </si>
  <si>
    <t>ADQUISICIÓN DE CUBIERTAS Y CÁMARAS PARA VEHÍCULOS Y MAQUINARIAS PESADAS DE LA INSTITUCIÓN MUNICIPAL</t>
  </si>
  <si>
    <t>CONSTRUCCIÓN DE SISTEMAS DE ABASTECIMIENTO DE AGUA POTABLE EN EL DEPARTAMENTO DE CANINDEYÚ</t>
  </si>
  <si>
    <t>CONSTRUCCION DE PAVIMENTO TIPO EMPEDRADO EN YATYTAY KM 18 Y ASENTAMIENTO SAN ISIDRO LABRADOR - CALLE SIN NOMBRE. DISTRITO DE YATYTAY</t>
  </si>
  <si>
    <t>ADQUISICIÓN DE ARTICULOS ELECTRICOS DECLARADOS DESIERTOS ID 405467</t>
  </si>
  <si>
    <t>Adquisición de Fotocopiadora Multifuncional, Central Telefónica IP con accesorios y teléfonos</t>
  </si>
  <si>
    <t>CONSTRUCCION DE PAVIMENTO TIPO EMPEDRADO EN LA CALLE CNEL. JOSE FELIZ BOGADO ENTRE CALLE PROF RAMON CARDOZO Y CALLE SIN NOMBRE Y CALLE MARCELINO AMARILLA, DESDE AVDA. JOVENES POR LA DEMOCRACIA HASTA EL PAV. EMPEDRADO EXISTENTE . BARRIO SAN JOSE OBRERO</t>
  </si>
  <si>
    <t>REGULARIZACIÓN ASFÁLTICA DE LA CALLE MAGALLANES DE ITURBE A BOQUERON</t>
  </si>
  <si>
    <t>Adquisición de Cintas para Impresora de Tarjetas PVC</t>
  </si>
  <si>
    <t>Adquisición de Tubos</t>
  </si>
  <si>
    <t xml:space="preserve">Reparación de una Pala Cargadora de la Institución Municipal </t>
  </si>
  <si>
    <t>SEÑALIZACION VERTICAL EN DISTINTOS PUNTOS DE LA CIUDAD</t>
  </si>
  <si>
    <t>ADQUISICIÓN DE EQUIPOS PARA CENTROS DE REHABILITACIÓN</t>
  </si>
  <si>
    <t>Seguro de Vehiculos donados por Itaipu Plurianual 2.022-2.023</t>
  </si>
  <si>
    <t>REPARACION DE MURO DE CONTENCION EN TUPASY YKUA</t>
  </si>
  <si>
    <t>ADQUISICION DE TUBOS PARA ALCANTARILLADO</t>
  </si>
  <si>
    <t>CONSTRUCCIÓN DE GRADERÍAS Y CERCADOS</t>
  </si>
  <si>
    <t xml:space="preserve">Adquisición de Equipos de Refrigeración (SBE) </t>
  </si>
  <si>
    <t>SERVICIO DE PUBLICACION EN PERIODICOS PARA LA FACULTAD DE DERECHO UNA</t>
  </si>
  <si>
    <t>ADECUACION DE LA SALA TECNICA AISP- CGTIC</t>
  </si>
  <si>
    <t xml:space="preserve">Construcción de la Unidad Zonal del SENACSA en Loma Plata </t>
  </si>
  <si>
    <t>Reacondicionamiento del Sistema de CCTV y Monitoreo de la H. Cámara de Senadores</t>
  </si>
  <si>
    <t>CD N° 67/21 ADQUISICIÓN DE EQUIPOS INFORMÁTICOS PARA EL LABORATORIO CENTRAL</t>
  </si>
  <si>
    <t>RECARGA DE EXTINTORES PARA EL AISP, AIG Y AERODROMOS DEL INTERIOR - AD REFERENDUM</t>
  </si>
  <si>
    <t>ADQUISICION DE PINTURAS Y COLORANTES AD REFERENDUM</t>
  </si>
  <si>
    <t>Provisión de Impresiones a la Municipalidad de Concepción</t>
  </si>
  <si>
    <t xml:space="preserve">CONSTRUCCION DE PAVIMENTO TIPO ASFALTICO EN EL Bº GEMISA. TRAMO II </t>
  </si>
  <si>
    <t>Provisión de Materiales de Construcción</t>
  </si>
  <si>
    <t>Servicios de Publicidad y Propaganda</t>
  </si>
  <si>
    <t>SERVICIO DE IMPRESION DE TALONARIOS PARA MITIC</t>
  </si>
  <si>
    <t>ADQUISICIÓN DE CINTAS, TINTAS, TÓNERES Y OTROS ÚTILES DE OFICINA (AD REFERENDUM)</t>
  </si>
  <si>
    <t>Adquisicion de Servicio Gastronomico</t>
  </si>
  <si>
    <t>Imprenta, publicaciones y reproducción para la Facultad de Ciencias Sociales UNA</t>
  </si>
  <si>
    <t>MANTENIMIENTO Y REPARACION DE FOTOCOPIADORAS</t>
  </si>
  <si>
    <t>ADQUISICIÓN Y RENOVACION DE LICENCIAS</t>
  </si>
  <si>
    <t>Provisión de Periódicos Varios para la AFD</t>
  </si>
  <si>
    <t>ADQUISICION DE UTILES DE OFICINA, TINTA Y TONERS</t>
  </si>
  <si>
    <t>ADQUISICION DE ARTICULOS ELECTRICOS PARA LA FACULTAD DE CIENCIAS MEDICAS</t>
  </si>
  <si>
    <t>ADQUISICION DE SEGURO PARA VEHICULOS, MAQUINARIAS Y EDIFICIO MUNICIPAL</t>
  </si>
  <si>
    <t>BATERIAS PARA MAQUINAS, VEHÍCULOS Y EQUIPOS OPERATIVOS DE LA ANNP</t>
  </si>
  <si>
    <t>ACTUALIZACION Y MANTENIMIENTO DE LA PAGINA INSTITUCIONAL</t>
  </si>
  <si>
    <t>CONSTRUCCIÓN DE MURALLA PERIMETRAL EN LA TERMINAL PORTUARIA DE ENCARNACIÓN</t>
  </si>
  <si>
    <t xml:space="preserve">ADQUISICION DE CUBIERTAS PARA VEHICULOS Y MAQUINARIAS DE LA GOBERNACION DE BOQUERON </t>
  </si>
  <si>
    <t>Adquisición de Tóner y Cartuchos para Impresoras y Fotocopiadoras</t>
  </si>
  <si>
    <t>EXTENSION DE GARANTIA DE EQUIPO DE MONITOREO DE FIBRA DE LA SET DEL MH</t>
  </si>
  <si>
    <t>SERVICIO DE MANTENIMIENTO DE JARDINES</t>
  </si>
  <si>
    <t>LPN SBE 29/22 CONTRATACION DE SERVICIO DE SOPORTE TECNICO Y PROVISION DE LICENCIAS DEL SISTEMA SAP</t>
  </si>
  <si>
    <t>Adquisición de Equipos de computación y comunicación</t>
  </si>
  <si>
    <t>SUSCRIPCIÓN AL SERVICIO ON LINE DE LEYES DEL PARAGUAY</t>
  </si>
  <si>
    <t xml:space="preserve">Mantenimiento y Reparación de Horno Incinerador. </t>
  </si>
  <si>
    <t>ADQUISICION DE INSECTICIDAS, FERTILIZANTES Y OTROS</t>
  </si>
  <si>
    <t>SERVICIOS DE IMPRESIONES Y PUBLICACIONES</t>
  </si>
  <si>
    <t xml:space="preserve">Adquisición de Switchs y equipos informáticos para DINAVISA </t>
  </si>
  <si>
    <t>Adquisicion de Equipos Informaticos para el INAN</t>
  </si>
  <si>
    <t xml:space="preserve">ADQ. DE EQUIPOS DE OFICINA Y COMPUTACION </t>
  </si>
  <si>
    <t>Contratación del Servicio de Mantenimiento de Equipo Medico del Servicio de Esterilización del Hospital Nacional</t>
  </si>
  <si>
    <t>MANTENIMIENTO Y REPARACION DE CAÑONES DE LEVANTE PULVERIZADORES</t>
  </si>
  <si>
    <t>Adquisición de servicios de impresión de cuestionarios censales para el departamento Central -CNPV Año 2022</t>
  </si>
  <si>
    <t>ADQUISICIÓN DE MEZCLA ASFALTICA EN CALIENTE</t>
  </si>
  <si>
    <t>ADQUISICIÓN DE MAQUINARIAS PARA EL JBZA</t>
  </si>
  <si>
    <t>ADQUISICIÓN DE SWITCHES L3 MPLS Y TRANSCEIVERS PARA ODESUR</t>
  </si>
  <si>
    <t>SERVICIO TECNICO PROFESIONAL PARA DESARROLLO CONCURSOS IDEATHON Y HACKATHON</t>
  </si>
  <si>
    <t xml:space="preserve">ADQUISICION DE CAMIONETAS 4X4 DOBLE CABINA PARA LA MUNICIPALIDAD DE TOMAS ROMERO PEREIRA </t>
  </si>
  <si>
    <t xml:space="preserve">Actualización de Relevamiento catastral </t>
  </si>
  <si>
    <t>ADQUISICIÓN DE IMPRESORAS PARA CREDENCIALES PARA LA DGM</t>
  </si>
  <si>
    <t>SERVICIO DE LAVADO DE VEHICULOS DE LA DCEA Y PISCEA-CONTRATO ABIERTO</t>
  </si>
  <si>
    <t>ADQUISICION DE NIVELADORA DE ARRASTRE PARA USO INSITUCIONAL EN LA MUNICIPALIDAD DE LA COLMENA</t>
  </si>
  <si>
    <t>CONSTRUCCION DE EMPEDRADO CALLE 14 DE MAYO</t>
  </si>
  <si>
    <t>CONSTRUCCION DE EMPEDRADO EN LA ZONA DE EMPALME COLONIA AGUSTIN GOIBURU</t>
  </si>
  <si>
    <t>ADQUISICION Y MONTAJE DE TANQUE METALICO EN EL MUNICIPIO DE DR. JUAN EULOGIO ESTIGARRIBIA</t>
  </si>
  <si>
    <t>Adquisición de desmalezadora, motosierra y soplador</t>
  </si>
  <si>
    <t>SERVICIO DE MANTENIMIENTO Y REPARACIONES MENORES DE VEHICULOS VARIOS DE UNIDADES COMPONENTES DEL COMANDO DEL EJERCITO</t>
  </si>
  <si>
    <t>LICITACION POR CONCURSO DE OFERTAS INTERNACIONAL Nº 01/21 - ADQUISICION DE EQUIPOS Y APARATOS DE GIMNASIA ARTISTICA PARA EL CENTRO PARAGUAYO JAPONES</t>
  </si>
  <si>
    <t>Consultoría para Estadística en el Sector Inmobiliario - Ad Referéndum 2022</t>
  </si>
  <si>
    <t>Adquisición de herramientas para Pequeños Productores del Distrito de Minga Guazú</t>
  </si>
  <si>
    <t>SERVICIO DE CONSULTORIA PARA LA ASISTENCIA Y ASESORAMIENTO JURÍDICO PARA LA DGJP</t>
  </si>
  <si>
    <t>ADQUISICION DE FORMULARIOS CONTINUOS PRE-IMPRESOS</t>
  </si>
  <si>
    <t>PRESTACION DE SERVICIOS DE CONSULTORIA PARA ESPECIALISTA DEL AREA DE MONITOREO, SEGUIMIENTO Y EVALUACION DEL SISTEMA DE PROTECCION SOCIAL ¡VAMOS! - PLURIANUAL 2022/2023</t>
  </si>
  <si>
    <t>LCO 03/22 - "ADQUISICIÓN DE IMPLANTE COCLEAR PARA EL MSPBS"</t>
  </si>
  <si>
    <t>Adquisición de papel de escritorio y cartón para el Centro de Bienestar Infantil del Congreso Nacional</t>
  </si>
  <si>
    <t xml:space="preserve">Proyecto de Construcción e Interconexión de Subestaciones Compactas en 66 kV </t>
  </si>
  <si>
    <t>SERVICIO DE CEREMONIAL, GASTRONÓMICOS, AUDIOVISUALES Y OTROS PARA EVENTOS DE CEREMONIAL Y PROTOCOLO DEL MAG</t>
  </si>
  <si>
    <t>CD Nº 19/2022 - "ADQUISICIÓN DE FOTOCOPIADORA PARA EL LABORATORIO DE BIOTECNOLOGIA UCP-FOCEM"</t>
  </si>
  <si>
    <t>Adquisición de Equipos de Potencia, Materiales y Accesorios para el Sistema Interconectado Nacional</t>
  </si>
  <si>
    <t>ADQUISICIÓN DE CERTIFICADOS DE SEGURIDAD</t>
  </si>
  <si>
    <t>REACONDICIONAMIENTO DEL PALACETE MUNICIPAL</t>
  </si>
  <si>
    <t>REPARACIÓN DE PUNTOS CRITICOS DE LA RUTA ESTERO GUAZÚ</t>
  </si>
  <si>
    <t>Reacondicionamiento tinglado municipal Santa Rosa del Mbutuy</t>
  </si>
  <si>
    <t>ADQUISICION DE EQUIPOS INFORMATICOS, UPS, IMPRESORAS Y NOTEBOOKS</t>
  </si>
  <si>
    <t>SERVICIO DE RESGUARDO Y DIGITALIZACION DE DOCUMENTOS - CONTRATO ABIERTO PLURIANUAL</t>
  </si>
  <si>
    <t>ADQUISICION DE TERMONEBULIZADOR Y MOTOBOMBA PARA LA DIRECCION DE SERVICIOS URBANOS</t>
  </si>
  <si>
    <t>LPN N° 88/21 MANTENIMIENTO PREVENTIVO Y CORRECTIVO CON PROVISIÓN DE REPUESTOS A DEMANDA PARA INCUBADORAS Y MONITORES MULTIPARAMETRICOS DE LA MARCA DRAGER.</t>
  </si>
  <si>
    <t>LPN SBE 159-21 ADQUISICION DE SOLUCIONES, INSUMOS Y REACTIVOS CON EQUIPOS EN COMODATOS PARA ESTUDIOS INMUNOHEMATOLOGICOS EN DONANTES Y PRETRANSFUSIONALES DEL CENTRO PRODUCTOR DE SANGRE Y TERAPIA CELULAR U OTRA DEPENDENCIA DEL IPS</t>
  </si>
  <si>
    <t>Adq. de Repuestos y Accesorios menores para Vehículos</t>
  </si>
  <si>
    <t>SERVICIO DE GOMERIA</t>
  </si>
  <si>
    <t xml:space="preserve">Adquisición e instalación de acondicionadores de aire </t>
  </si>
  <si>
    <t>RECARGA DE EXTINTORES EN SEDE MUNICIPAL Y RELLENO SANITARIO</t>
  </si>
  <si>
    <t>Servicio de Limpieza Integral para la Facultad de Ciencias Sociales UNA</t>
  </si>
  <si>
    <t>Adquisición de equipos educativos</t>
  </si>
  <si>
    <t>Adquisición de Botiquines para Primeros Auxilios</t>
  </si>
  <si>
    <t>CONTRATACION DE SERVICIOS PROTOCOLARES</t>
  </si>
  <si>
    <t>ADQUISICION DE BINOCULARES Y AURICULARES</t>
  </si>
  <si>
    <t>Recarga de extintores para la Facultad de Ciencias Sociales UNA</t>
  </si>
  <si>
    <t>SERVICIO DE AUDITORIA EXTERNA CONTABLE, FINANCIERA Y TRIBUTARIA DEL EJERCICIO FISCAL 2021</t>
  </si>
  <si>
    <t>ADQUISICION DE PALAS Y ESCOBAS DE METAL PARA LA DIRECCION DE SERVICIOS URBANOS</t>
  </si>
  <si>
    <t>MANTENIMIENTO Y REPARACIONES DE ACONDICIONADORES DE AIRE</t>
  </si>
  <si>
    <t>ADQUISICION DE TARJETAS PVC PARA CARNET DE IDENTIFICACION Y LICENCIAS AERONAUTICAS</t>
  </si>
  <si>
    <t>Adquisicion de reactivos, insumos hospitalarios y odontologicos</t>
  </si>
  <si>
    <t>ADQUISICION DE LAMINAS DE SEGURIDAD PARA LA DIRECCION DE AERONAUTICA</t>
  </si>
  <si>
    <t>Mantenimiento de los generadores de DINAVISA</t>
  </si>
  <si>
    <t>Ampliación de Unidades de Almacenamiento (Storage) para la SET.</t>
  </si>
  <si>
    <t>ADQUISICIÓN DE PRODUCTOS DE PAPEL Y CARTON</t>
  </si>
  <si>
    <t>SERVICIO DE CONSULTORIA EXTERNA (IMPOSITIVA)</t>
  </si>
  <si>
    <t>Adquisición de Radios Portables Handy (SBE)</t>
  </si>
  <si>
    <t>CONTRATACIÓN DE SERVICIO DE PRIMAS Y GASTOS PARA EL SEGURO DE VEHÍCULOS PARA EL PROGRAMA AMPLIADO DE INMUNIZACIONES</t>
  </si>
  <si>
    <t>Adquisicion de recarga para los extintores del INAN</t>
  </si>
  <si>
    <t>Adquisición de Bienes y Materiales: lápiz de papel, gomas de borrar y sacapuntas para el CNPV AÑO 2022</t>
  </si>
  <si>
    <t>ADQUISICION DESERVICIO DE MANTENIMIENTO Y ACTUALIACION DE SOFTWARE PARA EL REP</t>
  </si>
  <si>
    <t>ADQUISICION DE TINTAS Y TONER PARA EL MDI</t>
  </si>
  <si>
    <t>ADQUISICION DE ELEMENTOS DE PROMOCION Y PUBLICIDAD</t>
  </si>
  <si>
    <t>ADQUISICIÓN DE SWITCH DE ACCESO</t>
  </si>
  <si>
    <t>ADQUISICION DE BOBINAS PARA LOS PUESTOS DE PEAJE</t>
  </si>
  <si>
    <t xml:space="preserve">CONSTRUCCION DE EMPEDRADO FRACCION MARIA ESTER </t>
  </si>
  <si>
    <t>ADQUISICIÓN DE EQUIPAMIENTO PARA EL ESPACIO DE DESARROLLO INFANTIL</t>
  </si>
  <si>
    <t>Adquisición de insumos de seguridad para la DINAVISA</t>
  </si>
  <si>
    <t>ADQUISICION DE MOTOCARGA Y DESMALEZADORAS</t>
  </si>
  <si>
    <t>Adquisición de botellas de vidrio para toma de muestras - ONI - INTN - Ad Referendum</t>
  </si>
  <si>
    <t>Construcción y Mejoramiento de Enripiados en diferentes Caminos Vecinales en la Zona Centro del Departamento de Itapúa</t>
  </si>
  <si>
    <t>Servicios Ceremoniales</t>
  </si>
  <si>
    <t>ADQUISICIÓN DE MUEBLES PARA EL LABORATORIO DE INFORMÁTICA CITEC - FIUNA</t>
  </si>
  <si>
    <t>Adquisición de traje de vuelo y botas para pilotos</t>
  </si>
  <si>
    <t>MANTENIMIENTO DE SISTEMA DE ENDOSCOPIA, MARCA: OLYMPUS PERTENECIENTES AL HOSPITAL DE CLINICAS</t>
  </si>
  <si>
    <t>Adquisición de Kit de Frascos Espectometricos para toma de Aceite</t>
  </si>
  <si>
    <t>Adquisición de Tractor Remolcador para Aeronaves - IBA</t>
  </si>
  <si>
    <t>Adquisición de Plantadora Abonadora</t>
  </si>
  <si>
    <t>SERVICIO DE IMPRESION DE CREDENCIALES PARA TRANSPORTE DE MERCANCIAS PELIGROSAS</t>
  </si>
  <si>
    <t>ADQUISICIÓN DE PROTECTORES AUDITIVOS - DPTO. SAT/AISP - AD REFERENDUM</t>
  </si>
  <si>
    <t>Ampliación y Terminación de Unidad de Salud Familiar Cabayu Reta</t>
  </si>
  <si>
    <t>SEGURO DE VEHICULOS MUNICIPALES</t>
  </si>
  <si>
    <t>Adquisición Útiles de Oficina</t>
  </si>
  <si>
    <t>ADQUISICION DE TONER PARA EL RECTORADO DE LA UNIVERSIDAD NACIONAL DE CAAGUAZU.</t>
  </si>
  <si>
    <t>PROVISION DE TINTAS Y TONER</t>
  </si>
  <si>
    <t>SERVICIO DE MANTENIMIENTO Y REPARACIÓN DE MAQUINARIAS</t>
  </si>
  <si>
    <t>CONSTRUCCION DE PAVIMENTO TIPO PETREO EN LA CALLE PRIMERO DE ABRIL DEL B° NIÑO JESUS, CALLE DE LA FRACCION VIRGEN DE LOS ANGELES DEL B° LAS MERCEDES, CALLE DE LA FRACCION MARIA AUXILIADORA DE COMPAÑÍA 7 DE LA CIUDAD DE J. AUGUSTO SALDIVAR</t>
  </si>
  <si>
    <t>Adqusición de Impresoras para oficinas</t>
  </si>
  <si>
    <t>SERVICIO DE GOMERIA DE RODADOS</t>
  </si>
  <si>
    <t>CD Nº 25 "ADQUISICION DE MOBILIARIOS PARA OFICINA"</t>
  </si>
  <si>
    <t>ADQUISICION DE CUBIERTAS Y CAMARA DE AIRE PARA LA DIMABEL</t>
  </si>
  <si>
    <t>Contratación Directa N° 13/2022 Adquisición de Combustibles</t>
  </si>
  <si>
    <t>Adquisición de Medicamentos</t>
  </si>
  <si>
    <t>CONSTRUCCION DE EMPEDRADO</t>
  </si>
  <si>
    <t>Adquisicion de pinturas y colorantes para el MINNA</t>
  </si>
  <si>
    <t>Servicio de Mantenimiento y Reparación de Instrumentos Musicales y Cortadoras Laser de la FADA/UNA</t>
  </si>
  <si>
    <t>Seguros Varios para la SFP</t>
  </si>
  <si>
    <t>Construcción de Empedrado ciudad de Caaguazú</t>
  </si>
  <si>
    <t>C.D_27_Adquisición de Gasoil</t>
  </si>
  <si>
    <t>ADQUISICIÓN DE UNIFORMES</t>
  </si>
  <si>
    <t>SELECCION DE CONSULTORES PARA CONTRATACION DE EMPRESA CONSULTORA PARA APOYO TECNICO Y FIDUCIARIO (ECATEF) DE PROGRAMAS CON FINANCIAMIENTO BID EN LA DIRECCION DE VIALIDAD</t>
  </si>
  <si>
    <t xml:space="preserve">ADQUISICIÓN E INSTALACIÓN DE BEBEDEROS ELECTRICOS PARA EL SNPP </t>
  </si>
  <si>
    <t xml:space="preserve">Servicio de Reordenamiento, Clasificación y Almacenamiento de Materiales en Depósitos San Lorenzo-Boggiani- Ciudad del Este </t>
  </si>
  <si>
    <t>LOCACIÓN DE INMUEBLES PARA OFICINAS Y DEPÓSITOS PARA EL MEC - AD REFERÉNDUM</t>
  </si>
  <si>
    <t>FISCALIZACIÓN DEL PROYECTO EJECUTIVO Y CONSTRUCCIÓN DE COLECTORES SECUNDARIOS DE ALCANTARILLADO SANITARIO PARA LA CIUDAD DE FERNANDO DE LA MORA</t>
  </si>
  <si>
    <t xml:space="preserve">Servicio de mantenimiento y reparación de escaleras mecánicas para el Ministerio de Hacienda </t>
  </si>
  <si>
    <t>Soporte Técnico del Sistema Informático de Gestión Municipal (SIGEM)</t>
  </si>
  <si>
    <t>SERVICIO DE MANTENIMIENTO Y REPARACION DE IMPRESORAS, MONITORES DE PC, SCANNER Y UPS</t>
  </si>
  <si>
    <t>ADQUISICION DE BANDERAS, TOALLAS, HILOS Y PIOLAS</t>
  </si>
  <si>
    <t>Adquisición de hojas de seguridad Plurianual</t>
  </si>
  <si>
    <t>DELIMITACIÓN DE PROPIEDAD DE LA ANNP EN CHACO'I MEDIANTE LA COLOCACIÓN DE CERCADO PERIMETRAL</t>
  </si>
  <si>
    <t>Contratación de seguros para la Industria Nacional del Cemento</t>
  </si>
  <si>
    <t>Adquisición de Licencias Software de Soporte Técnico - Antivirus (SBE).</t>
  </si>
  <si>
    <t xml:space="preserve">ADQUISICION DE ARTICULOS ELECTRICOS </t>
  </si>
  <si>
    <t>MANTENIMIENTO Y REPARACIÓN DE ELEVADORES DEL MDI - PLURIANUAL</t>
  </si>
  <si>
    <t>SERVICIO DE AGENCIA CREATIVA</t>
  </si>
  <si>
    <t>LPN SBE 116/21 ADQUISICIÓN DE HEPARINA SODICA DE 5.000 U.I. PARA EL IPS</t>
  </si>
  <si>
    <t>Adquisición de Cal Agrícola para Pequeños Productores del Distrito de Minga Guazú</t>
  </si>
  <si>
    <t>Locación de Inmueble para Oficinas de la CONACOM</t>
  </si>
  <si>
    <t>Locación de Inmueble Determinado para la Sede de Centro de Atención al Público en la Ciudad de Mariano Roque Alonso</t>
  </si>
  <si>
    <t>SERVICIO DE IMPRESIÓN DE FORMULARIOS, DIPTICOS ,TRIPTICOS Y FOLLETOS.</t>
  </si>
  <si>
    <t>SELECCION DE CONSULTOR PARA MONITOREO Y PROTECCION DE LA BIODIVERSIDAD SERVICIOS DE CONSULTORÍA PARA EL DISEÑO Y DESARROLLO DE UN MODULO ADICIONAL PARA EL REGISTRO DE AVISTAMIENTO Y ATROPELLAMIENTO DE FAUNA EN RUTAS NACIONALES EN LA APP DEL MOPC</t>
  </si>
  <si>
    <t>Alquiler de inmueble para la Agencia Regional de Pedro Juan Caballero</t>
  </si>
  <si>
    <t>Servicio de HelpDesk</t>
  </si>
  <si>
    <t>Adquisición de Materiales para Alumbrado Público</t>
  </si>
  <si>
    <t>Asesoria Juridica Externa</t>
  </si>
  <si>
    <t>LOCACION DE INMUEBLE PARA LA DIRECCION NACIONAL DE ADUANA</t>
  </si>
  <si>
    <t>ADQUISICIÓN DE TOKEN PARA FIRMA DIGITAL PARA AUTORIDADES DEL MINISTERIO DE HACIENDA</t>
  </si>
  <si>
    <t>Locación de Inmueble para Oficinas del BNF, en el Edificio Inter Express - Piso N°10</t>
  </si>
  <si>
    <t>Locación de Inmueble para Asiento del BNF, Mercado de Abasto</t>
  </si>
  <si>
    <t>SERVICIO DE TRANSPORTE DE CAUDALES</t>
  </si>
  <si>
    <t>Proyecto de Construcción e Interconexión de Subestaciones Compactas en 66 KV en el Sistema Metropolitano</t>
  </si>
  <si>
    <t>Adquisición de Desmalezadoras, Fumigadora y Podadora</t>
  </si>
  <si>
    <t>MANTENIMIENTO DE LOS SERVIDORES HP QUE SOPORTAN SERVICIOS Y SISTEMAS DE LA SET</t>
  </si>
  <si>
    <t>Adquisición de útiles de oficina, tintas y toners</t>
  </si>
  <si>
    <t>Adquisición de Equipos de Instrumentos Médicos</t>
  </si>
  <si>
    <t>ADQUISICION DE INSUMOS INFORMATICOS</t>
  </si>
  <si>
    <t>Construcción de Pavimento Tipo Empedrado en el Km. 14, Km. 16, Km. 18, Km. 22, Km. 24, Km. 30 y Construcción de Caminero e Iluminación en la Plaza del Km. 13 Acaray - Bo. San Bernardo</t>
  </si>
  <si>
    <t>Servicio de Mantenimiento y Reparaciones de Edificios en Sede Central y Agencia Regional de la ANDE</t>
  </si>
  <si>
    <t>Mantenimiento de equipos de videoconferencia</t>
  </si>
  <si>
    <t>ADQUISICION DE PILAS PARA EQUIPOS ESPECIALES DEL CODI</t>
  </si>
  <si>
    <t>ADQUISICIÓN DE CUBIERTAS Y CÁMARAS DE AIRE PARA VEHICULOS Y MAQUINARIAS DE LA INSTITUCION MUNICIPAL</t>
  </si>
  <si>
    <t>ADQUISICION DE EQUIPOS VARIOS PARA LA DIRECCIÓN DE RELACIONES INSTITUCIONALES Y COMUNICACIONES DEL RECTORADO DE LA UNIVERSIDAD NACIONAL DE ASUNCION</t>
  </si>
  <si>
    <t>ADQUISICION DE MATERIALES DE FERRETERIA Y INSUMOS VARIOS</t>
  </si>
  <si>
    <t>Adquisición de banderas para Casa Matriz, Filiales y Centro de Adiestramiento en Servicio</t>
  </si>
  <si>
    <t>ADQUISICION DE REPUESTOS INDUSTRIALES PARA SISTEMA DE BOMBEO</t>
  </si>
  <si>
    <t>CONSTRUCCION DE EMPEDRADO EN CALLES EUCALIPTO Y SAN JOSE, ENTRE AREA NO CENSADA Y MANZANA 1755 DE LA COMPAÑIA 10º BARRIO EUCALIPTAL</t>
  </si>
  <si>
    <t>SERVICIO DE IMPRESIONES VARIAS, PRONTUARIOS Y COLOCACION CALCOMANIAS</t>
  </si>
  <si>
    <t>ADQUISICIÓN DE MEDICAMENTOS DE ALTA ROTACIÓN PARA LOS DISTINTOS SERVICIOS DEL HOSPITAL CENTRAL DE POLICÍA RIGOBERTO CABALLERO</t>
  </si>
  <si>
    <t>Ampliación y Adecuación del Salón José Olitte - Edificio Dirección de Tránsito</t>
  </si>
  <si>
    <t>ADQUISICION DE INSUMOS MEDICOS DESCARTABLES PARA HOSPITAL DE CLINICAS-AD REFERENDUM 2022</t>
  </si>
  <si>
    <t>MANTENIMIENTO Y REPARACIÓN DE EQUIPOS ELECTRÓGENOS DEL HOSPITAL DE CLÍNICAS SAN LORENZO Y ASUNCIÓN - AD REFERENDUM 2022</t>
  </si>
  <si>
    <t>ADQUISICION DE MUEBLES DE OFICINA PARA EL SENAVE</t>
  </si>
  <si>
    <t>SERVICIO DE PÓLIZA DE SEGURO PARA EL FONDO GANADERO</t>
  </si>
  <si>
    <t>Adquisición de Manguera contra Incendio con Acople de Aluminio y Adaptador de Bronce</t>
  </si>
  <si>
    <t>Adquisicion de tintas y toner</t>
  </si>
  <si>
    <t>SERVICIOS DE MANTENIMIENTO Y REPARACIÓN DE MAQUINARIAS PESADAS Y VEHÍCULOS MENORES</t>
  </si>
  <si>
    <t>Adquisicion de Medicamentos</t>
  </si>
  <si>
    <t>Adquisición de cañones de aire y kits de repuestos</t>
  </si>
  <si>
    <t>ADQUISICION DE MAQUINAS DE JARDIN PARA LA DIRECCION DE SERVICIOS URBANOS</t>
  </si>
  <si>
    <t>Seguros de Edificios y Vehículos</t>
  </si>
  <si>
    <t>Contratación de pólizas de seguro para vehículos oficiales de la PGR</t>
  </si>
  <si>
    <t>Adquisición de Equipos de Comunicaciones y Señalamientos Ad Referéndum</t>
  </si>
  <si>
    <t>Adquisición de Fotocopiadora</t>
  </si>
  <si>
    <t>Servicio Anual Advyce Genexus (Actualización y Corrección de Errores)(SBE)</t>
  </si>
  <si>
    <t>ADQUISICION DE FUENTES, DISCOS, MEMORIA Y OTROS</t>
  </si>
  <si>
    <t>Adquisición de insumos odontológicos</t>
  </si>
  <si>
    <t>ADQUISICION DE HERRAMIENTAS MENORES PARA EL PROGRAMA AMPLIADO DE INMUNIZACIONES</t>
  </si>
  <si>
    <t>ADQUISICION DE UTILES, CARTUCHOS, TÓNER Y PRODUCTOS DE PAPEL / CARTON CON CRITERIO DE SUSTENTABILIDAD</t>
  </si>
  <si>
    <t>CAMBIO DE PISO TECNICO PARA SALA DEL NOC</t>
  </si>
  <si>
    <t>Adquisición de servicios de impresión de cuestionarios censales para el interior (incluido resto de la región oriental y región occidental) - CNPV Año 2022</t>
  </si>
  <si>
    <t>Adquisición de " Grupo Generador Diesel" para el Programa de Fortalecimiento Estadistico Nacional del Paraguay-CNPV año 2022</t>
  </si>
  <si>
    <t>Construcción de pavimento tipo empedrado con cordón escondido en la localidad de 7 de Agosto Km 2.</t>
  </si>
  <si>
    <t>SEGURO PARA VEHICULOS DE LA SEDECO</t>
  </si>
  <si>
    <t>ADQUISICION DE PASAJES INTERNACIONAL Y/O NACIONAL</t>
  </si>
  <si>
    <t>SERVICIOS DE PUBLICIDAD Y PROPAGANDA</t>
  </si>
  <si>
    <t>Compra de Equipos de Oficina</t>
  </si>
  <si>
    <t>ADQUISICIÓN DE MUEBLES Y ENSERES PARA EL INCAN</t>
  </si>
  <si>
    <t>obras complementarias de construccion de oficinas administrativas y sala de la junta municipal y de la construccion para taller y deposito de servicios generales</t>
  </si>
  <si>
    <t>ADQUISICION DE BOBINAS DE PAPEL PARA LA DIRECCION NACIONAL DE LA PATRULLA CAMINERA</t>
  </si>
  <si>
    <t>Adquisición de productos de artes gráficas para la H. Cámara de Senadores</t>
  </si>
  <si>
    <t>ADQUISICIÓN DE PRODUCTOS ALIMENTICIOS PARA COMEDOR SAN CAYETANO Y POLICÍA MUNICIPAL DE TRANSITO</t>
  </si>
  <si>
    <t>CONSTRUCCIÓN DE PAVIMENTO TIPO EMPEDRADO EN LA CALLE GRAL BERNARDINO CABALLERO HASTA CALLE ALEMANIA</t>
  </si>
  <si>
    <t>C.D. N° 46/2022 Proyecto de Mejoramiento Vial, Calle Alberdi e/Victoriano Caceres 2° Capital Loma Merlo Tramo 1</t>
  </si>
  <si>
    <t>Construcción de 2430 mt2 de Empedrado en el Barrio San Pedro</t>
  </si>
  <si>
    <t>MANTENIMIENTO, RELLENO Y COMPACTACION DE CAMINOS TERRAPLENADOS EN VARIAS ZONAS DEL DISTRITO DE DOMINGO MARTINEZ DE IRALA</t>
  </si>
  <si>
    <t>ADQUISICIÓN DE MOBILIARIOS PARA EL INSTITUTO TÉCNICO SUPERIOR DE FORMACIÓN POLÍTICA ELECTORAL (IPEL)</t>
  </si>
  <si>
    <t>CONSTRUCCION DE EMPEDRADO EN LA CIUDAD DE CORONEL MARTINEZ</t>
  </si>
  <si>
    <t>ADQUISICION DE DESMALEZADORAS Y MOTOSIERRAS PARA USO INSTITUCIONAL</t>
  </si>
  <si>
    <t>CONSTRUCCION DE EMPEDRADO CALLE LOS GUAYABOS DE LA COMPAÑÍA 16 URUGUAY BARRIO LOS GUAYABOS</t>
  </si>
  <si>
    <t>Adquisición de Tubos de Hormigón Armado</t>
  </si>
  <si>
    <t>TERMINACIÓN DEL POLIDEPORTIVO DE CARAPEGUÁ</t>
  </si>
  <si>
    <t>Contratación de Seguros Varios</t>
  </si>
  <si>
    <t xml:space="preserve">REPARACIONES DE ARTEFACTOS DE ALUMBRADOS PARA MANTENIMIENTO DE LA AV. ITAIPU Y LA COSTANERA </t>
  </si>
  <si>
    <t>TRABAJOS DE ENRIPIADO Y CANALIZACION DE CALLE EN LA SEGUNDA COMPAÑÍA ISLA YOBÁI</t>
  </si>
  <si>
    <t>Adquisición de Fotocopiadora Multifunción Monocromatico</t>
  </si>
  <si>
    <t xml:space="preserve">Adquisición de Servidor - UNI 2022 </t>
  </si>
  <si>
    <t>COLOCACION DE TUBOS EN LA CALLE 13 DE NOVIEMBRE DEL BARRIO SAN MARTIN DE PORRES</t>
  </si>
  <si>
    <t>Adquisición de Materiales Eléctricos y Artículos de Ferretería</t>
  </si>
  <si>
    <t>Adquisición de Mezcla Asfáltica en Caliente</t>
  </si>
  <si>
    <t xml:space="preserve">CONSTRUCCIÓN DE PAVIMENTO TIPO EMPEDRADO EN EL BARRIO SAN BLAS DEL DISTRITO DE LA PAZ </t>
  </si>
  <si>
    <t>HERRAMIENTAS MAYORES</t>
  </si>
  <si>
    <t>Mantenimiento y Reparación del Taller C y del de Acceso al Bloque de Música de la FADA</t>
  </si>
  <si>
    <t>Construcción de Empedrado en la ciudad de Coronel Oviedo</t>
  </si>
  <si>
    <t>Adquisición de central telefónica</t>
  </si>
  <si>
    <t>Mantenimiento y Reparación de una Motoniveladora John Deere Mod: 670G</t>
  </si>
  <si>
    <t>Construcción de Pavimento Tipo Empedrado con cordón cuneta en Calle Boquerón, Desde Avda. Roque Gonzalez De Sta. Cruz Hasta Calle Guaranies - Barrio San Cayetano y Calle José A. Flores, Entre calle Prof. Ramon Cardozo y Calle Dr. Gaspar Rodríguez de Francia. Barrio Sagrado Corazón de Jesús.</t>
  </si>
  <si>
    <t>ADQUISICION DE HERRAMIENTAS MAYORES</t>
  </si>
  <si>
    <t xml:space="preserve">Adquisición de Elementos de Limpieza. </t>
  </si>
  <si>
    <t>Adquisición de Equipos de Transmisión</t>
  </si>
  <si>
    <t>SERVICIO DE TRATAMIENTO DE EFLUENTES DE AGUA RESIDUALES DE LA CUENCA VISTA ALEGRE</t>
  </si>
  <si>
    <t>Servicio de Suscripción a Periódicos.</t>
  </si>
  <si>
    <t>SERVICIO DE GUARDERIA PARA EL MRE</t>
  </si>
  <si>
    <t>ADQUISICIÓN DE MOTOR ELÉCTRICO DE 1125 KW - 4160V PARA ESTACIÓN DE BOMBEO VK2</t>
  </si>
  <si>
    <t xml:space="preserve">ADQUISICION DE CHAPAS PARA AYUDA SOCIAL </t>
  </si>
  <si>
    <t>Colocación de Tanques de metal en diversas zonas del Distrito con construcción de bases de H° A° sobre estructuras existentes</t>
  </si>
  <si>
    <t>REPARACIÓN DE PUNTOS CRITICOS DE LA RUTA XV</t>
  </si>
  <si>
    <t>Reparación y Mantenimiento de cementado y paso de baden en las calles de la Ciudad</t>
  </si>
  <si>
    <t>Construccion de Pavimento Tipo Empedrado Y Caminero</t>
  </si>
  <si>
    <t>Adquisición de bienes para la Merienda Escolar</t>
  </si>
  <si>
    <t>ADQUISICION DE MEDICAMENTOS VARIOS - PURIANUAL PARA EL HOSPITAL DE POLICIA RIGOBERTO CABALLERO</t>
  </si>
  <si>
    <t xml:space="preserve">SERVICIO DE LIMPIEZA INTEGRAL PARA EDIFICIOS DEL MINISTERIO DEL INTERIOR AD REFERENDUM PLURIANUAL </t>
  </si>
  <si>
    <t>Mantenimiento de vehículos</t>
  </si>
  <si>
    <t xml:space="preserve">Servicio de Provisión de Firma Digital Ad Referéndum 2021 - Plurianual </t>
  </si>
  <si>
    <t>PROVISION Y COLOCACION DE CARTELERIA</t>
  </si>
  <si>
    <t>ADQUISICION DE GASES MEDICINALES PARA EL HOSPITAL DE CLINICAS AD REFERENDUM REPROGRAMACION PRESUPUESTARIA</t>
  </si>
  <si>
    <t>ADQUISICIÓN DE CUBIERTAS PARA EL MINISTERIO PÚBLICO</t>
  </si>
  <si>
    <t>Servicio de Mantenimiento y Reparación de Rodados. Plurianual. Ad Referendum</t>
  </si>
  <si>
    <t>ADQUISICIÓN DE PÓLIZAS DE SEGURO</t>
  </si>
  <si>
    <t>SERVICIO DE LIMPIEZA</t>
  </si>
  <si>
    <t>SERVICIO DE VPN E INTERNET ALTERNATIVO</t>
  </si>
  <si>
    <t>ADQUSICIÓN DE CUBIERTAS PARA VEHÍCULOS DE LA DIRECCIÓN GENERAL DEL REGISTRO DEL ESTADO CIVIL - PLURIANUAL 2021-2022</t>
  </si>
  <si>
    <t>Adquisición de Impresoras para Tarjetas de PVC</t>
  </si>
  <si>
    <t>ADQUISICION DE PROTESIS, INSUMOS E INSTRUMENTALES PARA EL SERVICIO DE CARDIOCIRUGIA DEL HOSPITAL CENTRAL DEL IPS</t>
  </si>
  <si>
    <t>ADQUISICION DE INSUMOS PEDIATRICOS RECIEN INCLUIDOS PARA EL SERVICIO DE HEMODINAMIA DEL HOSPITAL CENTRAL DEL IPS</t>
  </si>
  <si>
    <t>ADQUISICIÓN DE MEDICAMENTOS VARIOS RECIENTEMENTE INCLUIDOS AL VADEMEDUM INSTITUCIONAL Y OTROS PARA EL I.P.S.</t>
  </si>
  <si>
    <t>ADQUISICION DE INSUMOS DE HEMODINAMIA PARA EL IPS - AD REFERENDUM 2020</t>
  </si>
  <si>
    <t>CONTRATACION DE SERVICIOS PROFESIONALES DE CONTROL DE TRATAMIENTO DE AGUA TRATADA PARA HEMODIALISIS Y MANTENIMIENTO CORRECTIVO CON PROVISION DE REPUESTOS A NECESIDAD PARA LA PLANTA DE TRATAMIENTO DE AGUA DEL SERVICIO DE NEFROLOGIA DEL HOSPITAL CENTRAL DEL IPS - AD REFERENDUM 2020</t>
  </si>
  <si>
    <t>LPN SBE Nº 163-19 CONTRATACION DE SERVICIOS TERCERIZADOS PARA LA PROVISION DE ALIMENTOS PARA PACIENTES Y FUNCIONARIOS DEL HOSPITAL GERIATRICO, DEPENDIENTE DE LA DIRECCION DE HOSPITALES AREA CENTRAL DEL IPS - AD REFERENDUM 2020</t>
  </si>
  <si>
    <t>MANTENIMIENTO Y REPARACION MENOR DE VEHICULOS DE LA INSTITUCION</t>
  </si>
  <si>
    <t>REMODELACIÓN Y REPARACION DE LA PLAZA MANUEL ORTIZ GUERRERO DE LA CIUDAD DE FERNANDO DE LA MORA</t>
  </si>
  <si>
    <t>ADQUISICIÓN DE EQUIPOS INFORMÁTICOS PARA CONTROL DE PROFESIONALES</t>
  </si>
  <si>
    <t>AMPLIACION Y MEJORAS DE LAS ADMINISTRACIONES DE ADUANAS DE CHACOÍ Y DE JOSE A. FALCON</t>
  </si>
  <si>
    <t>PROVISIÓN DE PERIÓDICOS VARIOS</t>
  </si>
  <si>
    <t>ALQUILER DE DEPOSITO PARA EL IPA</t>
  </si>
  <si>
    <t>Locación de Inmueble para Asiento del BNF, en la ciudad de Itacurubí de la Cordillera</t>
  </si>
  <si>
    <t>LPN SBE 51/22 CONTRATACION DE SERVICIO DE MANTENIMIENTO PREVENTIVO, CORRECTIVO Y REPARACIÓN MAYOR A DEMANDA DE EQUIPOS DE LA MARCA FUJINON PERTENECIENTES AL IPS - SEGUNDO LLAMADO</t>
  </si>
  <si>
    <t>Construcción de Sanitarios en el Paseo de los Teros de la Ciudad de Encarnación</t>
  </si>
  <si>
    <t>Servicio de Impresiones para Casa Matriz, Filiales y Centro de Adiestramiento en Servicio</t>
  </si>
  <si>
    <t xml:space="preserve">CD N° 47/21 ADQUISICIÓN DE SELLOS PARA NIVEL CENTRAL DEL MSPYBS </t>
  </si>
  <si>
    <t>IMPRESIÓN DE CUADERNILLOS DE COMUNICACIÓN Y MATEMÁTICA DEL PRIMER AL SEXTO GRADO DE LA EDUCACIÓN ESCOLAR BÁSICA - PLURIANUAL 2021/2022</t>
  </si>
  <si>
    <t>Adquisicion de Pañales</t>
  </si>
  <si>
    <t>Adq de Textiles y Vestuarios</t>
  </si>
  <si>
    <t>CONSULTORÍA ACTUARIAL Y CONSULTORÍA PARA REVISIÓN DE NORMATIVAS DE LA SIS</t>
  </si>
  <si>
    <t>REGULARIZACIÓN ASFÁLTICA DE LA CALLE CONVENCIÓN DE MCAL. LOPEZ A ARECUTACUA</t>
  </si>
  <si>
    <t xml:space="preserve">ADQUISICIÓN DE COMBUSTIBLE </t>
  </si>
  <si>
    <t>COMPRA DE CUBIERTAS PARA VEHICULOS</t>
  </si>
  <si>
    <t>ADQUISICIÓN DE ARTÍCULOS ELÉCTRICOS Y DE FERRETERÍA (AD REFERENDUM)</t>
  </si>
  <si>
    <t>ADQUISICION DE PAPEL HIGIENICO, PAPEL PARA MANO, AROMATIZANTES Y ELEMENTOS DE LIMPIEZA</t>
  </si>
  <si>
    <t>Adquisición de Conector a Dientes para Líneas Aéreas Preensamblada de Baja Tensión y Conector a Compresión AL-CU</t>
  </si>
  <si>
    <t>Adquisición de seguros para vehículos</t>
  </si>
  <si>
    <t>MANTENIMIENTO Y REPARACION DE AIRE ACONDICIONADO</t>
  </si>
  <si>
    <t>RENOVACIÓN Y AMPLIACIÓN DE LICENCIAS ANTIVIRUS KASPERSKY ENDPOINT SECURITY FOR BUSINESS PARA LA CORTE SUPREMA DE JUSTICIA - PLURIANUAL - AD REFERENDUM- S.B.E</t>
  </si>
  <si>
    <t>ADQUISICION DE EQUIPOS DE AMBIENTACION PARA LA DIRECCION DE VIALIDAD</t>
  </si>
  <si>
    <t>ADQUISICIÓN DE SERVICIOS LABORATORIALES</t>
  </si>
  <si>
    <t>Adquisición de Laminas, Ángulos, Caños y Perfiles para Fábrica Vallemí</t>
  </si>
  <si>
    <t>Adquisición de consumibles para maquinas de corte plasma parada de horno Fabrica Vallemi</t>
  </si>
  <si>
    <t xml:space="preserve">Adquisición de equipos y herramientas para fabrica Vallemi </t>
  </si>
  <si>
    <t>ADQUISICION DE KITS DE MERCADERIAS BASICA Y PRODUCTOS CARNICOS PARA PERSONAS DE ESCASOS RECURSOS DEL DISTRITO</t>
  </si>
  <si>
    <t>Adquisición de Cilindros, Bombas Hidráulicas y Tubos para Andamios para la Parada del Horno III de Fábrica Vallemí</t>
  </si>
  <si>
    <t>ADQUISICION DE PRODUCTOS DE PAPEL Y CARTON</t>
  </si>
  <si>
    <t xml:space="preserve">Adquisición de Medicamentos e Insumos para Enfermeria </t>
  </si>
  <si>
    <t>SERVICIO DE MANTENIMIENTO DE RAYOS X ASTROPHISYCS</t>
  </si>
  <si>
    <t>RENOVACION, AMPLIACION, ADQUISICION DE LICENCIAS Y CERTIFICADOS DIGITALES PARA LA SET DEL MH</t>
  </si>
  <si>
    <t>SERVICIO DE AUDITORIA EXTERNA ESTADOS FINANCIEROS DEL INCOOP DE LOS EJERCICIOS FISCALES 2018, 2019 Y 2020</t>
  </si>
  <si>
    <t>Servicio de Mantenimiento de Jardines y fumigaciones</t>
  </si>
  <si>
    <t>SERVICIO DE IMPRESION DE TITULOS Y CERTIFICADOS PARA EL RECTORADO DE LA UNCA</t>
  </si>
  <si>
    <t>ADQUISICIÓN DE SOFTWARE Y EQUIPO FIREWALL</t>
  </si>
  <si>
    <t>CONTRATACIÓN DE SERVICIOS DE AUDITORIA EXTERNA</t>
  </si>
  <si>
    <t>RENOVACIÓN DE LICENCIAS DE USO FORTIGATE 300D Y ZOOM</t>
  </si>
  <si>
    <t>Construcción de Pavimento Tipo Empedrado en el Guaira</t>
  </si>
  <si>
    <t>Adquisición de equipos de comunicación para la Abogacía del Tesoro del MH</t>
  </si>
  <si>
    <t>ADQUISICIÓN DE BANDERAS PARA EL MUVH</t>
  </si>
  <si>
    <t>Adquisicion de materiales e insumos electricos</t>
  </si>
  <si>
    <t>ADQUISICION DE GASES REFRIGERANTES</t>
  </si>
  <si>
    <t>Adquisición de Servicios de Logistica para distribucion y retiro de materiales Censales en/desde puesto distritales de la Republica del Paraguay- Programa de Fortalecimiento del Sistema Estadistico Nacional del Paraguay- CNPV - Año 2022</t>
  </si>
  <si>
    <t>Adquisición de Útiles de Oficina y Escritorio, Insumos: Tintas y Toner para el CNPV Año 2022</t>
  </si>
  <si>
    <t>Adquisición de bienes y materiales: bolsas de polietileno, cajas archivadoras, cajas grandes contenedoras, cajas para el censo indigena, carpetas para estructura superior y capacitación - CNPV Año 2022</t>
  </si>
  <si>
    <t>Adquisición de bienes y materiales: papel adhesivo, marcadores, porta credencial - CNPV Año 2022</t>
  </si>
  <si>
    <t>Adquisición de Útiles y Materiales Eléctricos para el Hospital de Ñemby</t>
  </si>
  <si>
    <t>LPN N° 21/2022 ADQUISICIÓN DE INSUMOS MÉDICOS DESCARTABLES, REACTIVOS Y VACUNA ANTIRRÁBICA PARA EL CENTRO ANTIRRÁBICO NACIONAL</t>
  </si>
  <si>
    <t>ADQUISICIÓN DE PRODUCTOS DE PINTURA Y DERIVADOS EN EL MARCO DE LAS ELECCIONES NACIONALES Y DEPARTAMENTALES</t>
  </si>
  <si>
    <t>ADQUISICIÓN DE MEDICAMENTOS ONCOLÓGICOS PEMBROLIZUMAB 100 MG. PARA EL INCAN Y OTROS CENTROS ONCOLÓGICOS DEL MSPYBS</t>
  </si>
  <si>
    <t>CONSTRUCCIÓN DE EMPEDRADO CON CANALETA A CIELO ABIERTO CALLE CARLOS ANTONIO LÓPEZ</t>
  </si>
  <si>
    <t>Adquisición de Seccionadores Fusibles para Intemperie en MT</t>
  </si>
  <si>
    <t>READECUACION DE FILTROS DE LA PLANTA DE TRATAMIENTO DE AGUA POTABLE N°2 DE LA CIUDAD DE ENCARNACION</t>
  </si>
  <si>
    <t>ADQUISICION DE TONER Y CARTUCHOS DE TINTA PARA IMPRESORAS Y FOTOCOPIADORAS</t>
  </si>
  <si>
    <t>ADQUISICION DE MOTORES GENERADORES PARA EL VMME</t>
  </si>
  <si>
    <t>ADQUISICIÓN DE PRENDAS DE VESTIR PARA EL PERSONAL SANITARIO DE APS</t>
  </si>
  <si>
    <t>Adquisicion de reactivos para el ONI - INTN - ad referéndum</t>
  </si>
  <si>
    <t>ADQUISICION DE SELLOS INSTITUCIONAL</t>
  </si>
  <si>
    <t xml:space="preserve">ADQUISICION DE UNA MOTONIVELADORA PARA LA MUNICIPALIDAD DE PILAR - PLURIANUAL </t>
  </si>
  <si>
    <t>Provisión de Derivados de Petróleo</t>
  </si>
  <si>
    <t>SERVICIO DE ASESORIA UOC</t>
  </si>
  <si>
    <t>Adquisición de Herramientas varias para la Facultad de Medicina de la U.N.C.</t>
  </si>
  <si>
    <t>Servicio de impresión de talonarios de orden de trabajo para móviles del MDP</t>
  </si>
  <si>
    <t>Servicio de Imprenta, Publicaciones y Reproducciones</t>
  </si>
  <si>
    <t xml:space="preserve">PROVISIÓN DE PIEDRA BRUTA PARA CONSTRUCCIÓN DE PAVIMENTO TIPO EMPEDRADO </t>
  </si>
  <si>
    <t>REFACCIONES Y REPARACIONES VARIAS SALON MULTIUSO DE LA MUNICIPALIDAD DE BAHIA NEGRA</t>
  </si>
  <si>
    <t>ADQUISICION DE SERVICIO DE CATERING Y OBSEQUIQUIS PROTOCOLARES</t>
  </si>
  <si>
    <t>Adquisición de Software para la Gobernación del Departamento Central</t>
  </si>
  <si>
    <t>REMODELACION Y TRABAJOS ADICIONALES EN LAS USF DE TEBICUARY-MI, YBYTYMÍ, Y MARIA ANTONIA</t>
  </si>
  <si>
    <t>Construcción de empedrado Asent.La Gloria calle Proyectada</t>
  </si>
  <si>
    <t>Adquisición de Reloj Biométrico</t>
  </si>
  <si>
    <t>ADQUISICIÓN DE EQUIPOS INFORMÁTICOS PARA LA MUNICIPALIDAD DE YAGUARÓN</t>
  </si>
  <si>
    <t>FISCALIZACION DE OBRAS PARA LA MUNICIPALIDAD DE PIRAYU</t>
  </si>
  <si>
    <t>ADQUISICION DE EXTINTORES</t>
  </si>
  <si>
    <t>Elaboración de Proyecto del Plan de Gestión Ambiental para el Vertedero Municipal de Los Cedrales</t>
  </si>
  <si>
    <t xml:space="preserve">CONSTRUCCIONES VARIAS DENTRO DE LA PLAZA AMANCIO GONZÁLEZ </t>
  </si>
  <si>
    <t>Adquisición de Pintura</t>
  </si>
  <si>
    <t>Adquisición de Útiles de Ofinas, Tintas, toners y Producos de Papel con Criterio de Sustentabilidad</t>
  </si>
  <si>
    <t>COMPRA DE NEUMÁTICOS</t>
  </si>
  <si>
    <t>ADQUISICION DE CARRITOS PORTA PALETS PARA LA GERENCIA DE CARGAS AEREAS DEL AISP</t>
  </si>
  <si>
    <t>CONSTRUCCION DE EMPEDRADO EN LA COMPAÑÍA GUAVIRATY DEL DISTRITO DE ITACURUBI DE LA CORDILLERA</t>
  </si>
  <si>
    <t>ADQUISICION DE LICENCIAS OFFICE PARA LA SEDECO</t>
  </si>
  <si>
    <t>Servicio de promociones y exposiciones Stand Expo Norte</t>
  </si>
  <si>
    <t>Servicio de retiro y reposicion de contenedores de basura</t>
  </si>
  <si>
    <t>Adquisición de Equipos Educativos y Recreacionales</t>
  </si>
  <si>
    <t>ADQUISICION DE ACEITES Y LIMPIADORES</t>
  </si>
  <si>
    <t>ADQUISICION DE APARATO DE PRESION MANUAL Y DIGITAL</t>
  </si>
  <si>
    <t>LPN 10-21 ADQUISICION DE EQUIPOS PARA EL SERVICIO DE ANATOMIA PATOLOGICA DEL HOSPITAL CENTRAL DEL IPS</t>
  </si>
  <si>
    <t>Servicio de Courier Privado (SBE).</t>
  </si>
  <si>
    <t>SERVICIOS DE COPIAS, FOTOCOPIAS Y ENCUADERNADOS</t>
  </si>
  <si>
    <t>Servicio de Mantenimiento y/o Reparación del Grupo Generador Hyundai</t>
  </si>
  <si>
    <t xml:space="preserve">PRESTACIÓN DE SERVICIOS DE MANTENIMIENTO Y REPARACION DE AIRE ACONDICIONADO PARA LA UTGS </t>
  </si>
  <si>
    <t>SERVICIO TECNICO/SOPORTE PARA EQUIPOS INFORMATICOS</t>
  </si>
  <si>
    <t>ADQUISICION DE KITS DE ALIMENTOS NO PERECEDEROS</t>
  </si>
  <si>
    <t>Adquisición de gasoil tipo III</t>
  </si>
  <si>
    <t>ADQUISICION DE PIEDRA PARA PAVIMENTO TIPO EMPEDRADO</t>
  </si>
  <si>
    <t>CONSTRUCCION DE PAVIMENTO PETREO AVDA. MARCIAL SAMANIEGO PRIMERA ETAPA</t>
  </si>
  <si>
    <t>ADQUISICION DE DESMALEZADORAS PARA LA MUNICIPALIDAD DE LOS CEDRALES</t>
  </si>
  <si>
    <t xml:space="preserve">CONSTRUCION DE ALCANTARILLA Y REPARACION DE EMPEDRADO EN ACCESO A CONAVI DEL KM 8 MONDAY </t>
  </si>
  <si>
    <t>Adquisición de equipos e insumos de oficina, redes y elementos para la enseñanza No cotizados en la LCO ID 416774 - Ad Referendum</t>
  </si>
  <si>
    <t>CONSTRUCCIÓN DE CANCHA DE FUTBOL CON CESPED SINTÉTICO Y CERCADO PERIMETRAL</t>
  </si>
  <si>
    <t xml:space="preserve">Const.de empedrado calle s/nombre frente a la canchita Balcón Ovetense </t>
  </si>
  <si>
    <t>ADQUISICION DE COMBUSTIBLES PARA MAQUINARIAS Y VEHICULOS MUNICIPAL</t>
  </si>
  <si>
    <t>ADQUISICION DE CARGAS DE EXTINTORES Y GAS REFRIGERANTE</t>
  </si>
  <si>
    <t>Servicio de Mantenimiento y reparaciones menores de edificios y locales</t>
  </si>
  <si>
    <t xml:space="preserve">Adquisición de Alimentos para personas 14 Region Sanitaria Canindeyu </t>
  </si>
  <si>
    <t xml:space="preserve">ADQUISICIÓN DE EQUIPOS PARA INSPECCIONES PARA LA DIRECCIÓN AERONÁUTICA </t>
  </si>
  <si>
    <t>ACTUALIZACION DEL MANUAL DE FUNCIONES</t>
  </si>
  <si>
    <t xml:space="preserve">CONSTRUCCION DE PAVIMENTO TIPO EMPEDRADO EN EL BARRIO CRECER </t>
  </si>
  <si>
    <t>ADQUISICION DE SCANNER MULTIMARCAS PARA AUTOMOVILES DEL MDI - SEGUNDO LLAMADO</t>
  </si>
  <si>
    <t>MANTENIMIENTO Y REPARACION DE MAQUINARIAS Y VEHICULOS MUNICIPALES</t>
  </si>
  <si>
    <t>CONTRATACIÓN DE CONSULTORIA PARA LA DEFINICIÓN DE LA POLITICA DE GESTIÓN DE INFORMACIÓN DEL MEC Y EL MARCO NORMATIVO DEL SIGE.</t>
  </si>
  <si>
    <t>ADQUISICION DE LECHE</t>
  </si>
  <si>
    <t>Adquisición de Equipos Informáticos para el Sistema de Circuito Cerrado</t>
  </si>
  <si>
    <t>CONSTRUCCION DE PAVIMENTO TIPO EMPEDRADO EN LA CALLE ACCESO A LA COMPAÑIA APYRAGUA DEL DISTRITO DE YBYCUI</t>
  </si>
  <si>
    <t>ADQUISICION DE COMBUSTIBLES PARA USO INSTITUCIONAL EN LA MUNICIPALIDAD DE DR. JUAN EULOGIO ESTIGARRIBIA</t>
  </si>
  <si>
    <t>Construccion de Paseo central en dos tramos de la Av. Marcial Samaniego</t>
  </si>
  <si>
    <t>CONSTRUCCION DE EMPEDRADO EN LA LOCALIDAD DE NAVIDAD - DISTRITO DE 25 DE DICIEMBRE</t>
  </si>
  <si>
    <t>ADQUISICION DE INSUMOS PARA EL SERVICIO DE CIRUGIA DE MINIMA INVASION DEL HOSPITAL CENTRAL</t>
  </si>
  <si>
    <t>ADQUISICIÓN DE INSUMOS VARIOS PARA EL IPS - AD REFERENDUM 2017</t>
  </si>
  <si>
    <t>REPARACION Y CONSTRUCCION DEL EDIFICIO PLANTA ALTA Y BAJA DEL PRONASIDA DEL MSP Y BS - PLURIANUAL</t>
  </si>
  <si>
    <t>ADQUISICION DE SOLUCIONES PARENTERALES</t>
  </si>
  <si>
    <t xml:space="preserve">ADQUISICIÓN DE INSUMOS Y ACCESORIOS COMPATIBLES CON EQUIPOS BIOMÉDICOS DE LA MARCA VALLEYLAB PERTENECIENTES AL IPS </t>
  </si>
  <si>
    <t>ADQUISICION DE INSUMOS VARIOS DESIERTOS EN LAS LPN Nº 81/15, 82/15 Y 83/15 PARA EL IPS</t>
  </si>
  <si>
    <t>ADQUISICION DE STENTS CONVENCIONALES Y DE MEDICADOS PARA EL SERVICIO DE HEMODINAMIA DEL HC</t>
  </si>
  <si>
    <t>ADQUISICION DE INSUMOS DECLARADOS DESIERTOS EN LA LPN 143/16 INSUMOS PARA EL SERVICIO DE NEURORADIOLOGIA DEL HC DEL IPS</t>
  </si>
  <si>
    <t>MEJORAMIENTO Y REHABILITACION DEL TRAMOs DE CAMINOS VECINALES EN LOS DEPARTAMENTOS DE SAN PEDRO Y CANINDEYU</t>
  </si>
  <si>
    <t xml:space="preserve">ADQUISICIÓN DE PASAJES AÉREOS </t>
  </si>
  <si>
    <t>ADQUISICIÓN DE MEDICAMENTOS DESGLOSADOS PARA EL IPS</t>
  </si>
  <si>
    <t xml:space="preserve">ADQUISICION DE REACTIVOS E INSUMOS DE LABORATORIO PARA EL IPS </t>
  </si>
  <si>
    <t>CONTRATACION DE SERVICIOS DE MANTENIMIENTO DE FIBRA OPTICA PARA EL IPS</t>
  </si>
  <si>
    <t>ADQUISICION DE SOLUCIONES, INSUMOS Y REACTIVOS CON EQUIPOS A COMODATO PARA ESTUDIOS INMUNOHEMATOLOGICOS PARA LA UNIDAD DE MEDICINA TRANSFUSIONAL</t>
  </si>
  <si>
    <t>ADQUISICION DE EQUIPOS BIOMEDICOS PARA POLICLINICA DEL IPS</t>
  </si>
  <si>
    <t>Locación de Inmueble Determinado para Oficinas de la Institución en las Localidades de Hohenau, Dpto. de Itapúa - San Alberto, Dpto. de Alto Paraná</t>
  </si>
  <si>
    <t>CONTRATACIÓN DE SERVICIO DE RECOLECCIÓN Y TRATAMIENTO FINAL DE RESIDUOS PATOLÓGICOS PARA LAS DISTINTAS DEPENDENCIAS DEL IPS</t>
  </si>
  <si>
    <t>ADQUISICIÓN DE FÓRMULAS NUTRICIONALES PARA EL IPS</t>
  </si>
  <si>
    <t>ADQUISICIÓN DE MEDICAMENTOS MONOCLONALES PARA EL IPS</t>
  </si>
  <si>
    <t>ADQUISICION DE PROTESIS Y OTROS PARA CIRUGIA VASCULAR PERIFERICA PARA EL IPS</t>
  </si>
  <si>
    <t>LPN SBE Nº 40-19 EXTENSION DE GARANTIA DE DISPOSITIVOS DE ALMACENAMIENTOS Y SERVIDORES DEL IPS</t>
  </si>
  <si>
    <t>ADQUISICION DE PASAJES AEREOS Y SERVICIOS CONEXOS</t>
  </si>
  <si>
    <t>CONTRATACION DE SERVICIOS DE HEMODIALISIS PARA ASUNCION Y GRAN ASUNCION</t>
  </si>
  <si>
    <t>ADQUISICION DEL MEDICAMENTO INFLIXIMAB 100 MG INYECTABLES PARA ASEGURADOS DEL IPS</t>
  </si>
  <si>
    <t>ADQUISICION DE REACTIVOS PARA DENGUE PARA EL IPS</t>
  </si>
  <si>
    <t>READECUACION DE INSTALACIONES DE GASES MEDICINALES PARA HOSPITALES DEL IPS</t>
  </si>
  <si>
    <t>CONTRATACION DE SERVICIOS DE MANTENIMIENTO DE EQUIPOS DE LA MARCA BAUMER PERTENECIENTES AL IPS</t>
  </si>
  <si>
    <t>CD N° 01/2020 "Adquisición de elementos e insumos de limpieza"</t>
  </si>
  <si>
    <t>SUSCRIPCION Y RENOVACION DE LICENCIAS MICROSOFT EN LA MODALIDAD EA PARA EL IPS</t>
  </si>
  <si>
    <t>ADQUISICIÓN DE CABLES MULTIPARES Y ACCESORIOS PARA MONTAJES DE REDES DE PLANTA EXTERNA</t>
  </si>
  <si>
    <t>ADQUISICIÓN DE CABLES PARA ACOMETIDA</t>
  </si>
  <si>
    <t>Mantenimiento preventivo y reparación de los móviles que componen el parque automotor del MITIC - Plurianual 2020 - 2022</t>
  </si>
  <si>
    <t>ALQUILER DE INMUEBLE PARA LA REGIONAL COORDILLERA DEL SNPP - PLURIANUAL</t>
  </si>
  <si>
    <t>LCO 13-20 RECARGA DE EXTINTORES PARA EL IPS</t>
  </si>
  <si>
    <t xml:space="preserve">ADQUISICIÓN DE INSUMOS PARA TRABAJOS DE CABLEADO DE RED </t>
  </si>
  <si>
    <t>Confección de Sellos para la H. Cámara de Senadores</t>
  </si>
  <si>
    <t>SERVICIO DE AUDITORIA EXTERNA PARA EL EJERCICIO 2021</t>
  </si>
  <si>
    <t>PASAJES Y TRANSPORTE DE PERSONAS</t>
  </si>
  <si>
    <t>SERVICIO DE LIMPIEZA DE EDIFICIO DE LA STP</t>
  </si>
  <si>
    <t>Pavimentación de hormigón.</t>
  </si>
  <si>
    <t>CD SBE 07/21 ADQUISICION DEL MEDICAMENTO PALBOCICLID 125 MG PARA LAS ASEGURAS WILMA DE LA CRUZ GONZALEZ AGUILAR Y LIDIA ISABEL ESPINOLA DE AVALOS</t>
  </si>
  <si>
    <t>LPN SBE 97/21 ADQUISICION DE REACTIVOS E INSUMOS CON EQUIPO EN COMODATO PARA LOS LABORATORIOS DE HOSPITALES REGIONALES Y UNIDADES SANITARIAS DEL INTERIOR DEL IPS - SEGUNDO LLAMADO</t>
  </si>
  <si>
    <t>ADQUISICION DE EQUIPAMIENTOS DEPORTIVOS PARA PLAZAS DEPORTIVAS A SER CONSTRUIDAS EN EL TERRITORIO DE LA REPUBLICA 2DA. Y 3RA. ETAPA</t>
  </si>
  <si>
    <t>Mantenimiento del edificio</t>
  </si>
  <si>
    <t>REPARACION Y READECUACION DE AREA DE QUIROFANOS 1ER PISO EDIF NHC-HOSPITAL DE CLINICAS SAN LORENZO AD REFERENDUM PRESUPUESTO 2.022</t>
  </si>
  <si>
    <t>Tonner y Tintas para impresoras de la OSN</t>
  </si>
  <si>
    <t>SERVICIOS DE MANTENIMIENTO Y REPARACION DE EDIFICIOS</t>
  </si>
  <si>
    <t>MANTENIMIENTO Y REPARACION DE VEHICULOS - RODADOS</t>
  </si>
  <si>
    <t>ADQUISICION DE TRACTORES AGRICOLAS CON RASTRA</t>
  </si>
  <si>
    <t>Adquisición de Útiles de Oficina para la Universidad Nacional de Concepción</t>
  </si>
  <si>
    <t>ADQUISICION DE VEHICULOS</t>
  </si>
  <si>
    <t>Adquisición de Rajas</t>
  </si>
  <si>
    <t>SERVICIO DE MANTENIMIENTO Y REPARACIÓN DEL ESPECTROFOTOMETRO AA-7000 SHIMADZU DEL CEMIT DEPENDIENTE DEL RECTORADO DE LA UNA</t>
  </si>
  <si>
    <t>Adquisicion de Materiales Electricos</t>
  </si>
  <si>
    <t>Mantenimiento y Reparaciones de Acondicionadores de Aire</t>
  </si>
  <si>
    <t>Adquisición de Software</t>
  </si>
  <si>
    <t>MANTENIMIENTO Y REPARACIONES MAYORES DE EMBARCACIONES DE LA GERENCIA DE NAVEGACIÓN</t>
  </si>
  <si>
    <t>ADQUISICION DE MONITORES, SWITCH Y OTROS - AD REFERENDUM</t>
  </si>
  <si>
    <t>Adquisición de Cuerpos Moledores para Fábrica Vallemí y CIP Villeta</t>
  </si>
  <si>
    <t>Artículos de oficina (tintas, tóner y otros)</t>
  </si>
  <si>
    <t xml:space="preserve">Productos de Artes graficas e impresos </t>
  </si>
  <si>
    <t>Adquisición de Acondicionadores de Aire para la SSEAF</t>
  </si>
  <si>
    <t>Adquisición de Tintas, Tóners y Consumibles - Secretaría Nacional de Cultura</t>
  </si>
  <si>
    <t>SERVICIO DE EMISIÓN DE CERTIFICADO PARA FIRMA DIGITAL</t>
  </si>
  <si>
    <t>SERVICIO DE CONFECCIÓN Y COLOCACIÓN DE CARTELES INDICADORES</t>
  </si>
  <si>
    <t>ADQUISICIÓN DE REPUESTOS, ACCESORIOS MENORES Y MATERIALES PARA MANTENIMIENTO DEL COMPLEJO EDILICIO DEL BCP</t>
  </si>
  <si>
    <t>Renovación de Certificados Digitales (SBE)</t>
  </si>
  <si>
    <t xml:space="preserve">Adquisición de Medallas Honoríficas y Obsequios protocolares para la U.N.C. </t>
  </si>
  <si>
    <t>Mantenimiento y Reparación de Edificio Central del IPA y Filiales</t>
  </si>
  <si>
    <t>Adquisición de alimentos para personas del Hospital Mat. Inf. De Fernando de la Mora</t>
  </si>
  <si>
    <t>ADQUSICION DE TELAS - CENQUER</t>
  </si>
  <si>
    <t>Adquisición de elementos y suministros para limpieza, dentro del Programa de Fortalecimiento del Sistema Estadistico Nacional - CNPV Año 2022</t>
  </si>
  <si>
    <t>LPN Nº 38/2022 "ADQUISICIÓN DE REACTIVOS E INSUMOS PARA EL CENTRO NACIONAL DE SERVICIOS DE SANGRE"</t>
  </si>
  <si>
    <t>ADQUISICION DE UTILES Y MATERIALES ELECTRICOS</t>
  </si>
  <si>
    <t>Construcción de Empedrado, paralela a la Ruta Nº 06 Tramo 1, paralela a la Ruta Nº 06 Tramo 2, e Intercepciones a la Calle Primer Intendente</t>
  </si>
  <si>
    <t>CONTRATACION DE SEGURO PARA VEHICULOS CON CONTRATO PLURIANUAL</t>
  </si>
  <si>
    <t>SERVICIO DE MANTENIMIENTO Y REPARACION DE COMPUTADORAS Y SERVIDOR</t>
  </si>
  <si>
    <t>Adquisición de pasajes aereos para la PGR</t>
  </si>
  <si>
    <t>Construcción de columbarios en el cementerio Municipal de la Ciudad de Pilar</t>
  </si>
  <si>
    <t>Adquisición y Actualización de Licencias de Software para la UNVES</t>
  </si>
  <si>
    <t>Adquisición de Descargadores de Sobretensión para Media Tensión</t>
  </si>
  <si>
    <t>ADQUISICIÓN DE TELAS PARA LA SÉPTIMA REGIÓN SANITARIA</t>
  </si>
  <si>
    <t>ADQUISICION DE PRECINTOS DE SEGURIDAD Y BOLSAS KRAFF</t>
  </si>
  <si>
    <t>Servicio de Limpieza Tercerizada para las oficinas de la UEP</t>
  </si>
  <si>
    <t>Adquisición de Desmalezadoras para Uso Institucional</t>
  </si>
  <si>
    <t>LPN N° 46/2022 "ADQUISICIÓN DE MEDICAMENTOS CISTEMINA COLIRIO Y CISTEMINA CAPSULA - POR USO COMPASIVO - MSPYBS".</t>
  </si>
  <si>
    <t>Adquisición de productos textiles para el INTN</t>
  </si>
  <si>
    <t>Construccion de pavimento tipo empedrado con cordon cuneta en la Calle 1 y Calle 2 del Barrio San Ramon</t>
  </si>
  <si>
    <t>ADQUISICIÓN DE EQUIPO DE TRANSPORTE (MINIBUS OKM)</t>
  </si>
  <si>
    <t>CONSTRUCCION DE SANTERIA EN EL PREDIO DE SAN JOSE DE CLUNY - VILLA HAYES</t>
  </si>
  <si>
    <t xml:space="preserve">REFACCIÓN DE SALA DE CLASE </t>
  </si>
  <si>
    <t>ADQUISICION DE MATERIALES ELECTRICOS PARA LA STP.</t>
  </si>
  <si>
    <t>C.D. N° 70/2022 Proyecto de Mejoramiento Vial, Construcción de Empedrado para la calle sin nombre perpendicular a la calle Rosario - Ykua Karanday de la ciudad de Luque</t>
  </si>
  <si>
    <t>Adquisisción de Escaner para la Biblioteca y Archivo Central</t>
  </si>
  <si>
    <t>ADQUISICION DE CORTADORAS DE CESPED Y DESMALEZADORAS PARA LA FACULTAD DE DERECHO UNA</t>
  </si>
  <si>
    <t>Adquisición de Ampollas para Esterilización - Indicadores Biológicos de Lectura Rápida</t>
  </si>
  <si>
    <t>Reparación de la Ruta 14 (desde 7 de Mayo hasta el km. 30 de la Ruta Ñ)</t>
  </si>
  <si>
    <t>CONSULTORIA ADMINISTRATIVA Y FINANCIERA</t>
  </si>
  <si>
    <t>Ampliación y Reparaciones Varias del Palacete Municipal</t>
  </si>
  <si>
    <t xml:space="preserve">CONSTRUCCION DE EMPEDRADO EN LA CALLE COSTADO DE RESPLANDOR, COMPAÑÍA NARANJAISY Y EN LA CALLE 29 DE SEPTIEMBRE, COMPAÑÍA CUMBARITY. </t>
  </si>
  <si>
    <t>ADQUSICIÓN DE VIALES - 2022 - PLANTA MAURICIO JOSÉ TROCHE</t>
  </si>
  <si>
    <t>ADQUISICION DE PRODUCTOS VETERINARIOS PARA EL REGIMIENTO DE CABALLERIA N° 4 ACA CARAYA</t>
  </si>
  <si>
    <t>Construcción y Mejoramiento de Enripiados en diferentes Caminos Vecinales en la Zona Sur del Departamento de Itapúa</t>
  </si>
  <si>
    <t>Adquisición de equipos de laboratorio para proyectos.</t>
  </si>
  <si>
    <t>LICITACIÓN CONCURSO DE OFERTA N°02/2022 REMODELACIÓN Y AMPLIACIÓN DEL PALACETE MUNICIPAL DE SANTA FE DEL PARANÁ</t>
  </si>
  <si>
    <t>Renovación de Techo del Edificio Municipal</t>
  </si>
  <si>
    <t>ADQUISICIÓN DE TINTAS Y TONER PARA LA GOBERNACIÓN DEL DPTO. CENTRAL</t>
  </si>
  <si>
    <t>Suscripción a Farmacopea USP Versión 2022 ON LINE - AD REFERENDUM</t>
  </si>
  <si>
    <t>RENOVACION DE LICENCIAS PARA EQUIPOS FortiGate201E</t>
  </si>
  <si>
    <t>CONSTRUCCIÓN DE CANAL A CIELO ABIERTO EN CALLE LA RIVERA - NARANJAL</t>
  </si>
  <si>
    <t>ADQUISICIÓN DE EQUIPOS INFORMÁTICOS PARA LA MUNICIPALIDAD DE YPACARAI</t>
  </si>
  <si>
    <t>Reposición de pavimentación con hormigón.</t>
  </si>
  <si>
    <t>MANTENIMIENTO Y REPARACIÓN DE MAQUINARIAS MENORES</t>
  </si>
  <si>
    <t>MANTENIMIENTO Y REPARACIÓN DE LA AERONAVE CESSNA</t>
  </si>
  <si>
    <t>ADQUISICION DE ACCESORIOS MEDICOS PARA EL HOSPITAL DE CLINICAS</t>
  </si>
  <si>
    <t>SERVICIO DE RASTREO SATELITAL GPS PARA VEHICULOS DE LA POLICIA NACIONAL</t>
  </si>
  <si>
    <t>ADQUISICION DE VEHICULOS PARA EL MTESS Y SUS DEPENDENCIAS</t>
  </si>
  <si>
    <t>Servicio de impresiones varias</t>
  </si>
  <si>
    <t>SOPORTE TÉCNICO Y ACTUALIZACIÓN DEL SISTEMA INTEGRADO DE GESTIÓN MUNICIPAL (SIGEM)</t>
  </si>
  <si>
    <t>ADQUISICIÓN DE EQUIPOS DE COMUNICACIÓN Y SEÑALAMIENTOS PARA EL SALÓN DISIMULACIÓN DE LOS ALUMNOS MILITARES DE LA ECEME</t>
  </si>
  <si>
    <t>Revitalización Plaza del distrito de Dr Cecilio Baez</t>
  </si>
  <si>
    <t>SERVICIO DE ALQUILER DE VEHICULOS Y BUSES PARA EL INAP</t>
  </si>
  <si>
    <t>CONSTRUCCIÓN DE PAVIMENTO TIPO EMPEDRADO PARA ESTACIONAMIENTO Y HERMOSEAMIENTO URBANO PARALELO A RUTA PY 8 ENTRE LA AVENIDA PEDRO CONCEPCIÓN GONZÁLEZ Y CALLE SIN NOMBRE.</t>
  </si>
  <si>
    <t>ADQUISICIÓN DE MUEBLES Y ENSERES PARA EL SALÓN DISIMULACIÓN DE LOS ALUMNOS MILITARES DE LA ECEME</t>
  </si>
  <si>
    <t>ADQUISICIÓN DE SERVIDORES, STORAGE, SWITCH PARA REEMPLAZO DE EQUIPOS DE DATACENTER</t>
  </si>
  <si>
    <t>ADQUISICIÓN DE TEXTOS PARA EDUCADORES - PLURIANUAL.</t>
  </si>
  <si>
    <t>ADQUISICIÓN DE PRODUCTOS DE ARTES GRÁFICAS - AD REFERÉNDUM</t>
  </si>
  <si>
    <t xml:space="preserve">Adquisición de Alimentos para Personas del BIMI Plurianual </t>
  </si>
  <si>
    <t>ADQUISICION DE INSUMOS PARA EL SERVICIO DE NEUROCIRUGIA - NEURORADIOLOGÍA DEL HOSPITAL CENTRAL - AD REFERENDUM 2017</t>
  </si>
  <si>
    <t>ADQUISICION DE INSTRUMENTALES PARA CIRUGIA DE COLUMNA PARA EL SERVICIO DE NEUROCIRUGIA - AD REFERENDUM 2017</t>
  </si>
  <si>
    <t>ADQUISICIÓN DE EQUIPOS, MOBILIARIOS Y ENSERES PARA EL HOSPITAL DE ESPECIALIDADES QUIRURGICAS INGAVI DEL I.P.S. - AD REFERENDUM 2019</t>
  </si>
  <si>
    <t>ADQUISICION DE PROTESIS E INSUMOS PARA EL SERVICIO DE CIRUGIA VASCULAR PERIFERICA, DEL HOSPITAL CENTRAL</t>
  </si>
  <si>
    <t>ADQUISICION DE INSUMOS E INSTRUMENTALES PARA EL SERVICIO DE OFTALMOLOGIA</t>
  </si>
  <si>
    <t>ADQUISICION DE INSUMOS PARA EL SERVICIO DE NEFROLOGIA</t>
  </si>
  <si>
    <t>ADQUISICION DE REACTIVOS PARA EL IPS</t>
  </si>
  <si>
    <t>ADQUISICION DE PASAJES AEREOS NACIONALES E INTERNACIONALES Y SERVICIOS CONEXOS A NECESIDAD DEL IPS</t>
  </si>
  <si>
    <t>ADQUISICION DE SETS DESCARTABLES ENTERAL, PARENTERAL Y FOTOSENSIBLES PARA BOMBAS DE INFUSION VOLUMETRICAS Y JERINGAS PARA BOMBAS A JERINGAS CON BOMBAS EN COMODATO PARA EL IPS - AD REFERENDUM 2019</t>
  </si>
  <si>
    <t>ADQUISICIÓN DE REACTIVOS Y DISPOSITIVOS LABORATORIALES Y EQUIPOS EN COMODATO PARA EL HOSPITAL DE LUQUE, HOSPITAL GERIATRICO Y CLÍNICAS (C.P. BOQUERÓN, C.P. 12 DE JUNIO; C.P. CAMPO VÍA, C.P. NANAWA) DE LA DIRECCIÓN DE HOSPITALES DEL ÁREA CENTRAL DEL IPS</t>
  </si>
  <si>
    <t>ADQUISICION DE MATERIALES VARIOS PARA EL IPS</t>
  </si>
  <si>
    <t>ADQUISICION E INSTALACION DE FILTROS HEPA PARA LOS SERVICIOS DE HEMATOLOGIA Y CENTRAL DE NUTRICION PARENTERAL DEL HOSPITAL CENTRAL DEL I.P.S.</t>
  </si>
  <si>
    <t>ADQUISICION DE SUMINISTROS LABORATORIALES Y EQUIPOS EN COMODATO PARA LA CLINICA PERIFERICA ISLA POI Y UNIDADES SANITARIAS DE VILLETA, SAN ANTONIO E YPACARAI DEL IPS - SEGUNDO LLAMADO</t>
  </si>
  <si>
    <t>ADQUISICION DE DECLARADOS DESIERTOS EN LA LPN N° 20/16 PARA EL SERVICIO DE ORTOPEDIA Y TRAUMATOLOGIA DEL HOSPITAL CENTRAL DEL IPS</t>
  </si>
  <si>
    <t>Locación de Inmueble Determinado para Oficinas de la Institución en la Localidad de Horqueta - Arroyito, Dpto. de Concepción</t>
  </si>
  <si>
    <t>CONTRATACIÓN DE SERVICIO DE ENLACE DE TRANSMISIÓN ÓPTICA Y SERVICIO DE MANTENIMIENTO DE FIBRA ÓPTICA PARA EL HOSPITAL INGAVI</t>
  </si>
  <si>
    <t>MANTENIMIENTO CORRECTIVO Y PREVENTIVO CON PROVISION DE REPUESTOS A DEMANDA DEL SISTEMA DE CLIMATIZACION POR AGUA FRIA PARA EL HR DE CIUDAD DEL ESTE DEL IPS</t>
  </si>
  <si>
    <t>ADQUISICIÓN DE JABON LIQUIDO PARA LA SECCION LAVANDERIA, DEL DEPARTAMENTO APOYO LOGISTICO DEL HOSPITAL CENTRAL DEL I.P.S</t>
  </si>
  <si>
    <t>SERVICIO TERCERIZADO DE AUDITORIA PARA CERTIFICACION  ISO 9001 Y AUDITORIA DE SEGUIMIENTO PARA CENSSA - MSPBS</t>
  </si>
  <si>
    <t>ALQUILER DE INMUEBLE DETERMINADO PARA OFICINAS DEL DPTO. DE PRESUPUESTO - MAG</t>
  </si>
  <si>
    <t>Contratación del Servicio de Copiado e Impresión Ad Referéndum</t>
  </si>
  <si>
    <t>CONTRATACION DE SERVICIO DE DESINFECCION DE ACCION PROLONGADA PARA EL IPS - AD REFERENDUM 2020</t>
  </si>
  <si>
    <t>ADQUISICION DE UTILES DE ESCRITORIO Y ENSEÑANZA</t>
  </si>
  <si>
    <t>LPN SBE 01-21 ADQUISICION DE ESTACIONES DE DIGITALIZACION, VISUALIZACION, AGENDAMIENTO Y LISTA DE TRABAJO DEL SISTEMA PACS PARA EL AREA CENTRAL E INTERIOR DEL IPS - AD REFERENDUM 2022</t>
  </si>
  <si>
    <t>LI Nº 01-20 LOCACION DE INMUEBLE DETERMINADO PARA EL PUESTO SANITARIO DE ITAUGUA</t>
  </si>
  <si>
    <t>MANTENIMIENTO Y REPARACION DE ELECTROBOMBAS Y EQUIPOS ELECTROMECANICOS DEL SISTEMA DE GRAN ASUNCION</t>
  </si>
  <si>
    <t>Provisión de Merienda Escolar - Plurianual</t>
  </si>
  <si>
    <t xml:space="preserve">CONTRATACIÓN DE SERVICIOS DE CONSULTORÍA CONTABLE, ADMINISTRATIVA Y PRESUPUESTARIA			</t>
  </si>
  <si>
    <t>LPN SBE 52/21 ADQUISICIÓN DE SET DE BOMBAS DE INFUSIÓN VOLUMÉTRICAS CON EQUIPOS EN COMODATO PARA EL IPS</t>
  </si>
  <si>
    <t>ADQUISICIÓN DE IMPRESORAS DE TICKET, PARA TARJETAS PLÁSTICAS Y ETIQUETADORAS PARA EL IPS</t>
  </si>
  <si>
    <t>Mantenimiento y Reparación de Fotocopiadoras RICOH - Plurianual.-</t>
  </si>
  <si>
    <t>Locación de inmueble determinado para nuevo local del Centro Abierto y de Protección del Programa Abrazo del Ministerio de la Niñez y la Adolescencia en la ciudad de Fernando de la Mora</t>
  </si>
  <si>
    <t>Adquisicón de muebles y enseres</t>
  </si>
  <si>
    <t>Servicio de mantenimiento y reparación de aire acondicionado para sedes de la SFP. Plurianual. Ad Referendum</t>
  </si>
  <si>
    <t>SERVICIO DE CAFETERIA CON MAQUINAS EXPENDEDORAS</t>
  </si>
  <si>
    <t>CONTRATACION DE SEGUROS PARA VEHICULOS</t>
  </si>
  <si>
    <t>ADQUISICIÓN DE DISPOSITIVOS MEDICOS DE ALTA ROTACION</t>
  </si>
  <si>
    <t>SERVICIO DE TRADUCCION ESCRITA</t>
  </si>
  <si>
    <t>ADQUISICIÓN DE CAMIÓN VOLQUETE</t>
  </si>
  <si>
    <t>LPN N° 72/21 ADQUISICIÓN DE EQUIPO DE TOMOGRAFÍA AXIAL COMPUTARIZADA PARA EL HOSPITAL GENERAL PEDIÁTRICO NIÑOS DE ACOSTA ÑU</t>
  </si>
  <si>
    <t>LPN SBE 152-21 ADQUISICION DE AMBULANCIAS CONVENCIONALES Y DE UNIDAD DE TERAPIA INTENSIVA PARA HOSPITALES DE AREA METROPOLITANA, CENTRAL E INTERIOR PARA EL IPS</t>
  </si>
  <si>
    <t>Construcción de Pavimento Pétreo tipo empedrado con cordón cuneta para el del Distrito de Tomás R. Pereira- Plurianual</t>
  </si>
  <si>
    <t>ADQUISICIÓN DE CARROS DE LIMPIEZA PARA LOS SERVICIOS DEPENDIENTES DE LA TERCERA REGION SANITARIA CORDILLERA</t>
  </si>
  <si>
    <t>Refacción y Ampliación del Centro de Salud de la Ciudad de Liberación - Plurianual</t>
  </si>
  <si>
    <t xml:space="preserve">ADQUISICION DE PASAJES AEREOS - PLURIANUAL </t>
  </si>
  <si>
    <t>LPN 172-21 READECUACIÓN Y REORGANIZACION DE TRAMOS VIALES Y PEATONALES EN EL PREDIO DEL HOSPITAL CENTRAL DEL IPS</t>
  </si>
  <si>
    <t>ADQUISICIÓN DE INSUMOS PARA ANATOMÍA PATOLÓGICA DEL HOSPITAL DE CLÍNICAS</t>
  </si>
  <si>
    <t>Seguro de edificios y vehículos</t>
  </si>
  <si>
    <t>ADQUISICIÓN DE INSUMOS PARA LA CARPINTERIA MUNICIPAL</t>
  </si>
  <si>
    <t xml:space="preserve">Construcción de Baño Público con Pozo Ciego para la Plaza Independencia. </t>
  </si>
  <si>
    <t>ADQUISICION DE LICENCIA DE ANTIVIRUS</t>
  </si>
  <si>
    <t>Adquisición de Equipo de Audio</t>
  </si>
  <si>
    <t>Adquisición de Alimentos para Animales</t>
  </si>
  <si>
    <t>AMPLIACIÓN DE SISTEMA DE ALMACENIMIENTO TIPO STORAGE HPE NIMBLE HF20</t>
  </si>
  <si>
    <t>ADQUISICION DE CAMARAS DE SEGURIDAD EN INSUMOS PARA SEDE JUDICIAL DE HORQUETA-AD REFERENDUM</t>
  </si>
  <si>
    <t>Provisión de cajón fúnebre para la Institución Municipal,,</t>
  </si>
  <si>
    <t>Mantenimiento y Reparación de Edificio</t>
  </si>
  <si>
    <t>ADQUISICIÓN DE COMBUSTIBLE PARA LA MUNICIPALIDAD DE NUEVA ITALIA</t>
  </si>
  <si>
    <t>Refacciones varias en la Plaza Emiliano R. Fernández, mercado municipal y el edificio municipal</t>
  </si>
  <si>
    <t>Construcción de pavimento tipo empedrado en el Asentamiento Divino Niño Jesús</t>
  </si>
  <si>
    <t>Adquisición de Parques Infantiles para la Plaza Marangatú</t>
  </si>
  <si>
    <t>ADQUISICION DE PINTURAS Y COLORANTES</t>
  </si>
  <si>
    <t>Mantenimiento y Reparación - Barra Isa</t>
  </si>
  <si>
    <t>Construccion de Sala en el Centro Cultural Carlos Dominguez</t>
  </si>
  <si>
    <t xml:space="preserve">ADQUISICIÓN DE ROLLOS PARA ESTERILIZACIÓN </t>
  </si>
  <si>
    <t xml:space="preserve">Seguro de Vehiculos </t>
  </si>
  <si>
    <t xml:space="preserve">SERVICIO DE HOTELERIA </t>
  </si>
  <si>
    <t>Contratacion de Servicio de Limpieza de las Oficinas Central, Regional, Puestos de Control y Otras Dependencias de la DGM - Ad Referéndum</t>
  </si>
  <si>
    <t>ADQUISICION DE CAMION TIPO VOLQUETE(USADO) (PLURIANUAL</t>
  </si>
  <si>
    <t>Servicio de consultoría para la Elaboración del Plan Estratégico Institucional y Diseño, Desarrollo e Implementación de un Modelo de Gestión del Talento Humano para el MITIC</t>
  </si>
  <si>
    <t>Servicio de Mailing</t>
  </si>
  <si>
    <t>PRESTACIÓN DE SERVICIOS DE MANTENIMIENTO Y REPARACIÓN DE MUEBLES DE LA UTGS</t>
  </si>
  <si>
    <t xml:space="preserve">ADQUISICIÓN DE ESCANER,IMPRESORAS Y OTROS </t>
  </si>
  <si>
    <t>Reparación de techo de depósito incinerador de residuos patológicos del vertedero municipal</t>
  </si>
  <si>
    <t>Contratación Directa N° 15/2022 "Servicios de Artes Gráficas"</t>
  </si>
  <si>
    <t>ADQUISICION DE TEXTILES Y VESTUARIOS PARA EL HOSPITAL DE CLINICAS</t>
  </si>
  <si>
    <t>ADQUISICIÓN DE TOALLAS DE PAPEL PARA LA FACULTAD DE CIENCIAS MÉDICAS Y EL HOSPITAL DE CLÍNICAS</t>
  </si>
  <si>
    <t>regarga de botellones de Oxigeno, Nitrógeno, Gas ECO y Extintores PQ</t>
  </si>
  <si>
    <t>ADQUISICION DE BATERIAS PARA FLOTA DE VEHICULOS Y MAQUINARIAS DE LA DIRECCION DE VIALIDAD</t>
  </si>
  <si>
    <t>Adquisición de materiales de construcción</t>
  </si>
  <si>
    <t>SERVICIO DE MANTENIMIENTO Y REPARACIONES MAYORES DE VEHICULOS Y MAQUINARIAS VIALES DE LA MUNICIPALIDAD DE ITAPUA POTY</t>
  </si>
  <si>
    <t>Adquisicion de Herramientas Varias</t>
  </si>
  <si>
    <t>Alquiler de vehiculo</t>
  </si>
  <si>
    <t>SERVICIO DE MANTENIMIENTO DE SISTEMA DIGITAL DE RADIOCOMUNICACIÓN</t>
  </si>
  <si>
    <t>Suscripción a la Revista Jurídica y Legislación On Line</t>
  </si>
  <si>
    <t>Adquisición de Muebles, Equipos y Enseres de Oficina</t>
  </si>
  <si>
    <t>Adquisición de Productos Veterinarios.</t>
  </si>
  <si>
    <t>ADQUISICIÒN DE COMBUSTIBLE</t>
  </si>
  <si>
    <t>ADQUISICIÓN DE ALIMENTOS PARA PACIENTES, MÉDICOS Y PERSONAL DE GUARDIA DE LA DUODÉCIMA REGIÓN SANITARIA - ÑEEMBUCÚ</t>
  </si>
  <si>
    <t xml:space="preserve">ADQUISICIÓN DE ABONOS Y FERTILIZANTES </t>
  </si>
  <si>
    <t xml:space="preserve">ALIMENTO PARA PERSONAS - CENQUER </t>
  </si>
  <si>
    <t>CONSTRUCCIÓN DE PAVIMENTO TIPO EMPEDRADO CON CORDÓN ESCONDIDO DE Hº; CALLE SAN LORENZO DESDE EL TRAMO CRUCE PIRITY HASTA EL COLEGIO NACIONAL SAN LORENZO DE CALLE 2-SAN COSME Y DAMIÁN. PLURIANUAL</t>
  </si>
  <si>
    <t>ADQUISICIÒN DE DESMALEZADORAS PARA USO DE LA INSTITUCION MUNICIPAL DE ITAKYRY</t>
  </si>
  <si>
    <t>SEÑALIZACION VERTICAL Y MANTENIMIENTO SEMAFORICO DE DIVERSAS CALLES DE VILLA CURUGUATY</t>
  </si>
  <si>
    <t>ADQUISICION DE CUBIERTAS PARA CAMIONETAS</t>
  </si>
  <si>
    <t>PROVISION, TRANSPORTE Y MONTAJE DE EQUIPOS DE CLIMATIZACION-JUZGADOS DE 1RA. INST. DE LUQUE y PALACIO DE JUSTICIA DE CONCEPCION</t>
  </si>
  <si>
    <t>Reconstrucción de Empedrado y Canalización en el Barrio Quiteria de la Ciudad de Encarnación</t>
  </si>
  <si>
    <t>ADQUISICION DE IMPLEMENTOS PARA TRACTOR AGRICOLA DE LA MUNICIPALIDAD DE ITACURUBI DE LA CORDILLERA.</t>
  </si>
  <si>
    <t>Adquisicion de cartuchos de tinta y toner para impresoras y fotocopiadoras</t>
  </si>
  <si>
    <t>Mantenimiento y Reparación de Edificio para la DGAF de FFMM</t>
  </si>
  <si>
    <t>ADQUISICIÓN DE TINTAS Y TONER PARA EL SENEPA</t>
  </si>
  <si>
    <t xml:space="preserve">CONTRATACIÓN DE PÓLIZA DE SEGURO DE VEHÍCULOS DE LA DNCP </t>
  </si>
  <si>
    <t>ADQUISICION DE ARTICULOS DE FERRETERIA</t>
  </si>
  <si>
    <t>Servicio de Rastreo Satelital para Vehículos</t>
  </si>
  <si>
    <t>ADQUISICIÓN DE EQUIPOS VARIOS PARA LA DTI</t>
  </si>
  <si>
    <t>ADQUISICION E INSTALACION DE SISTEMA DE PROTECCION CONTRA INCENDIO</t>
  </si>
  <si>
    <t>ADQUISICION DE EQUIPOS DE ILUMINACION - CONTRATO ABIERTO</t>
  </si>
  <si>
    <t>Servicio de Provisión de Café y Cocido</t>
  </si>
  <si>
    <t>CD Nº 20 "CONSTRUCCIONES VARIAS"</t>
  </si>
  <si>
    <t>ADQUISICION DE KIT DE VIVERES Y MUSLO DE POLLO PARA PERSONAS DE ESCASOS RECURSOS DEL DISTRITO DE MINGA GUAZU</t>
  </si>
  <si>
    <t>PROYECTO MEJORAMIENTO VIAL SOBRE LA CALLE FELIX GERMAN PEREZ - YKUA DURE DE LA CIUDAD DE LUQUE</t>
  </si>
  <si>
    <t>ADQUISICIÓN DE UNIFORMES PARA EL DEPARTAMENTO DE SEGURIDAD DE LA ANNP</t>
  </si>
  <si>
    <t>SERVICIO DE INTERNET PARA LA MUNICIPALIDAD DE NUEVA ITALIA</t>
  </si>
  <si>
    <t>Refacción Plaza de la Amistad</t>
  </si>
  <si>
    <t>ADQUISICIÓN DE CINTAS, TINTAS Y TÓNER - SEGUNDO LLAMADO</t>
  </si>
  <si>
    <t>Adquisición de Licencias para la plataforma Zoom</t>
  </si>
  <si>
    <t>Adquisición de Tintas, Pinturas y Colorantes - BACO</t>
  </si>
  <si>
    <t>ADQUISICION DE ECOGRAFO VETERINARIO E INSTRUMENTOS PARA INSEMINACION ARTIFICIAL</t>
  </si>
  <si>
    <t>ADQUISICION DE AGUA MINERAL PARA LA 6TA DIVISION DE INFANTERIA</t>
  </si>
  <si>
    <t>SERVICIO DE CONSULTORÍA PARA LA FISCALIZACIÓN DE LA CONSTRUCIÓN DE SISTEMA DE ABASTECIMIENTO DE AGUA POTABLE CON RED DE DISTRIBUCIÓN EN LOS DEPARTAMENTOS DE ALTO PARANA Y AMAMBAY - SELECCIÓN BASADA EN PRESUPUESTO FIJO SBPF</t>
  </si>
  <si>
    <t>OBRA DE REGULARIZACIÓN DE INSTALACIONES ELECTRICAS EN PARADA DE OMNIBUS DE JUAN LEON MALLORQUIN</t>
  </si>
  <si>
    <t>SERVICIOS DE PUBLICIDAD RADIAL</t>
  </si>
  <si>
    <t>ADQUISICIONES DE EQUIPOS DE COMPUTACION.</t>
  </si>
  <si>
    <t>CONSTRUCCION DE EMPEDRADO SOBRE LA CALLE S/N ENTRE LA CALLE ITAPUA Y PADRE JESUS DANIEL LOPEZ</t>
  </si>
  <si>
    <t>ADQUISICION DE MINERALES PARA LA MUNICIPALIDAD DE ITAPUA POTY</t>
  </si>
  <si>
    <t>CONSTRUCCION DE LOBBY PARA CAJERO AUTOMATICO EN PREDIO MUNICIPAL</t>
  </si>
  <si>
    <t>ADQUISICION DE EQUIPOS DE EXTENSOR PARA BOMBAS DE INFUSION A JERINGA</t>
  </si>
  <si>
    <t>Adquisición de materiales de Ferretería y Herramientas</t>
  </si>
  <si>
    <t>EQUIPOS DE PRENSA</t>
  </si>
  <si>
    <t>Adquisición de anestesias y otros productos</t>
  </si>
  <si>
    <t>Sistema de Conferencias Virtuales para la H. Cámara de Senadores</t>
  </si>
  <si>
    <t>REMODELACION Y EQUIPAMIENTO DE LA PLAZA SAN ROQUE GONZALES DE TUPARENDA(ABA´I) Y CONSTRUCCION DE CERCADO EN LA CANCHA RIVER PLATE DE LA COMPAÑIA TORO BLANCO(TAVA´I)</t>
  </si>
  <si>
    <t>ADQUISICION DE MUEBLES PARA LA ADMINISTRACION MUNICIPAL</t>
  </si>
  <si>
    <t>REPARACION DE EMPEDRADOS EN CALLES DE SAN ESTANISLAO</t>
  </si>
  <si>
    <t>RESTAURACION DE PAVIMENTO TIPO ASFALTO EN DISTINTAS ZONAS DE PRESIDENTE FRANCO</t>
  </si>
  <si>
    <t>MANTENIMIENTO Y REPARACION DE LA CAMIONETA MITSUBISHI L200 TRITON</t>
  </si>
  <si>
    <t>Construcción de Vereda Avda. Mcal. López</t>
  </si>
  <si>
    <t>SERVICIO DE CATERING PARA EL CIMEE</t>
  </si>
  <si>
    <t>BACHEO CON MEZCLA ASFALTICA EN VARIOS PUNTOS DE LA CIUDAD DE CAAZAPA - CONTRATO ABIERTO</t>
  </si>
  <si>
    <t>CONSTRUCCIÓN DE ALCANTARILLADO CELULAR EN CAMINO VECINAL ENTRE LA LOCALIDAD DE LAGUNA E YTORORO DEL DISTRITO DE ITAKYRY</t>
  </si>
  <si>
    <t>Adquisición de Televisores (Smart TV)</t>
  </si>
  <si>
    <t>RENOVACIÓN DE LICENCIAS OPEN VALUE</t>
  </si>
  <si>
    <t>Construcción de empedrado Carandayty  camino al cementario</t>
  </si>
  <si>
    <t>ADQUISICION DE IMPRESORA DE TARJETAS DE IDENTIFICACION PVC PARA LA DIRECCIÓN DE TRANSITO</t>
  </si>
  <si>
    <t>CONSTRUCCIÓN DE BARANDA DE PROTECCION PEATONAL</t>
  </si>
  <si>
    <t>RECARGA Y MANTENIMIENTO DE EXTINTORES</t>
  </si>
  <si>
    <t>MANTENIMIENTO PREVENTIVO Y CORRECTIVO DE ASCENSORES  - CONTRATO ABIERTO PLURIANUAL</t>
  </si>
  <si>
    <t>MANTENIMIENTO Y REPARACIONES MENORES DE VEHICULOS LA MARCA HYUNDAI</t>
  </si>
  <si>
    <t>ADQUISICIÓN DE CÁMARAS DE SEGURIDAD Y RADIOS PORTÁTILES</t>
  </si>
  <si>
    <t>ADQUISICION DE EQUIPOS INFORMATICOS - AD REFERENDUM</t>
  </si>
  <si>
    <t>Servicio de Antiphishing y Autenticación de mensajes, informes y conformidad basada en el dominio del Banco (SBE).</t>
  </si>
  <si>
    <t>Adquisición de insumos para la elaboración de carnet de identificación de funcionarios del Ministerio Público</t>
  </si>
  <si>
    <t>ADQUISICIÓN DE VEHÍCULOS TIPO PICK UP 4X4 DOBLE CABINA Y AUTOMÓVIL HATCHBACK O SEDAN HÍBRIDO PARA LA UEP</t>
  </si>
  <si>
    <t>ADQUISICION DE EQUIPOS DE OFICINA Y COMPUTACION PARA USO INSTITUCIONAL EN LA MUNICIPALIDAD DE SAN JOSE DE LOS ARROYOS</t>
  </si>
  <si>
    <t>Construccion de Empedrado en la calle Alto Parana e/ calle Pte Hayes y calle San Pedro</t>
  </si>
  <si>
    <t>Mantenimiento y actualización de sistema integrado de la gestión municipal</t>
  </si>
  <si>
    <t>CONSTRUCCION DE EMPEDRADO EN LA CALLE PUBLICA EXISTENTE DE LA COMPAÑÍA 6TA POSTA YBYCUA BARRIO KOE PYAHU</t>
  </si>
  <si>
    <t>CONTRATACION DE SERVICIO DE LIMPIEZA INTEGRAL</t>
  </si>
  <si>
    <t>SERVICIO DE DIGITALIZACION DE DOCUMENTOS</t>
  </si>
  <si>
    <t>ADQUISICIÓN DE SERVIDOR Y NAS PARA LA INSTITUCION</t>
  </si>
  <si>
    <t>LPN SBE 145-21 CONTRATACION DE SERVICIOS DE INSTALACION, PUESTA EN MARCHA Y ACTUALIZACION DE HARDWARE Y SOFTWARE DE MESAS DE RAYOS X DE LA MARCA WANDONG PERTENECIENTES AL IPS</t>
  </si>
  <si>
    <t>Adquisicion de Equipamiento Electromecanico para Sistemas de Distribucion de Agua - Fondos de Emergencia  COVID 19</t>
  </si>
  <si>
    <t>LPN SBE 165/21 ADQUISICION FACTOR VIII RECOMBINANTE 1000 UI PARA EL IPS</t>
  </si>
  <si>
    <t>PUBLICACIÓN EN PRENSA ESCRITA</t>
  </si>
  <si>
    <t xml:space="preserve">MANTENIMIENTO Y REPARACIÓN DE GENERADOR DE LA DIRECCIÓN GENERAL DE FIRMA DIGITAL Y COMERCIO ELECTRÓNICO </t>
  </si>
  <si>
    <t>CONSTRUCCIÓN DE PAVIMENTO TIPO EMPEDRADO EN DIFERENTES LOCALIDADES DE PRESIDENTE FRANCO ? PLURIANUAL 2022</t>
  </si>
  <si>
    <t xml:space="preserve"> ADQUISICION DE PRODUCTOS ALIMENTICIOS PARA LAS PENITENCIARIAS Y CENTROS EDUCATIVOS </t>
  </si>
  <si>
    <t>ADQUISICION DE DROGAS VARIAS PARA EL IPS</t>
  </si>
  <si>
    <t>ADQUISICIÓN DE REACTIVOS E INSUMOS CON EQUIPOS AUTOMATIZADOS EN COMODATO PARA LOS SERIVICIOS DE LABORATORIO DEL HOSPITAL CENTRAL DEL IPS</t>
  </si>
  <si>
    <t>PROYECTO Y CONSTRUCCION E INTERCONEXION DE LA SUBESTACION IPS INGAVI EN 66 KV</t>
  </si>
  <si>
    <t>DISEÑO Y CONSTRUCCION DE LA US CAAZAPA</t>
  </si>
  <si>
    <t>PROYECTO Y CONSTRUCCION E INTERCONEXION DE LA SUBESTACION IPS HOSPITAL CENTRAL EN 66 KV</t>
  </si>
  <si>
    <t>ADQUISICION DE MEDICAMENTOS VARIOS PARA EL IPS</t>
  </si>
  <si>
    <t>ADQUISICION DE DETECTORES PORTÁTILES Y CASSETTES PARA IMÁGENES RADRIOGRÁFICAS Y MAMOGRÁFICAS PARA EL IPS</t>
  </si>
  <si>
    <t>ADQUISICION DE MEDICAMENTOS BIOLOGICOS, BIOTECNOLOGICOS Y ONCOLOGICOS PARA EL IPS RECIEN INCLUIDOS EN EL VADEMECUM - AD REFERENDUM 2019</t>
  </si>
  <si>
    <t>ADQUISICIÓN DE STENS MEDICADOS PARA EL SERVICIO DE HEMODINAMIA DEL HOSPITAL CENTRAL DEL I.P.S.</t>
  </si>
  <si>
    <t>ADQUISICIÓN DE INSUMOS PARA EL SERVICIO DE NEFROLOGÍA</t>
  </si>
  <si>
    <t>ADQUISICIÓN DE REACTIVOS PARA ESTUDIOS SEROLÓGICOS CON PROVISIÓN DE EQUIPOS EN CARÁCTER DE COMODATO PARA LA UNIDAD DE MEDICINA TRANSFUSIONAL</t>
  </si>
  <si>
    <t>ADQUISICION DE MEDIOS DE CONTRASTES VARIOS PARA EL IPS</t>
  </si>
  <si>
    <t>SERVICIO DE SEGUROS PARA VEHÍCULOS Y EDIFICIO</t>
  </si>
  <si>
    <t>Adquisición de Excavadora Oruga</t>
  </si>
  <si>
    <t>ALQUILER DE INMUEBLE DETERMINADO PARA CFC SAN JUAN NEPOMUCENO DEL SNPP - PLURIANUAL</t>
  </si>
  <si>
    <t>Adquisición de maquillajes profesionales e insumos de peluquería para Paraguay TV dependiente del Ministerio de Tecnologías de la información y comunicación (MITIC) - Plurianual</t>
  </si>
  <si>
    <t>ADQUISICION DE TUBOS DE H°A° PARA LA MUNICIPALIDAD DE CAACUPE</t>
  </si>
  <si>
    <t>ADQUISICION DE INSUMOS PARA EQUIPOS DE HEMODIALISIS EN CALIDAD DE COMODATO PARA EL SERVICIO DE NEFROLOGIA DEL HOSPITAL CENTRAL DEL IPS</t>
  </si>
  <si>
    <t>SERVICIO DE SOFTWARE FACTORY PARA EL MINISTERIO PUBLICO</t>
  </si>
  <si>
    <t>ADQUISICION DE RECARGA DE EXTINTORES PARA LA XVI RSB</t>
  </si>
  <si>
    <t>CONTRATACION DE SERVICIOS PARA LA ACTUALIZACION DEL SISTEMA DE GOBERNANZA Y CONTROL INTERNO DEL IPS</t>
  </si>
  <si>
    <t>CONTRATACION DE SERVICIOS DE MANTENIMIENTO CORRECTIVO Y PREVENTIVO CON PROVISION DE REPUESTOS A DEMANDA DEL SISTEMA DE CLIMATIZACION POR AGUA FRIA DE LOS SERVICIOS DE TERAPIA INTENSIVA PEDIATRICA Y ADULTOS DEL HC DEL IPS - AD REFERENDUM 2020</t>
  </si>
  <si>
    <t>ADQUISICIÓN DE SEGURO MÉDICO PARA FUNCIONARIOS DE LA ANNP</t>
  </si>
  <si>
    <t>Servicio de Internet (SBE)</t>
  </si>
  <si>
    <t>ALQUILER DE DEPÓSITO PARA EL SNPP - PLURIANUAL</t>
  </si>
  <si>
    <t>CONTRATACION DE SERVICIOS DE MANTENIMIENTO PREVENTIVO Y CORRECTIVO CON PROVISION DE REPUESTOS A NECESIDAD PARA EQUIPOS BIOMEDICOS DE LA MARCA ZEISS PERTENECIENTES AL IPS</t>
  </si>
  <si>
    <t>CONTRATACION DE SERVICIOS DE REPARACION E INSTALACION DE 3 GRUPOS GENERADORES DEL IPS</t>
  </si>
  <si>
    <t>MANTENIMIENTO Y REPARACIÓN DE EDIFICIOS</t>
  </si>
  <si>
    <t>SERVICIO DE FLETE Y MUDANZA - CONTRATO ABIERTO - PLURIANUAL</t>
  </si>
  <si>
    <t>ADQUISICION DE SELLOS VARIOS PARA EL MINISTERIO DE HACIENDA</t>
  </si>
  <si>
    <t>LOCACION DE LA AGENCIA ADMINISTRATIVA REGIONAL DE SALTO DEL GUAIRA</t>
  </si>
  <si>
    <t xml:space="preserve">SERVICIO DE MANTENIMIENTO PREVENTIVO Y CORRECTIVO PARA IMPRESORAS MARCA KYOCERA </t>
  </si>
  <si>
    <t>LCO SBE 07-20 ADQUISICION DE MADERAS E INSUMOS DE FERRETERIA PARA LA SECCION CARPINTERIA DEL IPS - AD REFERENDUM 2021</t>
  </si>
  <si>
    <t>LPN 46-20 CONTRATACION DE SERVICIOS MEDICOS TERCERIZADOS PARA LA LOCALIDAD DE J. EULOGIO ESTIGARRIBIA</t>
  </si>
  <si>
    <t>ADQUISICIÓN DE KIT DE JERINGAS Y CONECTORES COMPATIBLES CON INYECTORES DE CONTRASTE DE LA MARCA NEMOTO PARA TOMÓGRAFOS MULTICORTES DEL HC DEL IPS</t>
  </si>
  <si>
    <t>LOCACIÓN DE INMUEBLE DETERMINADO PARA OFICINA DE LA ALAT DE VILLETA</t>
  </si>
  <si>
    <t>DESAGUE PLUVIAL Y MEJORAMIENTO VIAL DE LAS CALLES ROCIO CABRIZA, CAPITAN JOSE DOMINGO LOMBARDO, TTE. GREGORIO NARVAEZ Y TTE. FELIX CAÑETE</t>
  </si>
  <si>
    <t>Servicio de Limpieza Institucional</t>
  </si>
  <si>
    <t>MANTENIMIENTO Y REPARACION DE IMPRESORAS</t>
  </si>
  <si>
    <t>ADQUISICIÓN DE MEDIOS DE CONTRASTES VARIOS PARA EL IPS</t>
  </si>
  <si>
    <t>Locacion de Inmueble Determinado para la Sede de la Oficina Regional de Salto del Guaira</t>
  </si>
  <si>
    <t>ADQUISICION DE PRODUCTOS DE PAPEL, CARTON, IMPRESOS Y RESMAS DE HOJAS CON CRITERIO DE SUSTENTABILIDAD - ADREFERENDUM 2022</t>
  </si>
  <si>
    <t>Adq. de Activos Intangibles (Antivirus)</t>
  </si>
  <si>
    <t>Adquisición de Útiles, Tintas y Tóner</t>
  </si>
  <si>
    <t>Adq. Productos Farmacéuticos y Medicinales / Útiles y Materiales Medico - Quirúrgicos y Laboratorio. Y medicamentos Veterinarios</t>
  </si>
  <si>
    <t>ADQUISICION DE EQUIPOS VARIOS PARA EL PROYECTO INNOVA DEL RECTORADO DE LA UNIVERSIDAD NACIONAL DE ASUNCION - AD REFERENDUM</t>
  </si>
  <si>
    <t>PRESTACIÓN DE SERVICIOS PARA LA REGULARIZACIÓN Y AMPLIACIÓN DE LA LICENCIA AMBIENTAL DEL HOSPITAL DE CLÍNICAS SAN LORENZO EN EL CAMPUS UNIVERSITARIO DE LA UNA - AD REFERÉNDUM 2022</t>
  </si>
  <si>
    <t>Servicio de Lavado de Móviles para el Ministerio Público - Ad Referéndum</t>
  </si>
  <si>
    <t>SERVICIOS DE MANTENIMIENTO Y REPARACION DE AIRES ACONDICIONADOS</t>
  </si>
  <si>
    <t>Adquisición de Electrodomésticos</t>
  </si>
  <si>
    <t>ADQUISICION DE ALIMENTOS PARA CANES - AD REFERENDUM 2022</t>
  </si>
  <si>
    <t>RECERTIFICACION DEL SISTEMA DE GESTION DE CALIDAD SEGUN LA NORMA ISO 9001:2015 Y SUS AUDITORIAS DE SEGUIMIENTO</t>
  </si>
  <si>
    <t>Impresos</t>
  </si>
  <si>
    <t>Servicio de Mantenimiento de Extintores Portátiles Contra Incendio y Mantenimiento del Sistema de Protección Contra Incendios</t>
  </si>
  <si>
    <t>Adquisición de Zapatones para Riesgo Eléctrico, Mecánico, Botas de Lluvia</t>
  </si>
  <si>
    <t xml:space="preserve">PROVISION DE LUBRICANTES PARA USO INSTITUCIONAL </t>
  </si>
  <si>
    <t>REPARACION Y MANTENIMIENTO DE EQUIPOS DE LAVANDERIA PARA EL HOSPITAL DE CLINICAS</t>
  </si>
  <si>
    <t>Cuentas de servicio de video conferencia</t>
  </si>
  <si>
    <t>REPARACIÓN Y MANTENIMIENTO DE EQUIPOS DE COCINA PARA EL HOSPITAL DE CLÍNICAS</t>
  </si>
  <si>
    <t>Adquisición de Equipos de Computación e Impresoras</t>
  </si>
  <si>
    <t>SERVICIO PARA ELABORACION ESTUDIO DE  PROYECTOS DE INVERSION</t>
  </si>
  <si>
    <t>CONSULTORÍA PARA ELABORACIÓN DE MANUAL DE PROCEDIMIENTOS</t>
  </si>
  <si>
    <t>ADQUISICION DE PINTURAS Y OTROS PARA EL AISP, AIG E INAC</t>
  </si>
  <si>
    <t>Adquisición de Equipos de Laboratorio.</t>
  </si>
  <si>
    <t>CONSTRUCCION DE ALAMABRADO PERIMETRAL DELA FILIAL DEL IPA - FILIAL CARAPEGUA</t>
  </si>
  <si>
    <t>CONTRATACIÓN DE PÓLIZA DE SEGUROS PARA VEHÍCULOS DE LA INSTITUCIÓN</t>
  </si>
  <si>
    <t>Adquisición de Herramientas, Materiales de Construcción y de Ferreteria.</t>
  </si>
  <si>
    <t>SERVICIO DE REPARACIÓN Y CAMBIO DE COMPONENTES DEL ELEVADOR HIDRÁULICO</t>
  </si>
  <si>
    <t xml:space="preserve">Periodicos </t>
  </si>
  <si>
    <t>ADQUISICION DE IMPRESOS</t>
  </si>
  <si>
    <t>ADQUISICION DE RECARGA DE EXTINTORES Y OTROS</t>
  </si>
  <si>
    <t>Servicio de impresión de calcomanías para el ONM - INTN - AD REFERENDUM</t>
  </si>
  <si>
    <t>CD 01 ADQUISICION DE PRENDAS DE VESTIR REGIONAL</t>
  </si>
  <si>
    <t>ADQUISICION DE ANTIVIRUS</t>
  </si>
  <si>
    <t>Reparación de Empedrado sobre Acceso a Plaza Don Guillermo Benítez, Acceso a Colegio Nacional Agustín Vanhaken y Al Costado de la Ruta N° 06</t>
  </si>
  <si>
    <t>ADQUISICION DE MOTORES, ELEVADORES, SISTEMA DE COMANDO Y ACCESORIOS PARA LA MODERNIZACION DE ASCENSORES PARA EL EDIFICIO "ELIGIO AYALA" DE LA SET DEL MH</t>
  </si>
  <si>
    <t>ADQUISICIÓN DE DISCOS PARA RASTRA ARADORA Y ACCESORIOS</t>
  </si>
  <si>
    <t>ADQUISICIÓN DE INSUMOS ODONTOLÓGICOS</t>
  </si>
  <si>
    <t>LPN SBE 18/22 CONTRATACIÓN DE SERVICIOS TERCERIZADOS DE AMBULANCIAS PARA ASEGURADOS DEL IPS</t>
  </si>
  <si>
    <t xml:space="preserve">CONSTRUCCION DE PAVIMENTO PETREO EN EL BARRIO GEMISA </t>
  </si>
  <si>
    <t>SERVICIO DE MANTENIMIENTO Y REPARACION CON PROVISION DE REPUESTOS PARA EL BUS DE LA MUNICIPALIDAD DE MRA</t>
  </si>
  <si>
    <t xml:space="preserve"> Mejoras en relleno sanitario</t>
  </si>
  <si>
    <t>Servicios de Vigilancia</t>
  </si>
  <si>
    <t>PROYECTO DE MEJORAMIENTO VIAL - CD N° 55/22 - CONSTRUCCIÓN DE EMPEDRADO CALLE SIN NOMBRE PERPENDICULAR A LA CALLE HERNANDARIAS, TRAMO 2, DE LA CIUDAD DE LUQUE</t>
  </si>
  <si>
    <t>CD N° 56/22 - CONSTRUCCIÓN DE EMPEDRADO CALLE SIN NOMBRE PERPENDICULAR A LA CALLE HERNANDARIAS, TRAMO 3, DE LA CIUDAD DE LUQUE</t>
  </si>
  <si>
    <t>CONTRATACION DE UNA AUDITORIA FINANCIERA Y DE GESTIÓN DE OBRAS</t>
  </si>
  <si>
    <t xml:space="preserve">ADQUISICION DE CUBIERTAS PARA MAQUINAS MUNICIPALES </t>
  </si>
  <si>
    <t>ADQUISICIÓN DE GENERADOR DIÉSEL PARA LA OFICINA CENTRAL DE LA DEAG</t>
  </si>
  <si>
    <t>ADQUISICIÓN DE BATERÍAS PARA UPS MARCA EATON DE 160 KVA Y SERVICIOS CONEXOS</t>
  </si>
  <si>
    <t>ADQUISICION DE CAJA DE DINERO Y DESTRUCTOR DE PAPEL PARA LA FACULTAD DE DERECHO UNA</t>
  </si>
  <si>
    <t>ADQUISICION DE EQUIPOS DE COMPUTACION PARA LA FACULTAD DE DERECHO UNA</t>
  </si>
  <si>
    <t>CD 27/22 "ADQUISICIÓN DE NITROGENO LIQUIDO PARA EL PROGRAMA NACIONAL DE CONTROL DE LEPRA"</t>
  </si>
  <si>
    <t>ADQUISICIÓN DE FRAZADAS DE LANA</t>
  </si>
  <si>
    <t>Adquisición de Camaras y Cubiertas de Aire para el COMANDO DEL EJERCITO</t>
  </si>
  <si>
    <t xml:space="preserve"> CONSTRUCCIÓN DE PAVIMENTO TIPO EMPEDRADO EN EL Bº VIRGEN DE CAACUPE DEL DISTRITO DE LA PAZ</t>
  </si>
  <si>
    <t>Adquisición de Motocicletas y Motocargos</t>
  </si>
  <si>
    <t>CONSTRUCCION DE PAVIMENTO TIPO EMPEDRADO EN EL BARRIO BELLA VISTA - COLONIA CANINDEYU</t>
  </si>
  <si>
    <t>ADQUISICIÓN DE SISTEMA INFORMATICO</t>
  </si>
  <si>
    <t>PROVISIÓN E INSTALACIÓN Y PUESTA EN SERVICIO DE UN SISTEMA DE PARARRAYOS EN EL CENTRO DE CONTROL UNIFICADO -MRA - AD REFERENDUM</t>
  </si>
  <si>
    <t>REPARACIÓN Y MANTENIMIENTO DEL RUEDO TAURINO</t>
  </si>
  <si>
    <t>SERVICIO DE MANTENIMINETO Y REPARACION DE VEHICULOS Y MAQUINARIAS</t>
  </si>
  <si>
    <t>Servicio de Consultoria Linguistica Profesional y Publicación del Diccionario Trilingüe Guana-Guaraní-Castellano"</t>
  </si>
  <si>
    <t>ADQUISICION DE HERRAMIENTAS MAYORES - DIRECCION DE OBRAS PUBLICAS MUNICIPALES</t>
  </si>
  <si>
    <t xml:space="preserve">Construcción de Empedrado con cordones de HºAº en calle acceso al cementerio </t>
  </si>
  <si>
    <t>adquisicion de impresos</t>
  </si>
  <si>
    <t xml:space="preserve">ADQUISICIÓN DE UNA RETROEXCAVADORA CON PALA CARGADORA Y UN TRACTOR AGRÍCOLA CON 4 (CUATRO) IMPLEMENTOS (PLURIANUAL 2022.2023.2024) </t>
  </si>
  <si>
    <t>ADQUISICIÓN DE ARTÍCULOS Y MATERIALES ELÉCTRICOS</t>
  </si>
  <si>
    <t>Adquisición de extintores para los edificios de DINAVISA</t>
  </si>
  <si>
    <t>Const.de empedrado barrio 1ro de Marzo camino hogar de adultos mayores Juan P. Segundo.</t>
  </si>
  <si>
    <t>REPARACION CASA DE LA CULTURA</t>
  </si>
  <si>
    <t>ADQUISICION DE CUBIERTAS PARA FLOTA DE VEHICULOS DE LA INSTITUCION</t>
  </si>
  <si>
    <t>ADQUISICION DE PAPEL PARA TICKETERA UTILIZADOS EN LOS PUESTOS DE CONTROL DE LA DGM</t>
  </si>
  <si>
    <t>MANT. Y REPARACIÓN DE ESTANTES</t>
  </si>
  <si>
    <t>CONSTRUCCION DE POLIDEPORTIVO EN MAYOR MARTINEZ - PLURIANUAL</t>
  </si>
  <si>
    <t>CONTRATACIÓN DE SEGURO PARA VEHICULOS ADMINISTRADOS POR LA SENAD (INCAUTADOS - SENABICO)</t>
  </si>
  <si>
    <t xml:space="preserve"> Contratación Directa N° 08/2022 Construcción de Pavimento Tipo Empedrado Comunidad Arroyo Guazú</t>
  </si>
  <si>
    <t>CONSTRUCCION DE TINGLADO, CERCADO PERIMETRAL Y OTRAS OBRAS EXTERIORES</t>
  </si>
  <si>
    <t>MEJORAMIENTO DEL PAVIMENTO DE LOS CAMINEROS DEL PARQUE CABALLERO</t>
  </si>
  <si>
    <t>ADQUISICIÓN DE REACTIVOS Y DISPOSITIVOS LABORATORIALES CON EQUIPOS EN COMODATO PARA EL HOSPITAL DE LUQUE, CLINICAS PERIFERICAS DE BOQUERON, 12 DE JUNIO, CAMPO VIA, NANAWA, E INGAVI DE LA DIRECCIÓN DE HOSPITALES DEL ÁREA CENTRAL DEL IPS</t>
  </si>
  <si>
    <t>ADQUISICIÓN DE INSUMOS Y ACCESORIOS PARA EL SERVICIO DE ANESTESIA PARA EL HOSPITAL CENTRAL DEL IPS - AD REFERENDUM 207</t>
  </si>
  <si>
    <t>RENOVACIÓN DE LICENCIAS DE CALL CENTER - AD REFERENDUM 2018</t>
  </si>
  <si>
    <t>ADQUISICION DE ACONDICIONADORES DE AIRES</t>
  </si>
  <si>
    <t>ADQUISICION DE DESCARTABLES PARA EQUIPO DE VITRECTOMIA EN COMODATO PARA EL HC DEL IPS</t>
  </si>
  <si>
    <t>CONTRATACION DE SERVICIOS DE MANTENIMIENTO PREVENTIVO Y CORRECTIVO CON PROVISION DE REPUESTOS A NECESIDAD Y REPARACION POR UNICA VEZ DEL EQUIPO DE ARCO EN C DE LA MARCA PHILIPS - AD REFERENDUM 2018</t>
  </si>
  <si>
    <t>ADECUACION DE SALA Y ADQUISICIÓN DE UPS PARA EL HOSPITAL INGAVI IPS</t>
  </si>
  <si>
    <t>LPN SBE 40/22 MANTENIMIENTO PREVENTIVO Y CORRECTIVO CON PROVISION DE REPUESTOS A NECESIDAD PARA EQUIPOS BIOMEDICOS DE ANESTESIA Y ERGOMETRIA DE LA MARCA GE PERTENECIENTES AL IPS</t>
  </si>
  <si>
    <t>SERVICIO DE ALQUILER DE BUS PARA TRASLADO DE PASAJEROS PARA LA XXIX JORNADAS DE JÓVENES INVESTIGADORES AUGM 2022 DEL RECTORADO DE LA UNA</t>
  </si>
  <si>
    <t>SEGURO CONTRA TODO RIESGO EDIFICIO MDN Y DE VALORES CONTRA ROBO DPTO TESORERIA</t>
  </si>
  <si>
    <t>ADQUISICION DE ELECTRODOMESTICOS VARIOS PARA LA SUCORJUMIL</t>
  </si>
  <si>
    <t>Adquisición de Cable Flexible Siliconado de Cobre para el CIP Villeta</t>
  </si>
  <si>
    <t>EXTENSION DE GARANTIA DE EQUIPOS ACONDICIONADORES DE AIRE DE PRECISION DE LA SET DEL MH</t>
  </si>
  <si>
    <t>SERVICIO DE COBERTURA DE EMERGENCIA Y URGENCIA MEDICA</t>
  </si>
  <si>
    <t>SERVICIOS DE IMPRESIONES DE MATERIALES DE PROMOCIÓN DE LA COMPETENCIA</t>
  </si>
  <si>
    <t>CONTRATACIÓN DE SEGURO PARA VEHÍCULOS DE LA DINAPI</t>
  </si>
  <si>
    <t>LPN SBE 76/22 CONTRATACION DE SERVICIOS DE MANTENIMIENTO PREVENTIVO Y CORRECTIVO CON Y SIN PROVISION DE RESPUESTO A NECESIDAD PARA EQUIPOS BIOMEDICOS DE LA MARCA NIHON KOHDEN PERTENECIENTES AL IPS</t>
  </si>
  <si>
    <t>ADQUISICIÓN DE TONER, UTILES DE ESCRITORIO Y OFICINA EN EL MARCO DE LAS ELECCIONES NACIONALES Y DEPARTAMENTALES</t>
  </si>
  <si>
    <t>MANTENIMIENTO DE TURBINAS Y REDUCTORES Y PROVISIÓN DE RESPUESTOS PARA LA PLANTA INDUSTRIAL PETROPAR MAURICIO JOSÉ TROCHE</t>
  </si>
  <si>
    <t>Adquisición de Equipos de Comunicación: Telefonos ip</t>
  </si>
  <si>
    <t>Adquisición de Instrumentales Quirúrgicos para el Servicio de Cirugía Cardiovascular - Hospital Nacional</t>
  </si>
  <si>
    <t>CD 26/2022 - "ADQUISICIÓN DE CARTELES PARA LA D.G.C.P.E.yT.S."</t>
  </si>
  <si>
    <t>SEGURO PARA VEHICULOS DE LA CONADERNA</t>
  </si>
  <si>
    <t>Contratación Directa N° 07/2022 "Adquisición de juego de entretenimiento  al aire libre para niños".</t>
  </si>
  <si>
    <t>MANTENIMIENTO Y REPARACION DE EQUIPOS LABORATORIALES Y ODONTOLOGICOS</t>
  </si>
  <si>
    <t>ADQUISICIÓN DE REACTIVOS QUÍMICOS E INSUMOS DE LABORATORIO, CON EQUIPO EN COMODATO PARA EL IICS UNA. AD REFERENDUM</t>
  </si>
  <si>
    <t>Reparaciones varias en Ykua La Patria</t>
  </si>
  <si>
    <t>Adquisición de Caña Blanca 45° G.L. a 15 C</t>
  </si>
  <si>
    <t>ADQUISICION DE CAMION TIPO VOLQUETE(USADO)</t>
  </si>
  <si>
    <t>PROVISION DE SERVICIOS CEREMONIALES</t>
  </si>
  <si>
    <t>Adquisición de Equipos Informáticos para la Dirección Nacional de Defensa, Salud y Bienestar Animal</t>
  </si>
  <si>
    <t>Construcción de pavimento tipo empedrado con Cordón cuneta en la calle 7 y Calle 3 de noviembre del Barrio Valdez</t>
  </si>
  <si>
    <t>ADQUISICIÓN DE CARNET DE IDENTIFICACIÓN PARA FUNCIONARIOS DEL MINISTERIO DE INDUSTRIA Y COMERCIO - CONTRATO ABIERTO PLURIANUAL</t>
  </si>
  <si>
    <t>Renovación de Licencias Antivirus para la SSEE</t>
  </si>
  <si>
    <t>Adquisición de Carpetas Porta Títulos para el Ejecutivo y Legislativo Municipal</t>
  </si>
  <si>
    <t>ADQUISICION DE ARTICULOS DE FERRETERIA, PLOMERIA Y HERRERIA PARA LA FACULTAD DE DERECHO UNA</t>
  </si>
  <si>
    <t>ADQUISICIÓN DE PALA CARGADORA 4X4 ARTICULADA CON PAGO PLURIANUAL 2022-2025</t>
  </si>
  <si>
    <t>Refacción del Departamento de Tránsito</t>
  </si>
  <si>
    <t>CONSTRUCCION DE EMPEDRADO CALLE PUBLICA EXISTENTE ENTRE MANZANA 2241 DE LA COMPAÑÍA 10 BARRIO NIÑO SALVADOR DEL MUNDO</t>
  </si>
  <si>
    <t>Adquisición de Trasductor Cardiológico Adulto para el Ecografo , Marca ESAOTE, Modelo MYLAB ALPHA del Centro Medico Nacional -Hospital Nacional</t>
  </si>
  <si>
    <t>ADQUISICION DE EQUIPOS NO LETALES PARA LAS FUERZAS DE SEGURIDAD DE LOS ESTABLECIMIENTOS PENITENCIARIOS DEL PAIS</t>
  </si>
  <si>
    <t>CONSTRUCCION DE CAPILLA Y SANITARIO EN CAMPO SANTO</t>
  </si>
  <si>
    <t>ADQUISICION DE PRODUCTOS ALIMENTICIOS PARA EL CENTRO FINANCIERO N° 2</t>
  </si>
  <si>
    <t>RREPARACION DE BOCA CALLE, CONSTRUCCIÓN DE DESAGUE PLUVIAL Y REPARACION DE ALCANTARILLADO EN LA CIUDAD DE ISLA PUCU</t>
  </si>
  <si>
    <t>CONSULTORIA - SEGURIDAD - ESTRATEGIA</t>
  </si>
  <si>
    <t xml:space="preserve">REPARACION DE PUENTE COLONIA CEIBO KM 2 SOBRE RIACHO JAKARE - TRAYECTO PINASCO </t>
  </si>
  <si>
    <t>Servicio de Consultoría para implementación del MECIP</t>
  </si>
  <si>
    <t>CONSTRUCCIÓN DE HORMIGÓN ARMADO PARA LA COLOCACIÓN DE ALCANTARILLAS TIPO CELULAR 2,5X2,5</t>
  </si>
  <si>
    <t xml:space="preserve">Adquisición de Cubiertas </t>
  </si>
  <si>
    <t>ADQUISICION DE HOJAS DE SEGURIDAD Y LIBRETAS DE NAVEGACION PARA LA PGN</t>
  </si>
  <si>
    <t>ADQUISICIÓN DE INSUMOS ODONTOLOGICOS PARA EL HOSPITAL CENTRAL DE POLICIA RIGOBERTO CABALLERO</t>
  </si>
  <si>
    <t>ADQUISICIÓN DE TÓNER</t>
  </si>
  <si>
    <t xml:space="preserve">ADQUISICION DE CARTUCHOS DE TINTA Y TONER </t>
  </si>
  <si>
    <t>REPARACIÓN Y MANTENIMIENTO DE EQUIPOS DE GASES MEDICINALES PARA EL HOSPITAL DE CLÍNICAS.</t>
  </si>
  <si>
    <t>Construcción de empedrado con canalización y alcantarillado Asent.Sol Naciente.</t>
  </si>
  <si>
    <t xml:space="preserve">CONSTRUCCIÓN DE 4345 M2 DE PAVIMENTO TIPO EMPEDRADO EN EL DISTRITO DE TEMBIAPORA </t>
  </si>
  <si>
    <t xml:space="preserve">Adquisición de Bebederos para la institución </t>
  </si>
  <si>
    <t>CONSTRUCCION DE REJAS PARA ESTACION DE BOMBEO DEL DESAGUE CLOACAL</t>
  </si>
  <si>
    <t>ADQUISICION DE CAÑOS DE PVC PARA EL COMIM</t>
  </si>
  <si>
    <t>CONTRATACION DE SERVICIOS DE MANTENIMIENTO PREVENTIVO Y CORRECTIVO, DE MESAS QUIRÚRGICAS DE LA MARCA BENQ, PERTENECIENTES AL I.P.S</t>
  </si>
  <si>
    <t>ADQUISICION DE ANTISEPTICOS Y DESINFECTANTES DECLARADOS DESIERTOS EN LA LPN 132/18 PARA EL IPS</t>
  </si>
  <si>
    <t>ADQUISICIÓN DE KITS DE ALIMENTOS PARA VICTIMAS DEL YCUA BOLAÑOS</t>
  </si>
  <si>
    <t>ALQUILER DE INMUEBLE PARA OFICINAS ADMINISTRATIVAS DE LA DINAC</t>
  </si>
  <si>
    <t>SUSCRIPCION Y SOPORTE TECNICO DE BASE DE DATOS INGRES</t>
  </si>
  <si>
    <t>CONTRATACION DE SEGUROS VARIOS PARA EL IPS</t>
  </si>
  <si>
    <t>REPARACION Y MANTENIMIENTO DEL HOSPITAL REGIONAL DE AYOLAS DEL IPS</t>
  </si>
  <si>
    <t>SERVICIOS DE CONSULTORIA Y AUDITORIA AMBIENTAL</t>
  </si>
  <si>
    <t>ADQUISICIÓN DE EQUIPOS PARA EL LABORATORIO FORENSE</t>
  </si>
  <si>
    <t>Servicio de desinfección de oficinas para el Ministerio de Hacienda, en el marco de las medidas de prevención para evitar la propagación del COVID-19</t>
  </si>
  <si>
    <t>Adquisición de bolsas vacías para fabrica Vallemi y cip Villeta</t>
  </si>
  <si>
    <t>MANTENIMIENTO Y REPARACIONES MENORES DE LA CAMIONETA DE LA MARCA TOYOTA FORTUNER DE LA SENABICO - PLURIANUAL</t>
  </si>
  <si>
    <t>Locación Inmueble Determinado Edificio Don Carlos - Piso 10</t>
  </si>
  <si>
    <t>LADQUISICIÓN E INSTALACION DE EXPANSORES TISULARES Y APOSITO DE RECONSTRUCCION TISULAR PARA EL IPS</t>
  </si>
  <si>
    <t>MANTENIMIENTO Y REPARACIÓN DE ASCENSORES</t>
  </si>
  <si>
    <t>Alquiler de Oficina Regional Coordillera del Erssan, Ad Referendum Presupuesto 2021</t>
  </si>
  <si>
    <t>Servicio de Protocolo y Ceremonial para Inauguración de Obras de la ANDE</t>
  </si>
  <si>
    <t>ALQUILER DE CAMION</t>
  </si>
  <si>
    <t>SERVICIO DE LIMPIEZA PARA OFICINAS DEL MAG - PLURIANUAL</t>
  </si>
  <si>
    <t>Adquisición de pet coke para fabrica Vallemi</t>
  </si>
  <si>
    <t>SERVICIO DE TAXI AEREO PARA EL SENAVE</t>
  </si>
  <si>
    <t>Reconstrucción de Badenes y Registros en Varios Sectores de la Ciudad de Encarnación</t>
  </si>
  <si>
    <t>ADQUISICIÓN DE INSUMOS PARA LA UNIDAD CENTRAL DE NUTRICIÓN PARENTERAL DEL HOSPITAL DE CLÍNICAS - DECLARADOS DESIERTOS</t>
  </si>
  <si>
    <t xml:space="preserve">Mantenimiento y Reparacion de vehiculos y maquinarias </t>
  </si>
  <si>
    <t>ADQUISICIÓN DE SOLUCIÓN DE FLUORODESOXIGLUCOSA A SER UTILIZADA EN EL DPTO. DE ING. BIOMÉDICA DEL IICS UNA</t>
  </si>
  <si>
    <t>CONSTRUCCIÓN DE CERCADO PERIMETRAL Y REPARACIÓN</t>
  </si>
  <si>
    <t>PAVIMENTO TIPO EMPEDRADO EN LA CALLE EUGENIO A. GARAY</t>
  </si>
  <si>
    <t>CONSTRUCCION DE BAÑO SEXADO E ILUMINACION EN LA PLAZA KURT DROESE DE LA COLONIA MARANGATÚ</t>
  </si>
  <si>
    <t>Reparación de caminos vecinales en la ciudad</t>
  </si>
  <si>
    <t>Provisión de combustibles para uso de la Municipalidad</t>
  </si>
  <si>
    <t>ADQUISICION DE UTENSILIOS DE COCINA Y COMEDOR PARA EL COMIM</t>
  </si>
  <si>
    <t>Provisión de piedra bruta</t>
  </si>
  <si>
    <t>Mantenimiento y Reparación de Vehículos Livianos</t>
  </si>
  <si>
    <t>LCO 04/22 - "ADQUISICIÓN DE ALIMENTOS PARA DEPENDENCIAS DEL MSPYBS"</t>
  </si>
  <si>
    <t xml:space="preserve">PRESTACIÓN DE SERVICIOS DE MANTENIMIENTO DE EQUIPOS INFORMATICOS E DE IMPRESORAS PARA LA UTGS </t>
  </si>
  <si>
    <t>Adquisición de Mamparas</t>
  </si>
  <si>
    <t>ADQUISICIÓN DE PLANTINES DE YERBA MATE PARA EL MAG</t>
  </si>
  <si>
    <t>CONSTRUCCION DE EMPEDRADO EN LA CALLE EX COMBATIENTE JACINTO FIGUEREDO DE LA COMPAÑÍA 7 YBYRARO BARRIO SANTA INES</t>
  </si>
  <si>
    <t>Provisión de Lubricantes para maquinarias de la Institución Municipal</t>
  </si>
  <si>
    <t>PROVISION E INSTALACION DE CAMARAS DE SEGURIDAD EN LA FACULTAD DE ODONTOLOGIA UNIDAD ACADEMICA DEPENDIENTE DEL RECTORADO DE LA UNIVERSIDAD NACIONAL DE ASUNCION</t>
  </si>
  <si>
    <t>Servicio de Mantenimiento y/o Reparaciones Menores de Albañilería y Otros, de Locales de la ANDE</t>
  </si>
  <si>
    <t>ADQUISICION DE FUMIGADORAS PARA DIRECCION DE DEFENSA DEL CONSUMIDOR</t>
  </si>
  <si>
    <t>CD 40/2021- ADQUISICIÓN DE ADALIMUMAB 40 MG/ 0,8 ML AMPOLLA - AMPARO CONSTITUCIONAL</t>
  </si>
  <si>
    <t>Adquisición de Seguro Contra Incendio, Robos de Edificios y Contenidos- PLURIANUAL 2021-2022</t>
  </si>
  <si>
    <t>SERVICIO DE MANTENIMIENTO Y REPARACIÓN DE PUERTAS DE VIDRIO - CONTRATO ABIERTO PLURIANUAL</t>
  </si>
  <si>
    <t>SERVICIO DE MANTENIMIENTO Y/O REPARACION DE VEHICULO DE LA MARCA RENAULT</t>
  </si>
  <si>
    <t>SERVICIO DE PUBLICACIONES - CONTRATO ABIERTO - PLURIANUAL</t>
  </si>
  <si>
    <t>Provisión de Productos Alimenticios</t>
  </si>
  <si>
    <t>CONSTRUCCION DE SISTEMAS DE ABASTECIMIENTO DE AGUA POR MACROCAPTACION DE AGUA DE LLUVIA - COMUNIDADES INDIGENAS DEL CHACO - ZONA LA PATRIA</t>
  </si>
  <si>
    <t>ADQUISICION DE TONER Y CARTUCHOS VARIOS PARA LA ARMADA PARAGUAYA</t>
  </si>
  <si>
    <t>ADQUISICIÓN DE COMBUSTIBLE PARA LA INSTITUCIÓN MUNICIPAL</t>
  </si>
  <si>
    <t xml:space="preserve">Adquisición de Tintas, Pinturas y Colorantes - </t>
  </si>
  <si>
    <t>ADQUISICIÓN DE PRODUCTOS DE PAPEL, CARTÓN E IMPRESOS CON CRITERIOS DE SUSTENTABILIDAD EN EL MARCO DE LAS ELECCIONES NACIONALES Y DEPARTAMENTALES</t>
  </si>
  <si>
    <t>UTILES DE ESCRITORIO, OFICINA Y ENSEÑANZA</t>
  </si>
  <si>
    <t>Adquisición de Equipos y Herramientas de Seguridad de uso Individual y Colectivo</t>
  </si>
  <si>
    <t>LCO 01/2020 "CONSTRUCCIÓN DE CAMINERO EN EL ACCESO AL CENTRO URBANO DE SAN COSME Y DAMIÁN</t>
  </si>
  <si>
    <t>Proyecto de Construcción e Interconexión de la SE Buey Rodeo</t>
  </si>
  <si>
    <t>READECUACIÓN Y AMPLIACIÓN EDILICIA DE USO INSTITUCIONAL - PLURIANUAL 2017, 2018 Y 2019</t>
  </si>
  <si>
    <t>Servicio de Telefonia Movil</t>
  </si>
  <si>
    <t>Servicio de Limpieza de Edificio</t>
  </si>
  <si>
    <t>SERVICIO DE TRASLADO AEREO</t>
  </si>
  <si>
    <t>Servicio de Seguridad de la Información</t>
  </si>
  <si>
    <t>MEJORAMIENTO VIAL DE PAVIMENTO TIPO EMPEDRADO DE LA CIUDAD DE ASUNCIÓN</t>
  </si>
  <si>
    <t>Servicio de Grúa</t>
  </si>
  <si>
    <t>ADQUISICION DE EQUIPOS DE RAYOS X PARA EL MSPBS - COVID-19</t>
  </si>
  <si>
    <t>Construcción de Enripiado Zona 4 Bocas y Colocación de Alcantarillados</t>
  </si>
  <si>
    <t>CONSTRUCCION DE EMPEDRADO CALLE GRAL DIAZ - ACCESO CAZA Y PESCA</t>
  </si>
  <si>
    <t>ADQUISICION DE EQUIPOS INFORMATICOS, IMPRESORAS MULTIFUNCION Y RETROPROYECTOR</t>
  </si>
  <si>
    <t>PROVISIÓN E INSTALACIÓN DE BASURERO METÁLICO</t>
  </si>
  <si>
    <t>CONSTRUCCION DE PAVIMENTO EN EL ASENTAMIENTO SANTA TERESITA DE LA CIUDAD DE YBYCUI</t>
  </si>
  <si>
    <t>ADQUISICION DE TRITURADA, MEZCLA Y EMULSION ASFALTICA</t>
  </si>
  <si>
    <t>CONSTRUCCION DE TERMINAL DE OMNIBUS DE SAN JOSE DEL ROSARIO</t>
  </si>
  <si>
    <t xml:space="preserve">CD 21/22 ADQUISICION DE CUBIERTAS </t>
  </si>
  <si>
    <t>ADQUISICION DE MUEBLES Y ENSERES PARA USO INSTITUCIONAL</t>
  </si>
  <si>
    <t>CONTRATACION DE SEGURO DE BIENES Y VALORES</t>
  </si>
  <si>
    <t>ADQUISICIÓN DE REPUESTOS PARA INTERCAMBIADORAS DE PLACAS Y CENTRÍFUGAS SEPARADORAS</t>
  </si>
  <si>
    <t>SEGURO PARA EQUIPOS DE LABORATORIO,INFORMATICO Y OTROS</t>
  </si>
  <si>
    <t>Adquisición por Urgencia Impostergable de Medicamentos e Insumos para COVID-19</t>
  </si>
  <si>
    <t>ADQUISICION DE CINTAS Y KIT DE LIMPIEZA PARA IMPRESORA DE TARJETAS PVC - PLURIANUAL</t>
  </si>
  <si>
    <t>ADQUISICION DE PRECINTAS AUTOADHESIVAS PARA RODADOS - PLURIANUAL</t>
  </si>
  <si>
    <t xml:space="preserve">MANTENIMIENTO Y REPARACIÓN DE UPS PARA LA DIRECCIÓN GENERAL DE FIRMA DIGITAL Y COMERCIO ELECTRÓNICO </t>
  </si>
  <si>
    <t>Contratación de Servicios de Consultoría Especialista Fiduciarios III, para el Programa de Rehabilitación y Modernización de la Central Hidroeléctrica Acaray</t>
  </si>
  <si>
    <t>ADQUISICIÓN DE TINAS,TONER Y FOTOCONDUCTORES</t>
  </si>
  <si>
    <t>ADQUISICION DE REACTIVOS PARA LABORATORIO CENTRAL DEL HOSPITAL DE CLINICAS - AD REFERENDUM 2022</t>
  </si>
  <si>
    <t>Servicio de Ceremonial para Actos de Graduación en las Filiales de la Facultad de Ciencias Económicas</t>
  </si>
  <si>
    <t>PROVISION DE INSUMOS PARA IMPRESION DE LICENCIAS DE CONDUCIR Y ADQUISICION DE ETIQUETAS HOLOGRAFICAS ADHESIVAS (STICKER)</t>
  </si>
  <si>
    <t>ADQUISICIÓN DE PRODUCTOS FARMACEUTICOS Y MEDICINALES, INSUMOS Y REACTIVOS, INSUMOS Y EQUIPOS ODONTOLOGICOS, Y OTROS</t>
  </si>
  <si>
    <t>SERVICIOS DE MANTENIMIENTO Y REPARACION DE ACONDICIONADORES DE AIRE Y EQUIPOS INFORMATICOS (COMPUTADORAS, IMPRESORAS Y FOTOCOPIADORAS)</t>
  </si>
  <si>
    <t>MANTENIMIENTO Y REPARACION DE CENTRALES TELEFONICAS PARA LA SENATUR</t>
  </si>
  <si>
    <t>ADQUISICIÓN DE TINTA Y TÓNER</t>
  </si>
  <si>
    <t>ADQUISICIÓN DE EQUIPOS DE OFICINA Y COMPUTACIÓN</t>
  </si>
  <si>
    <t>ADQUISICIÓN DE CUBIERTAS PARA LA SECRETARIA DE TRANSPORTE</t>
  </si>
  <si>
    <t>SERV. DE MANTENIMIENTO Y REPARACION DE EDIFICIOS</t>
  </si>
  <si>
    <t>Banner y Carteleria</t>
  </si>
  <si>
    <t>Mantenimiento y Reparaciones de Instalaciones Eléctricas</t>
  </si>
  <si>
    <t xml:space="preserve">Adquisición de Cubiertas para unidades móviles de la fabrica Vallemi </t>
  </si>
  <si>
    <t>ADQUISICIÓN DE LICENCIA ORACLE PARA LA ANNP</t>
  </si>
  <si>
    <t>Adquisición de Insumos para Parada de Horno III de Fabrica Vallemi</t>
  </si>
  <si>
    <t>Adquisición de Tornillería de Diversas Medidas para Fábrica Vallemí</t>
  </si>
  <si>
    <t>ADQUISICIÓN DE MUEBLES PARA INSTITUCIONES EDUCATIVAS DEL DPTO. CENTRAL</t>
  </si>
  <si>
    <t>Publicidad y propaganda</t>
  </si>
  <si>
    <t xml:space="preserve">ADQUISICION DE EQUIPOS EDUCATIVOS Y RECREACIONALES </t>
  </si>
  <si>
    <t>SERVICIO DE IMPRESIONES PARA EL BCP</t>
  </si>
  <si>
    <t>ADQUISICION DE REPUESTOS INFORMATICOS Y OTROS</t>
  </si>
  <si>
    <t>Contratación del servicio de limpieza para el Hospital General de Luque</t>
  </si>
  <si>
    <t>SUSCRIPCION EN LA PAGINA WEB</t>
  </si>
  <si>
    <t xml:space="preserve">ADQ. DE PINTURAS Y COLORANTES </t>
  </si>
  <si>
    <t>Adquisición de Útiles de Oficina (Tintas y Tóner) para la DIGESA</t>
  </si>
  <si>
    <t>Adquisición de productos de Hilados y Telas, y Colchones para los servicios dependientes de la Segunda Región Sanitaria</t>
  </si>
  <si>
    <t>Adquisición de contratación de servicios de pólizas de seguro para Notebook de Alta Gama y Terminal Portátil para de Lectura TLP o PDAs, para el Programa de Fortalecimiento Estadistico Nacional del Paraguay- CNPV Año 2022</t>
  </si>
  <si>
    <t>READECUACION DE CRUCE SEMAFORICO EN VARIOS PUNTOS DE LA CIUDAD DE SAN LORENZO</t>
  </si>
  <si>
    <t>ADQUISICIÓN DE EQUIPOS MÉDICOS PARA EL HOSPITAL DE TRAUMA - DONACIÓN TAIWÁN SEGUNDO LLAMADO</t>
  </si>
  <si>
    <t xml:space="preserve">ADQUISICION DE TONER PARA IMPRESORAS </t>
  </si>
  <si>
    <t>ADQUISICIÓN DE ARTÍCULOS ELÉCTRICOS EN EL MARCO DE LAS ELECCIONES NACIONALES Y DEPARTAMENTALES</t>
  </si>
  <si>
    <t>Construcción de Pavimento tipo Empedrado, denominado Zona 7, Distribuidos en cuatro Sectores con fondos de Royalties de este Municipio</t>
  </si>
  <si>
    <t>CONSTRUCCIÓN DE EMPEDRADO ZONA PATIÑO</t>
  </si>
  <si>
    <t>SERVICIO DE MANTENIMIENTO Y REPARACION DE TRANSFORMADORES DE MEDIA TENSION DE LA FACULTAD DE DERECHO UNA</t>
  </si>
  <si>
    <t>Adquisición de herramientas y equipos de protección individual para obras (SBE).</t>
  </si>
  <si>
    <t>Adquisición de equipos informáticos para la H. Cámara de Senadores</t>
  </si>
  <si>
    <t>C.D. N° 47/2022 Proyecto de Mejoramiento Vial Calle 2º Capital e/Cnel. Bogado y Alberdi Loma Merlo</t>
  </si>
  <si>
    <t>ADQUISICION DE HERRAMIENTAS MAYORES Y OTROS</t>
  </si>
  <si>
    <t xml:space="preserve">ADQUISICION DE GENERADOR PARA EL INAC </t>
  </si>
  <si>
    <t>ADQUISICION DE PIZARRAS PARA LA FACULTAD DE DERECHO UNA</t>
  </si>
  <si>
    <t xml:space="preserve">SERVICIOS DE ELABORACIÓN DE PROYECTOS DE INVERSIÓN </t>
  </si>
  <si>
    <t>ADQUISICIÓN DE TRANSFORMADOR PARA EL EDIFICIO DEL SINAFOCAL - AD REFERÉNDUM</t>
  </si>
  <si>
    <t xml:space="preserve">CONSTRUCCIÓN DE EMPEDRADO EN EL BARRIO CARAGUATAY </t>
  </si>
  <si>
    <t>REPARACIONES MAYORES DE MAQUINARIA</t>
  </si>
  <si>
    <t>Licitación por Concurso de Ofertas N° 03/2022 "Refuncionalizacion de urgencias Hospital Distrital de Santa Rita- Plurianual 2.022-2023"</t>
  </si>
  <si>
    <t>ADQUISICION DE RETROEXCAVADORA PLURIANUAL 2022-2023-2024-2025</t>
  </si>
  <si>
    <t>Licitación por Concurso de Ofertas N° 04/2022 "Reparación de Pabellón de dos niveles en la UNE Sede Santa Rita- Plurianual 2022-2023"</t>
  </si>
  <si>
    <t>ACTUALIZACION DE LICENCIAS</t>
  </si>
  <si>
    <t>ADQUISICION DE SOFTWARE DE MONITOREO Y CAMBIO DE PLATAFORMA TECNOLOGICA</t>
  </si>
  <si>
    <t>SERVICIO DE MANTENIMIENTO Y REPARACION DE AERONAVES</t>
  </si>
  <si>
    <t>PRESTACION DE SERVICIOS PARA LA RENOVACION DE LICENCIA AMBIENTAL DE LA FACULTAD DE CIENCIAS MEDICAS FILIAL SANTA ROSA DEL AGUARAY</t>
  </si>
  <si>
    <t>ADQUISICIÓN DE EQUIPOS INFORMÁTICOS Y DE AUDIO PARA LA INSTITUCIÓN MUNICIPAL</t>
  </si>
  <si>
    <t>ADQUISICIÓN DE DOS TRACTORES AGRÍCOLAS 4X4, UNA PALA NIVELADORA DE ARRASTRE, UNA ROTATIVA, UNA RASTRA, AD REFERÉNDUM A LA APROBACIÓN DE CRÉDITO BANCARIO</t>
  </si>
  <si>
    <t>Adquisición de estantes metálicos para la H. Cámara de Senadores</t>
  </si>
  <si>
    <t>Adquisición de Sillas para el Salón Auditorio del Centro de Simulaciones para la Facultad de Ciencias Medicas-UNCA.</t>
  </si>
  <si>
    <t>REPARACIÓN DE BIBLIOTECA MUNICIPAL Y SALA DE LA JUNTA</t>
  </si>
  <si>
    <t>ADQUISICIÓN DE RADIO WALKIE TALKIE PARA EL ÁREA OPERATIVA DE LA DIRECCIÓN DE AEROPUERTOS - AD REFERENDUM</t>
  </si>
  <si>
    <t>Adquisición de Retroexcavadora, Minipalacargadora y Martillete</t>
  </si>
  <si>
    <t>Elaboración y Presentación del Informe de Auditoria del Cumplimiento del Plan de Gestión Ambiental, Obtención de la Resolución del Vertedero Municipal Nueva Esperanza</t>
  </si>
  <si>
    <t>Adquisición de herramientas para el Dpto. de Servicios Generales dependiente de DINAVISA</t>
  </si>
  <si>
    <t>ADQUISICIÓN CAMIÓN CISTERNA-PLURIANUAL(2022-2023-2024-2025)</t>
  </si>
  <si>
    <t>CONTRATACIÓN DE SERVICIO DE PRODUCCIÓN FOTOGRÁFICA PARA EL BCP</t>
  </si>
  <si>
    <t>SERVICIOS CEREMONIALES Y GASTRONÓMICOS PARA EVENTOS VARIOS</t>
  </si>
  <si>
    <t>Servicio de Seguridad y Vigilancia para el Campus de la Universidad Nacional de Concepción</t>
  </si>
  <si>
    <t>ADQUISICION DE PRODUCTOS DE PAPEL CARTON PARA LA DICOSO</t>
  </si>
  <si>
    <t>Adquisición de Camaras para Circuito Cerrado</t>
  </si>
  <si>
    <t>ADQUISICION DE IMPRESORAS, ESCANER DE PRODUCCIÓN Y NOTEBOOK</t>
  </si>
  <si>
    <t>CONSTRUCCION DE PAVIMENTO TIPO EMPEDRADO EN DISTINTOS DISTRITOS DE ALTO PARANÁ</t>
  </si>
  <si>
    <t>08 - Adquisición de Libros</t>
  </si>
  <si>
    <t>ADQUISICIÓN DE PLANTA ASFÁLTICA</t>
  </si>
  <si>
    <t>Construcción de Empedrado en el distrito de J. Eulogio Estigarribia</t>
  </si>
  <si>
    <t>REFACCIÓN DE PAVIMENTO TIPO EMPEDRADO CON CORDÓN</t>
  </si>
  <si>
    <t>Instalación de mobiliarios urbanos e instalación de artefactos eléctricos, en Paseo Monday, Ubicado sobre Avda. Monday (entre la Avda. Guaraní y Miguel Medina)</t>
  </si>
  <si>
    <t xml:space="preserve">ADQUISICIÓN DE PRODUCTOS DE PAPEL PARA LA U.N.C </t>
  </si>
  <si>
    <t>Mantenimiento y Reparaciones menores de Edificios y Locales</t>
  </si>
  <si>
    <t>CONTRATACION DIRECTA N° 04/2022 - ADQUISICION DE TELAS PARA EL INSTITUTO DE BIENESTAR SOCIAL</t>
  </si>
  <si>
    <t>ADQUSICION DE COMPUTADORAS PARA LA SEDECO.</t>
  </si>
  <si>
    <t>Construcción de Pavimento Tipo Ripio Camino Rural Matadero Municipal</t>
  </si>
  <si>
    <t>REPARACION Y MANTENIMIENTO DE CAMINOS URBANOS Y RURALES</t>
  </si>
  <si>
    <t>ADQUISICION DE GASTOS POR SERV. DE ASEO MANTE. Y REPARAC. DE GENERADOR, OLLAS MARMITAS Y CÁMARA FRIGORÍFICAS</t>
  </si>
  <si>
    <t>Construccion de Tinglado para Feriante 2da Etapa</t>
  </si>
  <si>
    <t>Mantenimiento y Actualización de Módulos Informáticos</t>
  </si>
  <si>
    <t>Adquisición de Camionetas y Motocicletas</t>
  </si>
  <si>
    <t>ADQUISICION DE TINTAS Y TONERS PARA LA SNI - 2DO LLAMADO</t>
  </si>
  <si>
    <t>ADQUISICIÓN DE MUBLES DE OFICINA</t>
  </si>
  <si>
    <t>Construcción de empedrado Villa del Maestro</t>
  </si>
  <si>
    <t>CONSTRUCCION DE PAVIMENTO TIPO EMPEDRADO SOBRE LA AVENIDA JACARANDA</t>
  </si>
  <si>
    <t>MANTENIMIENTO Y REPARACIONES MENORES DE VEHICULOS</t>
  </si>
  <si>
    <t xml:space="preserve">CONSTRUCCION DE EMPEDRADOS EN B° BARRIO CERRO CORA Y B° SANTA MARIA </t>
  </si>
  <si>
    <t xml:space="preserve">ADQUISICIÓN DE TINTAS Y TONER PARA IMPRESORAS </t>
  </si>
  <si>
    <t>Consultoría Internacional Protección y gestión de los resultados de la investigación</t>
  </si>
  <si>
    <t>ADQUISICION DE SERVICIO DE CATERING PARA LA DIGERMOV</t>
  </si>
  <si>
    <t>SERVICIO DE TRATAMIENTO Y CONTROL DE AVES, CENTRO MATERNO INFANTIL (CMI) DEL HOSPITAL DE CLINICAS</t>
  </si>
  <si>
    <t>SERVICIO DE SOPORTE PARA LA PROGRAMACIÓN DE SCRIPTS PARA EL SOFTWARE ACL DE AUDITORIA INTERNA</t>
  </si>
  <si>
    <t>SERVICIO DE COURRIER INTERNACIONAL</t>
  </si>
  <si>
    <t xml:space="preserve">ADQUISICION DE BANDERAS </t>
  </si>
  <si>
    <t>Alquiler sede Katuete</t>
  </si>
  <si>
    <t>ADQUISICIÓN E INSTALACIÓN DE EQUIPOS DE AIRE ACONDICIONADO TIPO SPLIT</t>
  </si>
  <si>
    <t>ADQUISICIÓN DE MUEBLES Y ENSERES PARA LA UTGS</t>
  </si>
  <si>
    <t>ADQUISICION DE SERVICIOS DE REPARACION Y MANTENIMIENTO DE EQUIPOS Y MAQUINAS AGRICOLAS DE LA MUNICIPALIDAD DE LA COLMENA, CON PROVISION DE REPUESTOS</t>
  </si>
  <si>
    <t xml:space="preserve">Adquisición, Instalación y Configuración de Circuito Cerrado (CCTV) para el INAN </t>
  </si>
  <si>
    <t>SERVICIO DE LIMPIEZA - CENQUER</t>
  </si>
  <si>
    <t xml:space="preserve">Adquisición de Primas y Gastos de Seguros para el INAN </t>
  </si>
  <si>
    <t>SERVICIO DE MANTENIMIENTO Y REPARACION DE TERMOCICLADOR DE LABORATORIO CENTRAL</t>
  </si>
  <si>
    <t>ADQUISICIÓN DE MATERIALES DE CONSTRUCCIÓN</t>
  </si>
  <si>
    <t>ADQUISICIÓN DE EQUIPOS STB PARA IPTV DE COPACO S.A.</t>
  </si>
  <si>
    <t>Construccion de Deposito en el Local Municipal</t>
  </si>
  <si>
    <t>Construccion de Pavimento Petreo en la calle Tajy 2º Etapa e/ calle Guaira y Av Paraguay</t>
  </si>
  <si>
    <t xml:space="preserve">Adquisicion de equipos climatizador evaporativo para la Escuela de Patinaje Municipal </t>
  </si>
  <si>
    <t>Repuestos para Equipos Informaticos</t>
  </si>
  <si>
    <t>Adquisición de Cartelería de Seguridad</t>
  </si>
  <si>
    <t>Adquisición de Papel Plástico Rígido con Emblema de ANDE</t>
  </si>
  <si>
    <t>Construcción de Tinglado para Taller de Maquinarias Municipales</t>
  </si>
  <si>
    <t>Remodelacion de Area verde y Deportiva en el sector de la Costanera Playa San Jose</t>
  </si>
  <si>
    <t>Adquisición de Banderas</t>
  </si>
  <si>
    <t>ADQUISICIÓN DE BATERÍAS Y MANTENIMIENTO DE UPS PARA EL RECTORADO DE LA UNA</t>
  </si>
  <si>
    <t>Adquisición de Licencia de Uso de las Herramientas de Google Workspace for Educación para el Centro Nacional de Computación (CNC) dependiente del Rectorado de la UNA</t>
  </si>
  <si>
    <t>Mantenimiento y Reparaciones de Mobiliarios</t>
  </si>
  <si>
    <t>ADQUISICION DE EXTINTORES PARA LA DINAC</t>
  </si>
  <si>
    <t>ADQUISICION DE VENTILADORES Y ACONDICIONADORES DE AIRE - AD REFERENDUM</t>
  </si>
  <si>
    <t>ADQUISICION DE CAMIONES PARA LA DIRECCION DE SERVICIOS URBANOS</t>
  </si>
  <si>
    <t>ALQUILER DE IMPRESORAS PARA LA DCEA Y PISCEA</t>
  </si>
  <si>
    <t>MANTENIMIENTO ESTRUCTURAL DE LA CENTRAL DE CIUDAD DEL ESTE - CENTRO.</t>
  </si>
  <si>
    <t>ADQUISICION DE ESTRUCUTRAS METALICAS ACABADAS</t>
  </si>
  <si>
    <t>ADQUISICION DE LICENCIAS Y SOFTWARE</t>
  </si>
  <si>
    <t>Consultoría para el Apoyo de la Unidad de Administración del Programa - Especialista Ingeniero Electromecánico</t>
  </si>
  <si>
    <t>ADQUISICIÓN DE CINTAS, TÓNER Y REPUESTOS MENORES DE INFORMÁTICA</t>
  </si>
  <si>
    <t>SERVICIO TÉCNICO - CONSULTORIA PEI</t>
  </si>
  <si>
    <t>ADQUISICION DE REPUESTOS Y ACCESORIOS MENORES PARA VEHICULOS LIVIANOS, CAMIONES, MAQUINARIAS, MOTOSIERRAS, DESMALEZADORAS.</t>
  </si>
  <si>
    <t>Servicio de Mantenimiento de Edificio para la Facultad de Ciencias Exactas de la U.N.C.</t>
  </si>
  <si>
    <t>Adquisición de neumáticos</t>
  </si>
  <si>
    <t>Adquisición de Equipos Informáticos para Casa Matriz, Filiales y CAES</t>
  </si>
  <si>
    <t>"Adquisicion de Telas para el INERAM"</t>
  </si>
  <si>
    <t>ADQUISICIÓN DE CONFECCIONES TEXTILES E INDUMENTARIA DE PROTECCIÓN PARA DEPENDENCIAS DEL MAG</t>
  </si>
  <si>
    <t>Adquisición de Papelería y Cartón para Oficina y Escritorio</t>
  </si>
  <si>
    <t>Adquisición de Servicios de Agencia Publicitaria para Desarrollo del PLANNING y DISEÑO de materiales de comunicación Institucional sobre la Importancia del Censo Nacional de Población y Vivienda, dentro del Programa de Fortalecimiento del Sistema Estadistico Nacional del Paraguay- CNPV Año 2022</t>
  </si>
  <si>
    <t>ADQUISICION DE TONER Y TINTA PARA IMPRESORAS</t>
  </si>
  <si>
    <t>ADQUISICIÒN DE MUEBLES PARA DEPENDENCIAS DE LA INSTITUCIÒN MUNICIPAL</t>
  </si>
  <si>
    <t>LPN N° 32/2022 ADQUISICION DE REACTIVOS PARA EL HOSPITAL DE TRAUMA - COBERTURA 24 MESES - MSPYBS</t>
  </si>
  <si>
    <t>ADQUISICIÓN DE MAQUINARIA PARA PINTURA VIAL MECANIZADA</t>
  </si>
  <si>
    <t xml:space="preserve">CONSTRUCCION DE LAS OBRAS COMPLEMENTARIAS DEL POLIDEPORTIVO MUNICIPAL - 2ª ETAPA - SAN BERNAR-DINO. </t>
  </si>
  <si>
    <t>TRABAJOS DE CONSTRUCCION DE ENRRIPIADO SOBRE LA CALLE F DESDE LA RUTA GRANEROS DEL SUR HASTA LA CALLE 11 , Y SOBRE LA CALLE G DESDE LA RUTA GRANEROS DEL SUR HASTA LA CALLE AUXILIAR 12 DEL AREA RURAL DEL DISTRITO DE FRAM</t>
  </si>
  <si>
    <t>CONSTRUCCIÓN DE EMPEDRADOS EN LAS CALLES CAÑADA STRONGEST , TOVA MASKOI Y CAPELLAN BLAS A. NUÑEZ</t>
  </si>
  <si>
    <t>Servicio de Consultoría para la Elaboración del Proyecto Ejecutivo CONSTRUCCIÓN DEL POLIDEPORTIVO MUNICIPAL PARA LA CIUDAD DE AYOLAS</t>
  </si>
  <si>
    <t>ADQUISICIÓN DE CHAPAS PARA AYUDA SOCIAL</t>
  </si>
  <si>
    <t>ADQUISICION DE PERIODICOS PARA LAS FFMM</t>
  </si>
  <si>
    <t>Const.de empedrado calle Cap.Juan A.Roa bario San Miguel</t>
  </si>
  <si>
    <t xml:space="preserve">REPARACION DE MOTONIVELADORA </t>
  </si>
  <si>
    <t xml:space="preserve">ADQUISICIÓN DE MATERIALES ELÉCTRICOS </t>
  </si>
  <si>
    <t>ADQUISICION DE PAPEL HIGIENICO PARA LA FACULTAD DE DERECHO UNA</t>
  </si>
  <si>
    <t>Adquisición de anillos de seguridad para el Ejerccio Fiscal 2023 - ONC - INTN - AD REFERENDUM</t>
  </si>
  <si>
    <t>ADQUISICION DE INSECTICIDAS-PLAN AGRICOLA</t>
  </si>
  <si>
    <t>IMPRESION DE CARNET DE ADMISION PERMANENTE, TEMPORARIA, CERTIFICADOS DE RADICACION, HOJAS PARA REGISTROS DE FIRMAS, BOLETA DE RESIDENCIA PRECARIA</t>
  </si>
  <si>
    <t>CONTRATACION DIRECTA N°10 "ADQUISICIÓN DE HOJAS DE SEGURIDAD"</t>
  </si>
  <si>
    <t>Adquisicion de Motocarros para Uso Municipal</t>
  </si>
  <si>
    <t xml:space="preserve">Construcción de Corral Municipal </t>
  </si>
  <si>
    <t>Adquisicion de Envases Vacios para Cemento Portland Tipo Puzolanico CPIV-32 para Villeta</t>
  </si>
  <si>
    <t>Adquisicion de Equipos Informaticos y GPS</t>
  </si>
  <si>
    <t>Adquisición de Tóner´s, Tintas, Consumibles y Otros.</t>
  </si>
  <si>
    <t>Adquisición de Equipos y Módulos para Enseñanza de Automatización con Robots para el Snpp - Ad Referendum</t>
  </si>
  <si>
    <t>Construcción de Empedrado distrito de Mbutuy</t>
  </si>
  <si>
    <t>Adquisición de Mobiliarios para el Laboratorio Informático de las Filiales y Casa Matriz</t>
  </si>
  <si>
    <t>CONTRATACION DIRECTA N° 13/2022 ADQUISICION DE SEGURO DE VEHICULOS MUNICIPALES</t>
  </si>
  <si>
    <t>Const.de empedrados 1)Asentamiento Villa Las Mercedes 2) calle Proyectada c/Pdte.Hayes Barrio Santa Lucia.</t>
  </si>
  <si>
    <t>ADQUISICION DE CUBIERTAS.</t>
  </si>
  <si>
    <t>"Consultoria de Diseño y Produccion de Materiales Audio Visual"</t>
  </si>
  <si>
    <t>REPARACION Y MANTENIMIENTO DE AGUA POTABLE SECTOR FORTALECIMIENTO Y POZO ARTESIANO PARA EL HOSPITAL DE CLINICAS.</t>
  </si>
  <si>
    <t>SERVICIO DE FLETE Y MUDANZA PARA LA SUPERINTENDENCIA DE SALUD</t>
  </si>
  <si>
    <t>Construcción de Cuneta de H° en la Calle México</t>
  </si>
  <si>
    <t>ADQUISICION DE CASILLEROS PARA LA SEDECO</t>
  </si>
  <si>
    <t>CONSTRUCCION DE TINGLADO Y PISTA POLIDEPORTIVO DE DESMOCHADOS ? PLURIANUAL</t>
  </si>
  <si>
    <t xml:space="preserve">CONSTRUCCION DE PAVIMENTO PETREO TIPO EMPEDRADO CALLE QUEBRACHO </t>
  </si>
  <si>
    <t>CONSTRUCCIÓN DE PERFILADOS Y ENRIPIADOS DE CAMINOS - 1RA. ETAPA</t>
  </si>
  <si>
    <t>Adquisición de Un Proyector</t>
  </si>
  <si>
    <t xml:space="preserve">Adquisición de Equipos de Seguridad Resistente a Llamas y a los Efectos Térmicos de Arco Eléctrico </t>
  </si>
  <si>
    <t xml:space="preserve">ADQUISICIÓN DE TEXTILES, COLCHONES Y OTROS </t>
  </si>
  <si>
    <t xml:space="preserve">Delimitación y Zonificación del Distrito de Arroyos y Esteros </t>
  </si>
  <si>
    <t xml:space="preserve">CONTRATACION DE SERVICIOS DE HOTELERIA, ALQUILER DE SALONES Y OTROS SERVICIOS DE CEREMONIAL PARA LA REALIZACION DEL EVENTO DENOMINADO 96ª REUNION ORDINARIA DEL CONSEJO DIRECTIVO DEL INSTITUTO INTERAMERICANO DEL NIÑO, LA NIÑA Y ADOLESCENTES, ORGANISMOS ESPECIALIZADOS DE LA OEA </t>
  </si>
  <si>
    <t>Construcción de empedrado calle Tte. Rojas Silva Barrio Bernardino Caballero</t>
  </si>
  <si>
    <t xml:space="preserve">Servicios de Mantenimiento y Reparación de Instalaciones Eléctricas </t>
  </si>
  <si>
    <t>MANTENIMIENTO DE SISTEMA DE DRENAJE PLUVIAL DE LA CIUDAD DE YASY CAÑY</t>
  </si>
  <si>
    <t>Adquisición de Equipos de Comunicación y Señalamiento</t>
  </si>
  <si>
    <t>ADQUISICION DE PINTURAS PARA EL INCAN</t>
  </si>
  <si>
    <t>SEGUNDO LLAMADO PARA ADQUISICIÓN DE INSUMOS PARA IMPRESIONES.-</t>
  </si>
  <si>
    <t>MANTENIMIENTO PREVENTIVO Y CORRECTIVO CON PROVISION DE REPUESTOS A DEMANDA PARA EQUIPOS MEDICOS DE LA MARCA NIHON KODEN PARA EL CENTRO EMERGENCIAS MEDICAS DEL MSP Y BS</t>
  </si>
  <si>
    <t>ADQUISICIÓN DE INSTRUMENTALES, IMPLANTES E INSUMOS PARA CAJA DE CRÁNEO, PARA SERVICIO DE NEUROCIRUGÍA - AD REFERENDUM 2017</t>
  </si>
  <si>
    <t>ADQUISICION DE LOS DECLARADOS DESIERTOS EN LA LPN N° 146/16 INSTRUMENTALES E INSUMOS PARA CAJA DE CRANEO PARA EL SERVICIO DE NEUROCIRUGIA</t>
  </si>
  <si>
    <t>MANTENIMIENTO Y REPARACIÓN DE VEHÍCULOS EN TALLERES OFICIALES -MARCA: NISSAN - GREAT WALL - VOLKSWAGEN - HYUNDAI - ISUZU - CONTRATO ABIERTO - PLURIANUAL - AD REFERÉNDUM</t>
  </si>
  <si>
    <t>MANTENIMIENTO DEL EDIFICIO DEL PALACIO DE JUSTICIA DE ASUNCIÓN, LA PLAZA DE LA JUSTICIA, EL EDIFICIO DE LA GUARDERÍA INFANTIL, EDIFICIO DE LA SEDE DE LOS REGISTROS PÚBLICOS, EDIFICIO DE LA DIRECCIÓN DEL REGISTRO DE AUTOMOTORES Y LOCALES PROPIOS Y ALQUILADOS DE CAPITAL Y CHACO - CONTRATO ABIERTO - S.B.E. - PLURIANUAL - AD REFERENDUM</t>
  </si>
  <si>
    <t>ADQUISICIÓN DE PRODUCTOS ALIMENTICIOS PARA LA IX REGIÓN SANITARIA - PARAGUARI</t>
  </si>
  <si>
    <t>Asistencia Técnica y Monitoreo de Alarmas, Detectores de Humo y Calor para el BNF (SBE).</t>
  </si>
  <si>
    <t>Locación de Inmueble para Asiento del CAC del BNF en la Ciudad de La Paloma del Espiritu Santo.</t>
  </si>
  <si>
    <t>Reparación de Motor Lado Derecho de Aeronave ZP - TZW de la ANDE</t>
  </si>
  <si>
    <t>SERVICIO DE MANTENIMIENTO Y REPARACIÓN DE EDIFICIOS DE LA DNCP</t>
  </si>
  <si>
    <t>CONTRATACIÓN DE SEGUROS PARA VEHÍCULOS</t>
  </si>
  <si>
    <t>SERVICIOS DE PUBLICACIONES EN EL PERIODICO</t>
  </si>
  <si>
    <t xml:space="preserve">Servicios Profesionales de Auditoría Financiera y Contable del "Programa de Rehabilitación y Modernización de la Central Hidroeléctrica Acaray", para los ejercicios 2021 al 2026 </t>
  </si>
  <si>
    <t xml:space="preserve">Contratacion de Consultor Individual para Asesor de UOC </t>
  </si>
  <si>
    <t>CONTRATACIÓN DE SERVICIOS TERCERIZADOS PARA EL MANTENIMIENTO DEL EDIFICIO DEL BANCO CENTRAL DEL PARAGUAY</t>
  </si>
  <si>
    <t xml:space="preserve">ADQUISICION DE ESCOBILLONES PARA BARRENDEROS DE LA DIRECCION DE SERVICIOS URBANOS </t>
  </si>
  <si>
    <t>Mantenimiento y Reparación de Bebederos Eléctricos - Secretaría Nacional de Cultura</t>
  </si>
  <si>
    <t>Contratación de Servicio de Mano de Obra para Reparación y/o Mantenimiento de Captadores de Polvo de Fabrica Vallemi</t>
  </si>
  <si>
    <t xml:space="preserve"> Adquisición de Equipos varios para Laboratorios de las Fabricas de Vallemi y del CIP Villeta </t>
  </si>
  <si>
    <t>CONSTRUCCION DEL LOCAL PARA LA OFICINA DE COORDINACION Y UNIDAD ZONAL DE VILLA HAYES</t>
  </si>
  <si>
    <t>LPN SBE 43/22 CONTRATACION DE SERVICIOS DE REPARACION MAYOR A DEMANDA, MANTENIMIENTO PREVENTIVO Y CORRECTIVO CON PROVISION DE REPUESTOS A NECESIDAD PARA LAMPARA CIALITICA DE LA MARCA DRAGER PERTENECIENTES AL IPS</t>
  </si>
  <si>
    <t>Servicio de Mantenimiento y Reparación de Vehículos</t>
  </si>
  <si>
    <t>PERFORACION DE POZO PROFUNDO PARA LA CIUDAD DE CORONEL BOGADO</t>
  </si>
  <si>
    <t>PROVISION DE MATERIALES PARA IMPRESION DE TARJETAS DE HABILITACION VEHICULAR EN PVC Y PRECINTAS DE SEGURIDAD AUTOADHESIVAS PARA VEHICULOS CABINADOS - AD REFERENDUM</t>
  </si>
  <si>
    <t>Construcción de empedrado en la calle 1º de Mayo</t>
  </si>
  <si>
    <t>SUMINISTRO, MONTAJE Y PUESTA EN SERVICIO DE GRUPOS ELECTRÓGENOS PARA SITIOS NUEVOS Y REEMPLAZO DE EXISTENTES</t>
  </si>
  <si>
    <t>Mejoramiento y Refuerzo del Sistema de Distribución del Área Metropolitana, en Distritos del Departamento Central, con Provisión Total de Materiales - Fase II</t>
  </si>
  <si>
    <t>ADQUISICION DE CUBIERTAS PARA VEHICULOS DE LA JUNTA MUNICIPAL DE ASUNCION</t>
  </si>
  <si>
    <t>LCO SBE 08/21 ADQUISICIÓN DE AURICULARES TELEFÓNICOS PARA EL IPS</t>
  </si>
  <si>
    <t>PROVISIÓN Y MANTENIMIENTO DE CIRCUITO CERRADO DE TV</t>
  </si>
  <si>
    <t>Servicio de fumigación para el Congreso Nacional</t>
  </si>
  <si>
    <t>Servicio de Mantenimiento y/o Reparación de Muebles de Oficina y Cerrajería</t>
  </si>
  <si>
    <t>SERVICIO DE IMPRESIÓN DE FACTURAS CON INSUMOS.</t>
  </si>
  <si>
    <t>SUSCRIPCIÓN A BASE DE DATOS JURÍDICA ON LINE</t>
  </si>
  <si>
    <t>SUMINISTRO DE HERRAJES DE MONTAJE</t>
  </si>
  <si>
    <t>ADQUISICION DE TRACTOR MOTONIVELADORA - PLURIANUAL</t>
  </si>
  <si>
    <t>PRESTACIÓN DE SERVICIOS DE MANTENIMIENTO DEL GENERADOR ELECTRICO</t>
  </si>
  <si>
    <t xml:space="preserve">ADQUISICION DE MUEBLES Y ELECTRODOMESTICOS </t>
  </si>
  <si>
    <t>ADQUISICIÒN DE MOTOCICLETAS</t>
  </si>
  <si>
    <t>ADQUISICIÓN DE VEHICULOS UTILITARIOS PARA LA ANNP 2º LLAMADO</t>
  </si>
  <si>
    <t>CONTRATACIÓN DEL SERVICIO DE EXTENSIÓN DE GARANTÍA Y SOPORTE PARA SERVIDORES NUTANIX</t>
  </si>
  <si>
    <t>ADQUISICIÓN DE DESMALEZADORAS Y MOTOSIERRAS PARA PARQUES Y DISTRITO DEPENDIENTES DEL MOPC</t>
  </si>
  <si>
    <t>Colocación de Tanques con construcción de bases de Hº Aº sobre estructuras existente en el Casco Urbano, Bº San Miguel 1ra y 2da y Cía Yvyra Poka</t>
  </si>
  <si>
    <t xml:space="preserve">MANTENIMIENTO Y REPARACIONES DEL AUDITORIO, BANDA DE MÚSICOS DEL ISEPOL Y LA COMISARIA 1ª DE ASUNCIÓN </t>
  </si>
  <si>
    <t>COLOCACION DE PAVIEMNTO TIPO RIPIO</t>
  </si>
  <si>
    <t>Servicio de Cableado Estructurado con Provision de Accesorios para la INC</t>
  </si>
  <si>
    <t>ADQUISICION DE SERVICIOS DE REPARACION Y MANTENIMIENTO DE VEHICULOS Y MAQUINARIAS DE LA MUNICIPALIDAD DE DR. JUAN EULOGIO ESTIGARRIBI</t>
  </si>
  <si>
    <t>ADQUISICON DE EQUIPOS INFORMATICOS (segundo llamado)</t>
  </si>
  <si>
    <t>ADQUISICIÓN DE CAMIÓN REFRIGERADO</t>
  </si>
  <si>
    <t>PAVIMENTACION TIPO EMPEDRADO</t>
  </si>
  <si>
    <t>MEJORAMIENTO DE ESPACIO PUBLICO EN ACCESO A LA CIUDAD</t>
  </si>
  <si>
    <t>Adq. de Equipos y Herramientas Mayores para uso Institucional</t>
  </si>
  <si>
    <t>REPARACION DE SALIDAS DE EMERGENCIA EN EL EDIFICIO BOQUERON Y LA CAJA CENTRAL DEL IPS</t>
  </si>
  <si>
    <t>Servicio de conectividad para el INTN - Ad referendum</t>
  </si>
  <si>
    <t>SEÑALIZACION HORIZONTAL Y VERTICAL DE VARIAS CALLES DE LA CIUDAD DE ASUNCION</t>
  </si>
  <si>
    <t>Adquisición de disco duro para la Sala de Sesiones de la H. Cámara de Senadores</t>
  </si>
  <si>
    <t>Adquisicion de materiales y accesorios electricos</t>
  </si>
  <si>
    <t>Adquisición de seguro para vehículos de la Facultad de Ciencias Sociales UNA</t>
  </si>
  <si>
    <t>Ampliación de red eléctrica</t>
  </si>
  <si>
    <t>CONTRATACIÓN DEL SERVICIO DE LIMPIEZA PARA LA SEDE CENTRAL Y EL ARCHIVO REGISTRAL DE LA DIRECCIÓN DEL REGISTRO DE AUTOMOTORES - PLURIANUAL- S.B.E</t>
  </si>
  <si>
    <t>Seguros Contra Incendio de Edificio.</t>
  </si>
  <si>
    <t>ADQUISICION DE TONER Y CARTUCHOS CANON</t>
  </si>
  <si>
    <t>ADQUISICION DE PRODUCTOS QUIMICOS PARA PISCINA</t>
  </si>
  <si>
    <t>Mantenimiento y Reparaciones de Vehículos</t>
  </si>
  <si>
    <t>SERVICIO DE EVALUACIÓN Y PROVISIÓN DE INFORMES PSICOLABORALES</t>
  </si>
  <si>
    <t>ADQUISICIÓN DE HARDWARE</t>
  </si>
  <si>
    <t>ADQUISICION DE LICENCIAS DE SOFTWARE ADOBE CREATIVE CLOUD</t>
  </si>
  <si>
    <t>Adquisición de Electrodomésticos en General (SBE)</t>
  </si>
  <si>
    <t xml:space="preserve">ADQUISICIÓN DE LICENCIAS DE FIREWALL DE BD Y SERVICIOS PROFESIONALES PARA INSTALACIÓN DE FIREWALL DE BD Y SOPORTE </t>
  </si>
  <si>
    <t xml:space="preserve">PROVISION DE TOKEN (CERTIFICADO DIGITAL) </t>
  </si>
  <si>
    <t>ADQUISICION DE ARTICULOS ELECTRICOS Y PILAS</t>
  </si>
  <si>
    <t xml:space="preserve">SERV. DE MANTENIMIENTO Y REPARACION DE EDIFICIO </t>
  </si>
  <si>
    <t>Adquisición de Servicios de Compatibilización entre instalaciones y elementos de la edificación del INE (T 3.1 Y T 3.2) para la ejecución del Censo 2022</t>
  </si>
  <si>
    <t>ADQUISICION DE TELAS</t>
  </si>
  <si>
    <t>CONSTRUCCION DE OFICINA PARA IDENTIFICACIONES EN EL PREDIO MUNICIPAL DEL CASCO URBANO</t>
  </si>
  <si>
    <t>ADQUISICIÓN DE TÓNER PARA IMPRESORAS Y FOTOCOPIADORAS</t>
  </si>
  <si>
    <t>Adquisicion de Insumos Varios Para la Direccion de Desarrollo Economico Sustentable</t>
  </si>
  <si>
    <t>ADQUISICION DE EQUIPOS INFORMATICOS, y OTROS</t>
  </si>
  <si>
    <t>LPN 83/22 ADQUISICION DE PASAJES AÉREOS NACIONALES E INTERNACIONALES Y SERVICIOS CONEXOS A NECESIDAD DEL IPS</t>
  </si>
  <si>
    <t>ADQUISICION E INSTALACION DE GRUPO ELECTROGENO DE TELECOMUNICACIONES AERONAUTICAS NODO TECNICO DEL AEROPUERTO DE MARISCAL ESTIGARRIBIA.</t>
  </si>
  <si>
    <t>CD N° 23/2022 ADQUISICIÓN DE EQUIPOS INFORMÁTICOS PARA LA DGCPEYTS.</t>
  </si>
  <si>
    <t>Adquisición de Tintas, Tóneres, Productos de Papel e Impresiones</t>
  </si>
  <si>
    <t>ADQUISICION DE BATERIAS Y CUBIERTAS PARA VEHICULOS DE LA DCEA Y PISCEA</t>
  </si>
  <si>
    <t>ADQUISICION DE OTROS BIENES DE CONSUMO PARA EL HOSPITAL GENERAL DE VILLA ELISA</t>
  </si>
  <si>
    <t>Adquisición de Productos Metálicos y No Metálicos</t>
  </si>
  <si>
    <t>ADQUISICIÓN DE PISTOLA DE SEÑALES LUMINOSAS PARA LA TORRE DE CONTROL DEL AISP - AD REFERENDUM</t>
  </si>
  <si>
    <t xml:space="preserve">Pavimento tipo empedrado con cordón cuneta en la calle Tacuary, desde calle Colonia, carril oeste </t>
  </si>
  <si>
    <t>ADQUISICION DE TINTA Y TONER PARA EL PROGRAMA AMPLIADO DE INMUNIZACIONES</t>
  </si>
  <si>
    <t>ADQUISICIÓN DE LIBROS DE TEXTO PARA LA FACULTAD DE CIENCIAS ECONÓMICAS - UNA</t>
  </si>
  <si>
    <t xml:space="preserve">MANTENIMIENTO Y REPARACIÓN DEL TRACTOR AGRÍCOLA MASSEY FERGUSON 290/4. </t>
  </si>
  <si>
    <t>Adquisición de baterias para UPS - AD REFERENDUM</t>
  </si>
  <si>
    <t>ADQUISICION DE VEHICULOS PARA LA ESSAP S.A.</t>
  </si>
  <si>
    <t>ADQUISICION DE EQUIPOS INFORMATICOS, IMPRESORAS Y ACCESORIOS</t>
  </si>
  <si>
    <t>Adquisición de Accesorios para Equipos Informáticos.</t>
  </si>
  <si>
    <t>ADQUISICIÓN DE EQUIPOS DE COMPUTACIÓN</t>
  </si>
  <si>
    <t>CONSTRUCCION DE EMPEDRADO AVDA. BOULEVARD LUQUE Y RUTA RESIDENTA</t>
  </si>
  <si>
    <t>Adquisición de Equipos de Refrigeración</t>
  </si>
  <si>
    <t>Adquisición de Piedras, Tubos y Cordones</t>
  </si>
  <si>
    <t>ADQUISICION DE VEHICULOS UTILITARIOS PARA EL MUNICIPIO</t>
  </si>
  <si>
    <t>CONSTRUCCION DE BICISENDA</t>
  </si>
  <si>
    <t>Construcción de Comisarias</t>
  </si>
  <si>
    <t>Adquisicion de Tractor Agricola - Plurianual 2022, 2023, 2024 y 2025</t>
  </si>
  <si>
    <t>Adquisición de Cámara Fotográfica Profesional</t>
  </si>
  <si>
    <t>Construccion de Pavimento Tipo Empedrado-Cñia Quira`yty</t>
  </si>
  <si>
    <t xml:space="preserve">Provisión de combustible </t>
  </si>
  <si>
    <t>Construcción de Tinglado Multiuso Cuarta Etapa</t>
  </si>
  <si>
    <t>ADQUISICIÓN DE MOBILIARIOS PARA LA MUNICIPALIDAD DE PIRIBEBUY</t>
  </si>
  <si>
    <t>Mantenimiento de Edificios Filial San Pedro</t>
  </si>
  <si>
    <t>Recarga de extintores del Congreso Nacional, Centro de Bienestar Infantil y el Estacionamiento</t>
  </si>
  <si>
    <t>ADQUISICION D EIMPRESOS Y FORMULARIOS Y OTROS PARA EL DEPARTAMENTO DE TESORERIA</t>
  </si>
  <si>
    <t>CONTRATACIÓN DIRECTA N°06/2022 CONSULTORÍA FINANCIERA Y ADMINISTRATIVA</t>
  </si>
  <si>
    <t>CONSTRUCION DE EMPEDRADO EN LA QUINTA COMPAÑIA ISLA ALTA</t>
  </si>
  <si>
    <t>REPARACIÓN DE EMPEDRADOS DE LA CALLE TAPIRACUAI Y OTRAS</t>
  </si>
  <si>
    <t>ADQUISICION DE OXIGENO Y ACETILENO</t>
  </si>
  <si>
    <t>Servicios de Fotocopias</t>
  </si>
  <si>
    <t>CONSTRUCCIÓN DE PERFILADOS Y ENRIPIADOS DE CAMINOS - 2DA. ETAPA</t>
  </si>
  <si>
    <t>CONSTRUCCION PAVIMENTO TIPO EMPEDRADO SOBRE CALLE AVD. 1ERO DE MAYO ENTRE 15 DE MAYO Y 28 DE DICIEMBRE Y SOBRE CALLE 3 DE FEBRERO ENTRE 15 DE MAYO Y 28 DE DICIEMBRE</t>
  </si>
  <si>
    <t>REPARACIÓN DE BLOQUES DE AULAS</t>
  </si>
  <si>
    <t>ADQUISICIÓN DE BANCOS PARA JARDIN</t>
  </si>
  <si>
    <t>SERVICIO TERCERIZADO DE TERAPIA INTENSIVA PARA EL MSP Y BS</t>
  </si>
  <si>
    <t>SERVICIO DE ALQUILER DE MÁQUINAS EXPENDEDORAS DE CAFÉ PARA EL RECTORADO DE LA UNIVERSIDAD NACIONAL DE ASUNCION</t>
  </si>
  <si>
    <t>ADQUISICIÓN DE SEMOVIENTES</t>
  </si>
  <si>
    <t>ADQUISICIÓN DE EQUINOS Y CANES</t>
  </si>
  <si>
    <t>ADQUISICION DE SOLUCIONES PARENTERALES PARA EL IPS</t>
  </si>
  <si>
    <t>Contratación de servicios de imprenta y publicaciones</t>
  </si>
  <si>
    <t>REMODELACIÓN DE EDIFICIOS</t>
  </si>
  <si>
    <t>ADQUISICION DE KITS DE ALIMENTOS SUELTOS PARA NIÑOS Y ADOLESCENTES DE GUARDERIAS Y COMEDORES MUNICIPALES</t>
  </si>
  <si>
    <t>Construccion de Pavimento Petreo en la Av. Marcial Samaniego 2º Etapa, e/ calle Francisca Bernal, calle Cordillera, Alto Parana y Tajy</t>
  </si>
  <si>
    <t>ADQUISICION DE IMPRESORAS Y ACCESORIOS DE COMPUTACION</t>
  </si>
  <si>
    <t>ADQUISICION DE EQUIPOS INFORMATICOS Y ACONDICIONADORES DE AIRE</t>
  </si>
  <si>
    <t>CONSTRUCCION DE EMPEDRADO EN LA CALLE TTE. FARIÑA Y NANAWUA DE LA CIUDAD DE HORQUETA - SEGUNDA ETAPA</t>
  </si>
  <si>
    <t>Prestación de Servicio de Consultoría para Especialista en Primera Infancia en el marco del Sistema de Protección Social, VAMOS</t>
  </si>
  <si>
    <t>Construcción de Empedrado calle Antequera</t>
  </si>
  <si>
    <t xml:space="preserve">Construcción de Centro de Atención al Cliente </t>
  </si>
  <si>
    <t>Servicio de Fiscalización de las Obras de Construcción para Cementerio Municipal Parque del Sur.</t>
  </si>
  <si>
    <t>LPN SBE 85/21 ADQUISICION DE TEST DE AMPLIFICACION DE ACIDOS NUCLEICOS CON PROVISION DE EQUIPOS EN CARACTER DE COMODATOS PARA LA UNIDAD DE MEDICINA TRANSFUCIONAL</t>
  </si>
  <si>
    <t>Servicios de Consultorías Individuales de Asistencia Administrativa, Económico Financiera y Estadística para el Programa de Fortalecimiento de Transmisión del Sistema Interconectado Nacional y de Distribución Eléctrica Rural</t>
  </si>
  <si>
    <t>C.D. N° 01/2021 "ADQUISICION DE ALIMENTOS PARA PERSONAS" DEL INSTITUTO DE BIENESTAR SOCIAL</t>
  </si>
  <si>
    <t>Adquisición de Excavadora Hidráulica para Fábrica Vallemi</t>
  </si>
  <si>
    <t>MEJORAMIENTO EN EL PREDIO DE CASILLEROS</t>
  </si>
  <si>
    <t>CD N° 51/21 ADQUISICIÓN DE LÁGRIMAS ARTIFICIALES PARA EL PROGRAMA NACIONAL DE SALUD OCULAR</t>
  </si>
  <si>
    <t>SERVICIO DE MANTENIMIENTO Y REPARACION DE VEHICULOS DE LA FACULTAD DE CIENCIAS VETERINARIAS DE LA UNIVERSIDAD NACIONAL DE ASUNCION</t>
  </si>
  <si>
    <t xml:space="preserve">CONSTRUCCION DE EMPEDRADO ZONA 2 DISTRIBUIDO EN UN SECTOR DENOMINADO B-C UBICADO EN LA ZONA GUAYAIBITY-ESTANZUELA </t>
  </si>
  <si>
    <t>Adquisicion de servicio de mantenimiento y reparacion de edificios</t>
  </si>
  <si>
    <t>CD Nº 22/21 ADQUISICIÓN DE SERVICIO DE TRANSPORTE FLETE DE MATERIAL BIOLÓGICO PARA EL PROGRAMA NACIONAL DE SANGRE</t>
  </si>
  <si>
    <t>LCO N° 31/21 ADQUISICIÓN DE KIT DE DETECCIÓN SARS COV-2 PARA EL H.G.P. NIÑOS ACOSTA ÑU</t>
  </si>
  <si>
    <t>Servicio de Recarga de Extintores (SBE)</t>
  </si>
  <si>
    <t>Servicio de Mantenimiento y/o Reparaciones de Plomería de Locales de la ANDE, Ubicados en Asunción y Área Metropolitana</t>
  </si>
  <si>
    <t>Adquisición de insumos médicos para el Centro de Bienestar Infantil del Congreso Nacional</t>
  </si>
  <si>
    <t>Contratación de Servicios para Desarrollo de Softwares de Gestión Judicial para la AT</t>
  </si>
  <si>
    <t>Construcción de 12 Departamentos e Infraestructura Básica - Proyecto Luque 2</t>
  </si>
  <si>
    <t xml:space="preserve">Adquisicion de Prendas de Vestir </t>
  </si>
  <si>
    <t xml:space="preserve">Adquisición de Discos Duros </t>
  </si>
  <si>
    <t>Elaboración de proyectos de inversión</t>
  </si>
  <si>
    <t xml:space="preserve">Servicio de Fumigación de Oficinas </t>
  </si>
  <si>
    <t>CONSTRUCCION DE EMPEDRADO EN LA CALLE PUBLICA EXISTENTE DE LA COMPAÑÍA 2DA COSTA SALINAS BARRIO SANTO REY</t>
  </si>
  <si>
    <t>FISCALIZACIÓN DE LA READECUACION DE PLAYA Y COSTANERA DE SALTO DEL GUAIRA- PLURIANUAL</t>
  </si>
  <si>
    <t>Construcción de pavimento tipo cascallo, cordon y cuneta en la calle Carlos Antonio Lopez del Barrio Universitario</t>
  </si>
  <si>
    <t>ADQUISICIÓN DE DIESEL TIPO III PARA LA MUNICIPALIDAD DE NUEVA TOLEDO</t>
  </si>
  <si>
    <t>ENRIPIADO Y COLOCACION TUBOS Hº A° EN EL TRAMO COMUNIDAD NVA.ALIANZA - TACUAREMBOY</t>
  </si>
  <si>
    <t>CONSULTORIA DE FIRMA PARA CURSO DE ANALISIS CRIMINAL</t>
  </si>
  <si>
    <t>Adquisición de Servicios de Agencia Publicitaria para Servicios de Publicidad en medios Televisivos y Producción de materiales audiovisuales para la difusión del Censo Nacional de Población y Vivienda - Año 2022, dentro del marco del Programa de Fortalecimiento del Sistema Estadistico Nacional del Paraguay-CNVP Año 2022</t>
  </si>
  <si>
    <t xml:space="preserve">Adquisicion de Servicios de Creatividad y Diseño para publicidad en medios digitales, Carteleria en via publica y produccion de materiales para difusion del Censo Nacional de Poblacion y Vivienda - Año 2022, dentro de Fortalecimiento del Sistema Estadistico Nacional del Paraguay - CNPV Año 2022 </t>
  </si>
  <si>
    <t xml:space="preserve">ADQUISICIÓN DE SERVICIOS DE COMPATIBILIZACIÓN ENTRE INSTALACIONES Y ELEMENTOS DE LA EDIFICACIÓN DEL INE (T1 y T2) PARA LA EJECUCIÓN DEL CENSO 2022. </t>
  </si>
  <si>
    <t>ADQUISICION DE EQUIPOS AUDIOVISUALES</t>
  </si>
  <si>
    <t>ADQUISICION DE UTENSILIOS DE COCINA</t>
  </si>
  <si>
    <t>Reparación de Espacios Públicos - Terminal de Ómnibus y Planta Recicladora</t>
  </si>
  <si>
    <t>ADQUISICION DE EQUIPOS Y PARTES DE DATA CENTER</t>
  </si>
  <si>
    <t>Contratación de Agencia para Producción y edición de videos didácticos para el proyecto de Profesionalización en compras públicas</t>
  </si>
  <si>
    <t>CD Nº 24/2022 "ADQUISICIÓN DE MAMPARAS, MUEBLES Y ENSERES CON COLOCACIÓN Y DESMONTAJE PARA D.G.C.P.E Y T.S."</t>
  </si>
  <si>
    <t>Adquisición de Servidor y Equipos de Informática</t>
  </si>
  <si>
    <t>ADQUISICION DE MEDICAMENTOS PARA LA GOBERNACIÓN DEL DPTO. CENTRAL</t>
  </si>
  <si>
    <t>Perfilado y nivelación de caminos vecinales con colocación de tubos de H° y limpieza de cuneta</t>
  </si>
  <si>
    <t>CD Nº 28/2022 - "ADQUISICIÓN DE CAMAS PARA EL CENQUER"</t>
  </si>
  <si>
    <t>Adquisición de Muebles para la sala el Consejo y Sala de Lactancia</t>
  </si>
  <si>
    <t>PROVISION Y MONTAJE DE BRAZO HIDRAULICO PARA CAMION FORD 4000 - MOVIL 311</t>
  </si>
  <si>
    <t>Micro Seguro Social para Beneficiarios del Programa Abrazo</t>
  </si>
  <si>
    <t>Const.de empedrado calle Proyectada Barrio Santa Lucia frente a USF</t>
  </si>
  <si>
    <t>ADQUISICIÓN DE TINTAS Y TONERS PARA LA SUPERINTENDENCIA DE SALUD</t>
  </si>
  <si>
    <t>ADQUISICION DE EQUIPOS DE OFICINA PARA LA DIRECCION GENERAL DEL REGISTRO DEL ESTADO CIVIL</t>
  </si>
  <si>
    <t>ADQUISICION DE PARQUE INFANTIL PARA LA PLAZA INDEPENDENCIA</t>
  </si>
  <si>
    <t>ADQUISICION DE CASETA DE SEGURIDAD</t>
  </si>
  <si>
    <t>Adquisición de Cubiertas para Maquinarias Pesadas</t>
  </si>
  <si>
    <t xml:space="preserve">REPARACIÓN DE EMPEDRADOS DE CALLES DE LA CIUDAD </t>
  </si>
  <si>
    <t>Elaboracion de Proyecto para Ampliación y Modernización del Mercado Municipal</t>
  </si>
  <si>
    <t>LPN Nº 68/2022 - "ADQUISICIÓN DE EQUIPOS BIOMEDICOS PARA EL HOSPITAL DE VILLA ELISA - MSPYBS"</t>
  </si>
  <si>
    <t>ADQUISICION DE INSUMOS ODONTOLOGICOS PARA EL HOSPITAL DE CLINICAS</t>
  </si>
  <si>
    <t>REPARACIÓN Y MANTENIMIENTO DE EQUIPOS DE LABORATORIO DEL INTN</t>
  </si>
  <si>
    <t>ADQUISICION E INSTALACIÓN DE PARQUE INFANTIL EN LA PLAZA MCAL. JOSÉ FELIX ESTIGARRIBIA</t>
  </si>
  <si>
    <t>CONTRATACIÓN DIRECTA N°05/2022 MANTENIMIENTO Y REPARACIÓN DEL PARQUE AUTOMOTOR</t>
  </si>
  <si>
    <t>ADQUISICIÓN DE MAQUINARIAS</t>
  </si>
  <si>
    <t>ADQUISICIÓN DE SOFTWARE DE FACTURACIÓN ELECTRÓNICA PARA LA ANNP</t>
  </si>
  <si>
    <t xml:space="preserve">LICITACIÓN CONCURSO DE OFERTA N° 01/2022 CONSTRUCCION DE PAVIMENTO TIPO EMPEDRADO EN VARIAS CALLES DE LA CIUDAD DE MINGA PORÃ - Pluri anual </t>
  </si>
  <si>
    <t>Adquisición de insumos informáticos</t>
  </si>
  <si>
    <t xml:space="preserve">CONSTRUCCIÓN DE LOMADAS CON MATERIAL TIPO ASFALTO - SEÑALIZACIONES VERTICALES: CARTELERIA - PINTURA VIAL SOBRE PAVIMENTO DE ASFALTO: FRANJAS PEATONALES - INDICACIONES DE SENTIDOS - ESTACIONAMIENTO PARA MOTOCICLETAS </t>
  </si>
  <si>
    <t>CD Nº 36/2022 - "ADQUISICIÓN DE MONTA CARGA MANUAL (TRANSPALETS) PARA LOS PARQUES SANITARIOS DE LA DGGIES - MSPYBS"</t>
  </si>
  <si>
    <t xml:space="preserve">Servicio de Consultoría para la Fiscalización de la Construcción de Sistema de Abastecimiento de Agua Potable con Red de Distribución en los Distritos de Yrybucua, Tembiapora, Yhù y Tavapy en los Departamentos de San Pedro, Caaguazú y Alto Paraná - Selección Basada en Presupuesto Fijo SBPF </t>
  </si>
  <si>
    <t>Adquisición de cajones fúnebres (ataúd) para la Municipalidad de Concepción</t>
  </si>
  <si>
    <t>Construcción y Mejoramiento de Enripiados en diferentes Caminos Vecinales en la Zona Nordeste del Departamento de Itapúa</t>
  </si>
  <si>
    <t>REPARACIÓN DE LOCAL MUNICIPAL</t>
  </si>
  <si>
    <t>ADQUISICION DE IMPRESOS Y FORMULARIOS PARA LA DIRECCION DE AERONAUTICA</t>
  </si>
  <si>
    <t>ADQUISICION DE UPS PARA LA GERENCIA TECNICA DEL AISP</t>
  </si>
  <si>
    <t>CONSTRUCCION DE EMPEDRADO SOBRE CALLE BOQUERON, ENTRE CALLE SAN RAFAEL Y AVDA. TERESA STEINBOCK- BARRIO SAN JUAN</t>
  </si>
  <si>
    <t>REPARACIONES VARIAS DE LA PISTA DE PATINAJE</t>
  </si>
  <si>
    <t>Reparaciones Mayores de Maquinarias y Vehículos de la Institución Municipal</t>
  </si>
  <si>
    <t>Provision de Combustible Para uso Institucional</t>
  </si>
  <si>
    <t>Adquisición de Compuestos Químicos</t>
  </si>
  <si>
    <t>ADQUISICION DE MAQUINARIAS PARA LA INSTITUCION</t>
  </si>
  <si>
    <t>Construcción de cuneta de H° en las calles transversales a la calle Europa y a la calle Brasil</t>
  </si>
  <si>
    <t>Adquisición de Hidrolavadora, Desmalezadoras, Podadora y Bomba de Agua para la Institución Municipal</t>
  </si>
  <si>
    <t>Const.de empedrado calle Proyectada c/14 de Mayo Barrio 12 de junio</t>
  </si>
  <si>
    <t>SERVICIOS DE FLETES Y MUDANZAS</t>
  </si>
  <si>
    <t xml:space="preserve">ADQUISICION DE EQUIPOS INFORMATICOS </t>
  </si>
  <si>
    <t>Servicio de Mantenimiento y Reparación de la Cancha Sintética de la FADA/UNA</t>
  </si>
  <si>
    <t>CONSTRUCCION DE PAVIMENTO TIPO EMPEDRADO - B° SAN ANTONIO</t>
  </si>
  <si>
    <t>ADQUISICION DE SEMOVIENTES</t>
  </si>
  <si>
    <t>SERVICIO DE MANTENIMIENTO Y REPARACIÓN DE IMPRESORAS Y MONITORES</t>
  </si>
  <si>
    <t xml:space="preserve">ADQUISICIÓN DE PAÑOS, DESODORANTES Y OTROS </t>
  </si>
  <si>
    <t>ALQUILER DE LOCAL PARA DEPÓSITO DE EVIDENCIAS</t>
  </si>
  <si>
    <t>ADQUISICIÓN DE ALIMENTOS PARA RESIDENTES Y FUNCIONARIOS DEL CREAM VIDA PLENA DEL I.P.S. SAN BERNARDINO</t>
  </si>
  <si>
    <t>MANTENIMIENTO PREVENTIVO Y CORRECTIVO DE EQUIPOS DE IMPRENTA - AD REFERENDUM - CONTRATO ABIERTO - PLURIANUAL - SBE</t>
  </si>
  <si>
    <t>CONSTRUCCIÓN DE LA ETAPA FINAL DEL POLIDEPORTIVO DE BENJAMIN ACEVAL</t>
  </si>
  <si>
    <t>ALQUILER DE INMUEBLES PARA SEDES DEL JUZGADO DE PAZ DE SAN LORENZO Y DEL JUZGADO DE PRIMERA INSTANCIA DE CAPIATA ? AD REFERENDUM</t>
  </si>
  <si>
    <t>SERVICIOS DE SEGURIDAD Y VIGILANCIA PARA EDIFICIOS DE LA DNCP</t>
  </si>
  <si>
    <t>ALQUILER DE INMUEBLES PARA LAS DISTINTAS OFICINAS REGIONALES DEL INFONA</t>
  </si>
  <si>
    <t>CONTRATACION DE EMPRESA DE SEGURIDAD</t>
  </si>
  <si>
    <t>Ampliación y Modernización de las Áreas de Terapia Intensiva; Oncología e Internación del Hospital General Pediátrico.</t>
  </si>
  <si>
    <t>ALQUILER DE INMUEBLE PARA SEDE DEL TRIBUNAL DE APELACION Y OFICINA ADMINISTRATIVA DE FUERTE OLIMPO</t>
  </si>
  <si>
    <t>ALQUILER DE INMUEBLE PARA SEDE DEL DEPÓSITO DE LA ADMINISTRACIÓN CENTRAL DE LA CORTE SUPREMA DE JUSTICIA - DETERMINADO - PLURIANUAL - AD REFERÉNDUM</t>
  </si>
  <si>
    <t>LOCACION DE INMUEBLE PARA DEPOSITO DE LA DNA</t>
  </si>
  <si>
    <t>LPN SBE 65-20 CONTRATACION DE MANTENIMIENTO PREVENTIVO Y CORRECTIVO CON PROVISION DE REPUESTOS A NECESIDAD PARA LOS EQUIPOS DE TOMOGRAFIA DE LA MARCA GE PERTENECIENTES AL IPS</t>
  </si>
  <si>
    <t>ADQUISICION DE EQUIPOS INFORMATICOS PARA LABORATORIO CENTRAL DEL MSPYBS, COVID-19</t>
  </si>
  <si>
    <t>SERVICIO DE SEGURO ODONTOLOGICO PARA FUNCIONARIOS DEL FONDO GANADERO</t>
  </si>
  <si>
    <t>ALQUILER DE MAQUINARIA PESADA Y EQUIPOS HIDRAULICOS</t>
  </si>
  <si>
    <t>Servicio de limpieza, fumigación y desinfección de sede del MNP</t>
  </si>
  <si>
    <t>Adquisición de Utensilios para BlOQUE MODULAR RESPIRATORIO A-O ; X-O Y URGENCIAS DE PEDIATRIA RESPIRATORIO ( CARPA)- COVID-19</t>
  </si>
  <si>
    <t>Consultoria Individual Nacional Tecnico Junior en Asistencia Tecnica</t>
  </si>
  <si>
    <t>ADQUISICION DE COMPUTADORAS, EQUIPOS DE OFICINA</t>
  </si>
  <si>
    <t>ADQUISICIÓN DE CARTONES DE TÍTULOS EN HOJAS DE SEGURIDAD PARA LA PROMOCIÓN AÑO LECTIVO 2022</t>
  </si>
  <si>
    <t>SERVICIOS DE CEREMONIAL Y HOSPEDAJE</t>
  </si>
  <si>
    <t>LPN SBE 41/22 CONTRATACION DE SERVICIOS DE MANTENIMIENTO PREVENTIVO Y CORRECTIVO CON PROVISION DE REPUESTOS A NECESIDAD PARA MONITORES DE LA MARCA DRAGER PERTENECIENTES AL IPS</t>
  </si>
  <si>
    <t xml:space="preserve">ADQUISICION DE PRECINTOS </t>
  </si>
  <si>
    <t>ADQUISICION DE EQUIPOS INFORMATICOS Y HERRAMIENTAS MAYORES</t>
  </si>
  <si>
    <t>ADQUISICIÓN DE COMPUESTOS QUÍMICOS - CÓD. 13</t>
  </si>
  <si>
    <t>ADQUISICIÓN DE PÓLIZAS DE SEGUROS</t>
  </si>
  <si>
    <t>BACHEO Y REGULARIZACION ASFALTICA DE CALLES EN ZONA URBANA DE LA CIUDAD DE VILLETA.</t>
  </si>
  <si>
    <t>LPN SBE 05/22 CONTRATACIÓN DE SERVICIOS DE MANTENIMIENTO DE EQUIPOS DE MAMOGRAFÍAS DE LA MARCA GE PERTENECIENTES AL IPS</t>
  </si>
  <si>
    <t>ADQUISICIÓN DE ESPECTROFOTÓMETRO PARA EL CEMIT DEL RECTORADO DE LA UNA</t>
  </si>
  <si>
    <t>SERVICIO DE CUENTAS DE VIDEOCONFERENCIA</t>
  </si>
  <si>
    <t>ADQUISICIÓN DE ARTICULOS DE FERRETERIA, MATERIALES ELÉCTRICOS Y DE CONSTRUCCIÓN</t>
  </si>
  <si>
    <t>ADQUISICIÓN DE EQUIPAMIENTO PARA RECICLAJE DE RESIDUOS SÓLIDOS</t>
  </si>
  <si>
    <t>Servicio anual AVYCE, para Actualización y/o Soporte técnico de Licencia para Desarrollo de Software</t>
  </si>
  <si>
    <t>SOPORTE TÉCNICO ORACLE</t>
  </si>
  <si>
    <t>ADQUISICION DE CADENAS CAÑERAS</t>
  </si>
  <si>
    <t>Consultoria Individual Nacional Técnico Funcional Junior</t>
  </si>
  <si>
    <t>Servicio de Limpieza de Locales para la UNVES</t>
  </si>
  <si>
    <t>SERVICIO DE TELEFONÍA CELULAR PARA EL REP</t>
  </si>
  <si>
    <t>SERVICIO DE SEGURO MEDICO PARA FUNCIONARIOS DEL FONDO GANADERO</t>
  </si>
  <si>
    <t>ADQUISICIÓN DE MAQUINAS FUMIGADORAS VARIAS PARA EL SENEPA</t>
  </si>
  <si>
    <t>Adquisición de pasajes aéreos</t>
  </si>
  <si>
    <t>ADQUISICION DE REACTIVOS PARA UMT Y HEMOCENTRO DEL HOSPITAL DE CLINICAS AD REFERENDUM 2022</t>
  </si>
  <si>
    <t>CD 77/21 - AMPLIACION DE CENTRALIZACION DE BOCAS DE OXIGENO PARA EL HOSPITAL DISTRITAL DE SAN IGNACIO MISIONES</t>
  </si>
  <si>
    <t xml:space="preserve">Construcción y reparaciones varias de Puesto de Salud en el Departamento de Cordillera Plurianaul. </t>
  </si>
  <si>
    <t>Adquisición de Chalecos Reflectantes Homologados y Serigrafiados</t>
  </si>
  <si>
    <t>CONSULTORÍA PARA RELEVAMIENTO DE REQUERIMIENTOS DE UN SISTEMA INFORMÁTICO REPOSITORIO DE NORMATIVAS PARA EL BCP</t>
  </si>
  <si>
    <t xml:space="preserve">Adquisición de Calculadoras con Impresoras </t>
  </si>
  <si>
    <t>ADQUISICION DE CUBIERTAS PARA VECHICULOS MUNICIPALES</t>
  </si>
  <si>
    <t>ADQUISICION DE UN OMNIBUS USADO PARA LA MUNICIPALIDAD DE SAN CRISTOBAL</t>
  </si>
  <si>
    <t>SERVICIO DE LABORATORIO DE ANALISIS PARA DETERMINACION DE PESTICIDAS Y OTROS EN AGUA CRUDA POTABLE</t>
  </si>
  <si>
    <t xml:space="preserve">ADQUISICION Y MONTAJE DE PARQUE INFANTIL EN LA PLAZA DE LOS HEROES </t>
  </si>
  <si>
    <t xml:space="preserve">CONSTRUCCIÓN DE 4.294 M2 DE PAVIMENTO TIPO EMPEDRADO CON CORDÓN CUNETA, BADÉN Y PUENTE DE H° A° EN LA ZONA URBANA DE LA CIUDAD DE SANTA ROSA DEL AGUARAY </t>
  </si>
  <si>
    <t>Construcción de pavimento tipo empedrado sobre calle Junior Francisco y 1º de Marzo</t>
  </si>
  <si>
    <t>CONTRATACIÓN DE SERVICIOS ADMINISTRATIVOS, CONTABLES Y DE UOC</t>
  </si>
  <si>
    <t>CONSTRUCCION DE PAVIMENTO TIPO EMPEDRADO EN CALLE SIN NOMBRE (perpendicular a la calle Sgto Britez) BARRIO CORAZON DE JESUS DE LA CIUDAD DE YBYCUI</t>
  </si>
  <si>
    <t>ADQUISICIÓN DE EQUIPAMIENTOS INFORMÁTICOS, DE COMUNICACIÓN, ESCRITORIO E INTANGIBLES PARA EL ÁREA DE COMUNICACIONES DEL INE</t>
  </si>
  <si>
    <t>CONSULTORIA PARA EL DESARROLLO DE SISTEMA ELECTRONICO INTEGRAL REGISTRAL PARA LA DIRECCIÓN DE MARCAS Y SEÑALES - AD REFERÉNDUM - PLURIANUAL</t>
  </si>
  <si>
    <t>ADQUISICIÓN DE EQUIPOS DE OFICINA Y COMPUTACIÓN PARA LA MUNICIPALIDAD DE SAN COSME Y DAMIÁN</t>
  </si>
  <si>
    <t>ADQUISICIÓN DE EQUIPOS VARIOS PARA EL CNC Y LA DGEU DEPENDIENTES DEL RECTORADO DE LA UNA</t>
  </si>
  <si>
    <t>ADQUISICION DE PRENDAS DE VESTIR PARA DMH E INAC</t>
  </si>
  <si>
    <t>ADQUISICIÓN DE NEUMATICOS PARA MAQUINAS, VEHÍCULOS E IMPLEMENTOS UTILITARIOS DE LA ANNP</t>
  </si>
  <si>
    <t>ADQUISICIÓN DE 4 MONTACARGAS DIESEL DE 3,5 TONELADAS</t>
  </si>
  <si>
    <t>ADQUISICIÓN DE TINTAS Y TONER PARA LA ANNP</t>
  </si>
  <si>
    <t>SERVICIO DE CATERING</t>
  </si>
  <si>
    <t>Adquisición de Herramientas e Insumos para Fabrica Vallemi</t>
  </si>
  <si>
    <t>SERVICIO DE ORGANIZACIÓN DE EVENTOS PARA LA CONACOM, PARA LA ORGANIZACIÓN DE LA REUNIÓN ANUAL DEL GRUPO DE TRABAJO SOBRE COMERCIO Y COMPETENCIA DE AMERICA LATINA Y CARIBE Y DIA DE LA COMPETENCIA</t>
  </si>
  <si>
    <t>Mantenimiento y Reparaciones de Instalaciones Telefónicas</t>
  </si>
  <si>
    <t xml:space="preserve">CONTRATACIÓN DE SEGURO ODONTOLÓGICO PARA FUNCIONARIOS DE LA INSTITUCIÓN </t>
  </si>
  <si>
    <t>SERVICIO DE MANTENIMIENTO DEL SISTEMA DE PULSADORES DE EMERGENCIA PARA ÁREAS PERIFÉRICAS Y PUNTOS ESPECÍFICOS DEL BCP</t>
  </si>
  <si>
    <t>Seguro de valores y vehículos para la Universidad Nacional de Concepción</t>
  </si>
  <si>
    <t>ADQUISICION DE CUBIERTAS PARA MAQUINARIAS Y CAMIONES DE LA DIRECCION DE VIALIDAD</t>
  </si>
  <si>
    <t xml:space="preserve">ADQUISICIÓN DE LECHE PARA FUNCIONARIOS DE LA TERMINAL DE OMNIBUS DE ASUNCIÓN </t>
  </si>
  <si>
    <t>ADQUISICIÓN DE DEFENSIVOS AGRÍCOLAS PARA DEPENDENCIAS DEL MAG</t>
  </si>
  <si>
    <t>ADQUISICIÓN DE MAQUINARIAS AGRÍCOLAS PARA DEPENDENCIAS DEL MAG</t>
  </si>
  <si>
    <t>ADQUISICIÓN DE PROYECTORES Y AMPLIFICADORES DE SEÑAL CELULAR PARA VEHÍCULOS PARA EL VMG</t>
  </si>
  <si>
    <t>CD N° 10/2022 MANTENIMIENTO DE LAS OFICINAS DE LA DIRECCIÓN GENERAL DE VIGILANCIA SANITARIA</t>
  </si>
  <si>
    <t>CONSTRUCCIÒN DE PORTAL DE ENTRADA AL CASCO URBANO DEL DISTRITO DE ITAKYRY</t>
  </si>
  <si>
    <t>ADQUISICIÒN DE EQUIPOS INFORMATICOS PARA DEPENDENCIAS DE LA INSTITUCION MUNICIPAL DE ITAKYRY</t>
  </si>
  <si>
    <t>ESTUDIO SOBRE TENDENCIA DEL MERCADO LABORAL</t>
  </si>
  <si>
    <t>SERVICIO DE MONITOREO Y RASTREO SATELITAL DE VEHICULOS Y MAQUINARIAS</t>
  </si>
  <si>
    <t>"ADQUISICIÓN DE MOTOCICLETAS PARA LA INSTITUCIÓN MUNICIPAL"</t>
  </si>
  <si>
    <t>ADQUISICIÓN DE MOTONIVELADORA PARA LA MUNICIPALIDAD DE RAÚL ARSENIO OVIEDO</t>
  </si>
  <si>
    <t>CONSTRUCCION DE EMPEDRADO ZONA 8 DISTRIBUIDOS EN TRES SECTORES CON FONDOS ROYALTIES</t>
  </si>
  <si>
    <t>ADQUISICIÓN DE VEHÍCULOS PARA EL BCP</t>
  </si>
  <si>
    <t>C.D. N° 63/2022 Proyecto de Mejoramiento Vial, construccion de empedrado calle Espinillo e/Mburucuya y Chovoreka, Tramo 1 Ykaa</t>
  </si>
  <si>
    <t>ILUMINACIÓN DE CALLES Y ESPACIOS PÚBLICOS EN EL 2DO ENCUADRE CENTRO</t>
  </si>
  <si>
    <t>ADQUISICION DE PUPITRES Y ASIENTOS PARA SILLAS PEDAGOGICAS PARA LA FACULTAD DE DERECHO UNA|</t>
  </si>
  <si>
    <t>ADQUISION DE REFLECTOR LED-CONTRATO ABIERTO</t>
  </si>
  <si>
    <t>ADQUISICION DE EQUIPOS DE COMPUTACION 2022</t>
  </si>
  <si>
    <t>ADQUISICION DE EQUIPOS DE ENDOSCOPIA PARA EL HOSPITAL DE CLINICAS -AD REFERÉNDUM AMPLIACIÓN PRESUPUESTARIA</t>
  </si>
  <si>
    <t>LCO 19/2022 - ADQUISICION DE POLIZAS DE SEGURO PARA AMBULANCIAS 2021 DEL MSPBS (12MESES)</t>
  </si>
  <si>
    <t>CONTRATACIÓN DEL SERVICIO DE SOPORTE TÉCNICO Y EXTENSIÓN DE GARANTÍA DE EQUIPOS ORACLE DATABASE APPLIANCE</t>
  </si>
  <si>
    <t>Construccion de pavimento tipo empedrado con cordon cuneta, calle 7 del Barrio Padre Carlos Winckel</t>
  </si>
  <si>
    <t>SERVICIO DE FUMIGACION DE LAS INSTALACIONES DE LA GOBERNACION DEL DEPARTAMENTO CENTRAL</t>
  </si>
  <si>
    <t>Adquisición de Equipos de Lavandería - Ad Referendum a Reprogramación Presupuestaria</t>
  </si>
  <si>
    <t>ADQUISICION DE DISPOSITIVO DE VISION TERMICA Y NOCTURNA PARA EL CODI</t>
  </si>
  <si>
    <t xml:space="preserve">SERVICIO DE MANTENIMIENTO CON PROVISION DE REPUESTOS DE RETROEXCAVADORA </t>
  </si>
  <si>
    <t>ADQUISICION E INSTALACION DE SISTEMA DE CIRCUITO CERRADO Y VIGILANCIA PARA LA MUNICIPALIDAD DE T.R.P</t>
  </si>
  <si>
    <t>LOCACION DE INMUEBLE DE OFICINAS PARA SUPERVISIÓN,MONITOREO,EQUIPO, ADMINISTRACION Y SEGUIMIENTO DE LA EJECUCIÓN DE OBRAS DE AMPLIACIÓN Y DUPLICACIÓN DE RUTAS PY 02</t>
  </si>
  <si>
    <t>Adquisición de banderas para la H. Cámara de Senadores</t>
  </si>
  <si>
    <t>ADQUISICIÓN DE MATERIALES ELÉCTRICOS</t>
  </si>
  <si>
    <t>ADQUISICIÓN DE VEHÍCULOS Y CAMIONES PARA USO MILITAR DE LA ARMADA PARAGUAYA - SBE</t>
  </si>
  <si>
    <t>ADQUISICIÓN DE REACTIVOS QUÍMICOS, BIOLÓGICOS E INSUMOS - AD REFERENDUM A LA REPROGRAMACIÓN PRESUPUESTARIA</t>
  </si>
  <si>
    <t>ADQUISICION DE RELOJES BIOMETRICOS</t>
  </si>
  <si>
    <t>SERVICIO INDIVIDUAL DE CONSULTORIA, ASESORAMIENTO ADMINISTRATIVO Y FINANCIERO PARA EL MAG- DGP</t>
  </si>
  <si>
    <t>Adquisición de Licencias Adobe Creative para la H. Cámara de Senadores</t>
  </si>
  <si>
    <t>MANTENIMIENTO Y REPARACION DE EQUIPOS DE REFRIGERACION</t>
  </si>
  <si>
    <t>Adquisicion de Libros</t>
  </si>
  <si>
    <t>LICITACION CONCURSO DE OFERTA N° 02/2022 CONSTRUCCION DE PAVIMENTO TIPO EMPEDRADO EN VARIOS BARRIOS DE LA CIUDAD DE MINGA PORA - PLURI ANUAL</t>
  </si>
  <si>
    <t>MANTENIMIENTO Y COLOCACIÓN DE EQUIPOS DE AIRES ACONDICIONADOS TIPO SPLIT EN LAS AULAS PARA CEPAM EN NIVEL 3ER PISO FILIAL SANTA ROSA DEL AGUARAY</t>
  </si>
  <si>
    <t>RECARGA DE EXTINTORES PARA EL PROGRAMA AMPLIADO DE INMUNIZACIONES</t>
  </si>
  <si>
    <t>Adquisición de Mobiliarios para los Centros Vivos de la Municipalidad de Encarnación</t>
  </si>
  <si>
    <t>Construccion de empedrado en el Barrio Gemisa</t>
  </si>
  <si>
    <t>Construcción de Pavimento Tipo Empedrado-Cñia Ciraty-Zona Nanawa</t>
  </si>
  <si>
    <t>ADQUISICION DE CAJAS DE CARTON NEGRA 450ML PET</t>
  </si>
  <si>
    <t>Construcción de Pavimento tipo empedrado sobres las calles Iturbe (un tramo) y Pedro Juan Caballero (un tramo)</t>
  </si>
  <si>
    <t>CONSTRUCCIÓN DE PERFILADOS Y RELLENOS DE CAMINOS</t>
  </si>
  <si>
    <t>ADQUISICION DE RADIO WALKIE TALKIE Y DRONE PROFESIONAL PARA EL CIPAA</t>
  </si>
  <si>
    <t>ADQUISICIÓN DE IMPRESIONES VARIAS DECLARADOS DESIERTOS EN EL ID 406081</t>
  </si>
  <si>
    <t>ADQUISICIÓN DE LIBROS DE ODONTOLOGÍA</t>
  </si>
  <si>
    <t>Provisión de Combustibles Diesel Tipo III para la Institución Municipal</t>
  </si>
  <si>
    <t>Renovación de Licencia de Software de Video Conferencia</t>
  </si>
  <si>
    <t>CERCADO PERIMETRAL PARA LA FILIAL SANTA ROSA DEL AGUARAY</t>
  </si>
  <si>
    <t>Adquisición de Mobiliarios para la Gerencia de Playa San José</t>
  </si>
  <si>
    <t>Adquisición de Muebles para la Institucion Municipal</t>
  </si>
  <si>
    <t>Adquisición de Aires Acondicionados No Cotizados en Convenio Marco</t>
  </si>
  <si>
    <t xml:space="preserve">ADQUISICION DE LICENCIA DE SOFTWARE </t>
  </si>
  <si>
    <t>12 - Servicios de Mantenimiento de Edificios - 2 Llamado</t>
  </si>
  <si>
    <t>REPARACIONES MAYORES DE MAQUINARIAS PESADAS DE LA INSTITUCIÓN MUNICIPAL</t>
  </si>
  <si>
    <t>CONSTRUCCION DE ENRIPIADO SOBRE LA CALLE MARIA AUXILIADORA PARALELO A LA PLAZA TERCER TRAMO</t>
  </si>
  <si>
    <t>Servicio der Inspección Técnica Vehicular</t>
  </si>
  <si>
    <t>ADQUISICIÓN DE ECÓGRAFO PARA EL POLICLINICO MUNICIPAL DE ASUNCIÓN</t>
  </si>
  <si>
    <t>Mantenimiento y Soporte de Sistema contra Incendios FM200</t>
  </si>
  <si>
    <t>ALQUILER DE LOCAL PARA ASIENTO DEl JUZGADO DE PAZ N°2 DE VILLARRICA</t>
  </si>
  <si>
    <t>SERVICIO DE MANTENIMIENTO DE ZORRAS, APILADOR DE PALLETS Y CARROS DE TRANSPORTE DE LA TESORERIA</t>
  </si>
  <si>
    <t>Locacion de Inmuebles para Agencias de Paraguari</t>
  </si>
  <si>
    <t>ADQUISICION DE FURGONES TERMICOS PARA TRANSPORTE DE MEDICAMENTOS - COVID19</t>
  </si>
  <si>
    <t>MANTENIMIENTO DE GRUPO GENERADORES</t>
  </si>
  <si>
    <t>Seguro de Bienes de la AFD</t>
  </si>
  <si>
    <t>Adquisición de Instrumentos y Equipos de Medición</t>
  </si>
  <si>
    <t>ADQUISICION DE REPUESTOS INFORMATICOS</t>
  </si>
  <si>
    <t>Servicio de Limpieza de Oficinas y Sanitarios - Sede Central</t>
  </si>
  <si>
    <t>ALQUILER DE CAMIONES VOLQUETE, CAMIONES PLAYEROS, RETROEXCAVADORAS, COMPACTADORAS Y CAMIONETAS PARA LA DIRECCION DE VIALIDAD</t>
  </si>
  <si>
    <t>Adquisición de insumos eléctricos, de refrigeración y otros</t>
  </si>
  <si>
    <t>Asistencia Tecnica en Telecomunicaciones para apoyo a la actualizacion del SIARE</t>
  </si>
  <si>
    <t>LPN SBE 52/22 CONTRATACION DE SERVICIO DE MANTENIMIENTO CON PROVISION DE REPUESTOS A DEMANDA DE EQUIPOS GENERADORES DE GASES MEDICINALES DE HOSPITALES DEL AREA CENTRAL, METROPOLITANA E INTERIOR DEL IPS</t>
  </si>
  <si>
    <t>Construcción de Plazas Deportivas en el Chaco Paraguayo.-</t>
  </si>
  <si>
    <t>ADQUISICION DE LAVADORA EXTRACTORA INDUSTRIAL PARA EL INCAN -SBE- AD REFERENDUM</t>
  </si>
  <si>
    <t>ADQUISICION DE PLASTICOS PVC PRE IMPRESOS PARA HABILITACIONES DE VEHICULOS - PLURIANUAL</t>
  </si>
  <si>
    <t>Reparaciones Mayores de Maquinarias</t>
  </si>
  <si>
    <t>MANTENIMIENTO Y REPARACIÓN DEL PARQUE AUTOMOTOR DE LA GOBERNACION DE MISIONES</t>
  </si>
  <si>
    <t xml:space="preserve">Adquisición Cubiertas y Cámaras de Aire.- </t>
  </si>
  <si>
    <t>DESAGÜE PLUVIAL Y MEJORAMIENTO VIAL, MEDIOAMBIENTAL E INCLUSIVO DE LA AVDA. GRAL. SANTOS ENTRE AVDA. FELIX BOGADO Y LA CALLE CERRO CORA</t>
  </si>
  <si>
    <t>MANTENIMIENTO Y REPARACION DE DEPENDENCIAS DEL MINISTERIO DE SALUD PUBLICA Y BIENESTAR SOCIAL</t>
  </si>
  <si>
    <t>ALQUILER DE INMUEBLES PAR LA OFICINA REGISTRAL DE LEGAJOS - PLURIANUAL - AD REFERENDUM</t>
  </si>
  <si>
    <t>LOCACION DE INMUEBLE PARA EL ALQUILER DE LOCAL PARA LA DIRECCION GENERAL DE INFORMACION ESTRATEGICA EN SALUD - S2 - MSPBS - PLURIANUAL</t>
  </si>
  <si>
    <t>Locación Para Sede en Villa Hayes</t>
  </si>
  <si>
    <t>ADQUISICIÓN DE INSUMOS DE ENDOSCOPÍA DIGESTIVA PARA EL IPS - AD REFERENDUM 2021</t>
  </si>
  <si>
    <t xml:space="preserve">Adquisición de Alimentos para personas </t>
  </si>
  <si>
    <t>ADQUISICION DE CENTRAL TELEFONICA PARA EL HOSPITAL DISTRITAL DE MARIANO ROQUE ALONSO</t>
  </si>
  <si>
    <t>Alquiler de Inmueble Determinado para Oficinas Técnicas</t>
  </si>
  <si>
    <t>SERVICIO DE ALQUILER DE IMPRESORAS</t>
  </si>
  <si>
    <t>Insumos para perforación, Herramientas, Motobombas y Accesorios, Fluidos y Lubricantes para Maquinas de Pozo Artesiano</t>
  </si>
  <si>
    <t>ADQUISICIÓN DE SELLOS</t>
  </si>
  <si>
    <t>CONTRATACION DE SEGURO MEDICO INTEGRAL</t>
  </si>
  <si>
    <t>Adquisición de Bolsas Vacías para Cemento CAB-4,5</t>
  </si>
  <si>
    <t>Ampliación de la Red Eléctrica del Centro Médico Nacional - Hospital Nacional</t>
  </si>
  <si>
    <t>OBRAS COMPLEMENTARIAS EN EL HOSPITAL DE CONTINGENCIA EN INERAM Y HOSPITAL NACIONAL DE ITAUGUÁ (EMERGENCIA COVID-19</t>
  </si>
  <si>
    <t>Servicio Gastronómico y Ceremonial</t>
  </si>
  <si>
    <t>Servicio de Mantenimiento Preventivo y Correctivo del Sistema de Seguridad Electrónica del Palacio de Justicia de Encarnación</t>
  </si>
  <si>
    <t>Provisión de sellos y otros</t>
  </si>
  <si>
    <t>Contratación del servicio de limpieza integral del edificio</t>
  </si>
  <si>
    <t>Adquisicion de Herramientas varias</t>
  </si>
  <si>
    <t>Servicios de recarga de extintores de incendio</t>
  </si>
  <si>
    <t>LPN SBE 39/22 ADQUISICIÓN DE PRÓTESIS E INSUMOS PARA CIRUGÍA VASCULAR PERIFÉRICA DEL IPS</t>
  </si>
  <si>
    <t>Extensión de garantía para equipos HPE</t>
  </si>
  <si>
    <t>Contratacion de Servicios de Leyes Online</t>
  </si>
  <si>
    <t>ADQUISICION DE CAMIONETA TIPO FURGON PARA UNIDAD DE TRASLADO</t>
  </si>
  <si>
    <t>Suscripción a Licencias Office 365 y Adobe Acrobat</t>
  </si>
  <si>
    <t>Adquisición de Equipos de Seguridad para uso Individual y Colectivo</t>
  </si>
  <si>
    <t>Seguros de Bienes Varios de la AFD</t>
  </si>
  <si>
    <t xml:space="preserve">CONSTRUCCIÓN DE VALLADO, ILUMINACIÓN, REPARACIONES VARIAS EN LA PLAZA MUNICIPAL SAN JOSÉ OBRERO </t>
  </si>
  <si>
    <t>ADQUISICIÓN DE LIBROS</t>
  </si>
  <si>
    <t>SERVICIO DE MANTENIMIENTO DE PORTONES, PUERTAS Y BARRERAS</t>
  </si>
  <si>
    <t>CONSTRUCCIÓN DE PORTICO DE ACCESO A LA CIUDAD</t>
  </si>
  <si>
    <t>Adquisición de Equipos de Oficina</t>
  </si>
  <si>
    <t>Servicio de Ceremonial 2022</t>
  </si>
  <si>
    <t>Adquisición de Seguros Varios Plurianual 2022/2023</t>
  </si>
  <si>
    <t>CONSTRUCCION DE PAVIMENTO PETREO-VIRGEN DE CAACUPE</t>
  </si>
  <si>
    <t>ADQUISICIÓN DE MATERIALES TRAUMATOLÓGICOS Y SILLAS DE RUEDAS</t>
  </si>
  <si>
    <t>Adquisición de Productos de Papel</t>
  </si>
  <si>
    <t>Provisión de combustible - Plurianual</t>
  </si>
  <si>
    <t>CONTRATACIÓN DE SERVICIOS DE PUBLICIDAD Y PROPAGANDA</t>
  </si>
  <si>
    <t>Adquisición de Artículos Eléctricos</t>
  </si>
  <si>
    <t>ADQUISICION DE SOFTWARE Y LICENCIAS PARA LA STP</t>
  </si>
  <si>
    <t>ADQUISICIÓN DE LICENCIAS, ANTIVIRUS Y RENOVACIONES DE LICENCIAS OFFICE 365</t>
  </si>
  <si>
    <t>ADQUISICIÓN DE DISPOSITIVOS Y ACCESORIOS TECNOLÓGICOS</t>
  </si>
  <si>
    <t>ADQUISICIÓN DE PIOLAS, HILOS Y BANDERAS</t>
  </si>
  <si>
    <t>Adquisición de Prendas de vestir para Hospital de Ñemby</t>
  </si>
  <si>
    <t>ADQUISICIÓN DE MOBILIARIO, MAMPARAS Y ELECTRODOMESTICOS</t>
  </si>
  <si>
    <t>Adquisición de Útiles y Materiales Quirúrgicos y de Laboratorios para el CNPV Año 2022.</t>
  </si>
  <si>
    <t>Adquisición de Servicios para publicidad en medios radiales, prensa escrita y producción de materiales institucionales para difusion del Censo Nacional de Población y Vivienda Año 2022, para Programa de Fortalecimiento del Sistema Estadistico Nacional del Paraguay- CNVP Año 2022</t>
  </si>
  <si>
    <t>Mantenimiento y Reparacion de Generadores Eléctricos, Transformador de Energía eléctrica y Tanque de Agua</t>
  </si>
  <si>
    <t xml:space="preserve">ADQUISICION DE EQUIPOS MEDICOS PARA EL HOSPITAL DEL TRAUMA "MANAUEL GIAGNI" </t>
  </si>
  <si>
    <t>ADQUISICION DE PRENDAS DE VESTIR PARA EL PROGRAMA AMPLIADO DE INMUNIZACIONES</t>
  </si>
  <si>
    <t>ADQUISICIÓN DE EQUIPOS DE OFICINA Y COMPUTACIÓN PARA LA JUNTA DEPARTAMENTAL DE ÑEEMBUCÚ</t>
  </si>
  <si>
    <t>Adquisicion de Utensilios de Cocina y Comedor</t>
  </si>
  <si>
    <t>Adquisición de Insumos para reacondicionamiento del silo 4 del Cip Villeta</t>
  </si>
  <si>
    <t>SERVICIO DE MANTENIMIENTO Y REPARACIONES MENORES DE VEHICULOS PARA EL COMANDO DEL EJERCITO</t>
  </si>
  <si>
    <t>Adquisición de Repuestos y Accesorios para Vehículos y Maquinarias Livianas.-</t>
  </si>
  <si>
    <t>ADQUISICION DE MATERIALES E INSUMOS ELÉCTRICOS PARA LA SÉPTIMA REGIÓN SANITARIA</t>
  </si>
  <si>
    <t>C.D. N° 75/2022 Proyecto Mejoramiento Vial, Construcción de empedrado para la calle sin nombre paralela a la calle Juan Bluyaki - Marambure</t>
  </si>
  <si>
    <t>Mantenimientos y Reparaciones Menores de Maquinarias, Equipos y Muebles de Oficina.</t>
  </si>
  <si>
    <t>SEÑALIZACION HORIZONTAL EN DISTINOS PUNTOS DE LA CIUDAD</t>
  </si>
  <si>
    <t>Servicio de Escribanía para el Congreso Nacional</t>
  </si>
  <si>
    <t>Adquisicion de Kits de Bienvenida para recien nacidos</t>
  </si>
  <si>
    <t>Provisión de artículos de ferretería y materiales de construcción</t>
  </si>
  <si>
    <t>Contratación Directa N° 16/2022 "Adquisición de utiles de oficina y adquisición de papeles con criterios de sustentabilidad"</t>
  </si>
  <si>
    <t>Mantenimiento y Reparación de Maquinas Pesadas</t>
  </si>
  <si>
    <t>ADQUISICIÓN DE EQUIPOS INFORMÁTICOS Y EQUIPO DE SONIDO PARA LA INSTITUCIÓN MUNICIPAL</t>
  </si>
  <si>
    <t>Licitación Concurso de Oferta N° 03/2022 CONSTRUCCIÓN DE MURALLA, TINGLADO Y SANITARIO EN EL CEMENTERIO MUNICIPAL</t>
  </si>
  <si>
    <t>Adquisición de Muebles y Enseres no Incluidos en Convenio Marco</t>
  </si>
  <si>
    <t xml:space="preserve"> Construcción de Cercado Perimetral en el cementerio Municipal de la comunidad indígena Arroyo guazú</t>
  </si>
  <si>
    <t>ADQUISICIÓN DE EXTINTORES AD REFERÉNDUM A LA REPROGRAMACIÓN PRESUPUESTARIA</t>
  </si>
  <si>
    <t>Regularización de capa asfáltica y bacheo de calles - CONTRATO ABIERTO</t>
  </si>
  <si>
    <t>MONTAJE E INSTALACIÓN ELÉCTRICA - TABLEROS ELÉCTRICOS PARA EL INSTITUTO TÉCNICO SUPERIOR DEPARTAMENTAL MUNICIPAL YPACARAI</t>
  </si>
  <si>
    <t>Adquisicion de tintas, pinturas y otros</t>
  </si>
  <si>
    <t>Regularización Asfáltica</t>
  </si>
  <si>
    <t xml:space="preserve">Construcción de galpón para instalación de ordeñadora de vaca </t>
  </si>
  <si>
    <t>CD Nº 40/2022 - "ADQUISICIÓN DE BATERIAS PARA VEHÍCULOS PARA LA DIRECCIÓN GENERAL DE VIGILANCIA DE LA SALUD"</t>
  </si>
  <si>
    <t>ADQUISICIÓN DE ESTERILIZADOR A GAS PLASMA PARA EL INCAN - POR SBE - PLURIANUAL</t>
  </si>
  <si>
    <t>CONSTRUCCION Y REPARACION DE ALCANTARILLA EN VARIAS ZONAS DEL DISTRITO DE DOMINGO MARTINEZ DE IRALA</t>
  </si>
  <si>
    <t>REPARACIÓN Y PUESTA EN MARCHA DE LA CENTRAL TELEFONICA ALCATEL LUCENT</t>
  </si>
  <si>
    <t>ADQUISICION Y MONTAJE DE SISTEMA DE VIDEO VIGILANCIA</t>
  </si>
  <si>
    <t>CONSTRUCCIÓN DE ESTACIONES DE SERVICIO PARA PETROPAR EN CURUGUATY Y SALTO DEL GUAIRA</t>
  </si>
  <si>
    <t>ADQUISICION DE EQUIPOS DE SEGURIDAD PARA EL BCP</t>
  </si>
  <si>
    <t>Servicio de Publicidad y Propaganda (SBE)</t>
  </si>
  <si>
    <t>ADQUISICIÓN DE PRODUCTOS QUÍMICOS PARA LA PLANTA DE MAURICIO JOSÉ TROCHE</t>
  </si>
  <si>
    <t>PROVISION DE AGUA MINERAL EN BIDONES</t>
  </si>
  <si>
    <t>IMPRESION DE ETIQUETAS DE SEGURIDAD PARA EL SENAVE</t>
  </si>
  <si>
    <t>Adquisición de pasajes terrestres - tercer llamado</t>
  </si>
  <si>
    <t>Adquisición de Productos Químicos y Medicinales</t>
  </si>
  <si>
    <t>Servicio de Mantenimiento y Reparación de Aires Acondicionados</t>
  </si>
  <si>
    <t>SERVICIO DE DISPOSICIÓN FINAL DE RESIDUOS</t>
  </si>
  <si>
    <t xml:space="preserve">Provisión de Aparatos Acondicionadores de Aire para uso de la Institución </t>
  </si>
  <si>
    <t>SERVICIO DE MANTENIMIENTO Y REPARACION CON PROVISION DE REPUESTOS PARA VEHICULOS DE LA MUNICIPALIDAD DE MRA</t>
  </si>
  <si>
    <t>Adquisición de tóner y unidad de imagen</t>
  </si>
  <si>
    <t>Recarga de Extintores de la FADA/UNA</t>
  </si>
  <si>
    <t>SERVICIO DE CABLEADO ESTRUCTURADO Y DESINSTALACIÓN E INSTALACIÓN DE EQUIPOS VARIOS.</t>
  </si>
  <si>
    <t>SERVICIO DE PINTURA PARA EDIFICIO ADMINISTRATIVO DE DAMA</t>
  </si>
  <si>
    <t>Adquisición de comprobantes pre-impresos para uso municipal</t>
  </si>
  <si>
    <t>CONSULTORÍA PARA LA FISCALIZACIÓN DE OBRAS DEL EDIFICIO SEDE TESTANOVA (OFICINAS DE APOYO) - C.S.J. - AD REFERÉNDUM - PLURIANUAL</t>
  </si>
  <si>
    <t>SERVICIO DE LIMPIEZA PARA EL ISBA</t>
  </si>
  <si>
    <t xml:space="preserve">ADQUISICIÓN DE SILLONES EJECUTIVOS - CONTRATO ABIERTO - PLURIANUAL - AD REFERÉNDUM - S.B.E </t>
  </si>
  <si>
    <t xml:space="preserve">ADQUISICION DE SOFTWARE DE SISTEMA DE GESTION ADMINISTRATIVA </t>
  </si>
  <si>
    <t>CONSTRUCCION DE EMPEDRADO EN LA CALLE TTE. FARIÑA Y NANAWUA DE LA CIUDAD DE HORQUETA</t>
  </si>
  <si>
    <t>Construcción de Pavimento tipo empedrado con cordones de HºAº calle 24 de mayo Barrio Primavera</t>
  </si>
  <si>
    <t>RECONSTRUCCIÓN Y MANTENIMIENTO DE TRAMOS DEL CASCO URBANO DE LA CUIDAD DE BRUGUEZ</t>
  </si>
  <si>
    <t>"Servicios de Impresiones y Banners"</t>
  </si>
  <si>
    <t>CD Nº 42/2022 - "ADQUISICIÓN DE TRASDUCTOR SONDA ADULTO PARA EL HOSPITAL DISTRITAL DE MARIANO ROQUE ALONSO"</t>
  </si>
  <si>
    <t>Adquisición de Una Rastra Aradora y Discos para Rastra</t>
  </si>
  <si>
    <t>Construcción de pavimento tipo empedrado calle 7ma Proyectada c/ 24 de junio del Barrio Achucarro</t>
  </si>
  <si>
    <t>Adquisición de Proyector Multimedia para la Facultad de Ciencias Medicas-UNCA</t>
  </si>
  <si>
    <t>SERVICIO DE REPARACION Y MANTENIMIENTO DE VEHICULOS</t>
  </si>
  <si>
    <t>"DESARROLLO Y MANTENIMIENTO DE SISTEMAS INFORMATICOS"</t>
  </si>
  <si>
    <t>Terminacion y Reparaciones Varias en el Distrito de Mcal. Francisco S. Lopez</t>
  </si>
  <si>
    <t>CONTRATACIÓN DE SERVICIOS PARA LA PUBLICACIÓN DE AVISOS INSTITUCIONALES</t>
  </si>
  <si>
    <t xml:space="preserve">Adquisición de paneles de exposición para la Bienal Científica </t>
  </si>
  <si>
    <t>ADQUISICION DE ARCO DETECTOR DE METAL, TEMPERATURA Y CAMARA TERMICA</t>
  </si>
  <si>
    <t>MEJORAMIENTO EN PASEO CENTRAL CARMELO PERALTA</t>
  </si>
  <si>
    <t>MANTENIMIENTO DE LA PLANTA PILOTO DEL AREA DE CTA</t>
  </si>
  <si>
    <t>SERVICIO DE IMPRESIONES VARIAS</t>
  </si>
  <si>
    <t>Adquisición de Reactivos e Insumos de Laboratorio para las dependencias de la Segunda Región Sanitaria</t>
  </si>
  <si>
    <t>Adquisición de Equipos eléctricos e informáticos y sistemas de prevención de incendios.</t>
  </si>
  <si>
    <t>Servicios Gastronómicos para Casa Matriz y Centro de Adiestramiento en Servicio - CAES</t>
  </si>
  <si>
    <t>CONSTRUCCION DE PAVIMENTO TIPO EMPEDRADO EN LA COMPAÑIA JACARE</t>
  </si>
  <si>
    <t>Adquisición de Solución de Control de Acceso de Visitantes</t>
  </si>
  <si>
    <t>ADQUISICIÓN DE CARTULINAS Y CAJAS DE CARTON</t>
  </si>
  <si>
    <t>Adquisición de Tóner para impresoras</t>
  </si>
  <si>
    <t>CONSTRUCCIÓN DE PAVIMENTO TIPO EMPEDRADO CON CORDÓN DE HORMIGÓN TRAMO II PARALELO A RUTA PY 08 ENTRE AV 11 DE SEPTIEMBRE Y CALLE SIN NOMBRE</t>
  </si>
  <si>
    <t>Mantenimiento y reparaciones de rastras pesadas y otros</t>
  </si>
  <si>
    <t>Servicios Gráficos e Impresiones</t>
  </si>
  <si>
    <t>CERCADO PERIMETRAL ESCUELA MARÍA AUXILIADORA MARACANA</t>
  </si>
  <si>
    <t>Continuación de Construcción de Tinglado en Puerto Itaipyte (Plurianual)</t>
  </si>
  <si>
    <t>MANTENIMIENTO Y REPARACION DE MOTO NIVELADORA CASE, CAMION SCANIA ROJO Y HYUNDAI GRIS.</t>
  </si>
  <si>
    <t xml:space="preserve">Obras adicionales edificios departamentales </t>
  </si>
  <si>
    <t>CONSTRUCCION DE PAVIMENTO TIPO EMPEDRADO SOBRE CALLE BRASIL - BARRIO SAN ANTONIO I</t>
  </si>
  <si>
    <t>Construcción de pavimento tipo empedrado Calle Tajy Poty Territorio Social Ita Poty y el Portal II Barrio San Roque</t>
  </si>
  <si>
    <t>Reparación y Mantenimiento del Palacete Municipal</t>
  </si>
  <si>
    <t>Alquiler de Maquinarias</t>
  </si>
  <si>
    <t>ADQUISICION DE MEDICAMENTOS E INSUMOS ODONTOLOGICOS</t>
  </si>
  <si>
    <t>Construcción de Pavimento Tipo Empedrado - Camino al Puerto (Plurianual)</t>
  </si>
  <si>
    <t>Contratación Directa N° 22/2022 "Bacheo de Pavimento tipo Asfalto en distintas calles de la Ciudad de Santa Rita- Plurianual 2022-2023"</t>
  </si>
  <si>
    <t>Contratación Directa Nº 017/2022 Construcción de Parque en Pikyry</t>
  </si>
  <si>
    <t>Adquisición de Equipos de Audio para la Facultad de Ciencias Económicas - UNA</t>
  </si>
  <si>
    <t>C.D_38_ADQUISICION DE MUEBLES Y ENSERES</t>
  </si>
  <si>
    <t>Construcción de Empedrado en la Calle Gral. Díaz, transversal a la Calle Asunción</t>
  </si>
  <si>
    <t>CONSTRUCCION DE PAVIMENTO TIPO EMPEDRADO CON CORDON CUNETA DE H° FRENTE DEL POLIDEPORTIVO MUNICIPAL</t>
  </si>
  <si>
    <t>Construcción de Pozos Artesianos en los distritos Simón Bolivar y Tembiaporá</t>
  </si>
  <si>
    <t>ADQUISICIÓN DE MEDICAMENTOS</t>
  </si>
  <si>
    <t>Adquisicion de Mobiliarios para Instituciones Educativas</t>
  </si>
  <si>
    <t>Renovación Licencia Antivirus ESET ENDPOINT, PROTECTION ADVANCED</t>
  </si>
  <si>
    <t>Adquisición de muebles y electrodomésticos</t>
  </si>
  <si>
    <t>ADQUISICIÓN DE VEHÍCULOS PARA LA SEDECO - AD REFERÉNDUM</t>
  </si>
  <si>
    <t>Construcción de Sistema de Agua Potable en el distrito de Repatriación</t>
  </si>
  <si>
    <t xml:space="preserve">CONSTRUCCION DE EMPEDRADO  CON CORDON CUNETA DE HORMIGON SOBRE  LA CALLE GRAL COLMAN </t>
  </si>
  <si>
    <t>Reparación de Rodados Municipales</t>
  </si>
  <si>
    <t>CONSTRUCCION DE PAVIMENTO TIPO EMPEDRADO EN LA COMPAÑIA KAAGUY KUPE DE LA CIUDAD DE ITACURUBI DE LA CORDILLERA</t>
  </si>
  <si>
    <t>SERVICIOS DE PROVISION E INSTALACION DE CABLEADO ESTRUCTURADO</t>
  </si>
  <si>
    <t>Mantenimiento y Reparacion del Edificio de la OSN</t>
  </si>
  <si>
    <t>CONSTRUCCION DE PAVIMENTO TIPO PETREO EN LA CALLE 6 DE ENERO DEL B° NIÑO JESUS, CAMINO VECINAL CASI VIRGEN DEL ROSARIO DEL B° SAN ANTONIO, CALLE BELLA VISTA DE LA COMPAÑÍA 8, CALLE PO´I DEL B° SAN ANTONIO DE LA CIUDAD DE J. AUGUSTO SALDIVAR</t>
  </si>
  <si>
    <t>REPARACION Y MANTENIMIENTO DE CAMINOS VECINALES DPTO. DE SAN PEDRO</t>
  </si>
  <si>
    <t>ADQUISICIÓN DE EQUIPOS PARA LA JUNTA DEPARTAMENTAL DE ÑEEMBUCÚ</t>
  </si>
  <si>
    <t>ADQUISICION DE CHALECOS TACTICOS PARA LA ARMADA</t>
  </si>
  <si>
    <t>ADQUISICIÓN Y RENOVACIÓN DE LIBROS PARA LA BIBLIOTECA CENTRAL DEL RECTORADO DE LA UNIVERSIDAD NACIONAL DE ASUNCIÓN - SEGUNDO LLAMADO</t>
  </si>
  <si>
    <t>SERVICIO DE TRANSPORTE PARA JUEGOS ESCOLARES</t>
  </si>
  <si>
    <t xml:space="preserve">SERVICIO CEREMONIAL Y GASTRONOMICOS PARA LA CONADERNA </t>
  </si>
  <si>
    <t>ADQUISICION DE BATERIA Y CUBIERTAS PARA DEPENDENCIAS DEL MSPBS</t>
  </si>
  <si>
    <t>PROVISIÓN DE DIARIOS PARA CONADERNA</t>
  </si>
  <si>
    <t>Consultoría para Revisión de Garantías - Ad Referéndum 2022</t>
  </si>
  <si>
    <t>Servicio de Consultoría para implementar esquema de Asistencia Técnica a MIPYMES de las Modalidades 1 y 2</t>
  </si>
  <si>
    <t>"EXPEDICION DE TARJETAS DE IDENTIFICACION PARA AUXILIARES DE JUSTICIA CON SISTEMA DE CODIFICACION QR - CONTRATO ABIERTO - PLURIANUAL - AD REFERENDUM - SBE"</t>
  </si>
  <si>
    <t>ADQUISICIÓN DE DIAGRAMA METEOROLOGICOS</t>
  </si>
  <si>
    <t>ADQUISICION DE GENERADOR ELECTRICO PARA LA DCEA Y PISCEA</t>
  </si>
  <si>
    <t>Adquisición de Clinker Importado para el CIP Villeta de la INC</t>
  </si>
  <si>
    <t>Adquisición de Equipos de Comunicación.</t>
  </si>
  <si>
    <t>Consultoría para la Gestión del Proyecto y la Fiscalización del Contrato de diseño, construcción, equipamiento integral, pruebas y puesta en servicio del Data Center del MITIC con Certificación TIER III</t>
  </si>
  <si>
    <t>ILUMINACION ACCESO A LA CIUDAD DE LOMA GRANDE</t>
  </si>
  <si>
    <t>Adquisición de Centralita y Circuito Cerrado de Video Vigilancia</t>
  </si>
  <si>
    <t>ADQUISICIÓN DE ELECTRODOMÉSTICOS PARA VARIAS DEPENDENCIAS DEL MOPC</t>
  </si>
  <si>
    <t>Adquisición de Repuestos, Accesorios para Vehículos y Maquinarias Móviles.-</t>
  </si>
  <si>
    <t>ADQUISICION DE BATERIAS PARA EL COMINGE</t>
  </si>
  <si>
    <t>Construcción de Pavimento Tipo Empedrado en la bajada del Vertedero Municipal Tramo I, Distrito de Iruña</t>
  </si>
  <si>
    <t>ADQUISICION DE CAMIONETA PARA USO INSTITUCIONAL PLURIANUAL</t>
  </si>
  <si>
    <t>Adquisición de Aires Acondicionados para la Facultad de Ciencias Medicas-UNCA.</t>
  </si>
  <si>
    <t>ADQUISICIÓN DE EQUIPOS INFORMATICOS - SEGUNDO LLAMADO</t>
  </si>
  <si>
    <t>MANTENIMIENTO PREVENTIVO Y CORRECTIVO PARA EQUIPOS BIOMEDICOS PERTENECIENTES AL HOSPITAL DE CLINICAS</t>
  </si>
  <si>
    <t>Adquisición de licencias para la SNI</t>
  </si>
  <si>
    <t>REMODELACION Y AMPLIACION USF DE LA COMPAÑÍA MALVINAS DEL DISTRITO DE YUTY</t>
  </si>
  <si>
    <t>Adquisición de baterías para radios portátiles para la Honorable Cámara de Senadores</t>
  </si>
  <si>
    <t>SERVICIO DE MANTENIMIENTO Y REPARACION DE TRANSFORMADOR</t>
  </si>
  <si>
    <t>Adquisición de repuestos informáticos</t>
  </si>
  <si>
    <t>Actualización de Sistema Contable Expert</t>
  </si>
  <si>
    <t>ADQUISICIÓN DE PÓLIZAS DE SEGURO PARA MAQUINARIAS Y VEHÍCULOS DE LA INSTITUCIÓN MUNICIPAL</t>
  </si>
  <si>
    <t>Construcción de Cercado Perimetral, sanitario Sexado en la cancha de 8 de diciembre (Plurianual)</t>
  </si>
  <si>
    <t>Construcción de Sistema de reservorio de agua (Plurianual)</t>
  </si>
  <si>
    <t>ADQUISICION DE CAMIONETA PARA LA POLICIA MUNICIPAL DE TRANSITO</t>
  </si>
  <si>
    <t>Construccion de Pavimento Tipo Empedrado Curva Santa Ana del Distrito de Mcal. Francisco Solano Lopez</t>
  </si>
  <si>
    <t>SERVICIO DE IMPRESIONES PARA LA FACULTAD DE MEDICINA DE LA U.N.C</t>
  </si>
  <si>
    <t>Provisión de Banner y Cartelería para Casa Matriz, Filiales y Centro de Adiestramiento en Servicio</t>
  </si>
  <si>
    <t>Construcción de Empedrado en la Calle Chile y Asunción</t>
  </si>
  <si>
    <t>ADQUISICIÓN DE EQUIPOS DE COMPUTACIÓN - CÓD. 23</t>
  </si>
  <si>
    <t>Servicio de mantenimiento y reparación de vehículo institucional</t>
  </si>
  <si>
    <t>contratación Directa N° 013/2022 - SERVICIO DE REPARACION DE MOTONIVELADORA VOLVO G720</t>
  </si>
  <si>
    <t>RENOVACIÓN Y AMPLIACIÓN DEL MÓDULO DE INTELIGENCIA PARA SEGUIMIENTO Y PREVENCIÓN CRIMINAL</t>
  </si>
  <si>
    <t>Construcción de Empedrado en el distrito de Juan M. Frutos</t>
  </si>
  <si>
    <t>SERVICIO DE MANTENIMIENTO Y REPARACION DE FOTOCOPIADORAS E IMPRESORAS DEL IICS-UNA</t>
  </si>
  <si>
    <t>Adquisición de equipamientos para la Dirección de Salud Animal</t>
  </si>
  <si>
    <t>Adquisición de vehículo</t>
  </si>
  <si>
    <t>Servicio de Catering y Otros</t>
  </si>
  <si>
    <t>ADQUISICION DE AIRE ACONDICIONADO</t>
  </si>
  <si>
    <t xml:space="preserve">Mantenimiento y Reparación del Techo del Auditorio de la FADA </t>
  </si>
  <si>
    <t>Reparación de local Sy Roga</t>
  </si>
  <si>
    <t>READECUACIÓN DE LABORATORIOS - PROYECTO CONACYT SERT20-54</t>
  </si>
  <si>
    <t>CONSTRUCCIÓN DE CANALIZACIÓN EN EL CASCO URBANO</t>
  </si>
  <si>
    <t>CONSTRUCCIÓN DE PASEO CENTRAL - CALLE TTE. ALFONSO</t>
  </si>
  <si>
    <t>REPARACION Y MANTENIMIENTO DE RETROEXCAVADORAS DE LA MUNICIPALIDAD DE CONCEPCION</t>
  </si>
  <si>
    <t>ADQUISICION DE HOJAS DE SEGURIDAD PARA LA SEDECO</t>
  </si>
  <si>
    <t>ADQUISICIÓN DE ROTATIVA CORTADORA PARA USO INSTITUCIONAL</t>
  </si>
  <si>
    <t>ADQUISICION DE ELECTRODOMESTICOS Y MUEBLES PARA EL EQUIPAMIENTO DE LA ESCUELA NAUTICA DE LA ARMADA</t>
  </si>
  <si>
    <t>ADQUISICIÓN DE CINTA Y PORTA CARNET PARA FUNCIONARIOS DEL MAG</t>
  </si>
  <si>
    <t>CD 19/2022 Mantenimiento de maquinarias</t>
  </si>
  <si>
    <t>ADQUISICION DE SERVIDOR Y ACCESORIOS INFORMATICOS</t>
  </si>
  <si>
    <t>ADQUISICION DE ACCESORIOS ELECTRICOS</t>
  </si>
  <si>
    <t>Consultoría para Estudio de Suelo, Cálculo Estructural y Diseño Arquitectónico para la Ampliación de Aulas de la Escuela de Economía, Casa Matriz - Ad Referéndum</t>
  </si>
  <si>
    <t xml:space="preserve">ADQUISICIÓN DE UTENSILIOS DE COCINA Y COMEDOR </t>
  </si>
  <si>
    <t xml:space="preserve">"Provision de Agua Mineral" </t>
  </si>
  <si>
    <t>CONTRATACIÓN DE SERVICIOS DE CONSUTORIA PARA EL INVENTARIO DE BIENES DEL ACTIVO FIJO - PLURIANUAL - AD REFERENDUM</t>
  </si>
  <si>
    <t>Adquisisción de Servidor Weeb y Servidor de Archivos Storagge</t>
  </si>
  <si>
    <t>ADQUISICION DE MEDICAMENTOS PARA EL HOSPITAL VETERINARIO DE LA FACULTAD DE CIENCIAS VETERINARIAS DE LA UNIVERSIDAD NACIONAL DE ASUNCION - ITEMS DECLARADOS DESIERTOS EN EL LLAMADO CON ID 408058</t>
  </si>
  <si>
    <t>ADQUISICIÓN DE MEDICAMENTOS PARA BOTIQUÍN DE PRIMEROS AUXILIOS</t>
  </si>
  <si>
    <t>CONTRATACION DE SERVICIOS DE LOGISTICA PARA EL PROGRAMA AMPLIADO DE INMUNIZACIONES(PAI)</t>
  </si>
  <si>
    <t>ADQUISICION DE CUBIERTAS PARA LA JUNTA MUNICIPAL DE ASUNCION</t>
  </si>
  <si>
    <t>Adquisición de medallas</t>
  </si>
  <si>
    <t xml:space="preserve">Servicio de Diseño, Elaboración y Montaje de Cartel Institucional </t>
  </si>
  <si>
    <t>Adquisición de Cajas Termicas e Insumos Varios.</t>
  </si>
  <si>
    <t>Adquisición de Medicamentos de Uso Veterinario</t>
  </si>
  <si>
    <t>ADQUISICIÓN DE EQUIPOS INFORMATICOS</t>
  </si>
  <si>
    <t>Contratación del Servicio de Suscripción a Página Virtual de Leyes para el Ministerio de Hacienda</t>
  </si>
  <si>
    <t>Adquisición de relojes marcadores biométricos</t>
  </si>
  <si>
    <t>Mantenimiento y Reparacion para Vehiculos del SEME</t>
  </si>
  <si>
    <t>Servicio de Auditoría Externa de Gestión Institucional</t>
  </si>
  <si>
    <t>Proyecto de Construcción de la LT 500 kV Yguazú - Valenzuela</t>
  </si>
  <si>
    <t>Adquisición de Equipos de Laboratorio</t>
  </si>
  <si>
    <t>ADQUISICIÓN DE PALA CARGADORA PARA LA TERMINAL PORTUARIA DE VILLETA DE LA ANNP</t>
  </si>
  <si>
    <t>ADQUISICIÓN DE TRANSFORMADOR PARA LA S.G.Q. - AD REFERENDUM</t>
  </si>
  <si>
    <t>ADQUISICIÓN DE MOBILIARIOS ESCOLAR PARA ESPACIOS DE PRIMERA INFANCIA - PLURIANUAL</t>
  </si>
  <si>
    <t>Adquisición y Colocación de Vidrios (Alto Paraná e Itapuá). (SBE)</t>
  </si>
  <si>
    <t>ADQUISICION DE ESTANTE DE METAL (RACK)</t>
  </si>
  <si>
    <t>CONSTRUCCION DE EMPEDRADO EN LA CALLE TTE. FARIÑA Y NANAWUA CIUDAD DE HORQUETA - TRAMO 3 - PRIMERA ETAPA</t>
  </si>
  <si>
    <t>Servicio de limpieza tercerizado</t>
  </si>
  <si>
    <t>Servicio de vigilancia</t>
  </si>
  <si>
    <t>MANTENIMIENTO Y REPARACION DE FOTOCOPIADORAS E IMPRESORAS</t>
  </si>
  <si>
    <t>IMPRESIÓN DE FACTURA CONTADO/CRÉDITO - CUADRUPLICADO (TIMBRADO VENCIMIENTO 2022)</t>
  </si>
  <si>
    <t xml:space="preserve">CONSTRUCCION DE ALCANTARILLADO PLIVIAL CON TUBOS DE Hº Aº SOBRE LA AVDA. MCAL. LOPEZ E/ LA CALLE CORDILLERA Y LA CALLE GUAIRA </t>
  </si>
  <si>
    <t>ADQUISICIÓN DE PASAJES AÉREOS PARA LA FACULTAD DE CIENCIAS MEDICAS</t>
  </si>
  <si>
    <t>Adquisición de Equipamiento Médico para la Ampliación de Terapia Intensiva, Oncología e Internación del Hospital General Pediatrico - Ley 6275/19 - Plurianual</t>
  </si>
  <si>
    <t>CAMBIO DE ABERTURAS DE AULAS DEL INAC</t>
  </si>
  <si>
    <t>MANT. PREVENTIVO Y CORRECTIVO DE ASCENSORES - SEDES CONCEPCION Y HORQUETA - AD REFERENCUM - PLURIANUAL</t>
  </si>
  <si>
    <t xml:space="preserve">IMPRESIÓN DE ARTES GRÁFICAS PARA EL SENEPA </t>
  </si>
  <si>
    <t>Construcción de pavimento tipo empedrado calle Yvapuru Barrio Acosta Ñu</t>
  </si>
  <si>
    <t>Adquisición de Equipos de  Computación  para la Facultad de Ciencias Medicas-UNCA.</t>
  </si>
  <si>
    <t>LPN SBE 120/22 CONTRATACION DE SERVICIOS MEDICOS TERCERIZADOS PARA EL CHACO CENTRAL</t>
  </si>
  <si>
    <t>REHABILITACION DE TRAMOS DE CAMINOS VECINALES EN LOS DEPARTAMENTOS DE SAN PEDRO, CAAGUAZU Y CAAZAPA. AD REFERENDUM A LA REPROGRAMACION PRESUPUESTARIA</t>
  </si>
  <si>
    <t>PROYECTO EJECUTIVO Y REHABILITACION DE COLECTOR CLOACAL AVENIDA ESPAÑA ENTRE SANTA ROSA Y AVENIDA SACRAMENTO</t>
  </si>
  <si>
    <t>CONSULTORÍA PARA LA EVALUACIÓN INTERMEDIA DEL PROGRAMA NACIONAL DE BECAS EN EL EXTERIOR DON CARLOS ANTONIO LÓPEZ - FASE II</t>
  </si>
  <si>
    <t>ADQUISICIÓN DE IMPRESIONES</t>
  </si>
  <si>
    <t>SERVICIO DE DIGITALIZACION DE DOCUMENTOS CON PROVISION DE GESTOR DOCUMENTAL, ESCANER Y GUARDA DE DOCUMENTOS</t>
  </si>
  <si>
    <t>SERVICIO DE INSTALACIÓN DE CABLEADO ESTRUCTURADO DE RED</t>
  </si>
  <si>
    <t xml:space="preserve">ADQUISICION DE EQUIPOS INFORMATICOS Y ENSERES EN EL MARCO DEL PROYECTO TENONDEGOTYO </t>
  </si>
  <si>
    <t>Adquisición de libros para biblioteca</t>
  </si>
  <si>
    <t>CONSTRUCCION DE CERCO PERIMETRAL PARA EL DEPARTAMENTO DE SERVICIOS MUNICIPALES</t>
  </si>
  <si>
    <t>Seguros Varios para la FADA/UNA</t>
  </si>
  <si>
    <t>Servicio Técnico de Mant. de Sistema Informatico (Prestamo/Contabilidad/Presupuesto)</t>
  </si>
  <si>
    <t>Adquisición de Materiales Varios para Montaje de Equipos de Medición</t>
  </si>
  <si>
    <t xml:space="preserve">Adquisición de Papel para Impresora EPSON TMU-325 D - Papel Químico para Cajas Registradoras </t>
  </si>
  <si>
    <t>Adquisición de equipos computacionales</t>
  </si>
  <si>
    <t xml:space="preserve">ADQUISICIÓN DE MUEBLES Y ACONDICIONADORES DE AIRE PARA FILIAL BOQUERÓN - CÓD. 19 </t>
  </si>
  <si>
    <t>PRESTACIÓN DE SERVICIOS DE CEREMONIAL, DE GASTROMOMIA Y DE HOTELERIA PARA EL RECTORADO DE LA UNIVERSIDAD NACIONAL DE ASUNCION - CONTRATO ABIERTO</t>
  </si>
  <si>
    <t>ADQUISICION DE ARTICULOS DE FERRETERIA, MADERAMEN Y MATERIALES DE CONSTRUCCIONES VARIOS</t>
  </si>
  <si>
    <t>Mantenimiento y Reparaciones del Generador de 25Kva y Desmalezadoras</t>
  </si>
  <si>
    <t>Seguros de edificios, vehículos, equipos y otros</t>
  </si>
  <si>
    <t xml:space="preserve">Contratacion de Servicios de Mantenimiento Preventivo y Correctivo para Equipos de Rayos X </t>
  </si>
  <si>
    <t>ADQUISICION DE GUANTES PARA OBREROS DE LA DIRECCION DE SERVICIOS URBANOS</t>
  </si>
  <si>
    <t>CD 09/2022 - Contratación de Servicio de Mantenimiento y Reparación de Generador Eléctrico de 150 KVA</t>
  </si>
  <si>
    <t>Desarrollo de Software y otros servicios técnicos para la Facultad de Humanidades y Ciencias de la Educación de la U.N.C.</t>
  </si>
  <si>
    <t>ADQUISICION DE PLACAS PARA MAMPARAS DIVISORIAS Y ARTICULOS DE PERFILERIA</t>
  </si>
  <si>
    <t>Adquisición de Accesorios Informáticos, Muebles, Útiles de Oficina y Resmas de papel con Criterios de Sustentabilidad</t>
  </si>
  <si>
    <t>Contratacion Directa N° 05/2022 Servicio Profesional</t>
  </si>
  <si>
    <t xml:space="preserve"> ADQUISICIÓN DE SISTEMA DE CIRCUITO CERRADO DE VIGILANCIA Y CONTROL DE ACCESO, Y RELOJ BIOMETRICO</t>
  </si>
  <si>
    <t>Adquisición de equipos, insumos y otros para el Laboratorio de Física Ad Referéndum 2022</t>
  </si>
  <si>
    <t>Mantenimiento y Reparación de Fotocopiadora de la DIGESA</t>
  </si>
  <si>
    <t>Adquisición de elementos de laboratorio para el INTN - ad referendum</t>
  </si>
  <si>
    <t>ADQUISICION DE INSUMOS, REACTIVOS Y ACCESORIOS DE LABORATORIO</t>
  </si>
  <si>
    <t>ADQUISICION DE EQUIPOS DE SEÑALAMIENTO Y HERRAMIENTAS PARA DESIVA</t>
  </si>
  <si>
    <t>SERVICIO DE CONFECCION Y COLOCACION DE CARTELES INDICADORES</t>
  </si>
  <si>
    <t>Adquisicion de Textos de Enseñanza para la Carrera de Licenciatura en Enfermeria</t>
  </si>
  <si>
    <t>Adquisicion de Equipos Computacionales</t>
  </si>
  <si>
    <t>MANTENIMIENTO Y REPARACION DE AIRES ACONDICIONADOS DE LOS SERVICIOS DE SALUD</t>
  </si>
  <si>
    <t>Construcción de Galpones para animales de producción - Granja Greis - FCP</t>
  </si>
  <si>
    <t>ADQUISICION DE CUBIERTAS Y CAMARAS DE AIRE.-</t>
  </si>
  <si>
    <t>REFACCION Y CONSTRUCCION DEL LOCAL PARA LA JUNTA MUNICIPAL Y DEL PASEO CENTRAL AVDA. MCAL. ESTIGARRIBIA</t>
  </si>
  <si>
    <t>ADQUISICION DE GASES MEDICINALES PARA LA DISERSANFA</t>
  </si>
  <si>
    <t>Adquisición de Equipos e Instrumentales Médicos para los Hospitales de Encarnación- Coronel Bogado y Natalio.-</t>
  </si>
  <si>
    <t>ADQUISICIÓN DE INSUMOS DE LABORATORIO - PROYECTO CONACYT SERT20-54</t>
  </si>
  <si>
    <t>Adquisición de hojas de seguridad para la H. Cámara de Senadores</t>
  </si>
  <si>
    <t>ADQUISICION DE ARTICULOS E INSUMOS NO METALICOS Y ELECTRICOS PARA LA GIRADURIA DEL COMANDO DEL EJERCITO</t>
  </si>
  <si>
    <t>Construcción de empedrado en la calle Boqueron</t>
  </si>
  <si>
    <t>MEJORAMIENTO DE TINGLADO MULTIUSO GUARDA MAQUINAS</t>
  </si>
  <si>
    <t>Construcción de empedrado calle San Isidro Yrybucua</t>
  </si>
  <si>
    <t>SERVICIO DE CONSULTORIA ADMINISTRATIVA</t>
  </si>
  <si>
    <t>ADQUISICIÓN E INSTALACIÓN DE ELEVADOR DE CARGA EN EL MARCO DE LAS ELECCIONES NACIONALES Y DEPARTAMENTALES</t>
  </si>
  <si>
    <t>MANTENIMIENTO Y REPARACIÓN DE MINIBUS, MINIS TRUCK`S, OMNIBUS</t>
  </si>
  <si>
    <t xml:space="preserve">MANTENIMIENTO DE VEHICULOS Y MAQUINARIAS DE LA INSTITUCIÓN </t>
  </si>
  <si>
    <t>MANTENIMIENTO Y REPARACIÓN DEL LOCAL DEL JUZGADO DE PAZ DE LA CIUDAD DE ITACURUBI DE LA CORDILLERA</t>
  </si>
  <si>
    <t>LPN Nº 02/2022-SERVICIO DE LIMPIEZA TERCERIZADA PARA DEPENDENCIAS DEL IBS-PLURIANUAL</t>
  </si>
  <si>
    <t>Construccion de Pavimento Petreo y Canaleta para Desague Pluvial</t>
  </si>
  <si>
    <t>Adquisición de útiles e insumos de oficina - Segundo Llamado</t>
  </si>
  <si>
    <t>Impresión de memoria institucional</t>
  </si>
  <si>
    <t>ADQUISICIÓN DE REPUESTOS PARA VEHÍCULOS DE LA INSTITUCIÓN</t>
  </si>
  <si>
    <t>ADQUISICION DE UNIFORMES PARA PERSONAL DE ASEO URBANO Y PMT</t>
  </si>
  <si>
    <t>BACHEO CON MEZCLA ASFALTICA EN CALIENTE</t>
  </si>
  <si>
    <t xml:space="preserve">Refacción del Mercado Municipalidad de Carapeguá </t>
  </si>
  <si>
    <t>ADQUISICION DE PRODUCTOS E INSUMOS METALICOS PARA LA DIRMAT</t>
  </si>
  <si>
    <t>ALQUILER DE CAMIÓN VOLQUETE PARA TRANSPORTE DE RESIDUOS ZONA NORTE</t>
  </si>
  <si>
    <t>REVITALIZACION DE LA AVDA. FRANCISCO ACUÑA DE FIGUEROA (AVDA. 5TA.) ENTRE ESTADOS UNIDOS Y CABALLERO</t>
  </si>
  <si>
    <t>ALQUILER DE OFICINAS Y LOCALES PARA VARIAS OFICINAS DE LA COMPAÑÍA - PARAGUARÍ</t>
  </si>
  <si>
    <t xml:space="preserve">ADQUISICION DE REPUESTOS Y ACCESORIOS VARIOS PARA VEHICULOS </t>
  </si>
  <si>
    <t>ADQUISICION DE REACTIVOS PAA INMUNOHISTOQUIMICA PARA EL INST.NAC DEL CANCER</t>
  </si>
  <si>
    <t xml:space="preserve">ADQUISICION DE REACTIVOS E INSUMOS PARA EL PROGRAMA NACIONAL DE CONTROL DE LEPRA -MSP Y BS </t>
  </si>
  <si>
    <t>SERVICIO DE LAVADO DE VEHÍCULOS</t>
  </si>
  <si>
    <t>MANTENIMIENTO Y REPARACIONES DE FOTOCOPIADORA</t>
  </si>
  <si>
    <t>MANTENIMIENTO Y REPARACIÓN DEL EDIFICIO DEL SINAFOCAL - PLURIANUAL</t>
  </si>
  <si>
    <t>ALQUILER DE INMUEBLE PARA ESTACIONES METEOROLÓGICA DE QUIINDY</t>
  </si>
  <si>
    <t>ADQUISICION DE CUBIERTAS VARIAS PARA EL CODI</t>
  </si>
  <si>
    <t>MEJORAMIENTO VIAL DE LAS AVENIDAS FERNANDO DE LA MORA Y CARLOS ANTONIO LÓPEZ</t>
  </si>
  <si>
    <t>SERVICIO DE IMPRESIÓN DE MATERIALES DE COMUNICACIÓN PARA LA CORTE SUPREMA DE JUSTICIA - CONTRATO ABIERTO - PLURIANUAL - S.B.E.</t>
  </si>
  <si>
    <t xml:space="preserve"> Adquisición de materiales Electricos y Accesorios.- </t>
  </si>
  <si>
    <t>ADQUISICION DE MESA QUIRURGICA Y MONITOR MULTIPARAMETRICO PARA EL HOSPITAL DE CLINICAS</t>
  </si>
  <si>
    <t>Adquisición de Artículos Eléctricos para el Comando del Ejército</t>
  </si>
  <si>
    <t>ADQUISICIÓN DE PRODUCTOS ALIMENTICIOS PARA PERSONAS Y ANIMALES PARA EL COMANDO DEL EJERCITO</t>
  </si>
  <si>
    <t>PROVISIÓN Y COLOCACIÓN DE MAMPARAS PARA LA SUPERINTENDENCIA DE SALUD</t>
  </si>
  <si>
    <t xml:space="preserve"> Construcción de Tinglado Comunitario en la Comunidad de San Carlos del Distrito de Mcal. Francisco S. Lopez</t>
  </si>
  <si>
    <t>ADQUISICION DE IMPRESOS VARIOS-PLURIANUAL.-</t>
  </si>
  <si>
    <t>ADQUISICION DE EQUIPOS DE ACONDICIONADORES DE AIRE PARA EL HOSPITAL DE CLINICAS Y LA FACULTAD DE CIENCIAS MEDICAS</t>
  </si>
  <si>
    <t>SEGURO DE BIENES PATRIMONIALES PARA LA SENATUR</t>
  </si>
  <si>
    <t xml:space="preserve">SERVICIO DE CEREMONIAL PARA EL MDS </t>
  </si>
  <si>
    <t>CONSTRUCCIÓN DE EMPEDRADOS EN DISTRITOS DEL DEPARTAMENTO</t>
  </si>
  <si>
    <t>ADQUISICIÓN DE TRACTOR AGRÍCOLA PARA LA MUNICIPALIDAD DE RAÚL ARSENIO OVIEDO</t>
  </si>
  <si>
    <t xml:space="preserve">Contratación Directa Nº 14/2022 Adquisición de combustible para uso Institucional </t>
  </si>
  <si>
    <t>PROVISION Y COLOCACION DE REDUCTORES DE VELOCIDAD EN LA CIUDAD DE SAN LORENZO - CONTRATO ABIERTO</t>
  </si>
  <si>
    <t>Adquisición de Licencias Acrobat</t>
  </si>
  <si>
    <t>ADQUISICION DE IMPRESORAS</t>
  </si>
  <si>
    <t>ADQUISICIÓN DE ALFOMBRAS PARA EL ESPIGÓN PRESIDENCIAL DEL AISP</t>
  </si>
  <si>
    <t>SISTEMA DE GESTIÓN INTEGRAL DE RECURSOS HUMANOS PARA EL MINISTERIO DE LA MUJER</t>
  </si>
  <si>
    <t>ADQUISICION DE APARATOS DE PRESION PARA EL HOSPITAL DE CLINICAS</t>
  </si>
  <si>
    <t>ADQUISICIÓN DE TRACTOR AGRÍCOLA CON IMPLEMENTOS</t>
  </si>
  <si>
    <t>PROYECTO CAMINERO PARA LA PLAZA COSTA DULCE DE LA CIUDAD DE ITAUGUÁ GUAZÚ CON FONDOS DE ROYALTIES</t>
  </si>
  <si>
    <t>ADQUISICION DE LICENCIAS Y SOFTWARE PARA SERVIDORES METEOROLOGICOS DE LA DMH</t>
  </si>
  <si>
    <t>ADQUISICIÓN DE EQUIPOS DE OFICINA</t>
  </si>
  <si>
    <t>ADQUISICIÓN DE COMBUSTIBLE PARA USO INSTITUCIONAL 2DA ETAPA</t>
  </si>
  <si>
    <t xml:space="preserve">Adquisicion de Incubadoras para Huevos </t>
  </si>
  <si>
    <t>CONSTRUCCIÓN DE PERFILADOS Y RELLENOS DE CAMINOS - 3RA. ETAPA</t>
  </si>
  <si>
    <t>Adquisición de utensilios de cocina y comedor</t>
  </si>
  <si>
    <t>ADQUISICIÓN DE DESMALEZADORAS, DESMALEZADORA MULTIFUNCIÓN Y ESCALERA DE FIBRA DE VIDRIO</t>
  </si>
  <si>
    <t>CONTRATACION DE SERVICIOS DE HOSPEDAJE Y ALIMENTACION PARA LOS JUEGOS ESCOLARES</t>
  </si>
  <si>
    <t>SERVICIOS DE RECOLECCION DE RESIDUOS PARA LA CIUDAD DE ACAHAY</t>
  </si>
  <si>
    <t>ADQUISICIÓN DE BEBEDEROS ELÉCTRICOS TIPO INDUSTRIAL PARA LA FIUNA</t>
  </si>
  <si>
    <t>ADQUISICION DE CARRO DE TRANSPORTE Y CASILLEROS METALICOS PARA EL HOSPITAL DE CLINICAS</t>
  </si>
  <si>
    <t>Construcción de Empedrado en diversos tramos del Centro del Distrito de Tavapy</t>
  </si>
  <si>
    <t>CAMBIO DE BATERIAS PARA UPS</t>
  </si>
  <si>
    <t>ADQUISICION DE PINTURAS Y COLORANTES PARA LA FACULTAD DE CIENCIAS MEDICAS Y EL HOSPITAL DE CLINICAS</t>
  </si>
  <si>
    <t>Adquisición de router y licencias</t>
  </si>
  <si>
    <t>ADQUISICION DE EQUIPOS MEDICOS DECLARADOS DESIERTOS PARA EL HOSPITAL DE CLINICAS</t>
  </si>
  <si>
    <t>ADQUISICION DE EQUIPOS DE TRANSPORTE</t>
  </si>
  <si>
    <t>ADQUISICION DE TARJETAS PVC PARA CARNET DE IDENTIFICACION</t>
  </si>
  <si>
    <t>MEJORAMIENTO Y MANTENIMIENTO DE CAMINOS RURALES DEL DISTRITO DE JOSE DOMINGO OCAMPOS</t>
  </si>
  <si>
    <t>CONSTRUCCIÓN DE PAVIMENTO TIPO EMPEDRADO Y ASFALTO EN TRAYECTO A LAS USF DEL DISTRITO DE CIUDAD DEL ESTE</t>
  </si>
  <si>
    <t>Construccion de Pozos Artesianos en los distritos de Cnel. Oviedo, Raul A. Oviedo y Repatriación</t>
  </si>
  <si>
    <t xml:space="preserve">Construcción de Tinglado Asentamiento San Miguel </t>
  </si>
  <si>
    <t>ADQUISICIÓN DE TABLEROS ELÉCTRICOS PARA EL INSTITUTO TÉCNICO SUPERIOR DEPARTAMENTAL MUNICIPAL YPACARAÍ 2DA ETAPA</t>
  </si>
  <si>
    <t xml:space="preserve">ADQUISICIÓN DE TÓNER LEXMARK </t>
  </si>
  <si>
    <t>PROVISIÓN DE COMBUSTIBLE PARA LA INSTITUCIÓN MUNICIPAL.</t>
  </si>
  <si>
    <t>Adquisición de Tóner y Cartuchos de Tinta para la Gobernación de Caazapá</t>
  </si>
  <si>
    <t>CONSTRUCCION DE SANITARIO SEXADO CON VESTUARIOS EN LA PLAZA LA AMISTAD DEL BARRIO SAN FRANCISCO</t>
  </si>
  <si>
    <t>"SERVICIO DE REPARACIONES MENORES PARA CAMION SCANIA PARA LA MUNICIPALIDAD DE TOMAS ROMERO PEREIRA""</t>
  </si>
  <si>
    <t>CONSTRUCCION DE PAVIMENTO PETREO TIPO EMPEDRADO ? BARRIO OBRERO</t>
  </si>
  <si>
    <t xml:space="preserve">ADQUISICION DE COMBUSTIBLES PARA USO INSTITUCIONAL </t>
  </si>
  <si>
    <t>Reparación y Mantenimiento de Edificio Institucional</t>
  </si>
  <si>
    <t>CONSTRUCCION DE EMPEDRADO TIPO PAVIMENTO EN EL KM 60 Y KM 63 DEL DISTRITO DE YAGUARÓN</t>
  </si>
  <si>
    <t>MANTENIMIENTO EDIFICIO BLOQUE JUNTA DEPARTAMENTAL - AD REFEREMDUM</t>
  </si>
  <si>
    <t>Reparación de Casa del Gral. Isidoro Rasquin</t>
  </si>
  <si>
    <t>ASESORÍA PARA EL FPRTALECIMIENTO DE LA COMUNICACIÓN INSTITUCIONAL INTERNA Y EXTERNA DE LA SECRETARÍA NACIONAL DE TURISMO E INSTALACIÓN DE CAPACIDADES A NIVEL ORGANIZACIONAL</t>
  </si>
  <si>
    <t>ADQ. MOTOBOMBA PARA LA FACULTAD DE CIENCIAS VETERINARIAS UNA</t>
  </si>
  <si>
    <t>Alquiler de vehiculos para Eventos Protocolares, Ceremoniales y Otros</t>
  </si>
  <si>
    <t>ADQUISICION DE UN CONTENEDOR PARA LA SND</t>
  </si>
  <si>
    <t xml:space="preserve">Adquisición de proyector multimedia </t>
  </si>
  <si>
    <t>ALQUILER DE EQUIPOS PARA CONGRESO DE LA FENOB UNA</t>
  </si>
  <si>
    <t>MANTENIMIENTO Y REPARACIÓN DE EQUIPOS DE LAVANDERÍA - PLURIANUAL</t>
  </si>
  <si>
    <t>LCO N° 37/21 ADQUISICIÓN DE INSUMOS PARA EL LABORATORIO CENTRAL DE SALUD PÚBLICA - FOCEM - MSPYBS</t>
  </si>
  <si>
    <t>Servicio de Fiscalizacion Financiera ejercicio 2021 y Auditoria Impositiva</t>
  </si>
  <si>
    <t>Adquisición de pinturas</t>
  </si>
  <si>
    <t>PROVISIÓN DE SELLOS DE GOMA - CONTRATO ABIERTO - PLURIANUAL - AD REFERENDUM - S.B.E</t>
  </si>
  <si>
    <t>MANTENIMIENTO PREVENTIVO Y CORRECTIVO DE MAQUINAS Y ENSERES DE OFICINA - CONTRATO ABIERTO - PLURIANUAL - AD REFERENDUM - S.B.E</t>
  </si>
  <si>
    <t>SERVICIO DE CEREMONIAL Y GASTRONOMICO</t>
  </si>
  <si>
    <t>ADQUISICION DE EXTINTORES PARA LA DCEA Y PISCEA</t>
  </si>
  <si>
    <t>REMODELACIÓN DE BAÑOS DE LA TERMINAL DE OMNIBUS DE ASUNCIÓN</t>
  </si>
  <si>
    <t>Profesional Analista de Datos para la UTGS</t>
  </si>
  <si>
    <t>ADQUISICIÓN DE EQUIPOS DE OFICINA PARA LA UTGS</t>
  </si>
  <si>
    <t>CD Nº 29/2022 - "ADQUISICIÓN DE TURNERO DIGITAL PARA LA DIRECCIÓN GENERAL DE CONTROL DE PROFESIONES, ESTABLECIMIENTOS Y TECNOLOGÍA DE LA SALUD"</t>
  </si>
  <si>
    <t>Servicio de Mantenimiento Preventivo y Correctivo de Antena Pararrayos - Plurianual</t>
  </si>
  <si>
    <t>ADQUISICION DE CAMION CABINA SIMPLE 4X4 - NUEVO - PLURIANUAL</t>
  </si>
  <si>
    <t>ADQUISICIÓN DE TINTAS Y TONER PARA LA SEPTIMA REGION SANITARIA</t>
  </si>
  <si>
    <t>ADQUISICION DE LIBROS DE ACTAS PARA INSCRIPCION TEMPORARIA Y PERMANENTE</t>
  </si>
  <si>
    <t>ADQUISICICION DE CAMION TUMBA TIPO VOLQUETE - USADO</t>
  </si>
  <si>
    <t>Adquisición de etiquetas holográficas</t>
  </si>
  <si>
    <t>SERVICIO DE CONSULTORÍA DE APOYO ESPECIALIZADO, LOGÍSTICO DE PROCESAMIENTO Y ANÁLISIS DE DATOS PARA LA APLICACIÓN DEFINITIVA DE LA EVALUACIÓN NACIONAL DE LOGROS DE APRENDIZAJES DE CONTENIDOS ESENCIALES (ENLACE)</t>
  </si>
  <si>
    <t>CONTRATACIÓN DE SERVICIO DE AUDITORIA EXTERNA</t>
  </si>
  <si>
    <t>ADQUISICION DE KIT DE BOTIQUIN</t>
  </si>
  <si>
    <t>Contratación de Servicios de Consultorías Individuales para Asistencia Técnica</t>
  </si>
  <si>
    <t>ADQUISICION DE EQUIPOS PARA LA SNI</t>
  </si>
  <si>
    <t>ADQUISICION DE ANIMALES MENORES AVES DE DOBLE PROPOSITO</t>
  </si>
  <si>
    <t>REPARACIONES EN EN LOCAL DE LA GOBERNACION Y CONSTRUCCIONES DE PAVIMENTO TIPO EMPEDRADO CON CANALETA</t>
  </si>
  <si>
    <t>DIFUSIÓN DE AVISOS DE INTERÉS PUBLICO EN MEDIOS DE COMUNICACIÓN</t>
  </si>
  <si>
    <t>Adquisición de Maquinarias para la Municipalidad de Villa Franca</t>
  </si>
  <si>
    <t>RECARGA DE EXTINTORES - PLURIANUAL</t>
  </si>
  <si>
    <t>Readecuacion del sistema de bombeo, pozo artesiano y ampliación de Red de distribucion de agua en la compañía Santa Catalina</t>
  </si>
  <si>
    <t>Alquiler Sede Villa Hayes</t>
  </si>
  <si>
    <t>Adquisición de Materiales Electricos y Accesorios.-</t>
  </si>
  <si>
    <t>Adquisición de Cubiertas y Cámaras para Vehículos</t>
  </si>
  <si>
    <t>Terminación 230 viviendas de interés social en Asentamientos Rurales del Paraguay Dpto. de Concepción</t>
  </si>
  <si>
    <t>CONTRATACION DE SERVICIO DE MANTENIMIENTO PREVENTIVO Y CORRECTIVO DE UPS PARA EL I.P.S.</t>
  </si>
  <si>
    <t>ADQUISICION DE MATERIALES ELECTRICOS-AD REFERENDUM</t>
  </si>
  <si>
    <t>ADQUISCIÓN DE PRODUCTOS DE IMPRENTA</t>
  </si>
  <si>
    <t xml:space="preserve">Adquisición de Alimentos para Pacientes y Personal de Guardia - Ad Referéndum </t>
  </si>
  <si>
    <t>ALQUILER DE LOCAL PARA GUARDA DE MOBILIARIOS EN DESUSO</t>
  </si>
  <si>
    <t>ALQUILER DE INMUEBLE DETERMINADO PARA OFICINAS DEL MAG</t>
  </si>
  <si>
    <t>Mantenimiento Preventivo y Correctivo del sistema de climatizacion del edificio del Poder Judicial de Encarnación</t>
  </si>
  <si>
    <t>SERVICIO DE LAVADO, ENGRASE Y GOMERÍA - CONTRATO ABIERTO - PLURIANUAL - AD REFERÉNDUM</t>
  </si>
  <si>
    <t>CONTRATACIÓN DEL SERVICIO PARA SOPORTE TÉCNICO INFORMÁTICO</t>
  </si>
  <si>
    <t>SERVICIO DE LIMPIEZA DE EDIFICIOS DE LA CAJA</t>
  </si>
  <si>
    <t>SEGURO MEDICO INTEGRAL PARA JUBILADOS</t>
  </si>
  <si>
    <t xml:space="preserve">SERVICIO DE MANTENIMIENTO DE FOTOCOPIADORAS </t>
  </si>
  <si>
    <t>ALQUILER DE LOCAL PARA FUNCIONAMIENTO DEL CENTRO MUNICIPAL N° 6 JERUTI</t>
  </si>
  <si>
    <t>CONTRATACION DE SERVICIO MEDICO SANATORIAL INTEGRAL</t>
  </si>
  <si>
    <t>MANTENIMIENTO Y REPARACIÓN DE EQUIPO CHILLER CARRIER DEL LABORATORIO FORENSE</t>
  </si>
  <si>
    <t>Locación Inmueble Determinado Edificio Don Carlos - Piso 8</t>
  </si>
  <si>
    <t>SERVICIO DE MANTENIMIENTO DEL SISTEMA INFORMÁTICO, SOPORTE TÉCNICO PARA REDES, SERVIDORES Y PLATAFORMA</t>
  </si>
  <si>
    <t>SERVICIO DE MANTENIMIENTO DEL ASCENSOR DEL INSTITUTO BCP</t>
  </si>
  <si>
    <t>Contratación de Servicios de Despachos Aduaneros</t>
  </si>
  <si>
    <t>ADQUISICION DE RADIOS PORTATIL PARA LA T.O.A.</t>
  </si>
  <si>
    <t>Servicio de Mantenimiento y Reparación de Aeronaves</t>
  </si>
  <si>
    <t xml:space="preserve">Servicio de Mantenimiento, Reparación e Instalación de Acondicionadores de Aire </t>
  </si>
  <si>
    <t>SERVICIO DE PINTURA DE TANQUES</t>
  </si>
  <si>
    <t>ADQUISICION DE REPUESTOS Y ACCESORIOS VARIOS</t>
  </si>
  <si>
    <t>LPN SBE 106/21 PERFORACIÓN DE POZOS PARA ABASTECIMIENTO DE AGUA EN VARIOS ESTABLECIMIENTOS DEL IPS</t>
  </si>
  <si>
    <t>ADQUISICIÓN DE SELLOS INSTITUCIONALES</t>
  </si>
  <si>
    <t>LPN N° 79/21 - ADQUISICION DE EQUIPOS DE LABORATORIO PARA EL INAN</t>
  </si>
  <si>
    <t>Mantenimiento y reparación de vehículos de la FP-UNA</t>
  </si>
  <si>
    <t>ADQUISICIÓN DE ARTÍCULOS DE FERRETERÍA PARA LA FIUNA</t>
  </si>
  <si>
    <t>SERVICIO DE PUBLICACIONES PARA LA FACULTAD DE CIENCIAS MEDICAS AD REFERENDUM 2022</t>
  </si>
  <si>
    <t>ADQUISICIÓN DE BOQUILLAS PARA PRUEBAS DE ALCOTEST DE LA DIRECCIÓN NACIONAL DE LA PATRULLA CAMINERA- AD REFERÉNDUM AL PGN 2022</t>
  </si>
  <si>
    <t>ADQUISICIÓN DE PRODUCTOS ALIMENTICIOS PARA PERSONAS - AD REFERÉNDUM</t>
  </si>
  <si>
    <t>ADQUISICIÓN DE TEXTILES, UNIFORMES Y COLCHON</t>
  </si>
  <si>
    <t>SERVICIO DE ALQUILER DE BAÑOS PORTATILES</t>
  </si>
  <si>
    <t>CONSTRUCCION DE DESAGUE PLUVIAL EN LA AVENIDA RIO PARAGUAY ENTRE CALLE JUAN PLATE HASTA CAPITAN BOZANO</t>
  </si>
  <si>
    <t>RECARGA DE EXTINTORES - CÓD. 12</t>
  </si>
  <si>
    <t>Adquisición de Productos Alimenticios, para el Servicio de Cafetería de la Sede Central</t>
  </si>
  <si>
    <t>PROVISION DE MATERIALES ELECTRICOS</t>
  </si>
  <si>
    <t>MANTENIMIENTO Y REPARACION DE TRANSFORMADORES DEL HOSPITAL DE CLINICAS SEDES ASUNCION Y SAN LORENZO</t>
  </si>
  <si>
    <t>SERVICIOS DE IMPRESIÓN, ENCUADERNACIÓN Y CONFECCIÓN DE AGENDAS</t>
  </si>
  <si>
    <t>ADQUISICION DE INDUMENTARIAS PARA PERSONALES DE LA FACULTAD DE CIENCIAS VETERINARIAS DE LA UNIVERSIDAD NACIONAL DE ASUNCION</t>
  </si>
  <si>
    <t>SERVICIO DE CONSULOTRIA MUNICIPAL</t>
  </si>
  <si>
    <t>ADQUISICION DE NAFTA VIRGEN</t>
  </si>
  <si>
    <t>Servicios de Mantenimiento y Reparaciones de Edificios</t>
  </si>
  <si>
    <t>MANTENIMIENTO Y REPARACION DE LA SEDE SOCIAL</t>
  </si>
  <si>
    <t>Seguro de vehículos, Ad Referéndum Ampliación Presupuestaria FF10</t>
  </si>
  <si>
    <t>RECARGA DE EXTINTORES DE INCENDIOS</t>
  </si>
  <si>
    <t>ADQUISICION DE MEDICAMENTOS</t>
  </si>
  <si>
    <t>SEGURO PARA BIENES PATRIMONIALES</t>
  </si>
  <si>
    <t>RECARGA DE EXTINGUIDORES</t>
  </si>
  <si>
    <t xml:space="preserve">SERVICIO DE ENCUADERNACIÓN DE LIBRO BANCO DE LA INSTITUCIÓN MUNICIPAL </t>
  </si>
  <si>
    <t>Adquisición de Productos Plásticos</t>
  </si>
  <si>
    <t>Provisión de Estructura Metálica Reticulada para Tanque de F°V°</t>
  </si>
  <si>
    <t>Construcción de Pavimento - Vías de Acceso Principal de la Universidad Nacional de Concepción - AD REFERÉNDUM A LA AMPLIACIÓN PRESUPUESTARIA AÑO 2022</t>
  </si>
  <si>
    <t>ALQUILER DE EQUIPOS PARA EXAMENES PSICOTECNICOS Y EXAMENES DE VISTA Y OIDO</t>
  </si>
  <si>
    <t>Adquisición de Clasificadora y Validadora de Billetes (SBE).</t>
  </si>
  <si>
    <t>ADQ. DE CONFECCIONES Y TEXTILES</t>
  </si>
  <si>
    <t>Adquisición de Proyectores Multimedia para Casa Matriz, Filiales y CAES?</t>
  </si>
  <si>
    <t>ADQUISICIÓN DE EQUIPOS DE COMPUTACIÓN: IMPRESORAS TÉRMICAS Y LECTOR ÓPTICO PARA CÓDIGO DE BARRAS</t>
  </si>
  <si>
    <t>Adquisición de Equipamiento de Oficina, Insumos Intangibles e Informáticos para área de Comunicaciones del INE - CNPV Año 2022</t>
  </si>
  <si>
    <t>ADQUISICIÓN DE CONFECCIONES TEXTILES</t>
  </si>
  <si>
    <t>ADQUISICIÓN DE PRODUCTOS E INSUMOS DE METAL PARA DEPENDENCIAS DEL MAG</t>
  </si>
  <si>
    <t>Adquisición de Útiles y Materiales Eléctricos, Herramientas Menores y Consumo Varios para el Programa de Fortalecimiento del Sistema Estadistico Nacional del Paraguay - CNPV Año 2022</t>
  </si>
  <si>
    <t xml:space="preserve">ADQUISICION DE MATERIALES DE CONSTRUCCION </t>
  </si>
  <si>
    <t>CONSTRUCCION DE SECTOR PARA PARQUE INFANTIL, PLAZA CENTRAL DEL DISTRITO DE ITAKYRY</t>
  </si>
  <si>
    <t>SERVICIO DE MANTENIMIENTO Y REPARACIÓN DEL SISTEMA CONTRA INCENDIO</t>
  </si>
  <si>
    <t>SERVICIOS DE PUBLICACIÓN EN PERIÓDICOS</t>
  </si>
  <si>
    <t>SERVICIO DE SOPORTE Y MANTENIMIENTO PREVENTIVO Y CORRECTIVO DEL CENTRO DE DATOS</t>
  </si>
  <si>
    <t>Adquisición de Pasajes Aéreos para la Facultad de Ciencias Económicas - UNA</t>
  </si>
  <si>
    <t>PROVISION DE SERVICIOS GASTRONOMICOS</t>
  </si>
  <si>
    <t xml:space="preserve">ADQUISICION DE TINTAS Y TONER PARA EL INCAN </t>
  </si>
  <si>
    <t>Adquisición de Juegos al aire libre para niños</t>
  </si>
  <si>
    <t>Adquisición de Estantes Tipo Picking, con Montaje en Obra para el Depósito Central</t>
  </si>
  <si>
    <t xml:space="preserve">Adquisición de Equipos Electrónicos e Informáticos. </t>
  </si>
  <si>
    <t>REPARACIONES MENORES DE VEHICULOS Y MAQUINARIAS</t>
  </si>
  <si>
    <t>AQUISICION DE ALIMENTO PARA PERSONAS</t>
  </si>
  <si>
    <t>CD Nº 31/2022 - "ADQUISICIÓN DE INSUMOS PARA LAMINADORA EVOLIS-DGCPETS-MSPBS"</t>
  </si>
  <si>
    <t>ADQUISICION DE OMNIBUS USADO PARA LA MUNICIPALIDAD DE LIMPIO</t>
  </si>
  <si>
    <t>ADQUISICION DE UTILES DE OFICINA, PRODUCTOS DE PAPEL Y CARTON</t>
  </si>
  <si>
    <t>ADQUISICION DE EXPLOSIVOS, ACCESORIOS Y AFINES PARA LA DIMABEL</t>
  </si>
  <si>
    <t>Adquisición de disco duro externo para la H. Cámara de Senadores</t>
  </si>
  <si>
    <t>ADQUISICIÓN DE EQUIPOS EDUCATIVOS PARA LA FACULTAD DE CIENCIAS MÉDICAS</t>
  </si>
  <si>
    <t>Adquisicion de Intangibles</t>
  </si>
  <si>
    <t>ADQUISICION DE TINTAS PINTURAS Y COLORANTES</t>
  </si>
  <si>
    <t>ADQUISICION DE MAQUINAS PARA EL INCAN</t>
  </si>
  <si>
    <t xml:space="preserve">CONSTRUCCION DE PAVIMENTO TIPO EMPEDRADO - CABECERA Y ENTUBADO LOTE 1 SOBRE ACCESO PRINCIPAL CRUCE LORITO  - ITAPÚA POTY </t>
  </si>
  <si>
    <t>CONSTRUCCION DE PUENTE DE H° A° PARA LA COMPAÑIA CERRO VERA - PIRAYU</t>
  </si>
  <si>
    <t>Adquisicion de Combustibles N°2</t>
  </si>
  <si>
    <t>Construccion y Mejoramiento de enripiados en diferentes caminos de la Ciudad de Concepcion</t>
  </si>
  <si>
    <t>ADQUISICION DE SIMULADOR DE VUELO PARA EL INAC</t>
  </si>
  <si>
    <t>Adquisición de Equipos Médicos - Cooperación Gobierno de Taiwan</t>
  </si>
  <si>
    <t>CONSTRUCCIÓN DE PAVIMENTO TIPO EMPEDRADO REFERENCIA A UNA CUADRA DE LA CALLE NTRA. SEÑORA DEL CARMEN, BARRIO ANTIGUA IMAGEN</t>
  </si>
  <si>
    <t>ADQUISICIÓN DE MUEBLES Y ENSERES PARA LA JUNTA DEPARTAMENTAL DE ÑEEMBUCU</t>
  </si>
  <si>
    <t>ADQUISICION DE REPUESTOS PARA EQUIPOS DE LABORATORIO</t>
  </si>
  <si>
    <t>CONSTRUCCIÓN DE HORMIGÓN ARMADO PARA LA COLOCACIÓN DE ALCANTARILLAS TIPO CELULAR ENTRE EL NÚCLEO 5 Y 6</t>
  </si>
  <si>
    <t>ADQUISICIÓN DE EQUIPOS Y ACCESORIOS INFORMÁTICOS</t>
  </si>
  <si>
    <t>Servicios de Fiscalización de Obras</t>
  </si>
  <si>
    <t>Adquisición de productos químicos para fumigación y desinfección</t>
  </si>
  <si>
    <t>ADQUISICION DE HORNOS INDUSTRIALES PARA EL INCAN</t>
  </si>
  <si>
    <t>Adquisición de Notebook</t>
  </si>
  <si>
    <t>CONSTRUCCIÓN DE EMPEDRADO EN LA CALLE PÚBLICA MCAL. ESTIGARRIBIA CAMINO A ISLA PUCÚ Y CALLE ALBINO VERA FRENTE A LA ESC. BAS. N° 1638 JOSÉ TURSI Y CONSTRUCCIÓN DE OFICINAS Y REFACCIONES EN EL SECTOR DE REUNIONES DEL LOCAL MUNICIPAL EN LA MUNICIPALIDAD DE SAN JOSÉ OBRERO</t>
  </si>
  <si>
    <t>Construcción de Pavimento Tipo Empedrado en la intersección de la Calle C con la Ruta PY06</t>
  </si>
  <si>
    <t>ADQUISICIÓN DE BATERIAS CDC PARA EL SENEPA</t>
  </si>
  <si>
    <t>ADQUISICION DE TV SMART</t>
  </si>
  <si>
    <t>SERVICIO DE SEGUROS PARA LA FACULTAD DE DERECHO Y CIENCIAS SOCIALES UNA</t>
  </si>
  <si>
    <t>Construcción de pavimento tipo empedrado Calle Petereby, Barrio Achucarro</t>
  </si>
  <si>
    <t>Adquisición de tintas y toners para impresoras de la PGR</t>
  </si>
  <si>
    <t>REMODELACIÓN Y ADQUISICIÓN DE MOBILIARIOS Y EQUIPOS PARA EL SALÓN AUDITORIO</t>
  </si>
  <si>
    <t>ADQUISICION DE TONER PARA IMPRESORAS Y FOTOCOPIADORAS Y UNIDAD DE IMAGEN PARA LA DIRECCION GENERAL DEL REGISTRO DEL ESTADO CIVIL.</t>
  </si>
  <si>
    <t>ADQUISICIÓN DE PRODUCTOS VETERINARIOS</t>
  </si>
  <si>
    <t>ADQUISICION DE CAMIONETA CERRADA PARA LA DIMABEL</t>
  </si>
  <si>
    <t>MANTENIMIENTO CORRECTIVO CON PROVISIÓN DE REPUESTOS PARA FREEZERS MARCA THERMO DEL IICS-UNA</t>
  </si>
  <si>
    <t>CONSTRUCCION DE PLAZA EN ISLA MARGARITA</t>
  </si>
  <si>
    <t>Adquisición de Muebles y Enseres y Equipos de Refrigeración</t>
  </si>
  <si>
    <t>Actualización y Soporte Técnico de Licencia Oracle</t>
  </si>
  <si>
    <t>ADQUISICION DE TONER</t>
  </si>
  <si>
    <t>SERVICIO DE PUBLICACION EN PERIODICOS PARA EL COMAR</t>
  </si>
  <si>
    <t>Servicio de impresión y artes gráficas para la Honorable Cámara de Senadores</t>
  </si>
  <si>
    <t>Adquisición de radio portable</t>
  </si>
  <si>
    <t>Construccion de empedrado sobre la calle Pasaje Molas desde 12 de Junio - Primer Tramo</t>
  </si>
  <si>
    <t>CONSTRUCCIÓN DE OBRAS VARIAS EN CENTROS COMUNITARIOS</t>
  </si>
  <si>
    <t>SERVICIOS TÉCNICOS PARA CONSULTORÍA CONTABLES Y DE UOC</t>
  </si>
  <si>
    <t xml:space="preserve">Construcción de Tinglados en diferentes Distritos </t>
  </si>
  <si>
    <t>LCO 6/2022 CONSTRUCCIÓN DE CEMENTADO EN EL DISTRITO DE FUERTE OLIMPO Y PUENTE DE HORMIGON ARMADO EN EL DISTRITO DE PUERTO CASADO</t>
  </si>
  <si>
    <t>ADQUISICION DE PRODUCTOS METALICOS Y MATERIALES DE CONSTRUCCION PARA EL COMINGE</t>
  </si>
  <si>
    <t xml:space="preserve">Construccion de Pavimento Tipo Empedrado Sobre la Calle Santa Basilica y Calle Sin Nombre (Fraccion Municipal) del Distrito de Mcal. Francisco Solano Lopez </t>
  </si>
  <si>
    <t>ADQUISICIÓN DE FIREWELL</t>
  </si>
  <si>
    <t>Construcción de Cuneta de H° en la Calle Brasil, transversal a la calle Villarrica y Calle Sapucai</t>
  </si>
  <si>
    <t>CONSTRUCCIÓN DE PAVIMENTO TIPO EMPEDRADO EN LA CALLE SIN NOMBRE CASI NANAWA, BARRIO PUEBLO</t>
  </si>
  <si>
    <t>ADQUISICIÓN DE ANILLOS DE SEGURIDAD - ONC</t>
  </si>
  <si>
    <t xml:space="preserve">CD N° 018/2022 Cercado en sector juego en la plaza central Padre Romualdo </t>
  </si>
  <si>
    <t>Reparación de Pórtico de Acceso e Mantenimiento de Letras Corpóreas</t>
  </si>
  <si>
    <t>CONSTRUCCION DE OBRAS COMPLEMENTARIAS POLIDEPORTIVO - TERCERA ETAPA</t>
  </si>
  <si>
    <t>Adquisicion de Equipos de Oficina</t>
  </si>
  <si>
    <t>Construcción de Centro de Salud y obras varias</t>
  </si>
  <si>
    <t>ADQUISICION DE MATERIALES DE CONSTRUCCION PARA EL CENTRO FINANCIERO N° 5</t>
  </si>
  <si>
    <t>Construcción de Deposito de Estructura Metálica para la Asociación de Productores Ganaderos(APROGAN) en la Compañía  Colonia Cosme y para el comité de Productores (LA FAMILIA) de la Compañía San José</t>
  </si>
  <si>
    <t>CONSTRUCCION Y REPARACION DE AULA DE LA ESC. BAS. Nº 658 "AGUSTIN BARBOZA"</t>
  </si>
  <si>
    <t xml:space="preserve">Adquisicion de Acondicionadores de Aire para Instituciones Educativas </t>
  </si>
  <si>
    <t>ADQUISICIÓN DE CUBIERTAS PARA CAMION</t>
  </si>
  <si>
    <t>ADQUISICIÓN DE AIRES ACONDICIONADOS</t>
  </si>
  <si>
    <t>REPARACIÓN DE CAMINOS Y ENRIPIADOS DE CALLES VECINALES DEL DISTRITO DE YAGUARÓN</t>
  </si>
  <si>
    <t xml:space="preserve">MANTENIMIENTO DE POZO ARTESIANO </t>
  </si>
  <si>
    <t>Adquisición de Títulos Académicos para la Universidad Nacional de Concepción</t>
  </si>
  <si>
    <t>Adquisición de cubiertas para maquinaria pesada de la Institución Municipal.</t>
  </si>
  <si>
    <t xml:space="preserve">RENOVACION DE LICENCIAS </t>
  </si>
  <si>
    <t>Adquisición de Muebles y Enseres Varios</t>
  </si>
  <si>
    <t>REESTRUCTURACIÓN DE TECHO Y PINTURA DE LA MUNICIPALIDAD DE NUEVA ESPERANZA</t>
  </si>
  <si>
    <t>Construcción de Sistema de Agua Potable compañía Tebicuarymi -Caaguazú</t>
  </si>
  <si>
    <t>Adquisición de Lubricantes</t>
  </si>
  <si>
    <t xml:space="preserve">Servicios de Reparación y Mantenimiento de Camiones y Maquinarias de la Municipalidad de Concepción  </t>
  </si>
  <si>
    <t>CONSTRUCCION DE PAVIMENTO TIPO PETREO EN LA CALLE EL DORADO DEL B° MBOCAJATY, CALLE PASTOR SILGUERO DEL B° NIÑO JESUS, CALLE ZOILO GOMEZ DEL B° SAN MIGUEL DE LA CIUDAD DE J. AUGUSTO SALDIVAR</t>
  </si>
  <si>
    <t>CD Nº 45"ADQUISICION DE MOTOBOMBAS"</t>
  </si>
  <si>
    <t>ADQUISICION DE EQUIPOS INFORMATICOS PARA LA JUNTA DEPARTAMENTAL.</t>
  </si>
  <si>
    <t>Construccion de Pavimento Tipo Cascallo con Ripio - Calle: Carlos A Lopez - Tramo A</t>
  </si>
  <si>
    <t>Construcción de baranda metálica entre la calle Q y Avenida Inmigrantes del Distrito de La Paz</t>
  </si>
  <si>
    <t>REPARACION DE CAMINOS RURALES EN VARIAS COMPAÑIAS DE LA CIUDAD DE ITACURUBI DE LA CORDILLERA</t>
  </si>
  <si>
    <t>ADQUISICION DE PROYECTORES, MICROFONOS Y ENSERES</t>
  </si>
  <si>
    <t>Adquisición de herramientas</t>
  </si>
  <si>
    <t>Adquiscion de Seguros para la OSN</t>
  </si>
  <si>
    <t>ADQUISICION DE ELECTRODOMESTICOS VARIOS PARA EL EQUIPAMIENTO DE LAS AREAS NAVALES DE LA ARMADA</t>
  </si>
  <si>
    <t>CONSTRUCCION DE MURAL - ACCESO A LA CIUDAD DE SAN PEDRO DEL YCUAMANDYYÚ</t>
  </si>
  <si>
    <t>Servicio de mantenimiento y reparación de equipos</t>
  </si>
  <si>
    <t>CONSTRUCCION DE PISTA PARA FORMACION CON MASTIL - COLEGIO NACIONAL SAN VICENTE DE PAUL DEL DISTRITO DE COLONIA INDEPENDENCIA</t>
  </si>
  <si>
    <t xml:space="preserve">ADQUISICION DE BATERIAS Y REPUESTOS </t>
  </si>
  <si>
    <t>Espacio Televisivo para Campaña de Concientización sobre los Recursos de Agua Potable. Denominada Salud Ambiental para el SENASA</t>
  </si>
  <si>
    <t>Adquisición de Provisión de Agua Mineral para la DIGESA</t>
  </si>
  <si>
    <t>Adquisición de Cubiertas - Secretaría Nacional de Cultura</t>
  </si>
  <si>
    <t xml:space="preserve">Consultoría de proyecto e inversión </t>
  </si>
  <si>
    <t>Adquisición de Sellos</t>
  </si>
  <si>
    <t>Adquisición de Insumos Informáticos</t>
  </si>
  <si>
    <t>CD N° 37/21 ADQUISICIÓN DE LAVARROPAS PARA EL CENTRO NACIONAL DE CONTROL DE ADICCIONES</t>
  </si>
  <si>
    <t>ADQUISICION DE SERVICIOS TECNICOS DE ASESORAMIENTO ADMINISTRATIVO Y UOC DE LA MUNICIPALIDAD DE DOMINGO MARTINEZ DE IRALA</t>
  </si>
  <si>
    <t xml:space="preserve">SERVICIO DE MANTENIMIENTO PLATAFORMAS INTERNACIONAL Y NACIONAL DE LA TERMINAL DE OMNIBUS DE ASUNCIÓN </t>
  </si>
  <si>
    <t>Adquisición de plataforma articulada</t>
  </si>
  <si>
    <t>SEGURO MEDICO PARA FUNCIONARIOS DEL SENAVE</t>
  </si>
  <si>
    <t>ESPECIALISTA INFORMATICO EN SISTEMAS DE INFORMACION SOCIAL</t>
  </si>
  <si>
    <t>Mantenimiento y Reparación de Generadores</t>
  </si>
  <si>
    <t>Suscripción a la Revista Jurídica La Ley Online y la Revista Anales de Legislación Paraguaya Online con Modelos Contractuales y Judiciales</t>
  </si>
  <si>
    <t>Servicios de Mantenimiento y Reparaciones de Acondicionadores de Aire para Casa Matriz y Centro de Adiestramiento en Servicio</t>
  </si>
  <si>
    <t xml:space="preserve">ADQUISICION DE REPUESTOS MENORES PARA VEHÍCULOS </t>
  </si>
  <si>
    <t>SERVICIO DE SOPORTE TECNICO DEL SISTEMA TECNICO ADMINISTRATIVO FINANCIERO (STAF) DE LA CONATEL - AD REFERENDUM</t>
  </si>
  <si>
    <t>Servicio de hotelería</t>
  </si>
  <si>
    <t>ADQUISICION DE CUBIERTAS PARA VEHÍCULOS DEL EL CF Nº1</t>
  </si>
  <si>
    <t xml:space="preserve">Contratación para Leasing de Equipos Informáticos (computadoras) (SBE) </t>
  </si>
  <si>
    <t>Almacenamiento de Datos Storage (SBE)</t>
  </si>
  <si>
    <t>ADQUISICIÓN DE SEMILLAS Y FERTILIZANTES PARA DEPENDENCIAS DEL MAG</t>
  </si>
  <si>
    <t>ADQUISICION DE LAMINAS Y ETIQUETAS HOLOGRAFICAS - PLURIANUAL</t>
  </si>
  <si>
    <t>Sistema de Administrador de Mesa de Ayuda - Gestión de Servicios (SBE).</t>
  </si>
  <si>
    <t>Adquisición de Útiles de Oficina Ad Referéndum 2022</t>
  </si>
  <si>
    <t>ADQUISICION DE MATERIALES Y ELECTRICOS, MATERIALES DE CONSTRUCION Y ARTICULOS DE FERRETERIA</t>
  </si>
  <si>
    <t>Adquisición de Cubiertas y Cámaras de Aire Ad Referéndum</t>
  </si>
  <si>
    <t>Adquisición de Camioneta para la Municipalidad de Santiago Misiones</t>
  </si>
  <si>
    <t>Adquisición de Productos de Caucho</t>
  </si>
  <si>
    <t>CONTRATACION DE FIRMA INDEPENDIENTE PARA AUDITORIA DE ESTADOS FINANCIEROS DEL PROGRAMA</t>
  </si>
  <si>
    <t>CONSTRUCCION DE PUENTES DE H° A° EN LOS DEPARTAMENTOS DE SAN PEDRO, AMAMBAY Y CANINDEYU</t>
  </si>
  <si>
    <t>ADQUISICION DE INSUMOS DECLARADOS DESIERTOS EN LA LPN 144/16 - LPN 36/17 - CVE 11/17 Y OTROS PARA EL IPS</t>
  </si>
  <si>
    <t>LC N° 05/2018 "Locación de inmueble determinado para los Juzgados de 1° instancia de Presidente Franco"</t>
  </si>
  <si>
    <t>ALQUILER DE EDIFICIO PARA EL MINISTERIO DE EDUCACIÓN Y CIENCIAS (MEC)</t>
  </si>
  <si>
    <t>ADQUISICION DE BATERIAS DE USO EN MAQUINARIAS Y VEHICULOS PARA EL COMINGE</t>
  </si>
  <si>
    <t>ADQUISICIÓN DE CUBIERTAS Y CÁMARAS DE AIRE</t>
  </si>
  <si>
    <t>OBRAS COMPLEMENTARIAS PARA EL MEJORAMIENTO DE LA RUTA DEPARTAMENTAL VILLETA ? ALBERDI, TRAMO KM 40 ? ALBERDI, DE LA PROGRESIVA 62+800 A LA PROGRESIVA 67+000</t>
  </si>
  <si>
    <t>MANTENIMIENTO PREVENTIVO Y CORRECTIVO DE ASCENSORES CON PROVISIÓN DE REPUESTOS</t>
  </si>
  <si>
    <t xml:space="preserve">Mantenimiento y Reparación de Vehículos </t>
  </si>
  <si>
    <t>AQUISICION DE EQUIPOS, MOBILIARIOS Y ENSERES PARA EL HOSPITAL DE ESPECIALIDADES QUIRURGICAS INGAVI DEL IPS</t>
  </si>
  <si>
    <t>ALQUILER DE INMUEBLE DETERMINADO PARA LA BIBLIOTECA NACIONAL DE AGRIGULTURA (BINA)</t>
  </si>
  <si>
    <t>Mantenimiento y Reparación de Vehículos Plurianual 2.020 - 2.021</t>
  </si>
  <si>
    <t>SERVICIO DE VIGILANCIA COMBINADO</t>
  </si>
  <si>
    <t>Adquisición de Sensores para registro y medición de eficiencia eléctrica</t>
  </si>
  <si>
    <t>Adquisición de Repuestos y Accesorios Menores para Vehículos</t>
  </si>
  <si>
    <t>Servicio de Mantenimiento Preventivo y Correctivo del Sistema de Telefonía del Poder Judicial de Encarnación</t>
  </si>
  <si>
    <t>SERVICIO DE MANTENIMIENTO MECÁNICO, METALMECÁNICO Y DE CALDERERÍA PARA LA PLANTA DE VIÑAS CUÉ Y CENTROS DE DISTRIBUCIÓN</t>
  </si>
  <si>
    <t>Adquisicion de pasajes aéreos</t>
  </si>
  <si>
    <t>CONSTRUCION DE MURALLA PERIMETRAL DEL PREDIO DE LA GOBERNACIÓN DE BOQUERÓN - PLURIANUAL 2021-2022</t>
  </si>
  <si>
    <t>Renovación de Licencias del Software Fiduciario</t>
  </si>
  <si>
    <t>PRODUCTOS E IMPRESIONES DE ARTES GRAFICAS</t>
  </si>
  <si>
    <t>Adquisicion de recarga de extintores</t>
  </si>
  <si>
    <t>Suscripción Online a "La Ley Paraguaya"</t>
  </si>
  <si>
    <t>ADQUISICIÓN DE MEDICAMENTOS PARA PROGRAMAS DE LA SECRETARIA DE SALUD</t>
  </si>
  <si>
    <t>SERVICIO DE IMPRENTA, PUBLICACIONES Y REPRODUCCIONES</t>
  </si>
  <si>
    <t>Adquisición de Licencias Varias</t>
  </si>
  <si>
    <t>RESTRUCTURACIÓN DE REDES, PROVISIÓN E INSTALACIÓN DE EQUIPOS DE INFRAESTRUCTURA Y LICENCIAS PARA LA SENATUR</t>
  </si>
  <si>
    <t>SERVICIO DE MANTENIMIENTO DEL EDIFICIO DEL RECTORADO DE LA UNA</t>
  </si>
  <si>
    <t>ADQUISICIÒN DE ARTICULOS DE FERRETERIA PARA LAS DEPENDENCIAS DEL RECTORADO DE LA UNA</t>
  </si>
  <si>
    <t>SEGURO DE VEHICULOS INSTITUCIONALES</t>
  </si>
  <si>
    <t>REACONDICIONAMIENTO DE LÍNEA DE MEDIA TENSIÓN DE ENTRADAS PRINCIPALES EN DISTINTAS TERMINALES PORTUARIAS</t>
  </si>
  <si>
    <t>Servicio de Impresiones y Cartelería 2022</t>
  </si>
  <si>
    <t>Adquisición de Equipos y Textos Educativos para la Universidad Nacional de Concepción</t>
  </si>
  <si>
    <t>MANTENIMIENTO Y REPARACIONES MENORES DE EDIFICIOS</t>
  </si>
  <si>
    <t xml:space="preserve">REPARACION Y MANTENIMIENTO DE VEHICULOS DE LA GOBERNACION DE BOQUERON - PLURIANUAL 2022-2023 </t>
  </si>
  <si>
    <t>ADQUISICIÓN DE VEHÍCULOS PARA LA COMPAÑÍA</t>
  </si>
  <si>
    <t>Alquiler sede Villa Hayes</t>
  </si>
  <si>
    <t>ADQUISICIO DE PASAJES AEREOS</t>
  </si>
  <si>
    <t>AMPLIACION DE SERVIDORES HIPERCONVERGENTES, SERVIDORES BLADE HPE, EXTENSION DE GARANTIA DE SERVIDORES NUTANIX PARA LA SET DEL MH</t>
  </si>
  <si>
    <t>ADQUISICIÓN DE VEHICULOS PARA LA INSTITUCIÓN</t>
  </si>
  <si>
    <t>Seguro de Vehículos</t>
  </si>
  <si>
    <t xml:space="preserve">AQUISICION DE ENSERES PARA LA JUNTA DEPARTAMENTAL </t>
  </si>
  <si>
    <t>Servicios de Publicación en Periódicos</t>
  </si>
  <si>
    <t>Adquisición de papel de seguridad para el Dpto. de Valores Fiscales del Ministerio de Hacienda</t>
  </si>
  <si>
    <t>SERVICIO DE MANTENIMIENTO Y REPARACIÓN DE MUEBLES</t>
  </si>
  <si>
    <t>Adquisicion de Equipos de Informatica</t>
  </si>
  <si>
    <t>ADQUISICION DE RODAMIENTO</t>
  </si>
  <si>
    <t>ADQUISICIÓN DE MEMORIA PARA SERVIDORES CORPORATIVOS IBM -AMBOS SITIOS</t>
  </si>
  <si>
    <t>ADQUISICION DE LICENCIA PARA EQUIPO FORTINE DEL SNPP</t>
  </si>
  <si>
    <t>ADQUISICION DE HERRAMIENTAS PARA LIMPIEZA DE ESPACIOS URBANOS</t>
  </si>
  <si>
    <t>Adquisición de Leche y Víveres para comedores asistidos por el Ministerio de Desarrollo Social</t>
  </si>
  <si>
    <t xml:space="preserve">ADQUISICION DE PASAJES AEREOS Y SERVICIOS CONEXOS </t>
  </si>
  <si>
    <t>SERVICIO DE CATERING PARA EL COMANDO DEL EJERCITO</t>
  </si>
  <si>
    <t>CONSTRUCCION DE EMPEDRADO SOBRE ACCESO PRINCIPAL CRUCE LORITO - LOTE 2</t>
  </si>
  <si>
    <t>Construccion de pavimento tipo empedrado con cordon cuneta en la Avenida 8 de Diciembre - Barrio Obrero - Distrito de Natalio</t>
  </si>
  <si>
    <t>Adquisición de Resmas de Papel con Criterios de Sustentabilidad y Otros Útiles de Oficina para Casa Matriz, Filiales y Centro de Adiestramiento en Servicio</t>
  </si>
  <si>
    <t>ADQUISICION DE MATERIALES PARA CONSTRUCCION DE PAVIMENTO TIPO EMPEDRADO</t>
  </si>
  <si>
    <t>ADQUISICION DE REPUESTOS Y ACCESORIOS MENORES PARA EL COMANDO DE INGENIERIA</t>
  </si>
  <si>
    <t>CONSTRUCCION DE ADOQUINADOS EN VARIAS CALLES DE LA CIUDAD DE PILAR</t>
  </si>
  <si>
    <t xml:space="preserve">CONSTRUCCIÓN DEL BLOQUE F - LABORATORIOS Y AULAS - SEGUNDA ETAPA </t>
  </si>
  <si>
    <t>ADQUISICION DE SWITCH Y ACCESS POINT + SOLUCION DE WIFI CORPORATIVO</t>
  </si>
  <si>
    <t>ADQUISICION DE SERVICIO DE DESPACHO ADUANERO</t>
  </si>
  <si>
    <t>CONSULTORÍA PARA EL RELEVAMIENTO Y ACTUALIZACIÓN DE DATOS INMOBILIARIOS DE LA CIUDAD DE AYOLAS</t>
  </si>
  <si>
    <t>CONSTRUCCION DE PAVIMENTO TIPO EMPEDRADO EN DISTINTOS BARRIOS DE MINGA GUAZU</t>
  </si>
  <si>
    <t>ADQUISICICON E INSTALACION DE CAMARAS DE SEGURIDAD Y RELOJ MARCADOR</t>
  </si>
  <si>
    <t>Reacondicionamiento de oficinas del Bloque Senado del Edificio del Congreso Nacional</t>
  </si>
  <si>
    <t>MANTENIMIENTO Y REPARACION MENOR DE MOTOR PROPULSOR</t>
  </si>
  <si>
    <t>ADQUISICION DE FORMULARIOS IMPRESOS PARA APS.</t>
  </si>
  <si>
    <t>ADQUISICIÓN DE MATERIALES DE CONSTRUCCIÓN, TUBOS, POSTES Y CORDONES</t>
  </si>
  <si>
    <t>RECARGA DE EXTINTORES PARA EL MIC</t>
  </si>
  <si>
    <t>CONTRATACIÓN DEL SERVICIO DE IMPRESIÓN DE LIBROS PARA EL BCP</t>
  </si>
  <si>
    <t>REPARACION EDILICIA DE FACHADA EDIFICIO NHC Y EDIFICIO UPA DEL HOSPITAL DE CLINICAS</t>
  </si>
  <si>
    <t>SERVICIO DE CONSULTORIA PARA ESTUDIO DE IMPACTO AMBIENTAL PARA LA MUNICIPALIDAD DE TOMAS ROMERO PEREIRA</t>
  </si>
  <si>
    <t>Adquisición de Equipos Médicos para el Hospital General Pediatrico</t>
  </si>
  <si>
    <t>SERVICIO DE APOYO LOGISTICO PARA LA REALIZACION DE EVENTOS DE CONCERTACION/PARTICIPACION DE PUEBLOS INDIGENAS, PARA EL CENSO AGROPECUARIO NACIONAL CAN 2022</t>
  </si>
  <si>
    <t>SERVICIO DE CONSULTORIA PARA LA GESTION EFICIENTE DE LOS PROCESOS DEL AREA DE CATASTRO</t>
  </si>
  <si>
    <t>RENOVACION, AMPLIACION DE SOFTWARE ACL, RENOVACION DE SOLUCION ANTIVIRUS Y ADQUISICION DE CINTAS DE BACKUP Y EQUIPOS INFORMATICOS PARA LA SET DEL MH</t>
  </si>
  <si>
    <t>CONSULTORIA PARA CAMPAÑA DE COMUNICACIÓN PROGRAMA PRIMERA INFANCIA - PLURIANUAL</t>
  </si>
  <si>
    <t>CD N° 01/22 CONTRATACION DE CONSULTORIA INDIVIDUAL PARA SERVICIO DE DISEÑO GRAFICO Y ELABORACION DE MATERIALES INSTITUCIONALES - PROYECTO BIRF 9089</t>
  </si>
  <si>
    <t>ADQUISICION DE CAMIONETA DOBLE CABINA PARA LA MUNICIPALIDAD DE YABEBYRY</t>
  </si>
  <si>
    <t>CONSTRUCCION DE PAVIMENTO TIPO EMPEDRADO CON CORDONES DE Hº CALLES PERPENDICULARES A LA RUTA X LAS RESIDENTAS, B° SAN JOSE II</t>
  </si>
  <si>
    <t>Construcción de sistemas de abastecimiento de agua potable</t>
  </si>
  <si>
    <t>CONSTRUCCION DE EMPEDRADO EN LA CALLE FULGENCIO YEGROS, DESDE PTE. FRANCO Y CAPITAN SOSA DE LA CIUDAD DE HORQUETA</t>
  </si>
  <si>
    <t>CONSULTORÍA INDIVIDUAL PARA LA CONTRATACIÓN DE VERIFICADORES TÉCNICOS DE PLANTA PARA LA DIRECCIÓN GENERAL DE VERIFICACIÓN DE CONTRATOS DE LA DNCP (DEL ITEM DECLARADO DESIERTO EN EL ID 418928)</t>
  </si>
  <si>
    <t>ADQUISICIÓN DE RETROEXCAVADORA PARA LA MUNICIPALIDAD DE MBOCAYATY DEL YHAGUY. AD REFERENDUM PLURIANUAL 2023-2024-2025</t>
  </si>
  <si>
    <t>Servicios de Organización Integral de Eventos - Secretaría Nacional de Cultura</t>
  </si>
  <si>
    <t>ADQUISICION DE CUBIERTAS Y CÁMARAS DE AIRE</t>
  </si>
  <si>
    <t>SERVICIO DE LIMPIEZA INTEGRAL DEL MIC</t>
  </si>
  <si>
    <t>CONTRATACION DE SERVICIOS DE TAXI AEREO</t>
  </si>
  <si>
    <t>LPN SBE 90/22 ADQUISICIÓN DE CARTUCHOS PARA SUTURA MECANICA CON GRAPADORA AUTOMATICA INTELIGENTE EN CARACTER DE COMODATO Y OXIGENADORES CON HEMOCONCENTRADORES COMPATIBLES CON EQUIPOS DE LA MARCA COVIDIEN Y MEDTRONIC PERTENECIENTES AL IPS</t>
  </si>
  <si>
    <t>LPN SBE 132-21 PROVISION E INSTALACION CON PUESTA EN MARCHA DE PLANTA GENERADORA DE OXIGENO MEDICINAL TIPO PSA PARA EL HOSPITAL DE VILLARRICA DEL IPS</t>
  </si>
  <si>
    <t>Publicaciones en periódicos.</t>
  </si>
  <si>
    <t>ADQUISICIÓN DE ARMAMENTOS, EQUIPOS TECNOLÓGICOS DE USO MILITAR Y VEHÍCULOS TODO TERRENO PARA EL CODI</t>
  </si>
  <si>
    <t xml:space="preserve">CONSTRUCCION DE TERRAPLENADO SOBRE LA CALLE ITAPUA </t>
  </si>
  <si>
    <t xml:space="preserve">Adquisición de Repuestos y Accesorios Menores para Vehículos - Ad Referéndum </t>
  </si>
  <si>
    <t>ADQUISICION DE PLASTICOS PVC PRE IMPRESOS PARA LICENCIAS DE CONDUCIR - PLURIANUAL</t>
  </si>
  <si>
    <t>Servicio de Producción y Edición de Materiales Audiovisuales para el MDS.</t>
  </si>
  <si>
    <t>SEGURO CONTRA ROBO, INCENDIO, ASALTO</t>
  </si>
  <si>
    <t>Servicio de Asesoría en Derecho Administrativo, Contrataciones Públicas y Revisión de Contratos.</t>
  </si>
  <si>
    <t>ADQUISICION DE ARTICULOS ELECTRICOS Y BATERIAS AD REFERENDUM 2022</t>
  </si>
  <si>
    <t>ADQUISICIÓN DE MOBILIARIOS Y EQUIPOS TECNOLOGICOS PARA 25 INSTITUCIONES EDUCATIVAS Y 20 SUPERVISIONES INDIGENAS.</t>
  </si>
  <si>
    <t>LPN SBE 33/22 MANTENIMIENTO CORRECTIVO Y PREVENTIVO CON PROVISION DE REPUESTOS A DEMANDA DE LOS SISTEMAS DE CLIMATIZACION DEL HOSPITAL REGIONAL DE CIUDAD DEL ESTE Y LOS ESTABLECIMIENTOS CORRESPONDIENTES A ALTO PARANA Y CANINDEYU</t>
  </si>
  <si>
    <t>Servicio de Actualización de Sistema Informático de Ingreso de la Municipalidad</t>
  </si>
  <si>
    <t>LCO N° 30/2022 CONTRATACIÓN DE SERVICIO DE REPARACIÓN Y MANTENIMIENTO DE EQUIPO TOMÓGRAFO MARCA GENERAL ELECTRIC MODELO BRIGHTSPEED</t>
  </si>
  <si>
    <t>SERVICIO DE CONSULTORIA PARA ESTUDIO DE IMPACTO AMBIENTAL PARA MATADERIA Y VERTEDERO</t>
  </si>
  <si>
    <t>RESTRUCTURACIÓN DE HALL DE ENTRADA, RECEPCIÓN Y PLANO SUPERIOR DE LA MUNICIPALIDAD DE NUEVA ESPERANZA</t>
  </si>
  <si>
    <t>Adquisicion de combustibles</t>
  </si>
  <si>
    <t>SERVICIO DE IMPRESION DE DOCUMENTOS PARA TRANSITO.-</t>
  </si>
  <si>
    <t>Servicio de Mantenimiento Preventivo de TPL's</t>
  </si>
  <si>
    <t xml:space="preserve">CERCADO METALICO FRENTE FACHADA PRINCIPAL EDIFICIO MUNICIPAL </t>
  </si>
  <si>
    <t>SERVICIO DE REPARACION Y MANTENIMIENTO DE EDIFICIO DE LA S.G.Q. AD REFERENDUM</t>
  </si>
  <si>
    <t>ADQUISICIÓN DE EQUIPOS, MATERIALES E INSUMOS PARA LABORATORIOS DEL DEPARTAMENTO DE INGENIERÍA MECÁNICA Y ELECTROMECÁNICA AD REFERÉNDUM A LA REPROGRAMACIÓN PRESUPUESTARIA</t>
  </si>
  <si>
    <t>ADQUISICIÓN DE TRACTOR DE USO AGRÍCOLA PARA FILIAL BOQUERÓN - CÓD. 16</t>
  </si>
  <si>
    <t>ADQUISICIÓN DE EQUIPOS EDUCATIVOS Y DE COMPUTACIÓN PARA FILIAL BOQUERÓN - CÓD. 18</t>
  </si>
  <si>
    <t>CONSTRUCCIÓN DE CANALIZACIÓN</t>
  </si>
  <si>
    <t>ADQUISICION DE LIBROS</t>
  </si>
  <si>
    <t>CONSTRUCCION DE CERCO PERIMETRAL "ESCUELA SAN ENRIQUE DE OSSO", DE LA COMPAÑIA SANTA LIBRADA</t>
  </si>
  <si>
    <t>Mantenimiento y reparación de vehículos pertenecientes a DINAVISA</t>
  </si>
  <si>
    <t xml:space="preserve">ADQUISICION DE TONER PARA LA CONACOM </t>
  </si>
  <si>
    <t>SERVICIO DE MANTENIMIENTO DE EQUIPOS DIRECCIONABLES DE DETECCIÓN DE INCENDIO DE LA SUB ESTACIÓN DE 66KVA</t>
  </si>
  <si>
    <t xml:space="preserve">Adquisición de Camioneta </t>
  </si>
  <si>
    <t>ADQUISICION DE SOFTWARE VARIOS</t>
  </si>
  <si>
    <t>Adquisicion de Aires Acondicionados para la FCS UNCA</t>
  </si>
  <si>
    <t xml:space="preserve">Adquisicion de Servicios d Catering </t>
  </si>
  <si>
    <t>Adquisición de un Omnibus Usado para la Institución Municipal</t>
  </si>
  <si>
    <t>Servicio de desarrollo e implementación de nuevas prestaciones del Software LectiLab "SISTEMA DE CAPTURA DE DENSIDADES, CÁLCULO DE TÍTULOS E INTEGRACIÓN AL SIGOR".</t>
  </si>
  <si>
    <t>Proyecto Caminero para la Plaza San Gabriel de la Compañía Mboi´y</t>
  </si>
  <si>
    <t>LPN 48/22 ADQUISICION DE EQUIPOS MÉDICOS PARA LA VI REGION SANITARIA - CAAZAPA - MSPBS</t>
  </si>
  <si>
    <t>Mantenimiento y Reparación de semáforos en varias intersecciones de la Ciudad.</t>
  </si>
  <si>
    <t>Adquisición e Instalación de Aires Acondicionados para Casa Matriz, Filiales y CAES</t>
  </si>
  <si>
    <t>CONSTRUCCION DE EMPEDRADO CALLE PÚBLICA EXISTENTE DE LA COMPAÑÍA 9 ROJAS CAÑADA BARRIO ARROYO CAPIATA</t>
  </si>
  <si>
    <t xml:space="preserve">PROYECTO EJECUTIVO DEL SISTEMA DE CLIMATIZACION Y VENTILACION FORZADA SEDE JUDICIAL DE LA CONQUISTA - ASUNCIÓN </t>
  </si>
  <si>
    <t>PROYECTO EJECUTIVO DE LA INSTALACIÓN ELECTRICA, ELECTROMECANICA Y SEÑALES DEBILES SEDE JUDICIAL DE LA CONQUISTA - ASUNCION</t>
  </si>
  <si>
    <t>ADQUISICION DE SERVICIO DE ALQUILER DE EQUIPOS INFORMATICOS</t>
  </si>
  <si>
    <t>ADQUISICION DE UTENSILIOS DESCARTABLES DE COCINA PARA EL INCAN</t>
  </si>
  <si>
    <t>Restauración y/o Reparaciones Menores de Edificios e Instalaciones.-</t>
  </si>
  <si>
    <t>MANTENIMIENTO DE LOS EQUIPOS ANALIZADORES DE RAYOS X DE LOS LABORATORIOS MOVILES</t>
  </si>
  <si>
    <t>CD N° 33/2022 ADQUISICIÓN DE EQUIPOS BIOMÉDICOS PARA EL COMPLEJO SANTO DOMINGO</t>
  </si>
  <si>
    <t>ADQUISICIÓN DE EQUIPOS GRABADORES DE DVD EN EL MARCO DE LAS ELECCIONES NACIONALES Y DEPARTAMENTALES</t>
  </si>
  <si>
    <t>ADQUISICIÓN DE INSUMOS DE IMPRENTA Y OTROS - CONTRATO ABIERTO - PLURIANUAL - AD REFERÉNDUM - S.B.E</t>
  </si>
  <si>
    <t xml:space="preserve">MANTENIMIENTO Y REPARACION DE VEHICULOS Y MAQUINARIAS PESADAS DE LA INSTITUCION MUNICIPAL </t>
  </si>
  <si>
    <t xml:space="preserve">Reparacion de portones y reja de la terminal de omnibus de Salto del Guaira </t>
  </si>
  <si>
    <t>ADQUISICIÓN DE EQUIPOS DE LABORATORIOS PARA EL DEPARTAMENTO DE INGENIERÍA CIVIL, GEOGRÁFICA Y AMBIENTAL AD REFERENDUM A LA REPROGRAMACION PRESUPUESTARIA</t>
  </si>
  <si>
    <t>ADQUISICIÓN DE SUTURAS, CATETERES Y OTROS INSUMOS MÉDICOS PARA EL INCAN</t>
  </si>
  <si>
    <t>Reparación del Sistema de Prevención Contra Incendio y Reacondicionamiento del Tablero de Bomba del Pozo Artesiano en el Relleno Sanitario</t>
  </si>
  <si>
    <t>ADQUISICIÓN DE TINTA PARA LA INSTITUCIÓN MUNICIPAL</t>
  </si>
  <si>
    <t>Pavimentacion Asfaltica en distintos puntos de la ciudad.</t>
  </si>
  <si>
    <t>ADQUISICION DE COMBUSTIBLES PARA USO EN VEHICULOS Y MAQUINARIAS DE LA MUNICIPALIDAD DE JOSE DOMINGO OCAMPOS</t>
  </si>
  <si>
    <t>Mantenimiento Preventivo y Correctivo de la Plataforma de Comunicación (Central Telefónica)</t>
  </si>
  <si>
    <t>PARQUERIZACION LADO ESTE AMPLIACION PRIMERA ETAPA -PISOS Y RELLENOS Y NIVELACION</t>
  </si>
  <si>
    <t>CONTRATACION DE SERVICIOS DE MANTENIMIENTO PREVENTIVO Y CORRECTIVO CON PROVISION DE REPUESTOS A NECESIDAD PARA EQUIPOS BIOMEDICOS DE LA MARCA TUTTNAUER DEL SATELITE DE ESTERILIZACION DEL IPS</t>
  </si>
  <si>
    <t>ADQUISICION DE INSUMOS PARA EL SERVICIO DE ENDOSCOPIA DIGESTIVA DEL HOSPITAL CENTRAL DEL IPS</t>
  </si>
  <si>
    <t>LOCACION DE INMUEBLE PARA USUSFRUCTO DE TALLER INSTITUCIONAL</t>
  </si>
  <si>
    <t>Contratación de Servicio de Seguros para vehículos</t>
  </si>
  <si>
    <t>ADQUISICION DE REPUESTOS Y ACCESORIOS</t>
  </si>
  <si>
    <t>Servicio de catering</t>
  </si>
  <si>
    <t>ADQUISICIÓN DE BATERÍAS - AD REFERÉNDUM 2020</t>
  </si>
  <si>
    <t>RENOVACION DE LICENCIA DE SOFTWARE DE BACKUP - AD REFERENDUM 2020</t>
  </si>
  <si>
    <t>Servicio de Mantenimiento Preventivo y Correctivo de Acondicionadores de Aire de los Juzgados del Interior del Dpto. de Itapúa</t>
  </si>
  <si>
    <t>Servicio de Comunicacion VPN+INTERNET-HOSTING (contingencia)</t>
  </si>
  <si>
    <t xml:space="preserve">CONTRATACIÓN DE SEGURO MÉDICO PARA FUNCIONARIOS DEL SINAFOCAL - PLURIANUAL </t>
  </si>
  <si>
    <t>SERVICIO DE PROVISIÓN DE ALMUERZO Y CENA PARA PACIENTES, RESPONSABLES DE PACIENTES PEDIÁTRICOS Y FUNCIONARIOS DE GUARDIA - CENQUER</t>
  </si>
  <si>
    <t>Servicio de provisión de firmas digitales ? Plurianual</t>
  </si>
  <si>
    <t>ALQUILER DE INMUEBLE PARA SEDE DEL JUZGADO DE PAZ DE SAN ROQUE - DETERMINADO - PLURIANUAL - AD REFERENDUM</t>
  </si>
  <si>
    <t>MANTENIMIENTO PREVENTIVO Y CORRECTIVO CON PROVISION DE REPUESTOS Y ACCESORIOS PARA LA PLANTA DE OXIGENO NOVAIR OXY PLUS PREMIUN DEL INSTITUTO NACIONAL DE ENFERMEDADES RESPIRATORIAS DEL AMBIENTE (INERAM)</t>
  </si>
  <si>
    <t>Proyecto de Construcción e Interconexión de la Subestación Valenzuela 500 kV</t>
  </si>
  <si>
    <t>SERVICIO DE MANTENIMIENTO Y REPARACIÓN DEL GENERADOR DE LA DINAPI</t>
  </si>
  <si>
    <t>ALQUILER DE INMUEBLES PARA LAS OFICINAS REGIONALES DE CAAGUAZU Y SAN PEDRO SUR</t>
  </si>
  <si>
    <t xml:space="preserve">Mantenimiento Correctivo con Asistencia Técnica y Provisión de Repuestos para la Central de Vacio Medicinal Marca MEDEVICE BGS GENERAL </t>
  </si>
  <si>
    <t>Adquisición de Alimentos para Pacientes y Personal de Guardia - Plurianual -SBE</t>
  </si>
  <si>
    <t>SERVICIO DE MANTENIMIENTO Y REPARACIÓN DE AIRE ACONDICIONADO</t>
  </si>
  <si>
    <t>Alquiler para Sede en Villa Hayes</t>
  </si>
  <si>
    <t>ADQUISICION DE INSUMOS DE ESTERILIZACION Y CATETER EPIDURAL PARA EL HOSPITAL NACIONAL DE ITAUGUA</t>
  </si>
  <si>
    <t xml:space="preserve">SERVICIO DE MANTENIMIENTO DEL AREA VERDE DEL AISP, HANGAR EX LATAM Y RADAR </t>
  </si>
  <si>
    <t>Contratación de seguridad y vigilancia del edificio</t>
  </si>
  <si>
    <t xml:space="preserve">ADQUISICIÓN DE EQUIPOS DE LABORATORIO E INSUMOS </t>
  </si>
  <si>
    <t>CD Nº 44/2022 - "RECARGA DE EXTINTORES PARA LA DIRECCIÓN GENERAL DE VIGILANCIA DE LA SALUD"</t>
  </si>
  <si>
    <t>ADQUISICION DE CAMIONETA PARA LA DIRECCION GENERAL DE LA MARINA MERCANTE</t>
  </si>
  <si>
    <t>Adquisición de una Centralita Telefónica para la Junta Departamental</t>
  </si>
  <si>
    <t>SERVICIO DE DELIMITACIÓN Y AMOJONAMIENTO PARA EL MUNICIPIO DE QUIINDY</t>
  </si>
  <si>
    <t>CONSTRUCCION DE TAPA CUNETA DE HO AO</t>
  </si>
  <si>
    <t>SEGURO DE VEHÍCULOS DEL INE 2023</t>
  </si>
  <si>
    <t>CONSTRUCCION SEPARADOR DE Hº Aº PASEO CENTRAL 2DO TRAMO</t>
  </si>
  <si>
    <t>LIMPIEZA DE TERRENOS BALDÍOS DE LA CIUDAD</t>
  </si>
  <si>
    <t>Construcción de Empedrado en Calle 3 de Febrero y Calle Candido Benitez, distrito de Dr. Cecilio Báez</t>
  </si>
  <si>
    <t>ADQUISICION DE CAJAS PARA ARCHIVO</t>
  </si>
  <si>
    <t>ADQUISICIÓN DE HELADERA</t>
  </si>
  <si>
    <t>ADQUISICION DE SILLA DE RUEDAS</t>
  </si>
  <si>
    <t>ADQUISICIÓN E INSTALACIÓN DE PARQUES INFANTILES PARA LA CIUDAD DE CAAZAPÁ</t>
  </si>
  <si>
    <t>Servicios Gastronómicos</t>
  </si>
  <si>
    <t>Mantenimiento y Reparación de Aire Acondicionado para el Comando Logístico</t>
  </si>
  <si>
    <t>READECUACION DE LA BIBLIOTECA CENTRAL Y ALUMBRADO INTERNO DEL CAMPUS DE UNP</t>
  </si>
  <si>
    <t xml:space="preserve">Adquisición de Tintas y Tóner HP Y SAMSUNG </t>
  </si>
  <si>
    <t>Adquisición de escritorios tipo Isla.</t>
  </si>
  <si>
    <t>ADQUISICION DE IMPLEMENTOS AGRICOLAS PARA EL IPTA</t>
  </si>
  <si>
    <t>Adquisición de Acondicionador de Aire con Criterios de Sostenibilidad</t>
  </si>
  <si>
    <t>Construcción de empedrado calle Wenceslada Escalada Barrio San Miguel</t>
  </si>
  <si>
    <t>Adquisición de Chalecos Antibalas</t>
  </si>
  <si>
    <t>Adquisición de muebles y enseres</t>
  </si>
  <si>
    <t>ADQUISICION DE NEUMATICOS PARA VEHICULOS DE LA CIRCUNSCRIPCION JUDICIAL</t>
  </si>
  <si>
    <t>Construcción de pavimento tipo empedrado en el Asentamiento Divino Niño Jesús y en el Barrio San Miguel</t>
  </si>
  <si>
    <t>ADQUISICION DE EQUIPOS DE COMPUTACION - SERVIDOR - DISCO DURO - SWITCH</t>
  </si>
  <si>
    <t>ADQUISICION DE ARTICULOS DE FERRETERIA PARA LA ADECUACION DE SANITARIOS DEL AREA DE CONTINGENCIA DEL HOSPITAL DE CLINICAS</t>
  </si>
  <si>
    <t>SUSCRIPCIÓN A SISTEMA DE BASE DE DATOS FARMACOPEA USP 2022</t>
  </si>
  <si>
    <t>REVITALIZACION DE ESTACIONAMIENTO Y VEREDA DEL CENTRO CULTURAL DE LA GOBERNACION DEL ALTO PARANA</t>
  </si>
  <si>
    <t>MANTENIMIENTO PREVENTIVO Y CORRECTIVO PARA VENTILADORES PULMONARES MARCA NEWPORT PERTENECIENTES AL HOSPITAL DE CLINICAS</t>
  </si>
  <si>
    <t>ADQUISICIÓN DE PINTURAS PARA EL RECTORADO DE LA UNIVERSIDAD NACIONAL DE CONCEPCIÓN</t>
  </si>
  <si>
    <t>Adquisición de equipos informáticos y escáner</t>
  </si>
  <si>
    <t>Mantenimiento de Equipos Informáticos y Sistemas Computarizados</t>
  </si>
  <si>
    <t>Construcción de Pavimento Tipo Ripio en Distintos puntos del Distrito</t>
  </si>
  <si>
    <t>Adquisición de luces led para la Honorable Cámara de Senadores</t>
  </si>
  <si>
    <t>C.D N° 40 Adquisición de Combustible</t>
  </si>
  <si>
    <t>Adquisición de alimentos para personas de escasos recursos</t>
  </si>
  <si>
    <t>Servicio de soporte técnico integrado de gestión Municipal (SIGEM)</t>
  </si>
  <si>
    <t>ADQUISICION DE ETIQUETAS PARA LA DICAO</t>
  </si>
  <si>
    <t>Mantenimiento y Reparación de Sanitarios para la Facultad de Ciencias Sede Yuty</t>
  </si>
  <si>
    <t>Construcción de Laboratorio para la UNVES</t>
  </si>
  <si>
    <t>ADQUISICION DE TEST PSICOLOGICOS.</t>
  </si>
  <si>
    <t>ADQUISICION DE ENSERERES PARA LAS OFICINAS DEL INAP</t>
  </si>
  <si>
    <t>CONSTRUCCIÓN DE PAVIMENTACIÓN TIPO EMPEDRADO, DENOMINADO ZONA 9</t>
  </si>
  <si>
    <t>Construcción de Pavimentación Tipo Empedrado Denominado Zona 11</t>
  </si>
  <si>
    <t>CONSTRUCCION DE PAVIMENTO PETREO TIPO EMPEDRADO EN LA CIUDAD DE PEDRO JUAN CABALLERO</t>
  </si>
  <si>
    <t>Adquisición de Muebles y Enseres para el Comedor del Comando Logístico</t>
  </si>
  <si>
    <t>Adquisición de reloj biométrico</t>
  </si>
  <si>
    <t>ADQUISICION DE DESMALEZADORAS PARA USO INSTITUCIONAL</t>
  </si>
  <si>
    <t>ADQUISICIÓN DE REPUESTOS Y ACCESORIOS PARA MAQUINARIA Y VEHICULOS DE LA INSTITUCION MUNICIPAL</t>
  </si>
  <si>
    <t>Adquisición e instalación de acondicionadores de aire</t>
  </si>
  <si>
    <t>REGULARIZACION DE PAVIMENTO ASFALTICO EN CALLE Nº 5 DEL BARRIO SANTA CLARA</t>
  </si>
  <si>
    <t>Servicio de mantenimiento, provisión y colocación de vidrios para la ANEAES</t>
  </si>
  <si>
    <t>Reparación de Comisaria</t>
  </si>
  <si>
    <t>REPARACION DE TECHO EN LA JUNTA MUNICIPAL</t>
  </si>
  <si>
    <t xml:space="preserve">Adquisición de Semillas </t>
  </si>
  <si>
    <t>ADQUISICION DE MUEBLES</t>
  </si>
  <si>
    <t>Construcción de Empedrado en el Distrito de Liberación</t>
  </si>
  <si>
    <t>ADQUISICION DE PRODUCTOS QUIMICOS - 2DO. LLAMADO</t>
  </si>
  <si>
    <t>Servicio de Esterilización de Materiales Varios</t>
  </si>
  <si>
    <t>Adquisición de Generador</t>
  </si>
  <si>
    <t>Compilacion de Legislacion Ambiental</t>
  </si>
  <si>
    <t>ADQUISICION DE ALCOHOL Y ARTICULOS DE LIMPIEZA</t>
  </si>
  <si>
    <t>SERVICIO DE SEPELIO</t>
  </si>
  <si>
    <t xml:space="preserve">PROVISIÓN E INSTALACIÓN DE LETREROS LUMINICOS PARA LA TERMINAL DE OMNIBUS DE ASUNCIÓN </t>
  </si>
  <si>
    <t>Adquisición de Utensilios de cocina y comedor para el Hospital de Ñemby</t>
  </si>
  <si>
    <t>ESPECIALISTA EN INNOVACIÓN SOCIAL Y PÚBLICA</t>
  </si>
  <si>
    <t>ADQUISICION DE PASAJES AEREOS PARA EL ISBA - PLURIANUAL -AD REFERENDUM</t>
  </si>
  <si>
    <t>ADQUISICION DE INSUMOS METALICOS Y NO METALICOS, CAUCHOS Y HERRAMIENTAS EN EL MARCO DE LAS ELECCIONES NACIONALES Y DEPARTAMENTALES</t>
  </si>
  <si>
    <t>Adquisición de útiles de oficina y resmas de papel con criterio de sustentabilidad</t>
  </si>
  <si>
    <t>SERVICIO DE IMPRESIÓN DE MÓDULOS PARA EDUCADORES DE ADULTOS Y PARTICIPANTES DEL PROGRAMA DE ALFABETIZACIÓN NO FORMAL DE EDUCACIÓN PERMANENTE</t>
  </si>
  <si>
    <t>Servicios de Mantenimientos y Reparaciones Menores de Vehiculos</t>
  </si>
  <si>
    <t>ADQUISICION DE REPUESTOS Y ACCESORIOS MENORES PARA EL PARQUE AUTOMOTOR DEL COMINGE</t>
  </si>
  <si>
    <t>Construccion y reparacion de techo de aulas-Escuela Basica N°3319-San Jose Obrero</t>
  </si>
  <si>
    <t>Construccion y Reparacion de bloques sanitarios-Escuela Basica N|3319-San Jose Obrero</t>
  </si>
  <si>
    <t>ADQUISICION DE ALMUERZO PARA INSTITUCIONES EDUCATIVAS - AD REFERENDUM</t>
  </si>
  <si>
    <t xml:space="preserve">Construcción de Aula Escuela Básica Nº 1644 "Prof. Dionicia Adelina Giménez Vda. De Ruíz Díaz" </t>
  </si>
  <si>
    <t>MANTENIMIENTO Y REPARACION DE INSTITUCIONES PUBLICAS FONACIDE</t>
  </si>
  <si>
    <t>Construcciones y Reparaciones en Instituciones Educativas varias del Distrito de Tomás Romero Pereira</t>
  </si>
  <si>
    <t>Almuerzo Escolar para Escuelas Básicas</t>
  </si>
  <si>
    <t>REFACCION Y REMODELACION DE ESCUELAS DE PDTE. FRANCO</t>
  </si>
  <si>
    <t>Adquisicion de Almuerzo Escolar</t>
  </si>
  <si>
    <t>PROVISION DE ALMUERZO ESCOLAR (FONACIDE)</t>
  </si>
  <si>
    <t>Construccion de Aula en Esc. Bas. Nº 4100 San Carlos</t>
  </si>
  <si>
    <t>Const. de Cercado Perimetral Esc./ Colegio/cancha</t>
  </si>
  <si>
    <t>ADQUISICION DE ALMUERZO ESCOLAR</t>
  </si>
  <si>
    <t>Construcción de Aula en la Escuela Nº 7.869. Asentamiento Indígena Ñu'i</t>
  </si>
  <si>
    <t>Construcción de Aula en la Escuela Nº 6.907. Fulgencio Yegros. Línea Palotina de la Colonia Anahi</t>
  </si>
  <si>
    <t>Construcción de Servicios Higiénicos. Baños sexados en la Escuela Nº 3.698. Don Emilio Espinoza. Asentamiento Agua Blanca</t>
  </si>
  <si>
    <t>ADQUISICION DE ALMUERZO ESCOLAR PARA INSTITUCIONES EDUCATIVA DEL DISTRITO DE YBYTYMI</t>
  </si>
  <si>
    <t>ADQUISICIÓN DE ALMUERZO ESCOLAR (FONACIDE)</t>
  </si>
  <si>
    <t>REFACCION Y REMODELACION DE ESCUELA</t>
  </si>
  <si>
    <t>CONSTRUCCION DE AULA ESC BASICA 6497 LAUREANO FRANCIA CÑIA CERRO LEON</t>
  </si>
  <si>
    <t>ADQUISICION DE ALIMENTOS PARA ALMUERZO ESCOLAR</t>
  </si>
  <si>
    <t>CONSTRUCCION DE COCINA COMEDOR - ESC. BASICA N°1211 LAURENTINO BENITEZ</t>
  </si>
  <si>
    <t>Empedrado calle Maria auxiliadora e/ quebracho e ybyraro</t>
  </si>
  <si>
    <t>ADQUISICIÓN DE INGREDIENTES PARA EL ALMUERZO ESCOLAR</t>
  </si>
  <si>
    <t>Adq. de un minibus para traslado de alumnos</t>
  </si>
  <si>
    <t xml:space="preserve">Construccion de Plazoleta en Km 26 </t>
  </si>
  <si>
    <t>ALMUERZO ESCOLAR VARIAS SEDES EDUCATIVAS DEL MUNICIPIO DE QUIINDY</t>
  </si>
  <si>
    <t>ADQUISICION DE MEZCLA ASFALTICA PARA VARIOS DEPARTAMENTOS</t>
  </si>
  <si>
    <t>Construcción de Comedores en Instituciones Educativas con fondos de FONACIDE.</t>
  </si>
  <si>
    <t>CONSTRUCCION DE AULA Y SANITARIOS EN LA ESCUELA Nº 498 JUAN SIMON IRIARTE</t>
  </si>
  <si>
    <t>ADQUISICION DE ALMUERZO ESCOLAR PARA ESCUELAS DE LA CIUDAD DE PILAR</t>
  </si>
  <si>
    <t>LCO Nº 01/2014 CONSTRUCCIONES VARIAS EN LAS ESCUELAS TTE VÍCTOR RODRÍGUEZ DE CALLE POI, ESCUELA CNEL JOSÉ MARÍA ARGAÑA DE POTRERO Y EN LA ESCUELA LA AMISTAD DE GUARAPI</t>
  </si>
  <si>
    <t>CONSTRUCCIÓN DE BAÑO SEXADO EN LA ESC. BAS. N° 3508 - 3 DE FEBRERO</t>
  </si>
  <si>
    <t>Almuerzo Escolar para la Escuela Aurelia Torrez de Potrero Po'i</t>
  </si>
  <si>
    <t>SERVICIO DE CONSULTORIA PARA EVALUACION INTERMEDIA DEL PROGRAMA</t>
  </si>
  <si>
    <t>Adquisición de Almuerzo Escolar para Instituciones Públicas</t>
  </si>
  <si>
    <t>CONSTRUCCION DE EMPEDRADO EN EL Bº CHAIPE POR FONACIDE</t>
  </si>
  <si>
    <t>Adquisicion de Almuerzo para Escuelas Publicas de la Ciudad de Hernandarias</t>
  </si>
  <si>
    <t>Construccion de Empedrado en la Avda. Proceres de Mayo - Fonacide</t>
  </si>
  <si>
    <t>CONSTRUCCION DE AULA, BAÑO Y CONSTRUCCION DE MURO DE CONTENCION EN DISTINTAS ESCUELAS DE LA CIUDAD</t>
  </si>
  <si>
    <t>Adquisición de Almuerzo Escolar para Escuelas Públicas</t>
  </si>
  <si>
    <t>Adquisición de Comida Natural para Almurzo Escolar</t>
  </si>
  <si>
    <t xml:space="preserve">RESTAURACION DE AULA EN LA ESC. BAS. Nº 2197 CRISTO REY </t>
  </si>
  <si>
    <t>Almuerzo Escolar para Instituciones Escolares Indigenas</t>
  </si>
  <si>
    <t>Provision de Almuerzo Escolar</t>
  </si>
  <si>
    <t>Adquisición de Almuerzo Escolar para Escuelas del Distrito de Mcal. Francisco Solano López</t>
  </si>
  <si>
    <t>Adquisicion de Armarios, mesas tipo escritorio</t>
  </si>
  <si>
    <t>ADQUISICION DE INGREDIENTES PARA ALMUERZO ESCOLAR DEL DISTRITO DE SAN JUAN NEPOMUCENO</t>
  </si>
  <si>
    <t>PROVISION DE ALMUERZO ESCOLAR PARA ESCUELAS PUBLICAS DEL DISTRITO</t>
  </si>
  <si>
    <t>CONSTRUCCIÓN DE AULA - FONACIDE</t>
  </si>
  <si>
    <t>REPARACION DE AULAS Y SANITARIOS</t>
  </si>
  <si>
    <t>ADQUISICION DE EQUIPAMIENTOS Y MOBILIARIOS PARA INSTITUCIONES EDUCATIVAS</t>
  </si>
  <si>
    <t>FIRMAS CONSTRUCTORAS PARA EL MEJORAMIENTO DE LOS TRAMOS DE LA RUTA NACIONAL N° 9. AD REFERENDUM A LA AMPLIACION PRESUPUESTARIA</t>
  </si>
  <si>
    <t>REPARACION Y PINTURA EN ESCUELA BASICA Nº 4446 ITA VERÁ DE PASO GUEMBE</t>
  </si>
  <si>
    <t>Adquisicion de Almuerzo Escolar (FONACIDE)</t>
  </si>
  <si>
    <t xml:space="preserve">ADQUISICION DE ALMUERZO ESCOLAR </t>
  </si>
  <si>
    <t xml:space="preserve">CONSTRUCCION DE EMPEDRADO CALLE DEFENSORES DEL CHACO ENTRE AVENIDA CABALLERO E INDEPENDENCIA </t>
  </si>
  <si>
    <t>Construccion de sanitario en la Escuela Básica Nº 2430 Jorge Wilcke</t>
  </si>
  <si>
    <t>CONSTRUCCION DE EMPEDRADO ZONA 10</t>
  </si>
  <si>
    <t>Construccion de emepdrado Barrio los Colonos (Frente de Escuela Virgen de Caacupe)</t>
  </si>
  <si>
    <t>CONSTRUCCION DE UN AULA - ESCUELA BASICA N°2011 LAURENTINO BENITEZ</t>
  </si>
  <si>
    <t xml:space="preserve">CONSTRUCCION DE DE UN BLOQUE DE 2 AULAS DE 5,80, X 6,80 EN EL COL. NAC. EL TRIUNFO DE LA COMUNIDAD EL TRIUNFO </t>
  </si>
  <si>
    <t>CONSTRUCCION DE SANITARIOS - COLEGIO TECNICO SANTA CLARA</t>
  </si>
  <si>
    <t>ADQUISICION DE ALMUERZO ESCOLAR PARA INSTITUCIONES EDUCATIVAS DEL DISTRITO DE LOS CEDRALES</t>
  </si>
  <si>
    <t>PROVISIÓN DE ALMUERZO ESCOLAR</t>
  </si>
  <si>
    <t>Adquisicion de Productos Agropecuarios de la Agricultura Familiar</t>
  </si>
  <si>
    <t>Construcción de Empedrado en las Calles del Centro Urbano del Distrito de Juan E. O`Leary</t>
  </si>
  <si>
    <t>Construcción de Aula en el Colegio Nacional Paraguay Japón</t>
  </si>
  <si>
    <t>Construccion y refacciones varias en distintas Instituciones Educativas de la Ciudad de Carapegua</t>
  </si>
  <si>
    <t>ADQUISICION DE INGREDIENTES PARA ALMUERZO ESCOLAR EN EL DISTRITO DE SAN JUAN NEPOMUCENO CON FONDOS FONACIDE</t>
  </si>
  <si>
    <t>ADQUISICION DE EQUIPOS BIOMEDICOS PARA EL HOSPITAL DISTRITAL DE ÑEMBY</t>
  </si>
  <si>
    <t>ADQUISICION DE EQUIPOS DE LABORATORIO PARA DEPENDENCIAS DEL MSP Y BS</t>
  </si>
  <si>
    <t>ADQUISICION DE EQUIPOS DE ENFERMERIA PARA DEPENDENCIAS DEL MSP Y BS</t>
  </si>
  <si>
    <t>Construcción de 3 Aulas en Planta Alta en la Esc. Básica Nº 2971 Roque González de Santacruz del Km. 14 Monday</t>
  </si>
  <si>
    <t>CONSTRUCCION DE AULA COLEGIO NACIONAL DON LEONARDO RODOLFO SALCEDO</t>
  </si>
  <si>
    <t>"CONSTRUCCION DE AULAS EN COMUNIDADES INDIGENAS - FONACIDE"</t>
  </si>
  <si>
    <t>Construccion de puente de hormigon armado, verdad y baranda de segurida para el acceso Universitario- FONACIDE</t>
  </si>
  <si>
    <t>PROVISION DE ALMUERZO ESCOLAR</t>
  </si>
  <si>
    <t>Revitalizacion de PLAZA GRAL. E. DIAZ</t>
  </si>
  <si>
    <t>Construcción de 3 AULAS en la Escuela Bas. N° 4772 Divino Niño Jesús</t>
  </si>
  <si>
    <t xml:space="preserve">"Adquisición de Pan Lacteado y Copos de Cereal para el Sistema de Complemento Nutricional en las Escuelas en el Departamento Central"" Año Lectivo 2.015 - AD REFERÉNDUM" </t>
  </si>
  <si>
    <t>MUEBLES PARA LOCALES ESCOLARES</t>
  </si>
  <si>
    <t>OBRAS EN LA ESCUELA BÁSICA N° 4390 PESEMPO'O</t>
  </si>
  <si>
    <t>Construccion de un Aula y Galeria en la Escuela Basica N° 7642 San Miguel Arcangel de la Compañia Jaula Cue</t>
  </si>
  <si>
    <t>Construccion de sanitario Colegio Paraguayo Germana</t>
  </si>
  <si>
    <t>Provision y Colocacion de Tachas Reflectivas y carteles de señalizacion</t>
  </si>
  <si>
    <t>Construcción de 1 Aula en la Escuela Basica Nº 2423 ? Pluri Anual</t>
  </si>
  <si>
    <t>CONSTRUCCION DE BAÑO SEXADO PARA LA ESCUELA BASICA Nº 707 ITAUGUA</t>
  </si>
  <si>
    <t>Refacción de Bloque 3 Aulas (Destechar, Cambiar Maderamen y Techar), en la Escuela Perpetuo Socorro</t>
  </si>
  <si>
    <t>Construcción de Un Baño en la Esc. Básica Nº 732 Crescencio Troche</t>
  </si>
  <si>
    <t>Construccion de un aula de 7.20 x 7.20</t>
  </si>
  <si>
    <t>Construccion de aulas, baños y aljibes.</t>
  </si>
  <si>
    <t>CONSTRUCCION DE OBRAS EN ESCUELAS DEL DISTRITO DE ITAPE</t>
  </si>
  <si>
    <t>CONSTRUCCION DE AULA FONACIDE</t>
  </si>
  <si>
    <t>Reparación de SS HH en la Esc. Bas. Nº 261 Defensores del Chaco</t>
  </si>
  <si>
    <t xml:space="preserve">CONSTRUCCIÓN DE INFRAESTRUCTURA COMUNITARIA EN DISTRITOS DEL DEPARTAMENTO CENTRAL </t>
  </si>
  <si>
    <t>CONSTRUCCIÓN DE AMPLIACIÓN DEL EDIFICIO DEL CENTRO DE SALUD</t>
  </si>
  <si>
    <t>REFACCION DE COMER Y COCINA ESC. BASICA FRIDA DE MULLER</t>
  </si>
  <si>
    <t>PROVISION DE ALIMENTO ESCOLAR EN ESCUELAS RURALES</t>
  </si>
  <si>
    <t>MEJORAMIENTO VIAL EN DISTRITOS DEL DEPARTAMENTO</t>
  </si>
  <si>
    <t>Adquisición de sillas y pupitres para Escuelas</t>
  </si>
  <si>
    <t>Provision, Instalación y Puesta en funcionamiento de Tanque Reservorio Red de distribución de agua corriente</t>
  </si>
  <si>
    <t>FIRMAS CONSTRUCTORAS PARA PAVIMENTACION DE TRAMOS ALIMENTADORES DE LA RED VIAL NACIONAL- PAQUETE Nº 3</t>
  </si>
  <si>
    <t>CONSTRUCCION DE COCINA COMEDOR TIPOLOGIA MEC y REPARACIONES VARIAS EN BLOQUE DE AULA</t>
  </si>
  <si>
    <t>Construccion de Comedor Esc. Bás. Nº 1.437 Paraguayo Germano</t>
  </si>
  <si>
    <t>TRABAJOS DE MANTENIMIENTO Y REPARACIONES VARIAS EN EL PALACIO DE GOBIERNO</t>
  </si>
  <si>
    <t>Adquisición de Sillas y Mesas Pedegogicas para alumnos y profesores</t>
  </si>
  <si>
    <t>CONSTRUCCION DE AULA - CENTRO EDUC. Nº 08 DE LA CIUDAD DE PARAGUARI</t>
  </si>
  <si>
    <t>FIRMAS CONSTRUCTORAS PARA LA PAVIMENTACION TIPO EMPEDRADO DENTRO DEL TRAMO: SAPUCAI - CERRO ROKE</t>
  </si>
  <si>
    <t>Adquisición de computadoras de escritorio para varias Instituciones Educativas de la Ciudad de Pilar</t>
  </si>
  <si>
    <t xml:space="preserve">RESTAURACIÓN DE PAREDES  Y TECHO  DEL EDIFICIO Y TINGLADO MUNICIPAL </t>
  </si>
  <si>
    <t>CONSTRUCCIÓN DE 2 AULAS TIPO 5.80 X 6.80, (1 EN  PLANTA BAJA Y 1 EN PLANTA ALTA) Y ESCALERA EN EL COLEGIO NACIONAL JUSTO GERMÁN FRANCO</t>
  </si>
  <si>
    <t>CONSTRUCCION DE AULAS EN EL COLEGIO NACIONAL PRESBITERO AGUSTIN MOLAS DEL DISTRITO DE SANTA MARIA</t>
  </si>
  <si>
    <t>CONSTRUCCION DE PAVIMENTO TIPO EMPEDRADO EN EL DISTRITO DE SANTIAGO</t>
  </si>
  <si>
    <t>Construcción de 1 Aula - Escuela Básica Nº 2830 Carlos A. Lopez</t>
  </si>
  <si>
    <t>REFUNCIONALIZACIÓN Y CONSTRUCCIÓN PARQUE SANITARIO MARIANO ROQUE ALONSO</t>
  </si>
  <si>
    <t>Construccion de Pavimento Tipo Empedrado</t>
  </si>
  <si>
    <t>REPARACION DE CAMINOS VECINALES POR FONDOS FONACIDE</t>
  </si>
  <si>
    <t>MANTENIMIENTO Y REPARACIÓN EN INSTITUCIÓN EDUCATIVA</t>
  </si>
  <si>
    <t xml:space="preserve">ADQUISICIÓN DE MOBILIARIOS PARA LAS INSTITUCIONES EDUCATIVAS DE LA CIUDAD DE EMBOSCADA </t>
  </si>
  <si>
    <t>COSNTRUCCION DE UN BAÑO ESC.BAS.N°7404 GUIDA ICHAI</t>
  </si>
  <si>
    <t>construccion comedor escolar</t>
  </si>
  <si>
    <t>Construccion de Pavimento Tipo Empedrado acceso a la Escuela Juana Ma. de Lara y San Miguel Arcangel</t>
  </si>
  <si>
    <t>CONSTRUCCION DE PLAZA EN PUERTO SAMU' U DISTRITO DE NUEVA ALBORADA</t>
  </si>
  <si>
    <t>Adquisicion de Almuerzo Escolar para Instituciones Educativas</t>
  </si>
  <si>
    <t xml:space="preserve">CONSTRUCCIÓN DE AULA TIPO TALLER CON TECHO DE TEJAS Y GALERIA </t>
  </si>
  <si>
    <t>Provisión de Almuerzo Escolar para Instituciones Educativas de Nueva Italia - Fonacide</t>
  </si>
  <si>
    <t>CONSTRUCCIÓN DE SANITARIO SEXADO COLEGIO NACIONAL DE PIRAYÚ</t>
  </si>
  <si>
    <t>Construcción de Pavimento Tipo Empedrado</t>
  </si>
  <si>
    <t>Provisión de Almuerzo Escolar</t>
  </si>
  <si>
    <t>Reparación de Aulas</t>
  </si>
  <si>
    <t>Adquisicion de Almuerzo Escolar Escuela Basica N° 7642 San Miguel Arcangel; Escuela BAsica N° 712 San Francisco de Asis</t>
  </si>
  <si>
    <t>Reparación Aulas Esc. 3801 Virgen del Rosario</t>
  </si>
  <si>
    <t>PROVISIÓN DE ALMUERZO ESCOLAR - FONACIDE</t>
  </si>
  <si>
    <t>Construcción de 1 aula Colegio Nac. Paz del Chaco</t>
  </si>
  <si>
    <t>Construcción de 1 aula en Esc. Bás. Nº 1319 Ma. Auxiliadora y Sanitario en Colegio San Agustín</t>
  </si>
  <si>
    <t>Construcción de pavimento tipo empedrado calle Juan de Salazar y calle Palma</t>
  </si>
  <si>
    <t>OBRAS DE CONSTRUCCION DE CENTRO COMUNITARIO INDIGENA EN EL DEPARTAMENTO DE CAAZAPA - AD REFERENDUM A LA REPROGRAMACION PRESUPUESTARIA</t>
  </si>
  <si>
    <t>Almuerzo Escolar para Escuela Ytu</t>
  </si>
  <si>
    <t>CONSTRUCCION DE AULA EN LA ESCUELA BASICA Nº 5846 YAGUARY</t>
  </si>
  <si>
    <t>Adquisicion de Equipos para la Ampliacion del Sistema Electrico y Monitoreo de Sensores en Nodos</t>
  </si>
  <si>
    <t>adquision de mobiliarios para escuelas</t>
  </si>
  <si>
    <t>Construcción de Un Aula</t>
  </si>
  <si>
    <t>Construccion de Pavimento Tipo Empedrado en el Km 16 Acaray acceso a la Esc. Basica Nº 6668 San Miguel</t>
  </si>
  <si>
    <t>MEJORAMIENTO DE SISTEMA DE AGUA POTABLE A EFECTUARSE EN LA COMPAÑIA SAN CRISTOBAL DEL DISTRITO DE SAN JUAN BAUTISTA</t>
  </si>
  <si>
    <t>CONSTRUCCION DE AULAS PARA PRE-ESCOLAR CON GALERIA Y BAÑO EN LA ESCUELA BASICA Nº 2.987 SANTO DOMIGO DE GUZMAN</t>
  </si>
  <si>
    <t>Reparacion de Techo en la Esc. Bas. Nº 983. Francisca Bernal</t>
  </si>
  <si>
    <t>Construcción de Sistemas de Captación de Agua de Lluvia y Unidades de Almacenamiento de Agua y Saneamiento Individual en 30 Comunidades Indígenas</t>
  </si>
  <si>
    <t>CONSTRUCCIÓN DE OBRAS INSTITUCIONALES-FONACIDE</t>
  </si>
  <si>
    <t>Construccion de Aula, Colegio Nacional Curupayty</t>
  </si>
  <si>
    <t>Construcción de Cercado Perimetral en la Esc. Básica Nº 5462 Divino Niño Jesus</t>
  </si>
  <si>
    <t>CONSTRUCCION DE ENRIPIADO - PERFILADOS</t>
  </si>
  <si>
    <t>Construccion de Empedrado en le Barrio Moises Bertoni del Distrito de Capitan Miranda a travez del Fondo del FONACIDE</t>
  </si>
  <si>
    <t>REPARACION DE BLOQUES DE AULAS EN LA ESCUELA BASICA 987 REINO DE HOLANDA</t>
  </si>
  <si>
    <t>Construcción de Aula en planta alta - Adolfo María Monges</t>
  </si>
  <si>
    <t>Reparacion de Tres Aulas y Galeria y Construccion de un Aula en el Colegio Nacional Aguaity</t>
  </si>
  <si>
    <t>CONSTRUCCION DE INFRAESTRUCTURA COMUNITARIA Y EXTENSION DE CAÑERIA DE AGUA POTABLE EN EL BARRIO PEÑASCUE DE LA CÑIA HECTOR L. VERA.</t>
  </si>
  <si>
    <t>ADQUISICIÓN DE INSTALACIÓN CENTRAL TELEFÓNICA Y EQUIPOS DE TELEFONÍA</t>
  </si>
  <si>
    <t>CONSTRUCCIÓN DE BAÑOS SEXADOS - ESC.BAS. N°5627 AMANECER</t>
  </si>
  <si>
    <t>Construccion de Aula, Esc. Basic. Nº 7274, las Residentas</t>
  </si>
  <si>
    <t>Reparación de Techo en la Escuela Básica Nº 1.317 Madre Teresa de Calcuta</t>
  </si>
  <si>
    <t>CONSTRUCCION DE AULA PARA EL COLEGIO NACIONAL SAN LAZARO</t>
  </si>
  <si>
    <t>Construcción de aulas en la Esc. Bas. Nº 4057 "San Isidro Labrador"</t>
  </si>
  <si>
    <t xml:space="preserve">CONSTRUCCION DE OBRAS DE USO PUBLICO -CONSTRUCCIÓN DE BAÑOS Y VESTUARIOS  </t>
  </si>
  <si>
    <t>CONSTRUCCION DE EMP. ESCUELA GREGORIO BAZAN Y ALCANTARILLA Y EMP. - ESCUELA Y COLEGIO SERGIO TORRES</t>
  </si>
  <si>
    <t>Mejoramiento vial con empedrado del acceso a la Escuela San Francisco de Ituapuami-Luque</t>
  </si>
  <si>
    <t xml:space="preserve">CONSTRUCCIONES VARIAS EN INSTITUCIONES EDUCATIVAS </t>
  </si>
  <si>
    <t>CONSTRUCCION DE AULA, ESC BASIC Nº 435 SAN BLAS</t>
  </si>
  <si>
    <t>CONSTRUCCION DE MURALLA LATERAL DON TOMAS ROMERO PEREIRA DE LA CIUDAD DE LOS CEDRALES</t>
  </si>
  <si>
    <t>CONSTRUCCION DE BAÑO SEXADO PARA LA ESCUELA BASICA Nº 2.132, Don Salvador Guanes</t>
  </si>
  <si>
    <t>REPARACIÓN DE AULAS ESCUELA BÁSICA Nº 3303 ESPÍRITU SANTO</t>
  </si>
  <si>
    <t>ADQUISICIÓN DE CERTIFICADOS DIGITALES DE TIPO EV SSL (EXTENDED VALID SSL) Y WILCARD PARA LA SENATICs - CONTRATO ABIERTO - PLURIANUAL - AD REFERÉNDUM</t>
  </si>
  <si>
    <t>CONSTRUCCIÓN DE CAMINERO</t>
  </si>
  <si>
    <t>CONSTRUCCIONES Y REPARACIONES EN ESCUELAS DEL DEPARTAMENTO  DE  ÑEEMBUCU</t>
  </si>
  <si>
    <t>REPARACIONES MAYORES EN LA ESCUELA BASCIA N°305 GRAL. EUGENIO A. GARAY</t>
  </si>
  <si>
    <t>Construcción de 01 (un) Aula en Escuela Básica Nº 1.896 Nuestra Señora Virgen de Fátima del Barrio Nuestra Señora Virgen de Fátima y Construcción de 01 (un) Aula y 01 (un) Baño en la Escuela Básica Nº 3.171 San Ramón del Barrio San Ramón</t>
  </si>
  <si>
    <t>Construcción de 03 (tres) Aulas y 01 (un) Baño en la Escuela Básica Nº 7.987 Virgen de Caacupé del Asentamiento Valle del Sol y Construcción de 01 (un) Baño en la Escuela Básica Nº 7.879 San Expedito del Barrio Trigal III</t>
  </si>
  <si>
    <t>ADQUISICIÓN DE EQUIPOS DE COMUNICACIÓN PARA LA DIRECCIÓN NACIONAL DE VIGILANCIA SANITARIA</t>
  </si>
  <si>
    <t xml:space="preserve">REPARACIÓN DE AULAS EN LAS ESC. BÁSICA Nº 153 MCAL. FRANCISCO SOLANO LOPEZ </t>
  </si>
  <si>
    <t>Pavimentación tipo empedrado en accesos a Instituciones Educativas incluidas en la Microplanificación Educativa</t>
  </si>
  <si>
    <t>Ejecución de la obra de readecuación de un aula en el Col. Nac. de E.M.D. de Villa Permanente de Ayolas</t>
  </si>
  <si>
    <t>REFACCION Y REMODELACION DE ESCUELAS</t>
  </si>
  <si>
    <t xml:space="preserve">CONSTRUCCION DE 2 SANITARIOS PARA 2 AULA DE PRESCOLAR ESC. BAS. Nro. 481 MCAL. FRANCISCO S. LÓPEZ </t>
  </si>
  <si>
    <t>CONSTRUCCIÓN DE 2 AULAS EN LA ESCUELA BÁSICA N° 7053 NIÑO MARTIRES DE ACOSTA ÑU</t>
  </si>
  <si>
    <t xml:space="preserve"> Construcción de Baño en la Esc. Bás. Nº 659 San Antonio y Mejoramiento en la Esc. Bás. Nº 1624 Carlos Antonio López, Esc. Bás. Nº 14848 Ntra. Sra. del Carmen.</t>
  </si>
  <si>
    <t>CONSTRUCCION DE BIBLIOTECA PUBLICA ETAPA II (CENTRO DEL SABER)</t>
  </si>
  <si>
    <t xml:space="preserve">Adquisición de Mobiliarios para Escuelas y Colegios de Villarrica </t>
  </si>
  <si>
    <t>Adquisicion de Sillas y Pupitres para Escuelas Publicas del Distrito de Ñacunday</t>
  </si>
  <si>
    <t>PROVISION DE ALMUERZO ESCOLAR A LAS ESCUELAS DON CESAR FILIPPINI, LUZ ABENTE BARRAIL Y SAN FRANCISCO SOLANO</t>
  </si>
  <si>
    <t>Construccion de Aulas FCE Filial San Pedro - Planta Alta</t>
  </si>
  <si>
    <t>Construcción de Baño Sexado en la Escuela Básica N° 3508 "Tres de Febrero"</t>
  </si>
  <si>
    <t>ALQUILER DE OFICINAS PARA LA UEP DEL PROGRAMA NACIONAL DE CAMINOS RURALES - SEGUNDA ETAPA - FASE II DE LA DIRECCION DE CMINOS VECINALES - AD REFERENDUM AL PGN 2016</t>
  </si>
  <si>
    <t xml:space="preserve">EQUIPAMIENTOS PARA EDUCACION </t>
  </si>
  <si>
    <t>Provisión de Almuerzo Escolar para Estudiantes</t>
  </si>
  <si>
    <t>CONSTRUCCION DE SALA DE DIRECCION Y SANITARIOS ESC.BAS. 384 "CAP. PEDRO JUAN CABALLERO"</t>
  </si>
  <si>
    <t>Construcción de Baño en el Colegio Nacional Mayor Otaño</t>
  </si>
  <si>
    <t>Construcción de Comedor en la Escuela N° 5243 Sagrada Familia</t>
  </si>
  <si>
    <t xml:space="preserve">SERVICIOS DE CONSULTORIA PARA LOS ESTUDIOS LEGAL Y Y FIDUCIARIO PARA LA CREACION DE LAS AGENCIAS DE GESTION VIAL EN LOS DPTOS. DE ALTO PARANA E ITAPUA </t>
  </si>
  <si>
    <t>CONSTRUCCION DE PAVIMENTO TIPO ASFALTO Y BACHEO DE EMPEDRADO EN EL BARRIO CIUDAD NUEVA</t>
  </si>
  <si>
    <t>CONSTRUCCIÓN DE AULAS BÁSICAS, BAÑOS Y CONSTRUCCIONES VARIAS EN DISTINTAS ESCUELAS Y COLEGIOS DE LA CIUDAD</t>
  </si>
  <si>
    <t>CONSTRUCCION DE AULA TIPO EN LA ESC. BAS. 786</t>
  </si>
  <si>
    <t>Construcción de Sanitario en Colegio Nacional Ka'arendy</t>
  </si>
  <si>
    <t>CONSTRUCCION DE DOS SANITARIOS SEXADOS COLEGIO NACIONAL SANTA ROSA Y COLEGIO NACIONAL PASO PUENTE</t>
  </si>
  <si>
    <t>Construcción de Dirección y refacciones en general en la Escuela Básica Nº 14.803 Ana Pachinik Vda. de Ibarra de Arroyo Porá</t>
  </si>
  <si>
    <t>Construcción de Aulas y Dirección en Escuela Bás. Nº 1544 San José de Colonia Paraná</t>
  </si>
  <si>
    <t>Almuerzo Escolar 2014</t>
  </si>
  <si>
    <t>CONSTRUCCION DE PUESTO DE SALUD EN ITAGAZA</t>
  </si>
  <si>
    <t>CONSTRUCCION DE AULA</t>
  </si>
  <si>
    <t>REMOCION Y REPOSICION DE PUENTE EN EL BARRIO SAN ISIDRO, CALLE MONDAY</t>
  </si>
  <si>
    <t xml:space="preserve">Construcción de Empedrado Calle Ytororo entre Valois Rivarola y Avda. España; y Calle Valois Rivarola entre Sauce e Ytororo Barrio Lomas Valentinas </t>
  </si>
  <si>
    <t xml:space="preserve">ADQUISICION DE MUEBLES DIVERSOS PARA EL CENTRO EDUCATIVO MUNICIPAL </t>
  </si>
  <si>
    <t>Construcción de Aula, Sanitarios y Mantenimiento en la Esc. Bas. 1433 Ntra. Sra. de la Asunción. Vacay 15</t>
  </si>
  <si>
    <t>Construcción de Empedrado (Fordi - B. Prque - B. San Pablo)</t>
  </si>
  <si>
    <t>Adquisición de Muebles para Escuelas</t>
  </si>
  <si>
    <t>CONSTRUCCIONES DE BAÑOS EN LA ESCUELA BASICA N° 14.053 SANTA CATALINA DE SIENA</t>
  </si>
  <si>
    <t>CONSTRUCCIÓN DE PUENTE GUARACAY, CAMINO A SAN ANTONIO</t>
  </si>
  <si>
    <t>CONSTRUCCION DE CERCADO PERIMETRAL EN LAS ESCUELAS BASICAS 4320 Y 5486</t>
  </si>
  <si>
    <t xml:space="preserve">ALMUERZO ESCOLAR PARA ESCUELAS PUBLICAS DE CANINDEYU 2014 </t>
  </si>
  <si>
    <t>Almuerzo Escolar para Escuelas del Municipio de Villeta</t>
  </si>
  <si>
    <t>ADQUISICIÓN DE INGREDIENTES PARA ALMUERZO ESCOLAR</t>
  </si>
  <si>
    <t>Construccion de Aula de 7.20 x 7.20 para el Colegio Modesto Villalba</t>
  </si>
  <si>
    <t xml:space="preserve">BLOQUE 2 AULAS DE 5.80X 6.80 EN PLANTA BAJA UTILIZANDO ESTRUCTURA DE HºAº COLEGIO NACIONAL POTRERO PO'I </t>
  </si>
  <si>
    <t xml:space="preserve">S.S.H.H. TIPO DE 4,40X6,15 PARA ALUMNOS Y PROFESORES ESCUELA DIVINO JESÚS - MARIA AUXILIADORA CONAVI </t>
  </si>
  <si>
    <t>Aquisisción de equipos informáticos</t>
  </si>
  <si>
    <t>CONSTRUCCIÓN DE BAÑOS - ESCUELA BÁSICA 1212 JOSE FELIX BOGADO</t>
  </si>
  <si>
    <t>CONSTRUCCION DE AULAS - ESCUELA BASICA 7612 TOMAS BOGADO</t>
  </si>
  <si>
    <t>CONSTRUCCION DE AULA EN LA ESCUELA BASICA Nº 2049 ``MARIA AUXILIADORA´´ DE MBURUCUYA - SAN PEDRO DEL PARANA</t>
  </si>
  <si>
    <t>CONSTRUCCION DE AULA DE PRE ESCOLAR - ESCUELA BASICA N° 2.053 ARANDUREKAVO</t>
  </si>
  <si>
    <t>Construccion de un aula tipo pre escolar en Esc. Haydee Lopez de Fillippi</t>
  </si>
  <si>
    <t>Construccion de baño Tipo 1 en la Esc. Bas.Nº 750 Cabo Liborio Talavera</t>
  </si>
  <si>
    <t>CONSTRUCCION DE UN COMEDOR EN LA ESCUELA BASICA Nº 1917 SAN JOSE DE CURUPAYTY</t>
  </si>
  <si>
    <t>ALMUERZO ESCOLAR</t>
  </si>
  <si>
    <t>REPARACION DE AULA EN LA ESCUELA BASICA Nº 570 JULIO CESAR CABALLERO</t>
  </si>
  <si>
    <t>Adquisicion de mobiliarios para varias escuelas</t>
  </si>
  <si>
    <t>Construccion aula escolar</t>
  </si>
  <si>
    <t>CONSTRUCCION DE AULAS- ESCUELA BASICA 528 DELFIN CHAMORRO</t>
  </si>
  <si>
    <t xml:space="preserve">CONSTRUCCIÓN DE PAVIMENTO PÉTREO CALLE BERNARDINO CABALLERO </t>
  </si>
  <si>
    <t>CONSTRUCCION DE EMPEDRADO EN VARIAS CALLE DE LA CIUDAD (FONACIDE)</t>
  </si>
  <si>
    <t>Construcción de dos (2) aulas con pista de formación, incuida demolición "Colegio Nacional CArlos A Lopez"</t>
  </si>
  <si>
    <t>Construccion de Baño Sexado en la Esc. Maria Auxiliadora</t>
  </si>
  <si>
    <t>REPARACION DE LA ESC. BAS. 3011 SAN JORGE? DE SAN COSME Y DAMIÁN</t>
  </si>
  <si>
    <t>?Adquisición de desmalezadoras para uso de limpieza de las instituciones educativas?.</t>
  </si>
  <si>
    <t>Construcción de Sanitarios Rural con Instalación de Tanque</t>
  </si>
  <si>
    <t xml:space="preserve">Adquisicion de Almuerzo Escolar </t>
  </si>
  <si>
    <t>Construccion y Reparación de de Aulas en el distrito de Abaí</t>
  </si>
  <si>
    <t>OBRA CORRESPONDIENTE AL ACCESO ESTE A LA CIUDAD DE ASUNCION (LAGUNA GRANDE)</t>
  </si>
  <si>
    <t xml:space="preserve">ADQUISICION DE ESCRITORIO Y SILLAS </t>
  </si>
  <si>
    <t>Complemento Nutricional-Programa de Almuerzo Escolar para Instituciones Educativas-FONACIDE</t>
  </si>
  <si>
    <t>Construccion de baño en la Escuela Básica N°574 "Imperio del Japón"</t>
  </si>
  <si>
    <t>REFACCION DE AULAS, ESC. Nº 525 JORGE PEREZ RAMIREZ, ESC. Nº 80 GRAL. E DIAZ</t>
  </si>
  <si>
    <t>Construcción de Aulas y Baños para Instituciones Educativas</t>
  </si>
  <si>
    <t>Cambio de Techo y Pintura de un aula en la Esc. Alfa y Omega</t>
  </si>
  <si>
    <t>CONSTRUCCIONES EDUCATIVAS FINANCIADAS CON RECURSOS DEL FONACIDE</t>
  </si>
  <si>
    <t>CONSTRUCCIONES EDUCATIVAS</t>
  </si>
  <si>
    <t>CONSTRUCCIONES DIVERSAS EN EL DEPARTAMENTO DE CAAZAPA - PLURIANUAL</t>
  </si>
  <si>
    <t>CONSTRUCCION DE EMPEDRADOS EN DISTRITOS DEL DEPARTAMENTO DE CAAZAPA</t>
  </si>
  <si>
    <t>CONSTRUCCION DE AULAS- LEY Nº4758/12 Fondo Nacional de Inversión Pública y Desarrollo ( FONACIDE)</t>
  </si>
  <si>
    <t>CONSTRUCCION DE LAS CALLES DE SERVICIO DE LA OBRA PASO A DESNIVEL EN LA INTERSECCION DE LAS AVENIDAS MADAME LYNCH Y AVIADORES DEL CHACO</t>
  </si>
  <si>
    <t>CONSTRUCCION DE CERCADO PERIMETRAL EN LA ESC. BAS. Nº 3429 "NIÑOS MARTIRES DE ACOSTA ÑU" DE 2º LINEA SAN MIGUEL Y ESC. BAS. Nº 1736 "DR. JOSE G. RODRIGUEZ DE FRANCIA" DE 1º L. IRRAZABAL, CON FONDOS FONACIDE"</t>
  </si>
  <si>
    <t>"CONSTRUCCION DE CERCADO PERIMETRAL EN LA ESC. BAS. Nº 1842 "Mª aUXILIADORA DE CAAMINDY Y ESC. BAS. Nº 1840 " SAN MIGUEL ARCANGEL DE SAN MIGUEL- 3º LINEA, CON FONDOS FONACIDE"</t>
  </si>
  <si>
    <t>CONSTRUCCION DE SERVICIO SANITARIO EN LA ESC. BAS. Nº 7748 " SAN ANTONIO" DE LA COL. EL TRIUNFO Y COL. NAC. EL TRIUNFO DE LA COL. EL TRIUNFO, CON FONDOS FONACIDE"</t>
  </si>
  <si>
    <t>CONSTRUCCION DE SERVCIO SANITARIO EN EL COL. NAC. BRASIL CUE DE 3 DE NOVIEMBRE Y COL. NAC. SAN BLAS DE LA COMUNIDAD DE MANZANA E, CON FONDOS FONACIDE"</t>
  </si>
  <si>
    <t>Construccion de Aula Esc. Bás. N° 2785 Heroes del Chaco</t>
  </si>
  <si>
    <t>Reparacion de Aulas - Colegio Nacional Heroes del Chaco</t>
  </si>
  <si>
    <t>Construccion de Aulas en el Colegio San Rafael km. 12</t>
  </si>
  <si>
    <t>CONSTRUCCION DE COMEDOR ESCOLAR EN LA ESCUELA GENERAL BERNARDINO CABALLERO DE LA LOCALIDAD DE PUERTO CASADO</t>
  </si>
  <si>
    <t>Construccion de Aula Esc. Bás. N° 6545 Dr. Eusebio Ayala</t>
  </si>
  <si>
    <t>CONSTRUCCION DE COMEDOR ESCOLAR CON COCINA EN LA ESCUELA SAN MIGUEL ARCANGEL DE LA LOCALIDAD DE FUERTE OLIMPO</t>
  </si>
  <si>
    <t>CONSTRUCCION DE COMEDOR ESCOLAR CON COCINA EN LA ESCUELA MARIA AUXILIADORA DE LA LOCALIDAD DE MARIA AUXILIADORA</t>
  </si>
  <si>
    <t>Construcción en el Colegio Nacional La Fortuna de la Colonia Fortuna y la Escuela Nº 3175 Perpetuo Socorro de la Colonia Nueva Fortuna</t>
  </si>
  <si>
    <t>Construcción en la Escuela Nº 2418 Virgen de Fátima de la Colonia Toryveté</t>
  </si>
  <si>
    <t>Construccion de Empedrado con Cordon Cuneta en el Sector Universidad Nacional de Itapua</t>
  </si>
  <si>
    <t>Empedrado c/ perimetral Escuela Santiago Leguizamon - Ykua Dure</t>
  </si>
  <si>
    <t>CONSTRUCCIÓN NUEVA DE SANITARIOS Y MANTENIMIENTO DE LA ESCUELA BÁSICA N° 2.110 "MARÍA AUXILIADORA DE YAGUARAZAPA</t>
  </si>
  <si>
    <t xml:space="preserve">Mantenimiento de Escuela nº 4.443 Mcal. José Felix Estigarribia (Puerto) </t>
  </si>
  <si>
    <t>CONSTRUCCION DE SANITARIOS EN INSTITUCIONES EDUCATIVAS</t>
  </si>
  <si>
    <t>Construcciòn de Aula Escuela Espiritu Santo de Yatytay</t>
  </si>
  <si>
    <t>CONSTRUCCION DE UN BAÑO TIPO 4.40X6.15 C/TECHO TEJAS ESC. CARLOS A. LOPEZ</t>
  </si>
  <si>
    <t>CONSTRUCCION DE BAÑOS EN ENTIDADES EDUCATIVAS DEL MUNICIPIO</t>
  </si>
  <si>
    <t>CONSTRUCCION DE OBRAS EN INSTITUCIONES EDUCATIVAS-FONACIDE</t>
  </si>
  <si>
    <t>AMPLIACION HOSPITAL MATERNO INFANTIL DE VILLA ELISA</t>
  </si>
  <si>
    <t>Construcción de Comedor TIPO 1 - Escuela Básica Nº 5294 Paz del Chaco de Kocue Guazú</t>
  </si>
  <si>
    <t>CONSTRUCCION DE EMPEDRADO SOBRE AVDA DEFENSORES DEL CHACO</t>
  </si>
  <si>
    <t>CONSTRUCCION DE EMPEDRADO EN LA CALLE TTE ALFONSO ENTRE VIRGILIA MONGES Y RUTA 1</t>
  </si>
  <si>
    <t>ADQUISICION DE ACONDICIONADORES DE AIRES PARA INSTITUCIONES EDUCATIVAS - FONACIDE</t>
  </si>
  <si>
    <t>REPARACION DE 4 AULAS ESCUELA B. Nº 1635 SAN BLAS</t>
  </si>
  <si>
    <t>"CONSTRUCCIÓN DE ALCANTARILLADO"</t>
  </si>
  <si>
    <t>Pavimentación Asfáltica en distintas zonas de la ciudad de Encarnación</t>
  </si>
  <si>
    <t>CONSTRUCCION DE COMEDOR TIPOLOGIA M.E.C</t>
  </si>
  <si>
    <t>CONSTRUCCION DE PAVIMENTO TIPO EMPEDRADO</t>
  </si>
  <si>
    <t>Construcción de un Aula en Escuela Básica Nº 553 "Asunción Escalada"</t>
  </si>
  <si>
    <t>ALMUERZO ESCOLAR A NIÑOS Y NIÑAS DE EDUCACION INICIAL Y EDUCACION ESCOLAR BASICA DEL 1º Y 2º CICLO DE INSTITUCIONES EDUCATIVAS DEL SECTOR OFICIAL DE LA CIUDAD</t>
  </si>
  <si>
    <t>Adquisición de Almuerzo Escolar para las diferentes Escuelas Públicas</t>
  </si>
  <si>
    <t>Construcción de Baños Sexados Escuela Básica N° 7820 Sagrada Familia</t>
  </si>
  <si>
    <t xml:space="preserve">Construccion de Aula Col. Nac. Ita Ka?aguy </t>
  </si>
  <si>
    <t>CONSTRUCCIÓN EN EL CENTRO ABIERTO MUNICIPAL DE LA CIUDAD DE PILAR</t>
  </si>
  <si>
    <t>REPARACIÓN Y ADECUACIÓN DE SSHH EN DOS INSTITUCIONES DEL MUNICIPIO</t>
  </si>
  <si>
    <t>Construcción de Empedrado Zona Urbana</t>
  </si>
  <si>
    <t>CONSTRUCCION DE COCINA COMEDOR ESCUELA BASICA N°2310 GENERAL BERNARDINO CABALLERO</t>
  </si>
  <si>
    <t>CONSTRUCCIÓN DE COCINAS-COMEDORES</t>
  </si>
  <si>
    <t>Construccion de Salon Comedor en Instituciones Escolares</t>
  </si>
  <si>
    <t>CONSTRUCCIÓN DE BAÑO SEXADO EN INSTITUCIONES EDUCATIVAS</t>
  </si>
  <si>
    <t>MEJORAMIENTO Y TAPA DE CANAL HºAº EN EL BARRIO SAN BLAS LOMA</t>
  </si>
  <si>
    <t>ADQUISICIÓN DE ARMARIOS Y ESCRITORIOS</t>
  </si>
  <si>
    <t>PROVISION DE ALIMENTO - ALMUERZO ESCOLAR</t>
  </si>
  <si>
    <t>Provisión de Almuerzo Escolar - Ad Referéndum</t>
  </si>
  <si>
    <t>?Elaboracion y Suministro de Almuerzo con ensalada, postres e ingredientes frescos?</t>
  </si>
  <si>
    <t>CONSTRUCCIÓN DE BAÑO SEXADO 2,55x4,00 ESCUELA BAS. N° 2,051 MATEO DELVALLE</t>
  </si>
  <si>
    <t>CONSTRUCCIÓN DE UN AULA ESCUELA BASICA N° 2.044 GENERAL DIAZ</t>
  </si>
  <si>
    <t>Adquisición de Equipos de Seguridad de Red Firewall y Servidores</t>
  </si>
  <si>
    <t>MEJORAMIENTO DE ACCESOS A INSTITUCIONES EDUCATIVAS - ITAIPYTE</t>
  </si>
  <si>
    <t>CONSTRUCCION DE SSHH EN LA ESCUELA INOCENCIA BRITEZ DE CUBA Y PYKASU YGUA.-</t>
  </si>
  <si>
    <t>Construccion de empedrado Calle Cañada del Carmen y Jovenes Unidos</t>
  </si>
  <si>
    <t>Construccion de empedrado Calle entrada al Barrio Padre Winkel</t>
  </si>
  <si>
    <t>Construccion de Aulas para Instituciones Educativas</t>
  </si>
  <si>
    <t>PROVISION DE ALMUERZO ESCOLAR PARA ESCUELAS DE LA CIUDAD DE PILAR</t>
  </si>
  <si>
    <t>CONSTRUCCION Y REPARACION DE ISNTITUCIONES EDUCATIVAS POR FONACIDE</t>
  </si>
  <si>
    <t>Construcción de Construcción de aulas en y baños en las distintas Escuelas del Distrito de Mayor Otaño</t>
  </si>
  <si>
    <t>Equipamientos para Dependencias de la Policia Nacional</t>
  </si>
  <si>
    <t>CONSTRUCCIÓN DE AULA EN LA ESCUELA NARANJAISY</t>
  </si>
  <si>
    <t>CONSTRUCCIÓN DEL COMEDOR EN LA ESCUELA RAMONA MARTINEZ</t>
  </si>
  <si>
    <t>CONSTRUCCIÓN DE COMEDOR EN LA ESCUELA MANUEL AYALA</t>
  </si>
  <si>
    <t>ADQUISICIÓN DE ALMUERZO ESCOLAR - ESCUELA DON AUGUSTO ROA BASTOS</t>
  </si>
  <si>
    <t>REPARACIÓN DE TECHOS DE 5 AULAS - ESCUELA BÁSICA NO. 5600 ADOLFINA LUGO</t>
  </si>
  <si>
    <t>CONSTRUCCION DE AULA EN LA ESCUELA BASICA 930 DIONISIO LEZCANO DE LA COMPAÑIA PALACIO CUE DE YBYCUI</t>
  </si>
  <si>
    <t>ADQUISICION DE MOBILIARIOS PARA VARIAS INSTITUCIONES EDUCATIVAS DEL DISTRITO DE YBYCUI</t>
  </si>
  <si>
    <t>Conatruccion de Empedrado de Calles</t>
  </si>
  <si>
    <t>CONSTRUCCIÓN DE EMPEDRADO - ACCESO A INSTITUCIÓN EDUCATIVA</t>
  </si>
  <si>
    <t>Adquisicion del Almuerzo Escolar</t>
  </si>
  <si>
    <t>Almuerzo Escolar para Estudiantes</t>
  </si>
  <si>
    <t>REPARACIÓN DE AULAS DE LA ESCUELA BÁSICA Nº 363 DOÑA CLARA NOSE DE CORONEL - COMPAÑIA MBOCAYA</t>
  </si>
  <si>
    <t>ALMUERZO ESCOLAR PARA LAS ESCUELAS PÚBLICAS</t>
  </si>
  <si>
    <t>CONSTRUCCIÓN ESC. BÁS. N° 1620 PROF. TOMASA VAZQUEZ - 2DA RECONSTRUCCIÓN</t>
  </si>
  <si>
    <t>MANTENIMIENTO Y REPARACIÓN DE AULAS ESCUELA BÁSICA Nº 629 DON CARLOS ANTONIO LÓPEZ Y ESC. BÁS. Nº3460 PANCHITO LÓPEZ- CIA. SAN JOSÉ DEL ROSARIO</t>
  </si>
  <si>
    <t>CONSTRUCCIÓN DE EMPEDRADO (FONACIDE)</t>
  </si>
  <si>
    <t>ADQUISICION DE PRODUCTOS ALIMENTICIOS PARA ALMUERZO ESCOLAR EN ESCUELAS PUBLICAS DEL DISTRITO</t>
  </si>
  <si>
    <t>REPARACION DE LA ESCUELA BASICA Nº: 155 EVARISTA CHAMORRO DE FERRETHI DE LA CUIDAD DE YBYTYMI</t>
  </si>
  <si>
    <t>CONSTRUCCIÓN DE TRES AULAS EN EL COLEGIO NACIONAL GABINO ROJAS</t>
  </si>
  <si>
    <t>REPARACION DE PABELLON DE 5 AULAS ESC.BAS.N° 760 SAN ISIDRO LABRADOR</t>
  </si>
  <si>
    <t>CONSTRUCCION EN COLEGIO Y ESCUELA CARLOS ANTONIO LOPEZ</t>
  </si>
  <si>
    <t>SERVICIO DE PROVICION DE ALMUERZO ESCOLAR</t>
  </si>
  <si>
    <t>CONSTRUCCION DE COMEDOR ESCOLAR CON COCINA EN LA ESCUELA INDÍGENA Nº 5825 PUERTO DIANA DEL DISTRITO DE BAHÍA NEGRA</t>
  </si>
  <si>
    <t>Cambio de Techo en el Colegio Nacional San Alfredo</t>
  </si>
  <si>
    <t>Reparacion - Mantenimiemto de 3 Aulas y Baños SS HH Sexado Escuela 4.295 Virgen de Fatima</t>
  </si>
  <si>
    <t xml:space="preserve">Reparacion - Mantenimiento del Edificio Polideportivo Escuela 1.280 San Francisco de Asis </t>
  </si>
  <si>
    <t>REFACCION DE AULAS EN LA ESCUELA BASICA Nº 75 CNEL. J.V. MONGELOS</t>
  </si>
  <si>
    <t>Refacción de aulas Colegio Nacional Colonia La Paz</t>
  </si>
  <si>
    <t>REFACCION DE AULA Y DESAGUE PLUVIAL EN LA ESC. Nº 356 HEROES DEL CHACO</t>
  </si>
  <si>
    <t>Construcción de Aulas y Baños en Instituciones Educativas</t>
  </si>
  <si>
    <t>CONSTRUCCION DE AULAS EN EL DISTRITO DE TTE. IRALA FERNANDEZ</t>
  </si>
  <si>
    <t>CONSTRUCCION DE AULAS EN LA ESCUELA BASICA Nº 739 PEDRO DE LLAMAS</t>
  </si>
  <si>
    <t>CONSTRUCCION DE BAÑO EN LA ESCUELA BASICA 15329 MUNICIPAL YSOINDY</t>
  </si>
  <si>
    <t>ADQUISICION DE MOBILIARIOS A INSTITUCIONES EDUCATIVAS DEL DISTRITO DE SAN JUAN NEPOMUCENO POR FONACIDE</t>
  </si>
  <si>
    <t>Reparación aulas Escuela "Roberto Ramón Arce Sosa"</t>
  </si>
  <si>
    <t>Construccion de Obras de Insfraestructura para diversas Instituciones Educativas del Distrito de Capitan Mirada</t>
  </si>
  <si>
    <t>Provision del servicio de almuerzo escolar para escuelas del distrito</t>
  </si>
  <si>
    <t>COSNTRUCCION DE DOS AULAS ESC. BASICA N°754 SAN LUIS GONZAGA</t>
  </si>
  <si>
    <t>CONSTRUCCION DE BAÑOS SEXADOS EN EL COLEGION NACIONAL EMD MARCELINA BOGADO</t>
  </si>
  <si>
    <t>CONSTRUCCIÓN DE EMPEDRADOS EN PARAGUARI Y ESCOBAR</t>
  </si>
  <si>
    <t>Construcción de Aulas, Refacciones y Comedor-FONACIDE</t>
  </si>
  <si>
    <t>PROVISION DE ALMUERZO ESCOLAR A ESCUELAS PUBLICAS</t>
  </si>
  <si>
    <t xml:space="preserve">CONSTRUCCIÓN DE  PUENTE  DE H° A° TIPO CELULARES </t>
  </si>
  <si>
    <t>ADQUISICION DE EQUIPOS INFORMATICOS PARA EL PROGRAMA DE MEJORAMIENTO DE CORREDORES DE INTEGRACION Y RECONSTRUCCION VIAL - PROGRAMA DE PRESTAMO CAF N° 8729</t>
  </si>
  <si>
    <t>CONSTRUCCIÓN DE COMEDOR TIPO MEC EN LA ESC. ALEJO ROBADÍN</t>
  </si>
  <si>
    <t>CONSTRUCCION DE AULA EN LA ESCUELA BASICA 3946 LA FORTUNA DE LA CIUDAD DE DR J EULOGIO ESTIGARRIBIA</t>
  </si>
  <si>
    <t>CONSTRUCCIÓN DE BAÑOS EN EL COLEGIO NACIONAL PROF. ENCARNACIÓN ALUM DE VIVÉ</t>
  </si>
  <si>
    <t>ADQUISICIÓN DE ALMUERZO ESCOLAR PARA ESCUELAS PÚBLICAS DEL DISTRITO DE PARAGUARÍ</t>
  </si>
  <si>
    <t>REPARACCION DE LOCAL ESCOLAR</t>
  </si>
  <si>
    <t>CONSTRUCCION DE SANITARIOS ESCOLARES Y REPARACIONES VARIAS</t>
  </si>
  <si>
    <t>ADQUISICION DE ALMUERZO ESCOLAR PARA INSTITUCIONES EDUCATIVAS</t>
  </si>
  <si>
    <t xml:space="preserve">Rafaccion del Colegio Nacional Don Emilio Napout - </t>
  </si>
  <si>
    <t>COMPLEMENTO NUTRICIONAL.PROGRAMA DE ALMUERZO ESCOLAR PARA INSTITUCIONES EDUCATIVAS. FONACIDE</t>
  </si>
  <si>
    <t>Almuerzo Escolar para instituciones escolares</t>
  </si>
  <si>
    <t>SERVICIO DE PROVISION DE ALMUERZO ESCOLAR PARA ESCUELAS PUBLICAS DEL DISTRITO DE YPEJHU</t>
  </si>
  <si>
    <t>CONSTRUCCION DE EMPEDRADO EN LAS CALLES DOLORES FERREIRA VDA DE AYALA, CALLE MAYOR VERA Y CALLE BENJAMIN ACEVAL</t>
  </si>
  <si>
    <t xml:space="preserve">Provision de Almuerzo Escolar para Instituciones Educativas del Distrito </t>
  </si>
  <si>
    <t>CONSTRUCCION DE AULAS EN LAS LOCALIDADES INDIGENAS DEL DEPARTAMENTO</t>
  </si>
  <si>
    <t>ALMUERZO ESCOLAR BENEFICIANDO A INSTITUCIONES EDUCATIVAS DEL DISTRITO DE SAN PEDRO DEL PARANA</t>
  </si>
  <si>
    <t>Construcción de Baños Sexados para la Escuela N° 4.254 San Miguel de la Ciudad de Raul Arsenio Oviedo-FONACIDE</t>
  </si>
  <si>
    <t>Construcción de Baño Sexado para la Escuela N° 7.680 Ara Poty de la Ciudad de Raúl Arsenio Oviedo-FONACIDE</t>
  </si>
  <si>
    <t>Adquisición de Almuerzo Escolar</t>
  </si>
  <si>
    <t>COMPLEMENTO NUTRICIONAL - ALMUERZO ESCOLAR</t>
  </si>
  <si>
    <t>CONSTRUCCIÓN DE COCINAS CON COMEDORES EN ESCUELAS DEL DEPARTAMENTO</t>
  </si>
  <si>
    <t>PROVISION DE ALMUERZO ESCOLAR EN ESCUELAS PUBLICAS DEL DISTRITO</t>
  </si>
  <si>
    <t>Construcción de Cocina-Comedor</t>
  </si>
  <si>
    <t>PROVISION DE ALMUERZO ESCOLAR EN ESCUELAS DE LA CIUDAD DE SAN LORENZO</t>
  </si>
  <si>
    <t xml:space="preserve">MANTENIMIENTO Y REPARACION MENSUAL DE SISTEMAS CONTRA INCENDIO (DETECTORES DE HUMO Y CALOR) DEL EDIFICIO CENTRAL DEL MOPC </t>
  </si>
  <si>
    <t xml:space="preserve">Adquisición de Mobiliarios para las Instituciones Educativas del Distrito </t>
  </si>
  <si>
    <t>PROVISION DE ALMUERZO ESCOLAR AÑO 2016</t>
  </si>
  <si>
    <t>CONSTRUCCION DE CERCADO PERIMETRAL, Y SANITARIOS</t>
  </si>
  <si>
    <t>CONSTRUCCION DE COMEDOR</t>
  </si>
  <si>
    <t>CONSTRUCCIÓN DE SISTEMA DE ABASTECIMIENTO DE AGUA POTABLE EN LOS DIFERENTES DISTRITOS DEL ALTO PARANA - PLURIANUAL</t>
  </si>
  <si>
    <t>Construccion de Tinglado Multiuso Escuela Basica 6636 Maria Auxiliadora - Segunda Etapa</t>
  </si>
  <si>
    <t>Construcción de Enripiado en la Altura de la Compañía San Pedro del Distrito de Iruña</t>
  </si>
  <si>
    <t>Construcción de aulas de varias escuelas públicas</t>
  </si>
  <si>
    <t>CONSTRUCCIÓN DE AULA EN EL CENTRO DIVINA ESPERANZA DE PARAGUARÍ</t>
  </si>
  <si>
    <t>Adquisición de sillas y pupitres individuales para alumnos.</t>
  </si>
  <si>
    <t>REPARACION DE BLOQUES DE AULAS EN LA ESCUELA BASICA Nº 5369 BERNARDO AYALA VAZQUEZ DEL DISTRITO DE QUIINDY</t>
  </si>
  <si>
    <t>Construcción de Cocina Comedor en la Escuela Basica Nº 7839 San Vicente Ferrer</t>
  </si>
  <si>
    <t>Construccion de Sanitario en la Esc. Bas. N° 4.402 Santa Catalina</t>
  </si>
  <si>
    <t>ADQUISICIÓN DE CAMIONETA PARA EL COMLOG</t>
  </si>
  <si>
    <t>FIRMAS CONSULTORAS PARA LA FISCALIZACION DE LAS OBRAS DE ESTABILIZACION DE LA DEFENSA COSTERA DE LA CIUDAD DE ALBERDI - AD REFERENDUM A LA REPROGRAMACION PRESUPUESTARIA</t>
  </si>
  <si>
    <t>Construcción de la II Etapa del Centro Integrado de Vigilancia Aérea (CIVA)</t>
  </si>
  <si>
    <t>Construcción de Enripiados</t>
  </si>
  <si>
    <t>Construccion de Aula Colegio Nacional de Pindoty</t>
  </si>
  <si>
    <t>Construccion de Aula Esc. Basica Nº 3462 Inmaculada Concepcion de Maria de Gral. E. Aquino</t>
  </si>
  <si>
    <t>Construcciones De Obras Varias En El Departamento De Cordillera- Plurianual.</t>
  </si>
  <si>
    <t>Construcción de Aula en el Colegio Nacional Santa Catalina de Siena</t>
  </si>
  <si>
    <t>CONSTRUCCIÓN DE AULAS NUEVAS, SANITARIOS SEXADOS Y REPARACIONES VARIAS EN DISTINTAS ESCUELAS DE LA CIUDAD</t>
  </si>
  <si>
    <t>Construcción de Aulas distrito de Repatriación, Sta Rosa del Mbutuy y Caaguazú - Plurianual</t>
  </si>
  <si>
    <t>ADQUISICIÓN DE MUEBLES PARA EL BACO Y EL GATE</t>
  </si>
  <si>
    <t>CONSTRUCCIONES DE OBRAS EN INSTITUCIONES EDUCATIVAS DE NUEVA ITALIA</t>
  </si>
  <si>
    <t>REPARACION DE BAÑO EN ESCUELA BASICA N° 4.449 CERRO CORA</t>
  </si>
  <si>
    <t>CONSTRUCCIÓN DE TINGLADO Y PISTA EN LOS DISTRITOS DE ITAKYRY Y HERNANDARIAS (FONACIDE)-PLURIANUAL 2021</t>
  </si>
  <si>
    <t>Refacciones varias de un Pabellón en la Escuela Básica N°2277 San Francisco</t>
  </si>
  <si>
    <t>Construcción de Baño Sexado en la Escuela Básica N.º 3825 Divino Niño Jesús - Km 12</t>
  </si>
  <si>
    <t>REPARACION DE SANITARIO COLEGIO NACIONAL ACUÑA DE FIGUEROA</t>
  </si>
  <si>
    <t>ADQUISICIÓN DE PIZARRAS ACRÍLICAS PARA LAS INSTITUCIONES EDUCATIVAS DEL DISTRITO DE PIRAYÚ</t>
  </si>
  <si>
    <t>Reparaciones varias en tres instituciones educativas de Villarrica</t>
  </si>
  <si>
    <t>Adquisición de Instrumentos Musicales</t>
  </si>
  <si>
    <t>CONSTRUCCIÓN DE AULAS Y AMPLIACIÓN DE TINGLADO, EN INSTITUCIONES EDUCATIVAS (PLURIANUAL) (FONACIDE)</t>
  </si>
  <si>
    <t xml:space="preserve">REPARACION DE 2 AULAS EN LA ESCUELA BASICA N°4.406 "PROF. ROBERTO RAMON ARCE SOSA- PLURIANIAL 2020-2021 </t>
  </si>
  <si>
    <t>CONSTRUCCION DE UN AULA PREESCOLAR, CON BAÑO Y GALERIA, EN LA ESC. BAS. 2030 DON NARCISO BOGADO DEL DISTRITO DE MARÍA ANTONIA</t>
  </si>
  <si>
    <t>Construcción de polideportivo multiuso en la Escuela Básica N° 8207 Ana Pachinik Viuda de Ibarra del Distrito de Cambyretá</t>
  </si>
  <si>
    <t>ADQUISICIÓN DE EQUIPOS DE VIDEOCONFERENCIA PARA EL MINISTERIO PUBLICO</t>
  </si>
  <si>
    <t>Terminación de Obras en Instituciones Educativas del Distrito Mayor Otaño-Plurianual</t>
  </si>
  <si>
    <t>ADQUISICION DE EQUIPOS MEDICOS PARA LAS DIFERENTES DEPENDENCIAS DEL INCAN-MSPYBS</t>
  </si>
  <si>
    <t>Construccion de una biblioteca de 11,10 x 10,15 mts. en la Escuela Básica N° 116 República de El Salvador</t>
  </si>
  <si>
    <t>Adquisición de Servidor</t>
  </si>
  <si>
    <t>Construcción de Aulas en los distritos de Yhu y San Joaquín - Plurianual</t>
  </si>
  <si>
    <t>Adquisición de Equipos Informáticos para la DISERSANFA - Ad Referéndum</t>
  </si>
  <si>
    <t>Adquisición de Mobiliarios para Distintas Escuelas Públicas del Distrito de Ñacunday</t>
  </si>
  <si>
    <t>CONSTRUCCION DE PAVIMENTO PETREO TIPO EMPEDRADO - CALLE GUMERCINDO AYALA ENTRE AVDA. CABALLERO Y CARLOS A. LOPEZ</t>
  </si>
  <si>
    <t>INSTALACION Y CONEXIÓN DE PUESTOS DE DISTRIBUCION Y MANTENIMIENTO GENERAL DE INSTALACIONES ELECTRICAS</t>
  </si>
  <si>
    <t>CONSTRUCCION DE PAVIMENTO TIPO EMPEDRADO SOBRE LA CALLE A DE LA CIUDAD DE QUIINDY (PLURIANUAL 2020/2021)</t>
  </si>
  <si>
    <t>LOCACION DE INMUEBLE DETERMINADO PARA SUB DE LA OFICINA REGIONAL DEL MDS EN EL DISTRITO DE JUAN MANUEL FRUTOS</t>
  </si>
  <si>
    <t xml:space="preserve">PROVISIÓN DE ALMUERZO ESCOLAR POR LA MODALIDAD COCINANDO EN LAS ESCUELAS </t>
  </si>
  <si>
    <t>Recapacitación de las Subestaciones Luque y Capiatá</t>
  </si>
  <si>
    <t xml:space="preserve">ADQUISICIÓN DE EQUIPAMIENTOS PARA INSTITUCIONES EDUCATIVAS </t>
  </si>
  <si>
    <t>REPARACION DE DOS AULAS EN LA ESCUELA BASICA 3907 JUAN ANTE VALLEJOS POR DERRUMBE</t>
  </si>
  <si>
    <t>Provisión de Almuerzo Escolar en la modalidad de Catering</t>
  </si>
  <si>
    <t>Reparación de 2 Aulas en el Colegio Nacional Juan de Dios Cantero Silva y Reparación de 4 Aulas y Modificación para Cocina y Comedor en la Esc. Bas. Nº 3602 Fabián Cantero Leiva - San Isidro</t>
  </si>
  <si>
    <t>OBRAS COMPLEMENTARIAS EN EL JUZGADO DE PAZ DE SAN ISIDRO LABRADOR DE CURUGUATY- AD REFERENDUM</t>
  </si>
  <si>
    <t xml:space="preserve">Mejoras de las Clínicas 1 y 2 de la Facultad de Odontología de la U.N.C. - AD REFERÉNDUM AÑO 2021 </t>
  </si>
  <si>
    <t>LPN N° 11/21 - ADQUISICION DE MAMOGRAFO DIGITAL PARA LOS SERVICIOS REGIONALES DEL MSPYBS</t>
  </si>
  <si>
    <t>Construcción de Sala para Direccion con Cocina y Baño en Colegio Nacional Santo Domingo de Guzman Ad Referendum al Ejercicio 2021</t>
  </si>
  <si>
    <t>CONSTRUCCION DE SANITARIOS SEXADOS (6,15 X 4,40) c/ Chapa trapezoidal de zinc y membrana en el Colegio Privado Subv. San José Obrero - Edelira Km 21</t>
  </si>
  <si>
    <t>CONSTRUCCIÓN DE CERCADO PERIMETRAL EN LA ESC. BÁS. Nº 7444 PROF. TEODOSIA RAMÍREZ, DISTRITO DE PIRAYÚ</t>
  </si>
  <si>
    <t>Servicio de Contratación de una Auditoria Financiera y de Gestión del Proyecto "Tecnología de la Información y la Comunicación Financiado por el Fondo para la Excelencia de la Educación y la Investigación (FEEI).</t>
  </si>
  <si>
    <t>MEJORAMIENTO VIAL DE VARIAS CALLES DEL BAÑADO SUR, BARRIO SAN CAYETANO</t>
  </si>
  <si>
    <t xml:space="preserve">Adquisición de Equipos para Transmisión en Vivo Ad Referéndum </t>
  </si>
  <si>
    <t>ADQUISICIÓN DE EQUIPOS DE OFICINA Y COMPUTACIÓN PARA INSTITUCIONES EDUCATIVAS- AD REFERENDUM</t>
  </si>
  <si>
    <t xml:space="preserve">LPN N° 02/2020 ?PROVISION DE ALMUERZO ESCOLAR A NIÑOS DEL DISTRITO DE CONCEPCION, BAJO LA MODALIDAD DE ALIMENTOS PREPARADOS EN LAS INSTITUCIONES EDUCATIVAS (COCINANDO) PLURIANUAL AD REFERENDUM </t>
  </si>
  <si>
    <t>Almuerzo Escolar para diversas instituciones de Encarnación - FONACIDE</t>
  </si>
  <si>
    <t>INTERVENCION EN VARIAS INSTITUCIONES EDUCATIVAS CON FONDOS DEL FONACIDE</t>
  </si>
  <si>
    <t>CONSTRUCCION DE LAVATORIOS PARA LAS INTITUCIONES EDUCATIVAS</t>
  </si>
  <si>
    <t>SERVICIO DE TEST DE PENETRACION Y SEGURIDAD LOGICA Y FISICA DEL MIC</t>
  </si>
  <si>
    <t xml:space="preserve">CONSTRUCCION DE AULA </t>
  </si>
  <si>
    <t>CONSTRUCCIÓN DE UN SANITARIO DE 4,40 X 6,15 mts. CON TECHOS DE TEJAS EN LA ESCUELA BÁSICA Nº. 356 HÉROES DEL CHACO</t>
  </si>
  <si>
    <t>CONSTRUCCIÓN DE SSHH ESC. BAS. Nº 1823 SAN VICENTE FERRER</t>
  </si>
  <si>
    <t>PROVISION DE ALMUERZO ESCOLAR 2021</t>
  </si>
  <si>
    <t>REPARACIÓN DE 3 AULAS EN LA ESCUELA BÁSICA Nº 2252 GRAL. RAIMUNDO ROLÓN</t>
  </si>
  <si>
    <t>Reparación de aulas de la Escuela N° 1380 Presbitero Vicente Arzamendia y Escuela N° 5307 Pedro Luis Cañiza</t>
  </si>
  <si>
    <t>ADQUISICION DE MOBILIARIOS PARA INSTITUCIONES EDUCATIVAS</t>
  </si>
  <si>
    <t>PROVISIÓN DE ALMUERZO ESCOLAR, BAJO LA MODALIDAD DE ALIMENTOS PREPARADOS EN LAS INSTITUCIONES EDUCATIVAS (COCINANDO) ? AD REFERENDUM 2021</t>
  </si>
  <si>
    <t>CONSTRUCCION DE EDIFICIO EN EL GABIMIL</t>
  </si>
  <si>
    <t>OBRAS POR FONDO DEL FONACIDE</t>
  </si>
  <si>
    <t>PROVISION DE ALMUERZO ESCOLAR PARA INSTITUCIONES EDUCATIVAS DEL DISTRITO PARA LOS AÑOS LECTIVOS 2021-2022</t>
  </si>
  <si>
    <t>CONSTRUCCION DE EMPEDRADO EN BARRIOS Y COMPAÑIAS DE LA CIUDAD DE CAACUPE - PLURIANUAL.-</t>
  </si>
  <si>
    <t>ADQUISICIÓN DE INSUMOS PARA LA ELABORACIÓN DE ALMUERZO ESCOLAR, EN LAS INSTITUCIONES EDUCATIVAS</t>
  </si>
  <si>
    <t>ADQUISICIÓN DE RELOJES BIOMETRICOS PARA MARCACIONES DE ASISTENCIA - AD REFERENDUM</t>
  </si>
  <si>
    <t>CONSTRUCCION DE CANTINA - COLEGIO NACIONAL POTRERO YAPEPO</t>
  </si>
  <si>
    <t>CONSTRUCCION DE OBRAS DE ILUMINACION DE PISTAS EN INSTITUCIONES EDUCATIVAS</t>
  </si>
  <si>
    <t>Impresión de Hojas de Seguridad, Cartulinas para Títulos de Grado y Postgrado y Servicio de Encuadernación</t>
  </si>
  <si>
    <t>CONSTRUCCIONES VARIAS EN INSTITUCIONES EDUCATIVAS</t>
  </si>
  <si>
    <t>CONSTRUCCION DE 1 AULA DE 5,80 X 6,80 M COLEGIO NACIONAL DE MBOCAYATY DEL YHAGUY</t>
  </si>
  <si>
    <t>Refacciones varias de un Pabellón de 3 Aulas en la Escuela Básica N° 2631 Dr. Cesar Benítez Bogado- Huguai Santa Catalina</t>
  </si>
  <si>
    <t>Construccion de pavimento tipo asfaltado sobre Ruta 14 y Calle 29 de septiembre</t>
  </si>
  <si>
    <t>CONSTRUCCIÓN DE UN AULA TIPO 5,80 X 6,80 EN LA ESC. BÁS. Nº 866 EMILIANO R. FERNANDEZ</t>
  </si>
  <si>
    <t>CONSTRUCCIÓN DE CERCO PERIMETRAL EN LA ESC. BÁS. N° 865 SR. ALBERTO FERREIRA GUERRERO Y ESC. N° 14.281  NIÑO JESÚS</t>
  </si>
  <si>
    <t>EQUIPO INFORMATICO</t>
  </si>
  <si>
    <t>Reparacion de Aulas y Reparacion de Sanitarios en Instituciones Educativas del Distrito de Juan E. O'leary</t>
  </si>
  <si>
    <t>Reparación de Aulas en el Distrito de San Pedro de Ycuamandyyu Fonacide</t>
  </si>
  <si>
    <t>CONSTRUCCION DE COCINA COMEDOR EN LA ESCUELA BASICA N° 1506- SAN LUIS GONZAGA</t>
  </si>
  <si>
    <t>CONSTRUCCION DE COCINA COMEDOR EN LA ESCUELA BASICA N° 2057 - JUAN MANUEL PAREDES - PLURIANUAL</t>
  </si>
  <si>
    <t>Reparación de 5 (cinco) Aulas en la Escuela Básica N° 3823 Prof. Mariano Cantero Molinas</t>
  </si>
  <si>
    <t>CONSTRUCCION DE COCINA COMEDOR EN LA ESCUELA BASICA Nº 1.019 ESPIRITU SANTO</t>
  </si>
  <si>
    <t>Construcción de Un Aula y Varios SSHH en diferentes Instituciones Educativas del distrito de Villa Ygatimi - Fonacide 2016</t>
  </si>
  <si>
    <t>CONSTRUCCIÓN DE AULA NIVEL INICIAL EN LA ESCUELA BÁSICA N° 7082 PROF. MARGARITA FERNANDEZ DE BARUJA</t>
  </si>
  <si>
    <t>Construccion de Pavimento Tipo empedrado con Cordon Cuneta y Canalizaciones a traves de Fondos del Fonacide</t>
  </si>
  <si>
    <t xml:space="preserve">Construcción de Obras en Instituciones Educativas de Itapúa con Fondos de FONACIDE Ad Referendum- Plurianual </t>
  </si>
  <si>
    <t>ADQUISICIÓN DE ALMUERZO ESCOLAR - PLURIANUAL</t>
  </si>
  <si>
    <t>Adquisicion de Aparatos Infantiles para Escuela Basica Nro 1895</t>
  </si>
  <si>
    <t>ADQUISICION DE ALMUERZO ESCOLAR EN DIFERENTES INSTITUCIONES EDUCATIVAS DEL MUNICIPIO</t>
  </si>
  <si>
    <t>Construcción de 3 Aulas de Estructura de Losa HºAº de 5,80x 6,80 en el Colegio Nacional Santa Mónica. Plurianual 2016-2017</t>
  </si>
  <si>
    <t>Construcción de un Aula Tipo 5,80 x 6,80 con techo de tejas en la Escuela Nº 6.278 San Francisco de Sales, Construcción de Aula 5,80 x 6,80 Pre-Escolar en la Escuela Nº 7855 JUAN PABLO II, Reparación de Aula en la Escuela Nº 4644 Don Inocencio Careaga Duarte, Construcción de un Aula Tipo 5,80 x 6,80 con techo de tejas en el Colegio Virgen de las Mercedes y Construcción de un Aula Tipo 5,80 x 6,80 con techo de tejas en la Escuela Nº 7.344 Augusto Roa Bastos . Plurianual 2016-2017</t>
  </si>
  <si>
    <t>Construccion de Sanitario Sexado en la Esc. Basica Nº 3847. Republica del Brasil</t>
  </si>
  <si>
    <t>Construcción de Aula Esc. Básica Ma. Auxiliadora</t>
  </si>
  <si>
    <t xml:space="preserve">Construccion de 1 aula nueva y baño sexado para alumnos y profesores en la escuela Basica Nº 14692 Angela Antonia - Comunidad Indigena Angela Antonia </t>
  </si>
  <si>
    <t>CONSTRUCCIONES Y REPARACIONES DE INSTITUCIONES EDUCATIVAS DE LA CIUDAD DE SAN LORENZO CON FONDOS DEL FONACIDE- AD REFERENDUM</t>
  </si>
  <si>
    <t>Construccion de 1 aula nueva y baño sexado para alumnos y profesores en la Escuela Basica Nº 7844 Independiente - Comunidad Indigena Independiente</t>
  </si>
  <si>
    <t xml:space="preserve">Reparacion de 1 (un) Pabellon de 3 (tres) Aulas en la Escuela Basica Nº 7.189 "Eduvigis Diaz", de la Colonia Fortuna </t>
  </si>
  <si>
    <t>Reparación de aulas-FONACIDE</t>
  </si>
  <si>
    <t>PROVISIÓN DE ALMUERO ESCOLAR</t>
  </si>
  <si>
    <t>Constr. Cocina Comedor Esc. Nº 3822 y Readecuacion Direccion Colegio Nacional</t>
  </si>
  <si>
    <t>Constr. Cocina Comedor Esc. Nº 1659 , Reparaciones Esc. Nº 3821 y Col Ncal S Roque G.</t>
  </si>
  <si>
    <t>Ampliacion escuela basica Abrahan Klassen</t>
  </si>
  <si>
    <t>Construccion de 1 Aula - Esc. bas. N°6.766 "Jacobo Vidal"con fondo de FONACIDE.</t>
  </si>
  <si>
    <t xml:space="preserve">CONSTRUCCION DE PAVIEMNTO TIPO EMPEDRADO - FONACIDE </t>
  </si>
  <si>
    <t>CONSTRUCCIONES Y REPARACIONES EN DIFERENTES INSTITUCIONES EDUCATIVAS DEL DISTRITO DE NUEVA ALBORADA - PLURIANUAL</t>
  </si>
  <si>
    <t xml:space="preserve">CONSTRUCCIÓN DE AULA, COLEGIO NACIONAL ROSA C. VENTRE, CIUDAD DE YPACARAI </t>
  </si>
  <si>
    <t>Construccion de Aulas en 2 Instituciones Educativas</t>
  </si>
  <si>
    <t>Construcción de 1(un) aula, 5.80x6.80 con galería incorporada, techo de tejas, tipología MEC, reparación de SSHH diferenciados EEB y SSHH del Pre ? Escolar de la Escuela Básica Nº 6723 San Juan Bautista</t>
  </si>
  <si>
    <t>Construcción de Empedrado Acceso a Escuela Básica N° 691 del Departamento de Cordillera- fonacide</t>
  </si>
  <si>
    <t>Construcciones y Reparaciones varias para Instituciones Educativas del Distrito</t>
  </si>
  <si>
    <t>CONSTRUCCIONES Y REPARACIONES EN ESCUELAS DEL DEPARTAMENTO DE ÑEEMBUCU - FONACIDE</t>
  </si>
  <si>
    <t>Construcción de Aula Laboratorio en el Colegio Nacional Ángel Rosa Cardenas - Fonacide</t>
  </si>
  <si>
    <t>construccion de sanitarios tipo mec en instituciones educativas</t>
  </si>
  <si>
    <t>"CONSTRUCCIÓN DE SALAS DE REUNIONES EN DIFERENTES COMUNIDADES"</t>
  </si>
  <si>
    <t>CONSTRUCCION DE AULA CON GALERIA EN LA ESCUELA AGUSTIN BARBOZA</t>
  </si>
  <si>
    <t xml:space="preserve"> Revitalización de Aulas, Colegio Nacional Jhugua Jhu, Esc. Básica Nº 364 San Isidro Labrador, Cñia Jhugua Jhu, Colegio Nacional Santa Rosa, y Esc. Básica Nº 608 Santa Rosa del Distrito de Ypacarai.-</t>
  </si>
  <si>
    <t>CONSTRUCCIÓN DE CICLOVIA (1RA ETAPA)</t>
  </si>
  <si>
    <t>Refaccion de un Aula de la Planta Alta de la Esc. Basic. Nº 1129 El Divino Infante</t>
  </si>
  <si>
    <t>Construcción de Patio de Honor en la Esc. Bas. Nº 5.490 María Auxiliadora de la Localidad de CHacore´i 2da. Línea del Distrito de Ñacunday</t>
  </si>
  <si>
    <t>Construccion de un aula para preescolar y demolición de aula existente en la Esc. Bas. Nº 5723 Emiliano R. Fernandez.</t>
  </si>
  <si>
    <t xml:space="preserve">CONSTRUCCIÓN DE AULA - MURO - REPARACIÓN DE TECHO </t>
  </si>
  <si>
    <t>CONSTRUCCION Y REPARACION DE AULAS Y BAÑOS EN INSTITUCIONES EDUCATIVAS DEL DISTRITO DE CONCEPCION</t>
  </si>
  <si>
    <t>CONSTRUCCION Y REPARACIONES DE SEDES EDUCATIVAS C.D.N°03</t>
  </si>
  <si>
    <t>CONSTRUCCION DE AULA PREESCOLAR C.D.N°06</t>
  </si>
  <si>
    <t>CONSTRUCCION DE AULA PREESCOLAR C.D.N° 08</t>
  </si>
  <si>
    <t>ADQUISICION DE MESAS Y SILLAS - FONACIDE</t>
  </si>
  <si>
    <t>Construcción de Pavimento Tipo Empedrado en Distintos Barrios de Minga Guazu</t>
  </si>
  <si>
    <t>ADQUISICION DE EQUIPOS DE GIMNASIO PARA LA PLAZA GRAL. JOSÉ EDUVIGIS DÍAZ</t>
  </si>
  <si>
    <t>CONSTRUCCION DE AULAS ESC. BASICA N° 2.241 SAN ROQUE GONZALEZ DE SANTACRUZ</t>
  </si>
  <si>
    <t>CONSTRUCCION COCINA, COMEDOR Y DEPOSITO ESC. BASICA N° 422 SAN ISIDRO LABRADOR</t>
  </si>
  <si>
    <t>Construcción de Aulas, Baños y Reparaciones en Instituciones Educativas zona 1</t>
  </si>
  <si>
    <t>Construcción de Aulas, Baños y Reparaciones en Instituciones Educativas zona 3</t>
  </si>
  <si>
    <t xml:space="preserve">Construccion de Sanitarios en Escuela Basica Nº 1322 Madre del Salvador y Esvuela Basica Nº 3479 Santa Catalina de Siena </t>
  </si>
  <si>
    <t>CONSTRUCCION DE AULAS Y OTRAS MEJORAS EN INSTITUCIONES EDUCATIVAS - FONACIDE - PLURIANUAL</t>
  </si>
  <si>
    <t>Adquisicion de Acondicionadores de Aire para Instituciones Educativas</t>
  </si>
  <si>
    <t>CONSTRUCCION DE COCINA, COMEDOR ESCOLAR CON DEPOSITO EN LA ESCUELA INDIGENA N° 2.483 DE LA COMUNIDAD DE PUERTO ESPERANZA DISTRITO DE BAHIA NEGRA</t>
  </si>
  <si>
    <t>CONSTRUCCION DE MURALLA EN EL COLEGIO MOISES BERTONI</t>
  </si>
  <si>
    <t>CONSTRUCCION DE PORTICO DE ENTRADA EN EL COLEGIO MOISES BERTONI</t>
  </si>
  <si>
    <t>Construccion de Empedrado</t>
  </si>
  <si>
    <t>CONSTRUCCIÓN DE PISTA Y ESCENARIO EN EL COLEGIO NACIONAL SAGRADO CORAZÓN DE JESÚS</t>
  </si>
  <si>
    <t>CONSTRUCCION DE PAVIMENTO TIPO RIPIO</t>
  </si>
  <si>
    <t>ADQUISICION DE MOBILIARIOS PARA ESCUELAS</t>
  </si>
  <si>
    <t xml:space="preserve">REPARACION DE BLOQUE DE AULAS EN LA ESC. BAS. Nº 5903 "JULIANA FLEITAS" Y ESC. BAS. Nº 1.736 "DR. JOSE GASPAR R. DE FRANCIA" </t>
  </si>
  <si>
    <t>REPARACION DE 2 PABELLONES EN LA ESC. BAS. Nº 3235 "SAN RAMON" DE LA COL. EL TRIUNFO</t>
  </si>
  <si>
    <t>REPARACION DE BLOQUES DE AULAS EN EL COL. NAC. CPTAN. PABLO GONZALEZ MAYA Y ESC. BAS. Nº 4158 "SAGRADA FAMILIA"</t>
  </si>
  <si>
    <t xml:space="preserve">ADQUISICIÓN DE ALIMENTOS SÓLIDOS PARA EL SISTEMA DE COMPLEMENTO NUTRICIONAL, PARA INSTITUCIONES EDUCATIVAS DEL DEPARTAMENTO DEL ALTO PARANA (AD REFERÉNDUM) PLURIANUAL </t>
  </si>
  <si>
    <t>Construcciones y Reparaciones de Aulas y Baños</t>
  </si>
  <si>
    <t>PROVISIÓN DE ALMUERZO ESCOLAR ? PLATO PRINCIPAL, GUARNICIÓN Y POSTRE ? AD REFERÉNDUM - PLURIANUAL 2017 y 2018</t>
  </si>
  <si>
    <t>Servicios de catering para almuerzo escolar</t>
  </si>
  <si>
    <t>Construcción de Tinglado Colegio Nacional Delfín Chamorro</t>
  </si>
  <si>
    <t>REPARACIONES VARIAS DE AULAS EDUCATIVAS</t>
  </si>
  <si>
    <t xml:space="preserve">CONSTRUCCIÓN DE 1 (UN) AULA EN PLANTA ALTA CON ESCALERA EN LA ESCUELA BÁSICA Nº 3.438 "VIRGEN DE FÁTIMA" </t>
  </si>
  <si>
    <t>Almuerzo Escolar para Instituciones Educativas</t>
  </si>
  <si>
    <t>Provision de Almuerzo</t>
  </si>
  <si>
    <t>Adquisicion de Muebles para Instituciones Educativas del Distrito de San Rafael del Parana</t>
  </si>
  <si>
    <t>CONSTRUCCION DE AULA EN LA ESCUELA BASICA Nº 3969 PRIMERA LINEA DEL DISTRITO DE DR JUAN EULOGIO ESTIGARRIBIA</t>
  </si>
  <si>
    <t>Adquisición de muebles para instituciones educativas</t>
  </si>
  <si>
    <t>Construccion de aulas en la Escuela Basica N° 4617 "Divino Niño Jesus"</t>
  </si>
  <si>
    <t>REPARACIONES TECHOS, PISOS Y ABERTURAS ESC. EDUVIGIS DIAS</t>
  </si>
  <si>
    <t>Construcciones de un Aula, en la Esc. Bás. N° 3582 Ntra. Sra. De la Asunción</t>
  </si>
  <si>
    <t>Reparacion de techo, sala de profesores, reparaciones varias en el Col. Nacional Panchito Lopez</t>
  </si>
  <si>
    <t>CONSTRUCCION DE SS.HH Y REPARACION DE TECHO C.D.Nº 018/2017</t>
  </si>
  <si>
    <t>Relleno y compactación en Centro Educativo Augusto Roa Bastos</t>
  </si>
  <si>
    <t>CONSTRUCCIONES VARIAS - FONACIDE</t>
  </si>
  <si>
    <t>Construcciones de un Aula en la Esc. Bas. N° 2343 y Col. Nac. San José</t>
  </si>
  <si>
    <t>Adquisicion de muebles a Instituciones Educativas y la Municipalidad</t>
  </si>
  <si>
    <t>PROVISIÓN DE ALMUERZO ESCOLAR, BAJO LA MODALIDAD DE COCINANDO EN LAS INSTITUCIONES EDUCATIVAS</t>
  </si>
  <si>
    <t>Adquisición de Almuerzo Escolar - Fonacide</t>
  </si>
  <si>
    <t>CONSTRUCCION DE AULA - COLEGIO NACIONAL CARLOS A. LOPEZ FONACIDE</t>
  </si>
  <si>
    <t>Construccion de oficina para Direccion Es. Bas. 1397 Don Pedro Martinez Miño</t>
  </si>
  <si>
    <t xml:space="preserve">Adquisicion de Mobiliario para Instituciones Educativas del Distrito </t>
  </si>
  <si>
    <t>Adquisición de Almuerzo Escolar elaborado en sitio, para varias instituciones educativas del Municipio de Limpio con Fondos del FONACIDE</t>
  </si>
  <si>
    <t>PROVISION DE ALMUERZO ESCOLAR CON MENU VARIADO PLURIANUAL 2017 Y 2018</t>
  </si>
  <si>
    <t>construccion de aulas en el Colegio Mcal. Lopez</t>
  </si>
  <si>
    <t xml:space="preserve">Adquisición de mobiliario para varias instituciones educativas de la ciudad </t>
  </si>
  <si>
    <t>CONSTRUCCION DE PAVIMENTO TIPO EMPEDRADO - ESC. 1393 SAN ROQUE G. DE SANTA CRUZ</t>
  </si>
  <si>
    <t>Ejecucion de Obras en Escuela Basica N° 2798 San Roque Gonzalez</t>
  </si>
  <si>
    <t>ADQUISICIÓN DE MOBILIARIOS PARA VARIAS INSTITUCIONES EDUCATIVAS DEL DISTRITO DE PIRAPO</t>
  </si>
  <si>
    <t>Construcción de aula en el Colegio Técnico Rvdo. Padre Ricardo Müsch</t>
  </si>
  <si>
    <t>PROVISIÓN DE ALMUERZO ESCOLAR-FONACIDE</t>
  </si>
  <si>
    <t>CONSTRUCCION EMPEDRADO CALLE CERRO CORA (ACCESO A ESCUELAS)</t>
  </si>
  <si>
    <t>Adquisición de piedra para pavimento asfáltico, triturada de 5ta. especial.</t>
  </si>
  <si>
    <t>Construccion de Un Aula Escolar</t>
  </si>
  <si>
    <t>REPARACIÓN DE BAÑO EN LA ESCUELA N° 1027 DEFENSORES DEL CHACO</t>
  </si>
  <si>
    <t>ALMUERZO ESCOLAR EN INSTITUCIONES EDUCATIVAS-PLURI ANUAL</t>
  </si>
  <si>
    <t>ADQUISICION DE MOBILIARIOS PARA CENTRO EDUCATIVOS</t>
  </si>
  <si>
    <t>ADQUISICIÓN DE ALMUERZO ESCOLAR PARA LAS ESCUELAS</t>
  </si>
  <si>
    <t>construccion de obras de uso publico</t>
  </si>
  <si>
    <t>CONSTRUCCIÓN Y REPARACIONES EN INSTITUCIONES EDUCATIVAS</t>
  </si>
  <si>
    <t>CONSTRUCCIÓN DE UNA MURALLA EN LA ESCUELA BASICA N° 355 ZENÓN FRANCO CON FONDOS DEL FONACIDE, AD REFERÉNDUM AL PRESUPUESTO 2020</t>
  </si>
  <si>
    <t>ADQUISICIÓN DE SISTEMA DE BACKUP PARA EL DATA CENTER</t>
  </si>
  <si>
    <t xml:space="preserve">ADQUISICIÓN DE ALMUERZO ESCOLAR </t>
  </si>
  <si>
    <t>CONSTRUCCION DE EMPEDRADO EN LA CALLE GRAL. ESCOBAR BARRIO DEL SUBMARINO</t>
  </si>
  <si>
    <t xml:space="preserve">CONSTRUCCIÓN DE UN SANITARIO SEXADO 4,40 X 6,15 CON TECHO DE TEJAS TIPO MEC EN PLANTA BAJA ESCUELA BASICA N° 2402 NUESTRA SEÑORA DEL PERPETUO SOCORRO - COMPAÑÍA ITÁ POTRERO </t>
  </si>
  <si>
    <t>Reparación de bloque de 3 aulas en Colegio Nacional Ka'arendy</t>
  </si>
  <si>
    <t>CONSTRUCCIÓN DE BLOQUE DE DORMITORIOS Y SANITARIOS PARA ASPIRANTES PLANTA ALTA Y PLANTA BAJA PARA EL ISEPOL</t>
  </si>
  <si>
    <t>"PROVISIÓN DE ALMUERZO ESCOLAR, BAJO LA MODALIDAD DE ALIMENTOS PREPARADOS EN LAS ESCUELAS"</t>
  </si>
  <si>
    <t>PROVISIÓN DE ALMUERZO ESCOLAR, BAJO LA MODALIDAD DE ALIMENTOS PREPARADOS EN LAS ESCUELAS</t>
  </si>
  <si>
    <t>Reparaciones varias - Escuela Nº 1.741 - Profesora Adela Galeano de Tobal - Cñía. Tacuary</t>
  </si>
  <si>
    <t>Reparaciones varias en el Colegio Nacional Tacuary</t>
  </si>
  <si>
    <t>CONSTRUCCIÓN DE 1 AULA TIPO MEC 5,80 X 6,80 - ESCUELA BÁSICA Nº 7766 MUNICIPAL</t>
  </si>
  <si>
    <t>Construcciones en Instituciones Educativas; Esc. Básica N° 309 San José, Esc. Básica N° 3631 Manuel Ferreira, Esc. Básica N° 969 Rca. de Suiza, Colegio Nac. Santiago Cortesi "Plurianual año 2020 - 2021"</t>
  </si>
  <si>
    <t>CONSTRUCCIÓN DE AULAS EN INSTITUCIONES EDUCATIVAS</t>
  </si>
  <si>
    <t>Construccion Aula Escuela Basica N° 3.461 Clara N. Galeano</t>
  </si>
  <si>
    <t>CONSTRUCCION DE Cocina - Comedor de 8,60 x 10,90 con techo de chapa termo acústica en la ESCUELA BÁSICA Nº 3269 SUSANA APEZTEGUÍA. -</t>
  </si>
  <si>
    <t xml:space="preserve">Provision de Almuerzo Escolar bajo la modalidad de cocinando en las Instituciones Educativas de la Ciudad de Villeta. </t>
  </si>
  <si>
    <t xml:space="preserve">PROVISIÓN DE ALMUERZO ESCOLAR PARA INSTITUCIONES EDUCATIVAS DEL MUNICIPIO DE PUERTO ADELA (SUMINISTRO, TRANSPORTE Y ELABORACIÓN EN LOS SITIOS DESIGNADOS) EJERCICIO 2.020 </t>
  </si>
  <si>
    <t xml:space="preserve">CONSTRUCCION DE POLIDEPORTIVO PARA LA ESCUELA BASICA Nº 271 CARLOS A . LOPEZ -PRIMERA ETAPA </t>
  </si>
  <si>
    <t>CONSTRUCCIÓN DE CERCADO PERIMETRAL - (FONACIDE)</t>
  </si>
  <si>
    <t>CONSTRUCCIÓN DE OBRAS DE MEJORAMIENTO DE INFRAESTRUCTURA EN LA ESCUELA BÁSICA N°: 4290 SAN SEBASTIÁN (FONACIDE)</t>
  </si>
  <si>
    <t>Construccion de un sanitario sexado en la Esc Bas. Nº 645 Virgen de Caacupe</t>
  </si>
  <si>
    <t>PROVISIÓN DE ALMUERZO ESCOLAR, BAJO LA MODALIDAD DE ALIMENTOS PREPARADOS EN LAS ESCUELAS (COCINANDO)</t>
  </si>
  <si>
    <t xml:space="preserve">ADQUISICIÓN DE MOBILIARIOS PARA INSTITUCIONES EDUCATIVAS </t>
  </si>
  <si>
    <t>Construccion de Pistas de Entrenamiento Físico para el personal Militar de la DISERINTE</t>
  </si>
  <si>
    <t>ADQUISICIÓN DE MUEBLES Y EQUIPOS VARIOS PARA LA POLICIA NACIONAL</t>
  </si>
  <si>
    <t>Adquisición del servicio de almuerzo escolar bajo la modalidad de cocinando en las instituciones educativas  -  Fonacide - Ad referéndum</t>
  </si>
  <si>
    <t>"CONSTRUCCIÓN Y REPARACIÓN DE ESCUELAS EN EL DEPARTAMENTO DE BOQUERÓN"</t>
  </si>
  <si>
    <t>Adquisición de juegos para Jardin de infantes</t>
  </si>
  <si>
    <t>SERVICIO DE ALMUERZO ESCOLAR PARA VARIAS INSTITUCIONES EDUCATIVAS DEL DISTRITO YHU</t>
  </si>
  <si>
    <t>CONSTRUCCIÓN DE UN AULA TIPO PREESCOLAR 5,80 X 6,80 CON SS.HH EN LA ESCUELA BÁS. Nº 502 CARLOS ANTONIO LÓPEZ</t>
  </si>
  <si>
    <t>CONSTRUCCIÓN DE OBRAS DE MEJORAMIENTO DE INFRAESTRUCTURA EN INSTITUCIONES EDUCATIVAS DEL DEPARTAMENTO DE CANINDEYÚ - (FONACIDE)</t>
  </si>
  <si>
    <t>CONSTRUCCIÓN DE PAVIMENTOS TIPO EMPEDRADO EN EL DISTRITO DE MARACANA - (FONACIDE)</t>
  </si>
  <si>
    <t>CONSTRUCCION DE CERCADO PERIMETRAL EN LA ESC BAS N° 7760 " 12 DE JUNIO" DE LA COLONIA FORTUNA</t>
  </si>
  <si>
    <t>REPARACION DE BLOQUE DE 2 AULAS EXISTENTES Y SANITARIOS EN LA ESC BAS N° 4032 VIRGEN DE FATIMA DE LA CIUDAD DE VILLA CURUGUATY</t>
  </si>
  <si>
    <t>CONSTRUCCIÓN DE BLOQUE DE DOS AULAS EN LA ESCUELA BÁSICA N°4503 8 DE JULIO</t>
  </si>
  <si>
    <t>PROVISION DE ALMUERZO ESCOLAR PARA LA ESCUELA BÁSICA Nº 6245 EZEQUIEL RAMÍREZ Y ESCUELA BÁSICA Nº 7342 TRES NACIENTES</t>
  </si>
  <si>
    <t>CONSTRUCCIÓN DE AULA TIPO PREESCOLAR EN LA ESCUELA DON MIGUEL RODRIGUEZ DE ARAUJO</t>
  </si>
  <si>
    <t>Construccion de aula inicial</t>
  </si>
  <si>
    <t>RECARGA DE EXTINTORES PARA LAS DEPENDENCIAS DEL RECTORADO DE LA UNA - CONTRATO ABIERTO - PLURIANUAL 2021 -2022 - AD REFERENDUM</t>
  </si>
  <si>
    <t>MANTENIMIENTO Y REPARACION  DEL SISTEMA DE PREVENCION DE INCENDIOS DE LA SET DEL MH</t>
  </si>
  <si>
    <t>Reparaciones Varias de Aulas del Colegio Nacional de Colonia Mbarete</t>
  </si>
  <si>
    <t>CONTRATACIÓN DEL SERVICIO DE MANTENIMIENTO DE EQUIPOS INFORMÁTICOS DEL BCP</t>
  </si>
  <si>
    <t>ADQUISICION DE DESTRUCTORA DE PAPEL Y CONTADORA DE BILLETES PARA LA FACULTAD DE DERECHO UNA</t>
  </si>
  <si>
    <t>ADQUISICION DE SERVIDOR PARA LA FACULTAD DE CIENCIAS VETERINARIAS UNA</t>
  </si>
  <si>
    <t>Adquisición de firewall para la DA</t>
  </si>
  <si>
    <t>RENOVACIÓN DE LICENCIAS Y SOPORTE IBM SECURITY ACCESS MANAGER</t>
  </si>
  <si>
    <t>Construcción de aula de 5,80 x 6,80 en la Esc.Bas.Nro. 6030 San Blas - PLURIANUAL 2020 -2021</t>
  </si>
  <si>
    <t>Adquisicion de Kits de alimentos para Instituciones Educativas - 3ra Entrega</t>
  </si>
  <si>
    <t>Reparaciones varias en Instituciones Educativas del distrito de Yby Pyta</t>
  </si>
  <si>
    <t>Remoción y reposición de techo trapezoidal, color y pintura exterior general - Escuela Básica Nº 1280 San Francisco de Asis - Plurianual</t>
  </si>
  <si>
    <t>Servicio de Mantenimiento del cableado de datos de la Dirección Administrativa</t>
  </si>
  <si>
    <t>CONSTRUCCIÓN DE EMPEDRADO EN CAMINO A LA ESC. BAS. N° 4277 DON BERNARDO PEREIRA</t>
  </si>
  <si>
    <t>CONSTRUCCIÓN DE AULA TIPO PRE-ESCOLAR 5.80X6.80 CON SS HH EN LA ESCUELA BÁSICA N° 5.211 DON JOAQUÍN GÓMEZ</t>
  </si>
  <si>
    <t>Reparación de varios bloques y 3 aulas nivel medio Esc. Bas. N° 864 San Vicente Ferrer</t>
  </si>
  <si>
    <t>Construcción de Salón Auditorio, Aulas y Oficinas Administrativas para la Facultad de Medicina de la U.N.C. Segunda Etapa - PLURIANUAL</t>
  </si>
  <si>
    <t xml:space="preserve">CONSTRUCCIÓN DE PAVIMENTO TIPO EMPEDRADO CALLE ACCESO A ESCUELA BÁSICA Nº 3691 "CORONEL PANCHITO LOPEZ" - COMPAÑIA TAPE TUJA </t>
  </si>
  <si>
    <t>Construccion de aula en Escuela Publica de Ka´ay</t>
  </si>
  <si>
    <t>- Reparación de Techo de dos aulas y Galería en la Esc. Bas. Nº 651 San Juan Bautista</t>
  </si>
  <si>
    <t>CONSTRUCCIÓN DE AULA ESC. BASIC N° 608 SANTA ROSA</t>
  </si>
  <si>
    <t>Construcción de un Bloque de 03 (tres) Aulas en la Escuela Básica N° 2.423 Vicente Ignacio Iturbe</t>
  </si>
  <si>
    <t>REPARACIÓN DE BLOQUE DE 5 AULAS PARA LA ESC. BAS. N° 7495, DIVINO NIÑO JESUS Y REPARACIÓN DE SANITARIOS EXISTENTES PARA LA ESC. BAS. N° 4679, NUEVA ASUNCIÓN, DE LA CIUDAD DE LUQUE</t>
  </si>
  <si>
    <t>Adquisición de Equipo Alcoholímetro - Ad REFERENDUM</t>
  </si>
  <si>
    <t xml:space="preserve">PAVIMENTACIÓN TIPO EMPEDRADO CALLE ACCESO A ESCUELA VICTORIANO ARROYO ? COMPAÑÍA POTRERITO </t>
  </si>
  <si>
    <t>CONSTRUCCION DE UN AULA EN LA ESC. BAS. 6174 SAN JOSE</t>
  </si>
  <si>
    <t>CONSTRUCCIONES VARIAS EN INSTITUCIONES EDUCATIVAS DEL DEPARTAMENTO DE ÑEEMBUCU - AD REFERENDUM - FONACIDE (PLURIANUAL)</t>
  </si>
  <si>
    <t>CONSTRUCCION DE BAÑO SEXADO EN EL COL. NAC. VIRGEN DE LOURDES</t>
  </si>
  <si>
    <t>Intervención de emergencia para la salvaguarda de la Iglesia San Joaquín y Santa Ana de Caaguazú - Secretaría Nacional de Cultura</t>
  </si>
  <si>
    <t>REPARACION DE INSTALACION ELECTRICA Y CAMBIO DE ARTEFACTOS ELECTRICOS EN LA ESCUELA BASICA N° 476 Y CENTRO EDUCATIVO LOMAS VALENTINAS</t>
  </si>
  <si>
    <t>ADQUISICIÓN DE PLANTA GENERADORA DE OXIGENO TIPO PSA PARA EL HOSPITAL DE POLICIA RIGOBERTO CABALLERO</t>
  </si>
  <si>
    <t>CONSTRUCCIÓN DE AULA EN LA ESC. BÁS. Nº 80 GRAL. JOSÉ EDUVIGIS DÍAZ, DISTRITO DE PIRAYÚ</t>
  </si>
  <si>
    <t>Construcción de empedrado sobre la calle Riachuelo entre Tte. Federico Turo y Pancha Garmendia</t>
  </si>
  <si>
    <t>Construcción de Cocina Comedor en Escuela Basica Nº 14081 ka'a Yovai</t>
  </si>
  <si>
    <t>PROYECTO EJECUTIVO INST. ELECTRICA y ELECTROMECANICA - PALACIOD E FILADELFIA, JUZGADOS 1ra. INST. CAPIATA y FERNANDO DE LA MORA</t>
  </si>
  <si>
    <t>Adquisición de Equipos de Transporte para la Escuela de Caballeria</t>
  </si>
  <si>
    <t>Refuerzo de techo Esc. Bas. N° 40 "Tte. José María Fariña" - Barrio Yvoty.-</t>
  </si>
  <si>
    <t>REPARACIÓN DEL COLEGIO NACIONAL DON LAUREANO ROMERO ORTIZ</t>
  </si>
  <si>
    <t>Construcción de una Cocina Comedor en la Esc. Bás. N° 2.681 11 de Junio</t>
  </si>
  <si>
    <t>ADQUISICION DE EQUIPOS MEDICOS PARA EL HOSPITAL DE CLINICAS</t>
  </si>
  <si>
    <t>CONSTRUCCION DE BLOQUES DE SANITARIOS EN LA ESCUELA BASICA Nº 5401 MIGUEL DARIO ARIAS DE LA CIUDAD DE YBYCUI</t>
  </si>
  <si>
    <t>RECARGA DE OXIGENO MEDICINAL PARA EL HOSPITAL CENTRAL DE POLICÍA RIGOBERTO CABALLERO-PLURIANUAL</t>
  </si>
  <si>
    <t xml:space="preserve">AQUISICION DE BIENES PARA EL MANTENIMIENTO DEL SISTEMA DE COMUNICACIONES Y RENOVACIÓN LICENCIA DE SOFTWARE DE EXTRACCIÓN FORENSE DE DATOS </t>
  </si>
  <si>
    <t>CONSTRUCCIÓN DE VEREDAS FRENTE A ESCUELAS SOBRE RUTA VI ENTRE CALLE PADRE ALFREDO HUTTERMANN Y CALLE DRES. ZADOFF</t>
  </si>
  <si>
    <t>Adquisición de Equipos y Herramientas Mayores para Taller</t>
  </si>
  <si>
    <t>Provision e Instalación de Mamparas.</t>
  </si>
  <si>
    <t>Construcción de cercado perimetral en instituciones educativas</t>
  </si>
  <si>
    <t>CONSTRUCCION DE EMPEDRADO EN EL BARRIO MONTE ALTO Y BARRIO CNEL. VICENTE MONGELOS</t>
  </si>
  <si>
    <t>CD Nº 20 "Construccion de Pozo Tubular Profundo, Abastecimiento de Agua Potable - Escuela Básica Nº 7137 Asentamiento Martin Rolón - Sapukai</t>
  </si>
  <si>
    <t>Reparacion de Bloque de 3 Aulas y Sanitarios en la Esc Bas N°3017 "34 Curuguateños"</t>
  </si>
  <si>
    <t>CONSTRUCCION DE PAVIMENTO PETREO TIPO EMPEDRADO - UBICACION: CALLE GUMERCINDO AYALA ENTRE CARLOS A. LOPEZ y REGINO FRANCO</t>
  </si>
  <si>
    <t>Reparaciones Diversas en la Esc. Bas. Nº 729 San Francisco de Asís y en la Esc. Bas. Nº 3.172 San Miguel Arcángel</t>
  </si>
  <si>
    <t>CONSTRUCCION DE OBRAS EN ESTABLECIMIENTOS EDUCATIVOS</t>
  </si>
  <si>
    <t>Construcción de Caminero Peatonal alrededor de la Esc. Bas. N° 646 Mcal, Jose Feliz Estigarribia y el Colegio Nacional de Carlos Antonio Lopez. -</t>
  </si>
  <si>
    <t>CONSTRUCCION DE AULAS EN INSTITUCIONES EDUCATIVAS DEL MUNICIPIO DE MARIANO ROQUE ALONSO CON FONDOS DE FONACIDE</t>
  </si>
  <si>
    <t xml:space="preserve">Adquisición de Equipos de Salud para la Sanidad de la DISERINTE - AD REFERENDUM </t>
  </si>
  <si>
    <t>Adquisición de Central Telefónica con sus Accesorios</t>
  </si>
  <si>
    <t>ADQUISICIÓN DE MOBILIARIOS PARA LAS INSTITUCIONES ESCOLARES DEL MUNICIPIO</t>
  </si>
  <si>
    <t>CONSTRUCCIÓN DE PAVIMENTO TIPO EMPEDRADO EN LA CALLE CONTINUACIÓN A LA AVENIDA INMIGRANTES DEL DISTRITO DE LA PAZ</t>
  </si>
  <si>
    <t>Construcción de Aulas en la Esc. Bas. Sinforiano Romero y en la Esc. Bas. Augusto Roa Bastos. Reparación de Techo en la Esc. Bas. Acosta Ñu y en la Esc. Bas. Estela Silvero</t>
  </si>
  <si>
    <t>Construcción de Aulas en el Colegio Nac. Comendador Venancio, Colegio Nac. Santo Domingo Savio y Esc. Bas. Santa Mónica</t>
  </si>
  <si>
    <t>CONSTRUCCIÓN MURO PERIMETRAL - DEPÓSITO DEL DEPARTAMENTO DE PATRIMONIO KM 21- RUTA I</t>
  </si>
  <si>
    <t>Construcción de Tinglado en el Colegio Itaipyte. Distrito de Ñacunday</t>
  </si>
  <si>
    <t>Adquisición de Accesorios Informáticos y Herramientas - Ad Referéndum</t>
  </si>
  <si>
    <t>Adquisición de equipos para simulador de vuelo y equipos informáticos</t>
  </si>
  <si>
    <t>Adquisición de Equipos Informáticos para Laboratorio de Integración, Ensayo y Desarrollo de la Estación Terrena</t>
  </si>
  <si>
    <t>Adquisición de Notebooks y Licencias para Analítica de Datos Migratorios</t>
  </si>
  <si>
    <t>REP.DE AULAS ESCUELA No.867 SAN JUAN BOSCO</t>
  </si>
  <si>
    <t>Reparaciones, restauraciones y remodelaciones del edificio de la SENADIS - Sede Central</t>
  </si>
  <si>
    <t>ADQUISICIÓN DE SILLAS PEDAGÓGICAS PARA LAS INSTITUCIONES EDUCATIVAS DE LA CIUDAD</t>
  </si>
  <si>
    <t xml:space="preserve">Adquisición de mobiliarios y enseres </t>
  </si>
  <si>
    <t xml:space="preserve">Construcción de sanitario rural Esc. Bás. Nº 6863 Venancio Ramírez </t>
  </si>
  <si>
    <t>Actualización de Licencias Oracle y renovación de soporte técnico</t>
  </si>
  <si>
    <t>Adquisición de Equipos de Aire Acondicionado Tipo Central, Split y Cassette</t>
  </si>
  <si>
    <t>ADQUISICIÓN E INSTALACIÓN DE ACONDICIONADORES DE AIRE</t>
  </si>
  <si>
    <t>Refraccion de un boque de 4 aulas en la Escuela Básica N.º 3475 Ramon Leguizamón Gómez</t>
  </si>
  <si>
    <t xml:space="preserve">Construcción de cercado perimetral Escuela Básica N.º 14961 Luz Abante Barrail </t>
  </si>
  <si>
    <t>CONSTRUCCIÓN DE BLOQUE DE 2 AULAS DE HO. AO. EN LA ESCUELA 705 MONS. ACHA DUARTE DE CARAPEGUA</t>
  </si>
  <si>
    <t>ADQUISICION DE MATERIALES PARA CIRUGIA COMPLEJA DE COLUMNA CERVICAL, SACRO Y DORSO LUMBAR PLURIANUAL</t>
  </si>
  <si>
    <t>Construcción de sanitario nivel inicial esc. Básica 971 Cabo 1ero Basilio Benítez, Construcción Escenario en la Esc. Básica Nº 971 Cabo 1º Basilio Benítez, Pintura en la Esc. Básica Nº 1862 San Esteban</t>
  </si>
  <si>
    <t>Adquisición de Aires Acondicionados, Cortinas y Césped Sintético</t>
  </si>
  <si>
    <t>CONSTRUCCION DE CERCADO PERIMETRAL PARA ESCUELA BÁSICA Nº 4008 EMETERIO MIRANDA</t>
  </si>
  <si>
    <t>Construcción Colegio Nacional Caracará`i y Escuela Nº 2191 Fulgencio Recalde Morínigo</t>
  </si>
  <si>
    <t>REPARACIONES MAYORES Y REMODELACIÓN DE LA COCINA DEL COMANDO DE INFANTERIA DE MARINA</t>
  </si>
  <si>
    <t>CONSTRUCCIÓN DE POLIDEPORTIVO MULTIUSO EN LA PLAZA MUNICIPAL AZTEKA DEL DISTRITO DE CORONEL BOGADO - PLURIANUAL</t>
  </si>
  <si>
    <t>Adquisición de Repuestos para Aeronaves del Grupo de Transporte Aéreo (GTA)</t>
  </si>
  <si>
    <t>CONSTRUCCION Y REPARACIONES VARIAS PARA ESCUELAS DEL DEPARTAMENTO DE BOQUERON - PLURIANUAL 2021-2022</t>
  </si>
  <si>
    <t>ADQUISICIÓN DE EQUIPOS INFORMÁTICOS PARA EL HOSPITAL DE TRAUMA" MANUEL GIAGNI" - SEGUNDO LLAMADO DE LOS ÍTEMS DECLARADOS DESIERTOS DEL PAC 389-224</t>
  </si>
  <si>
    <t>CONSTRUCCION PUESTO DE CONTROL YPEHU</t>
  </si>
  <si>
    <t>Adquisición de equipos y productos químicos para fumigación</t>
  </si>
  <si>
    <t>Adquisición de equipos de comunicación-Ad referéndum</t>
  </si>
  <si>
    <t>Construcción de Empedrado calle Acosta Ñu e/ 25 de Noviembre y Carlos Antonio López (Barrio San Blas Zona Escuela)</t>
  </si>
  <si>
    <t>Construcción de Polideportivo Multiuso en la Escuela Básica N°1.541 Nueva Esperanza del Barrio Chaipe de Encarnación - Plurianual</t>
  </si>
  <si>
    <t>Adquisición de muebles para la biblioteca de la Filial Curuguaty</t>
  </si>
  <si>
    <t>CONTRATACIÓN DE SERVICIO DE SEPELIO</t>
  </si>
  <si>
    <t>CONTRATACIÓN DE SERVICIO DE SEGURO MEDICO PARA LOS FUNCIONARIOS DE LA DGM</t>
  </si>
  <si>
    <t>REMODELACIÓN Y AMPLIACIÓN DEL BLOQUE H DE LA SEDE CENTRAL DE LA JUSTICIA ELECTORAL PARA EL DEPÓSITO Y RESGUARDO DE BIENES INSTITUCIONALES Y BOLETINES DE VOTO EN EL MARCO DE LA LEY N° 6318/19 - PLURIANUAL 2021/2022</t>
  </si>
  <si>
    <t>Servicio de alquileres varios para la H. Cámara de Senadores</t>
  </si>
  <si>
    <t>CONSTRUCCIÓN DE BLOQUE DE AULAS EN EL CENTRO DE EDUCACIÓN PARA JOVENES Y ADULTOS N° 7-136</t>
  </si>
  <si>
    <t>Consultoria individual de apoyo en desarrollo infantil para la implementación del MAIDIT en los servicios de intervención temprana</t>
  </si>
  <si>
    <t>Adquisición de Equipos para Lavandería</t>
  </si>
  <si>
    <t>REFACCIÓN DE PABELLÓN DE 04 (CUATRO) AULAS EN EL COL. NAC. SAN LORENZO - CALLE QUIINDY</t>
  </si>
  <si>
    <t>REPARACIÓN DE LA ESCUELA BÁSICA DE LA ESCUELA N° 749, DE CADETE PASTOR PANDO</t>
  </si>
  <si>
    <t>Adquisición de equipos audiovisuales y equipos varios</t>
  </si>
  <si>
    <t>CONSTRUCCIÓN DE UN AULA DE 5.80X6.80 CON TECHO DE TEJA EN LA ESCUELA BÁSICA Nº 2064 ESTEBAN MEDINA</t>
  </si>
  <si>
    <t xml:space="preserve">CONSTRUCCIÓN DE UN AULA DE 5.80X6.80 CON TECHO DE TEJA EN LA ESCUELA BÁSICA Nº 427 ?AVAY? </t>
  </si>
  <si>
    <t>Construcciòn de Aula Esc. Bàs. Nº 7625 Virgen de Fatima</t>
  </si>
  <si>
    <t xml:space="preserve">ADQUISICIÓN CHALECOS, REMERAS, QUEPIS Y BOLSOS PARA CARTOGRAFÍA TRABAJO PRECENSO 2022 </t>
  </si>
  <si>
    <t>Elaboración de Tableros Analíticos</t>
  </si>
  <si>
    <t>CONSTRUCCIÓN DE SS HH EN EL COLEGIO NACIONAL GRACIELA DÁVALOS MARTÍNEZ</t>
  </si>
  <si>
    <t>CONSTRUCCION DE BAÑOS SEXADOS EN INSTITUCIONES EDUCATIVAS DEL DISTRITO DE YHU</t>
  </si>
  <si>
    <t>CONSTRUCCION DE DEPOSITO PARA SUMINISTROS MEDICOS DEL HOSPITAL DE CLINICAS</t>
  </si>
  <si>
    <t>REPARACION DE 4 AULAS PARA LA ESC. BAS. Nº 4839 MEDALLA MILAGROSA Y REPARACION DE TECHO DE TEJAS CERAMICAS EN BLOQUE DE 9 AULAS Y BLOQUE DE SSHH PARA LA ESC. BAS Nº 3727 MARIA AUXILIADORA, DE LA CIUDAD DE LUQUE</t>
  </si>
  <si>
    <t>Construcciones Escolares</t>
  </si>
  <si>
    <t>CONSTRUCCIÓN Y REPARACIONES DE AULAS, SALA COMEDORES, SANITARIOS, CERCADO PERIMETRAL, Y PISTA DE FORMACIÓN EN DISTINTAS INSTITUCIONES EDUCATIVAS DE CIUDAD DEL ESTE Y PTE. FRANCO - FONACIDE - PLURIANUAL 2.0210</t>
  </si>
  <si>
    <t>Adquisición de almuerzo escolar para escuelas públicas del distrito de Natalio.</t>
  </si>
  <si>
    <t>CONSTRUCCIÓN DE OBRAS DE MEJORAMIENTO DE INFRAESTRUCTURA ESCOLAR EN EL DISTRITO MARACANA - (FONACIDE)</t>
  </si>
  <si>
    <t>C.D.N° 18 Refacciones Varias - Escuela Básica N° 5343 Rosa Perez de Ruiz</t>
  </si>
  <si>
    <t>CONSTRUCCION DEL JUZGADO DE PAZ DE SAN ISIDRO LABRADOR DE CURUGUATY- PLURIANUAL</t>
  </si>
  <si>
    <t>ADQUISICION DE MOBILIARIOS ESCOLARES PARA INSTITUCIONES EDUCATIVAS DEL DISTRITO DE MARACANÁ</t>
  </si>
  <si>
    <t>Construcción de sanitarios sexados para nivel de educación media del Colegio Nacional Juan de Rosa Nuñez</t>
  </si>
  <si>
    <t xml:space="preserve"> MANTENIMIENTO Y REPARACION MAYORES EN ISEPOL, COMISARIA 21 ASUNCION Y AGRUPACION GEO DE LA DIRECCION DE POLICIA CENTRAL AD REFERENDUM</t>
  </si>
  <si>
    <t>CONSTRUCCIÓN DE CERCADOS PERIMETRAL - (FONACIDE)</t>
  </si>
  <si>
    <t>CONSTRUCCION DE DOS AULAS ESCOLARES ESCUELA BASICA Nº 5788 KREYBU</t>
  </si>
  <si>
    <t xml:space="preserve"> Construcciones 3 de Mayo - Plurianual 2020-2021</t>
  </si>
  <si>
    <t>Construcción de Cocina comedor y Obras Complementarias en Instituciones Educativas del Departamento de Itapúa- Plurianual.</t>
  </si>
  <si>
    <t>CONTRATACIÓN DE SERVICIO DE LIMPIEZA EN LA ESTACIÓN DE RADAR DE M.R.A. Y OTRAS DEPENDENCIAS DE LA DINAC</t>
  </si>
  <si>
    <t>CONSTRUCCION DE AULA EN EL COLEGIO NACIONAL SAN FRANCISCO DEL DISTRITO DE JOSE DOMINGO OCAMPOS</t>
  </si>
  <si>
    <t>Adquisicion de Equipos de Computacion para el Hospital Nacional</t>
  </si>
  <si>
    <t>- REPARACIONES VARIAS AULA COMEDOR DE LA ESCUELA BASICA N° 497 VIRGEN DEL ROSARIO DE HUGUA REY</t>
  </si>
  <si>
    <t xml:space="preserve">Reconstrucción de un puente de Hormigón Armado </t>
  </si>
  <si>
    <t>Construcción de Aulas distrito de Juan Manuel Frutos y 3 de Febrero -Plurianual</t>
  </si>
  <si>
    <t>CONSTRUCCION DE AULA EN EL COLEGIO NACIONAL SAN ANTONIO DEL DISTRITO DE SAN JOSE DE LOS ARROYOS (PLURIANUAL 2020/2021)</t>
  </si>
  <si>
    <t>Construcción de Muralla Perimetral en Instituciones Educativas</t>
  </si>
  <si>
    <t>Construcción de Edificio de la Escuela de Contabilidad, 2° Etapa - Casa Matriz.</t>
  </si>
  <si>
    <t>CONSTRUCCIÓN DE SANITARIOS EN INSTITUCIONES EDUCATIVAS</t>
  </si>
  <si>
    <t>CONSTRUCCION DE EMPEDRADO ACCESO A INSTITUCIONES EDUCATIVAS</t>
  </si>
  <si>
    <t>ADQUISICION DE EQUIPOS PARA LA SANIDAD MILITAR DEL CUARTEL GENERAL DEL EJERCITO</t>
  </si>
  <si>
    <t>CONSTRUCCION DE EMPEDRADO EN CALLE SIN NOMBRE, TRAMO: 574, 3072, 3073, 3074, 3075 Y 3076 CÑIA. 6º POSTA YBYCUA, BARRIO SAN ANTONIO</t>
  </si>
  <si>
    <t>CONSTRUCCION Y REFORMA EN INSTITUCIONES EDUCATIVAS - PLURIANUAL</t>
  </si>
  <si>
    <t>Construcción de Tinglado en la Escuela Básica N° 3804 San Roque - 1ra. Etapa</t>
  </si>
  <si>
    <t>Construccion de Pavimento Tipo Empedrado en Diversos Barrios de la Ciudad de Encarnación</t>
  </si>
  <si>
    <t>CONSTRUCCIÓN DE CERCADO PERIMETRAL EN EL COLEGIO NACIONAL SAN LORENZO DE LA CALLE QUIINDY</t>
  </si>
  <si>
    <t>Adquisición de Sillas y Pupitres para Escuelas Públicas de Minga Guazú</t>
  </si>
  <si>
    <t>CONSTRUCCIÓN DE TINGLADO C/ PISO DE H° A° - (FONACIDE)</t>
  </si>
  <si>
    <t>CONSTRUCCIÓN DE AULAS - (FONACIDE)</t>
  </si>
  <si>
    <t>CONSTRUCCIÓN DE AULAS Y BAÑOS - (FONACIDE)</t>
  </si>
  <si>
    <t xml:space="preserve">ADQUISICION DE PARQUE INFANTIL </t>
  </si>
  <si>
    <t>?PROVISIÓN DE ALMUERZO/CENA ESCOLAR, BAJO LA MODALIDAD DE ALIMENTOS PREPARADOS EN LAS INSTITUCIONES EDUCATIVAS (COCINANDO)?</t>
  </si>
  <si>
    <t xml:space="preserve">ADQUISICIÓN DE EQUIPOS DE OFICINA </t>
  </si>
  <si>
    <t xml:space="preserve">PROVISIÓN DE ALMUERZO ESCOLAR CON MENU VARIADO PLURIAANUAL AÑO 2021 Y 2022 </t>
  </si>
  <si>
    <t>Adquisición de Generadores Eléctricos, transformador Trifásico y GPU</t>
  </si>
  <si>
    <t>PROVISIÓN DE ALMUERZO ESCOLAR, PARA VARIAS ESCUELAS DEL DISTRITO DE GRAL. ELIZARDO AQUINO BAJO LA MODALIDAD DE ALIMENTOS PREPARADOS EN LAS ESCUELAS</t>
  </si>
  <si>
    <t>Construccion de Cocina Comedor en Institucion Escolar</t>
  </si>
  <si>
    <t>Construccion de Cercado Perimetral en Instituciones Escolares</t>
  </si>
  <si>
    <t>Provisión de Almuerzo, Bajo la Modalidad de Alimentos Preparados en las Instituciones Educativas (Cocicando) - Ad Rerendum - Plurianual 2021 -2022</t>
  </si>
  <si>
    <t xml:space="preserve">CONSTRUCCIÓN DE MURALLA </t>
  </si>
  <si>
    <t xml:space="preserve">ADQ. DE EQUIPOS DE OFICINA Y COMPUTACIÓN </t>
  </si>
  <si>
    <t>ADQUISICION DE TELEVISOR LED, BEBEDERO ELECTRICO Y ESCALERA</t>
  </si>
  <si>
    <t>CD SBE 08-21 ADQUISICIÓN DE ELECTROBOMBAS Y GUARDA MOTORES ELECTRICOS PARA EL IPS</t>
  </si>
  <si>
    <t>ADQUISICIÓN DE SANITARIOS PORTÁTILES Y CONTRATACIÓN DE SERVICIO DE LIMPIEZA Y DESAGOTE DE TANQUE DE SANITARIO PORTÁTIL - CONTRATO ABIERTO - PLURIANUAL - AD REFERÉNDUM - S.B.E.</t>
  </si>
  <si>
    <t>PROVISIÓN DE ALMUERZO ESCOLAR, BAJO LA MODALIDAD DE ALIMENTOS PREPARADOS EN LAS INSTITUCIONES EDUCATIVAS (COCINANDO)</t>
  </si>
  <si>
    <t>Construcción de 1 Aula Preescolar en la Escuela Básica N° 4393 San Lorenzo</t>
  </si>
  <si>
    <t xml:space="preserve">Adquisición de Pasajes aéreos </t>
  </si>
  <si>
    <t>SERVICIO DE CERRAJERIA</t>
  </si>
  <si>
    <t>Adquisición de Teléfonos IP</t>
  </si>
  <si>
    <t>Adquisición de Equipos de Oficina y Computación</t>
  </si>
  <si>
    <t>Adquisición y renovación de Software</t>
  </si>
  <si>
    <t>Construcción de 2 Aulas Colegio Verbo Divino Comunidad Indigena</t>
  </si>
  <si>
    <t>Servicio de Almuerzo Escolar - Fonacide</t>
  </si>
  <si>
    <t>Servicio de comedor para funcionarios de la Planta de Villa Elisa</t>
  </si>
  <si>
    <t>Adquisición de Software - Secretaría Nacional de Cultura</t>
  </si>
  <si>
    <t>Construccón de Un Aula en Colegio Nacional Maria Goretti, Construcción de Dos Aulas en Escuela Básica Nº 3186 San Vicente y Construcción de Dos Aulas y Un Sanitario Diferenciado en Escuela Básica Nº 4259 san Rafael</t>
  </si>
  <si>
    <t>SERVICIO DE PROVISIÓN DE ALMUERZO ESCOLAR</t>
  </si>
  <si>
    <t>Adquisición de Equipos de Comunicación - Secretaría Nacional de Cultura</t>
  </si>
  <si>
    <t>ADQUISICION DE MUEBLES Y ENSERES PARA EL RECTORADO.</t>
  </si>
  <si>
    <t>SERVICIO DE RECARGA Y MANTENIMIENTO DE EQUIPOS EXTINTORES - AD REFERÉNDUM</t>
  </si>
  <si>
    <t>Construccion de Sanitarios</t>
  </si>
  <si>
    <t>Construcción de 1 Pista de Formación en el Col. Nac. Sagrados Corazones - 3ra Línea Tavapy II</t>
  </si>
  <si>
    <t>PROVISION DE ALMUERZO ESCOLAR, EN LA MODALIDAD DE ALIMENTOS OFRECIDOS POR EL SERVICIO DE PLATO SERVIDO (CATERING)</t>
  </si>
  <si>
    <t>Mantenimiento y Reparación del Edificio</t>
  </si>
  <si>
    <t xml:space="preserve">SERVICIO DE LIMPIEZA PARA EL COMPLEJO EDILICIO, SEDE SOCIAL Y OTRAS DEPENDENCIAS DEL BCP. </t>
  </si>
  <si>
    <t>SISTEMA DE AIRE ACONDICIONADO PARA EL BLOQUE ESTE, VOLLEY Y BALONMANO - JUEGOS ASUNCION 2022</t>
  </si>
  <si>
    <t xml:space="preserve">"REPARACION DE BLOQUES DE AULAS, DIRECCION Y SECRETARIA EN ESCUELA NACIONAL DE COMERCIO Dr. RAUL PEÑA" </t>
  </si>
  <si>
    <t>READECUACIÓN Y TRASLADO DE LA PISTA DE HOCKEY DE LA SND AL PARQUE OLIMPICO PARA LAS PRACTICAS</t>
  </si>
  <si>
    <t>Construcción de Baño Sexado - SSHH - Colegio Nacional y Esc. Basc. N° 2674 Gral. Bernadino Caballero - Santa Maria</t>
  </si>
  <si>
    <t>SERVICIO DE IMPRESIÓN DE FORMULARIOS - PLURIANUAL</t>
  </si>
  <si>
    <t>ADQUISICION DE EQUIPOS DE COMPUTACION, IMPRESORAS Y OTROS AD REFERENDUM</t>
  </si>
  <si>
    <t>Servicio de Limpieza y Fumigación</t>
  </si>
  <si>
    <t>Provision de Almuerzo Escolar en Instituciones Escolares del Departamento de Caazapá-Plurianual 2021-2022</t>
  </si>
  <si>
    <t>SERVICIO DE VIGILANCIA PARA LAS INSTALACIONES DE LA ANTSV</t>
  </si>
  <si>
    <t>SERVICIO TECNICO ESPECIALIZADO PARA INFRAESTRUCTURA EN TICs</t>
  </si>
  <si>
    <t>ADQUISICION DE RELOJ MARCADOR BIOMETRICO</t>
  </si>
  <si>
    <t>ADQUISICION DE EQUIPOS DE OFICINA PARA EL HOSPITAL DE SANTA ROSA DEL AGUARAY</t>
  </si>
  <si>
    <t>TELEFONIA CELULAR PARA LA PRESIDENCIA DEL SENAVE</t>
  </si>
  <si>
    <t>ADQUISICION DE LICENCIA DE SOFTWARE - SCRIPTCASE</t>
  </si>
  <si>
    <t>Mantenimientos y Reparaciones Mayores de Inmuebles.-</t>
  </si>
  <si>
    <t>Provisión de Almuerzo Escolar a favor de Instituciones Educativas del Disrito de 3 de Febrero</t>
  </si>
  <si>
    <t xml:space="preserve">PROVISION DE ALMUERZO ESCOLAR PARA INSTITUCIONES EDUCATIVAS DE LOMA GRANDE </t>
  </si>
  <si>
    <t>REPARACION DE INSTALACION ELECTRICA Y CAMBIO DE ARTEFACTOS ELECTRICOS EN LA ESCUELA BÁSICA N° 708 Y COLEGIO NACIONAL ?CARLOS ANTONIO LOPEZ?.</t>
  </si>
  <si>
    <t>REPARACION GENERAL DE DOS SANITARIOS SEXADOS UNO DE 4,40x5,15 y OTRO 2,55x4,00 EN EL COLEGIO NACIONAL ALEJO JUAN MARTIN ROBADIN DE LA COMPAÑÍA TACURUTY</t>
  </si>
  <si>
    <t>CONSTRUCCION DE BAÑO SEXADO EN EL COLEGIO NACIONAL SAN JUAN BAUTISTA</t>
  </si>
  <si>
    <t>ADQUISICIÓN DE ACONDICIONADORES DE AIRE PARA EL MINISTERIO PUBLICO</t>
  </si>
  <si>
    <t>Construccion de Sanitario de 4.35 x 3.60</t>
  </si>
  <si>
    <t>ADQUISCION DE CERTIFICADOS DE SERVICIOS AMBIENTALES DEL TRAMO ÑUMI - SAN JUAN NEPOMUCENO PROGRAMA DE MEJORAMIENTO Y CONSERVACIÓN DE CORREDORES VIALES-AD REFERÉNDUM AL PGN 2022</t>
  </si>
  <si>
    <t>Construcción de Aula Temática Colegio Nacional Dr. Felipe M. López</t>
  </si>
  <si>
    <t>CONSTRUCCIÓN DE 1 AULA P.A. CENTRO DE EDUCACION MEDIA PARA JOVENES Y ADULTOS (EMJA) Nº 183</t>
  </si>
  <si>
    <t>L.C.O 02/2.021 "Construcción de Muralla y Canal a Cielo Abierto" Colegio Nacional Don Julio Afara</t>
  </si>
  <si>
    <t>ADQUISICIÓN DE MOBILIARIOS ESCOLAR PARA INSTITUCIONES EDUCATIVAS DEL DISTRITO DE PIRAYÚ, PRIMERA ETAPA</t>
  </si>
  <si>
    <t>Adquisición del Servicio de Almuerzo Escolar (Cocinando en las escuelas) - Fonacide</t>
  </si>
  <si>
    <t>Provision de almuerzo escolar en la modalidad de alimentos ofrecidos por servicio de plato servido(Catering)</t>
  </si>
  <si>
    <t>CONSTRUCCION DE PAVIMENTO PETREO CALLE CANDIDO MEZA FRANCO</t>
  </si>
  <si>
    <t>REPARACIÓN DE BLOQUE DE 5 AULAS Y SANITARIOS CEDM SANTA TERESA DE AVILA</t>
  </si>
  <si>
    <t xml:space="preserve">ADQUISICIÓN DE TABLETAS PARA LA DEH - ENCUESTA DE VIOLENCIA - ENCUESTA DE MOVILIDAD </t>
  </si>
  <si>
    <t>CONSTRUCCION DE UN SSHH INCLUSIVO EN EL COLEGIO NACIONAL SAN FRANCISCO JAVIER - COMPAÑIA NARANJO - FONACIDE 2021</t>
  </si>
  <si>
    <t>CONSTRUCCION DE AULA PARA EDUCACION INICIAL EN LA ESC BAS N° 2265 "ANDRES BARBERO" DE LA COLONIA BARBERO</t>
  </si>
  <si>
    <t>Servicio de Mantenimiento y Reparaciones mayores de Edificio</t>
  </si>
  <si>
    <t>CONSTRUCCION DE MURALLA PERIMETRAL EN LA ESC. BAS. 1855 DON JUSTO BENEGAS BARRIOS, DEL DISTRITO DE MARIA ANTONIA</t>
  </si>
  <si>
    <t xml:space="preserve">LPN Nº01/2021 "ADQUISICIÓN DE MUEBLES Y ENSERES PARA APS" </t>
  </si>
  <si>
    <t>REPARACIÓN DE AULAS DE LA ESCUELA BÁSICA Nº 3464 INMACULADA CONCEPCIÓN DE MARIA DE CORRALES</t>
  </si>
  <si>
    <t>Almuerzo Escolar en 3 (tres) Instituciones Educativas del Distrito de Encarnacion a traves de Fondos del Fonacide</t>
  </si>
  <si>
    <t>CD 06 "Construccion de Cerco Perimetral" Colegio Nacional Jovenes Unidos</t>
  </si>
  <si>
    <t>PROVISION DE PRODUCTOS ALIMENTICIOS</t>
  </si>
  <si>
    <t xml:space="preserve">Adquisición de Equipos Informáticos para el Comando Logístico </t>
  </si>
  <si>
    <t>Construccion de 390,70 ml de Cercado Perimetral en la Esc Bas N° 3634 "Santa Librada" de la Col 7 Montes'i</t>
  </si>
  <si>
    <t>Construcción de Aulas de Nivel Inicial y obras complementarias en Instituciones Educativas del Distrito de San Cosme y Damián Ad Referéndum</t>
  </si>
  <si>
    <t>REPARACION DE BLOQUE PRINCIPAL DE 4 AULAS C/ CAMBIO DE TEJAS POR CHAPAS TERMO ACUSTICA/ REPOSICION DE INSTALACION ELECTRICA Y PINTURA. EN LA ESC. BASICA Nº 5684 ADELA SPERATTI</t>
  </si>
  <si>
    <t>CONSTRUCCION DE 100 ML DE MURALLA C/ LADRILLO PRENSADO Y PILARES DE HORMIGON C/ 3M CON UN PORTON VEHICULAR. EN EL COLEGIO NACIONAL SALTO DEL GUAIRA</t>
  </si>
  <si>
    <t>CONSTRUCCION DE VEREDA PERIMETRAL A INSTITUCION EDUCATIVA. EN EL COLEGIO NACIONAL SALTO DEL GUAIRA</t>
  </si>
  <si>
    <t>CONSTRUCCION DE VEREDA PERIMETRAL A INSTITUCION EDUCATIVA. EN LA ESC. BAS Nº 2521 JOSE ASUNCION FLORES</t>
  </si>
  <si>
    <t>Adquisición de garrafa de gas para aire acondicionado</t>
  </si>
  <si>
    <t>Construcción de Pavimento Tipo Empedrado Km 13 Monday Barrio Santa Teresa. Tramo 1 - Esc. Bas. N°. 2965 San Roque, Construcción de Pavimento Tipo Empedrado. Km 14 Monday - Barrio Terraza de Minga - Esc. Bas. N°. 6667 Divina Misericordia, Construcción de Pavimento Tipo Empedrado. Km 30 Monday - Barrio San Jorge. - Tramo 1 - Colegio Nacional Virgen del Carmen</t>
  </si>
  <si>
    <t>CONSTRUCCION DE SANITARIOS Y CERCADO PERIMETRAL EN LA ESCUELA BASICA Nº 2144 YGUAZU DE JOSE DOMINGO OCAMPOS</t>
  </si>
  <si>
    <t>ADQUISICION DE EQUIPOS INFORMATICOS, COMUNICACIONES, AUDIOVISUALES Y SERVICIOS CONEXOS</t>
  </si>
  <si>
    <t>ADQUISICION DE EQUIPO INFORMATICO</t>
  </si>
  <si>
    <t>CAMARA DIGITAL PROFESIONAL</t>
  </si>
  <si>
    <t>Restauración y remodelación de Pabellón Logístico del COMLOG</t>
  </si>
  <si>
    <t>CONSTRUCCIÓN DE UN AULA DE 5,80 X 6,80 EN LA ESCUELA BÁSICA Nº 4486 DR. GASPAR RODRÍGUEZ DE FRANCIA</t>
  </si>
  <si>
    <t xml:space="preserve">REPARACIÓN VARIAS EN BLOQUES EXISTENTES "PARA ESC. BAS. N° 2374 DON FABIAN CÁCERES </t>
  </si>
  <si>
    <t>CONSTRUCCION DE AULA TIPO - FONACIDE</t>
  </si>
  <si>
    <t>CONSTRUCCIÓN DE 1 AULA EDUCACIÓN INICIAL - ESC. BAS. N° 948 SANTA ROSA</t>
  </si>
  <si>
    <t>CONSTRUCCION DE BAÑO SEXADO DON FRANCISCO BRUNO VERGARA</t>
  </si>
  <si>
    <t>CONSTRUCCION DE SALON COMEDOR EN LA ESCUELA N° 70 "PROF. LUCIANO BORDÓN"</t>
  </si>
  <si>
    <t>REFACCION DE UN BAÑO EN LA ESC. BAS.DR. LUIS M. ARGAÑA</t>
  </si>
  <si>
    <t>REPARACIONES VARIAS DE LA ESCUELA VIRGEN DEL ROSARIO</t>
  </si>
  <si>
    <t>Adquisición de Materiales Específicos para Kits de Desarrollo Infantil Temprano destinados a Unidades de Salud Familiar</t>
  </si>
  <si>
    <t>Construcción de 1 Aula en la Escuela Básica N° 5475 Niño Jesús - Km 45</t>
  </si>
  <si>
    <t>CONSTRUCCION DE BAÑO SEXADO - ESC. BAS. 1470 MCAL JOSE FELIX ESTIGARRIBIA</t>
  </si>
  <si>
    <t>REPARACIÓN DE COLEGIO GRAL. BRUGUEZ</t>
  </si>
  <si>
    <t>Construccion de aula para pre escolar de 5.80x6.80 con baño y galeria, reparacion de dos bloques de aula y reparacion de SSHH sexado en la Escuela Basica Nº 564 Juan Andres Aguirre de la Compañia Capiipe</t>
  </si>
  <si>
    <t>Reparacion Colegio Nacional José Felix Estigarribia</t>
  </si>
  <si>
    <t>"CONSTRUCCION DE EMPEDRADO Y CUNETA CIELO ABIERTO EN LA COMPAÑIA VILLA FLOR DE LOMA GRANDE"</t>
  </si>
  <si>
    <t>Mantenimiento y Reparacion de Caminos Rurales Acceso a Instituciones Educativas.</t>
  </si>
  <si>
    <t>CONSTRUCCION DE EMPEDRADO EN LA CÑIA. MBYJA KO E</t>
  </si>
  <si>
    <t>Provision de Almuerzo Escolar para Varias Instituciones Educativas del Distrito de Nueva Italia - Fonacide</t>
  </si>
  <si>
    <t>Construccion de pavimento tipo empedrado con cordon cuneta, canalizaciones y badenes</t>
  </si>
  <si>
    <t>CONSTRUCCION DE PAVIMENTO TIPO EMPEDRADO EN BARRIO BERTONI- ACCESO ESC. EMETERIO MIRANDA</t>
  </si>
  <si>
    <t>Adquisición de Equipos Médicos para 31 USF</t>
  </si>
  <si>
    <t>CONSTRUCCION DE AULA EN LA ESCUELA BASICA Nº 49 PROF. ELISA CARMEN ALDERETE DEL DISTRITO DE SAN JOSE DE LOS ARROYOS</t>
  </si>
  <si>
    <t>Construccion de Baño Rural tipo 4,40 x 6,15 con techo de tejas, en la EEB 2.220 Los Lapachos</t>
  </si>
  <si>
    <t xml:space="preserve">CONSTRUCCION DE SANITARIOS PARA NIVEL INICIAL </t>
  </si>
  <si>
    <t>CONSTRUCCION DE PAVIMENTO TIPO EMPEDRADO - barrio monte alto y cnel vicente mongelos</t>
  </si>
  <si>
    <t>ADQUISICION DE MOBILIARIOS PARA VARIAS INSTITUCIONES EDUCATIVAS DEL DISTRITO DE JOSE DOMINGO OCAMPOS</t>
  </si>
  <si>
    <t>CONSTRUCCION DE CERCADO PERIMETRAL Y BAÑO SEXADO EN LA ESC. BAS. N° 13.808 SAN RAMON</t>
  </si>
  <si>
    <t>CONSTRUCCION DE CERCADO PERIMETRAL Y BAÑO SEXADO EN LA ESC. BAS. N° 5.751 SAGRADO CORAZON DE JESUS</t>
  </si>
  <si>
    <t>REPARACIONES A SER EFECTUADAS EN LA ESCUELA BASICA N° 4791 ?VILLA UNIVERSITARIA? DEL DISTRITO DE SAN IGANCIO?</t>
  </si>
  <si>
    <t>Construccion de aula Pre Escolar</t>
  </si>
  <si>
    <t>CONSTRUCCION DE SANITARIOS EN EL COLEGIO NACIONAL SAN MIGUEL Y ADECUACION DE AULA EN LA ESCUELA BASICA Nº 2120 JUAN PABLO SEGUNDO</t>
  </si>
  <si>
    <t>PROVISION DE ALMUERZO ESCOLAR PARA INSTITUCIONES EDUCATIVAS DEL DISTRITO PARA EL AÑO LECTIVO 2017</t>
  </si>
  <si>
    <t>Construccion Empedrado acceso a entidades educativas.</t>
  </si>
  <si>
    <t>REPARACIÓN Y ADECUACIÓN DE LA ESCUELA BAS. 2114 GRAL. BERNARDINO CABALLERO Y ESCUELA BAS. 5248 FRAY LUIS DE BOLANO</t>
  </si>
  <si>
    <t>CONSTRUCCIÓN DE 1 AULA CON TECHO DE TEJAS EN PLANTA ALTA EN EL COLEGIO AGUSTÍN FERNANDO DE PINEDO DEL BARRIO INMACULADA DE LA CIUDAD DE CONCEPCIÓN Y CONSTRUCCIÓN DE SANITARIOS EN LA ESCUELA BÁSICA Nº 7282 SAN ISIDRO LABRADOR DEL BARRIO SAN LUÍS DE LA CIUDAD DE CONCEPCIÓN</t>
  </si>
  <si>
    <t xml:space="preserve">CONSTRUCCION DE EMPEDRADO EN LA COMPAÑÍA CURUPICAY </t>
  </si>
  <si>
    <t>TRABAJOS DE REVITALIZACIÓN Y PUESTA EN VALOR DEL CENTRO HISTÓRICO JESUÍTICO DE SANTA MARIA DE FE - MISIONES-AD REFERÉNDUM A LA REPROGRAMACIÓN PRESUPUESTARIA</t>
  </si>
  <si>
    <t>Reparacion de techo en el Colegio de Teniente Sanchez - Villabin</t>
  </si>
  <si>
    <t>Construcción de Baño sexados en la Esc. Bas. Nº 1635 San Blas</t>
  </si>
  <si>
    <t>Construcción y Reparación de Instalaciones Eléctricas de la Escuela Básica Nº 4306 San José Obrero</t>
  </si>
  <si>
    <t>CONSTRUCCION DE VEREDA - COLEGIO PERPETUO SOCORRO DE ITAPUAMI Y CONSTR. DE EMPEDRADO ESCUELA CANAAN ISLA BOGADO</t>
  </si>
  <si>
    <t>TRABAJOS DE MANTENIMIENTO DE ACCESO VEHICULAR MINISTRO Y OTROS</t>
  </si>
  <si>
    <t>Adquisición Almuerzo Escolar para Escuelas Públicas del Distrito de Tavapy</t>
  </si>
  <si>
    <t>CONSTRUCCION DE 1 AULA EN LA ESCUELA BASICA NRO 2510 MANUEL DOMINGUES</t>
  </si>
  <si>
    <t>CONSTRUCCION DE COMEDOR ESCUELA ARANDU ROKE</t>
  </si>
  <si>
    <t>Adquisición de Mobiliarios</t>
  </si>
  <si>
    <t xml:space="preserve">CONSTRUCCIÓN AULA Y SANITARIO ESC. BAS. SAN ROQUE GONZALEZ </t>
  </si>
  <si>
    <t>PROVISIÓN DE ALMUERZO ESCOLAR ZONA CHACO CENTRAL</t>
  </si>
  <si>
    <t>MEJORAMIENTO VIAL ACCESO A LA ESCUELA DIEGO SANCHEZ - CAÑADA GARAY</t>
  </si>
  <si>
    <t>CONSTRUCCION DE PAVIMENTO TIPO EMPEDRADO EN EL DISTRITO DE YAYBEBYRY (SEGUNDA PARTE)</t>
  </si>
  <si>
    <t>REPARACION DE BLOQUES DE AULAS EN LA ESCUELA BASICA Nº 161 PRIMERA ESCUELA VOCACIONAL AGRICOLA DEL DISTRITO DE QUIINDY</t>
  </si>
  <si>
    <t>CONSTRUCCION DE MURO DE CONTENCION Y VEREDA, ESCUELA SAN MARTIN DE PORRES, CONSTRUCCION DE EMPEDRADO Y VEREDA CON PISO DE BALDOSON DE H° Y TEJUELITAS PRENSADA DE 1° CON CONTRAPISO DE CASCOTES, ESCUELA NACIONES UNIDAS, Y CONSTRUCCION DE VEREDA CON PISO DE BALDOSON DE H° Y TEJUELITA PRENSADA DE 1° CON CONTRA PISO DE CASCOTES, ESCUELA EL PORVENIR</t>
  </si>
  <si>
    <t>REPARACIÓN DE AULAS EN DIFERENTES INSTITUCIONES EDUCATIVAS DE CIUDAD PDTE. FRANCO</t>
  </si>
  <si>
    <t>Col. Nac. Mcal. Jose Estigarribia - Reparacion de 4 aulas y 1 SS HH- PLURI ANUAL?</t>
  </si>
  <si>
    <t>Construcción de Aulas, Baños Sexados y Cocina Comedor en los Distritos de Bella Vista y Edelira con fondos de FONACIDE.-</t>
  </si>
  <si>
    <t xml:space="preserve">Construcción de canalización Escuela No.2901 Nuestra Señora de la Asunciòn </t>
  </si>
  <si>
    <t>Servicio de Pintura en el Col. Nacional de Corpus Christi</t>
  </si>
  <si>
    <t>CONSTRUCCION DE AULA ADMINISTRATIVA EN ESC. BASICA Nº 299 ASUNCION ESCALADA</t>
  </si>
  <si>
    <t>CONSTRUCCION DE POLIDEPORTIVO EN EL DISTRITO DE SANTA ROSA</t>
  </si>
  <si>
    <t>REPARACIONES VARIAS EN LA ESCUELA BÁSICA Nº 823 SOLDADO PARAGUAYO DEL KM 7 DON BOSCO - PLURIANUAL 2018</t>
  </si>
  <si>
    <t>Construccion de Aula Escuela Nacional de Comercio-Santa Clara</t>
  </si>
  <si>
    <t>CONSTRUCCIONES VARIAS A SER EFECTUADAS EN EL DISTRITO DE SANTA MARIA</t>
  </si>
  <si>
    <t>Construcción de Baño Rural Tipo 4,40 x 6,15 con techo de tejas en EEB N° 4.405 San Alfredo</t>
  </si>
  <si>
    <t>CONSTRUCCION DE UN AULA 1RA INFANCIA-PREESCOLAR-ESC. BAS. N° 6323-SANTA LIBRADA</t>
  </si>
  <si>
    <t>CONSTRUCCIONES VARIAS A SER EFECTUADAS EN EL DISTRITO DE SAN IGNACIO</t>
  </si>
  <si>
    <t>Ampliacion del Sistema Datacenter del Ministerio del Interior</t>
  </si>
  <si>
    <t>provision de Almuerzo Escolar</t>
  </si>
  <si>
    <t>Provision de Almuerzo Escolar -Fonacide Segunda Etapa</t>
  </si>
  <si>
    <t>ALMUERZO ESCOLAR PARA INSTITUCIONES DEL DISTRITO DE YPEJHU - PLURIANUAL</t>
  </si>
  <si>
    <t>Escuela Bas. 4408 Virgen de Fatima</t>
  </si>
  <si>
    <t>CONSTRUCCION DE COCINA Y COMEDOR EN LA ESCUELA BASICA N 1506 SAN MARCOS - GUAZU YGUA</t>
  </si>
  <si>
    <t>CONSTRUCCION Y EQUIPAMIENTO PUESTO DE PESAJE TRAMO SANTA ROSA - CAPITAN BADO - CONTRATO FONPLATA PAR 19/2011</t>
  </si>
  <si>
    <t>CONSTRUCION DE SALON DE USOS MULTIPLES EN EL COLEGIO NACIONAL PRIMEROS COLONOS DEL CHACO? VILLA BOQUEÓN DISTRITO DE LOMA PLATA</t>
  </si>
  <si>
    <t>Construccion de Aula Esc. Bas. N° 1997 San Agustin de Colonia Mbarete</t>
  </si>
  <si>
    <t xml:space="preserve">REPARACION DE SALA DE INFORMATICA Y 3 BLOQUES DE AULA EN COLEGIO NACIONAL DE ITANARA </t>
  </si>
  <si>
    <t>CONTRATACION DE LOS SERVICIOS DE CONSULTORIA PARA LA ELABORACION DE ESTUDIOS DE FACTIBILIDAD TECNICO - ECONOMICO Y AMBIENTAL Y DISEÑO FINAL DE INGENIERIA DEL PROYECTO DE REHABILITACION Y DUPLICACION DEL TRAMO REMANSO RUTA N° 9 (VISTA ALEGRE) PUERTO FALCON</t>
  </si>
  <si>
    <t xml:space="preserve">REPARACIONES VARIAS - ESCUELA BÁSICA NO. 334 Y COLEGIO NACIONAL "NIÑOS MÁRTIRES DE ACOSTA ÑU" - POSTA GAONA </t>
  </si>
  <si>
    <t>TAREAS DE REFUERZO ESTRUCTURAL PARA 2 AULAS - COCINA - GALERÍA ESCUELA BÁSICA NO. 3454 SANTA LIBRADA - (COMPAÑÍA CARAGUATAYTY) Y REPARACIÓN DE TECHO ESCUELA BÁSICA NO. 799  SAN LORENZO - (COMPAÑÍA YHOVY)</t>
  </si>
  <si>
    <t>REPARACIONES VARIAS - ESCUELA BÁSICA NO. 245 PROF. AURELIA TORRES - COMPAÑÍA POTRERO POI</t>
  </si>
  <si>
    <t>CONSTRUCCIÓN DE AULA EN EL COLEGIO NACIONAL DON ALBERTO RODRIGUEZ Y CERCADO PERIMETRAL EN LA ESCUELA MARÍA AUXILIADORA</t>
  </si>
  <si>
    <t>SERVICIO DE CONSULTORIA PARA LA CARACTERIZACION Y METODOLOGIA DE DISPOSICION FINAL DE SUSTANCIAS QUIMICAS OBSOLETAS - AD REFERENDUM A LA REPROGRAMACION PRESUPUESTARIA</t>
  </si>
  <si>
    <t>CONSTRUCCIÓN DE EMPEDRADO FRENTE AL CENTRO DIVINA ESPERANZA Y BAÑO SEXADO EN EL IFD DE LA CIUDAD DE PARAGUARÍ</t>
  </si>
  <si>
    <t>CONSTRUCCIÓN DE OFICINA PARA LA SENAD - VISTA ALEGRE / CHACO`I</t>
  </si>
  <si>
    <t>Refacciòn y Construcción de la Escuela Agrícola, Aulas, Baños Sexados, Cocina Comedor en los Distritos del Departamento de Itapùa con fondos de FONACIDE- Plurianual</t>
  </si>
  <si>
    <t>Construcción de Salón Multiuso el Colegio Dr. Blas Garay de Itapúa Poty Centro</t>
  </si>
  <si>
    <t>Reparación de 5 (cinco) Aulas en el Colegio Nacional Fulgencio R. Moreno - Plurianual 2017 - 2018</t>
  </si>
  <si>
    <t>Reparación de 5 (cinco) Aulas en la Escuela Básica N° 4.392 Santa Rita - Plurianual 2017 - 2018</t>
  </si>
  <si>
    <t>CD Nº 20"Construccion de SS.HH Inclusivo de 4.40 x6.15 Escuela Basica 5336 Sagrado Corazon de Jesùs"</t>
  </si>
  <si>
    <t>Construccion Galeria para aula existente Esc. Basica N° 3460 Panchito Lopez</t>
  </si>
  <si>
    <t>Construcción de un aula tipología MEC de 5,80 x 6,80 con techo de tejas en la Escuela Básica N° 6586 ?San Marcos? ubicada en la compañía 3 de noviembre Cabajuru del distrito de Paso Yobai con fondos del Fonacide - Plurianual 2020 ? 2021</t>
  </si>
  <si>
    <t>Adquisición de Muebles y Enseres para el Comando del Ejército - Ad - Referéndum.-</t>
  </si>
  <si>
    <t>Construcción de un aula tipología MEC de 5,80 x 6,80 con techo de tejas en la Escuela Básica N° 4581 San Pedro ubicada en la Colonia Arroyo Moroti 1ra. línea del distrito de Paso Yobai con fondos del Fonacide Plurianual - 2020 - 2021</t>
  </si>
  <si>
    <t>ADQUISICIÓN DE MOBILIARIOS PARA INSTITUCIONES EDUCATIVAS FONACIDE</t>
  </si>
  <si>
    <t xml:space="preserve">REPARACIÓN DE TECHO DE BLOQUE DE SSHH. EXISTENTE PARA LA ESC. BAS. N° 860, MAESTRO ANTONIO M. SILVA Y REPARACIÓN DE TECHO DE BLOQUE DE 8 AULAS EXISTENTES PARA LA ESC. BAS. N° 3559 SAN JOSE </t>
  </si>
  <si>
    <t>Construccion de Un Aula Inicial Esc. Bas. Nº 2278 San Jose del Rosario de Correa Rugua</t>
  </si>
  <si>
    <t>CONSTRUCCIÓN DE SSHH Y ADECUACIÓN ELÉCTRICA ESC. BAS. RCA. DOMINICANA</t>
  </si>
  <si>
    <t>ADQUISICION DE EQUIPOS DE AUDIOVISUAL PARA SALA TELEMATICA- 2º LLAMADO. AD REFRENDUM</t>
  </si>
  <si>
    <t>Adquisición de Licencia de Gestión para la cuenta de Desarrollador en el App Store</t>
  </si>
  <si>
    <t>MEJORAMIENTO Y REMODELACION DE LA PLAZA SOLDADO DESCONOCIDO DE LA CIUDAD DE QUIINDY (PLURIANUAL 2020/2021)</t>
  </si>
  <si>
    <t>ADQUISICIÓN DE MOBILIARIOS ESCOLAR PARA INSTITUCIONES EDUCATIVAS DEL DISTRITO DE PIRAYÚ, SEGUNDA ETAPA</t>
  </si>
  <si>
    <t>Construcción de Baños sexados y obras complementarias en Instituciones Educativas del Departamento de Itapúa - Plurianaul</t>
  </si>
  <si>
    <t>CONSTRUCCIONES VARIAS EN INSTITUCIONES EDUCATIVAS - PLURIANUAL</t>
  </si>
  <si>
    <t>CONSTRUCCION DE EMPEDRADO EN CALLE ACCESO A PIRAPO I Y KATUPYRY KM 70 PRIMERA LINEA</t>
  </si>
  <si>
    <t>CONSTRUCCIÓN DE BAÑO SEXADO SS HH INCLUSIVO PARA LA ESCUELA BASICA Nº 2698 CARLOS ANTONIO LÓPEZ</t>
  </si>
  <si>
    <t>CONSTRUCCION DE CERCADO PERIMETRAL EN LA ESC BAS N° 5756 DE LA COLONIA YERUTI</t>
  </si>
  <si>
    <t>REFACCIÓN DE BAÑO SEXADO EN LA ESC. BÁS. N° 3728 LUIS MANUEL MONTEBRUNO ALONZO - BARRIO PRIMERO DE MAYO ? CIUDAD DE GRAL. RESQUIN</t>
  </si>
  <si>
    <t>ADQUISICION DE ESPIROMETRO PARA EL CENTRO MEDICO NACIONAL - HOSPITAL NACIONAL</t>
  </si>
  <si>
    <t>"CONSTRUCCIÓN DE UN BLOQUE DE 3 AULAS TIPO 5,80x6,80m CON TECHO DE CHAPAS EN ESCUELA BÁSICA Nº 5.916 ?JOVERE? DE LA LOCALIDAD DE JOVERÉ, DISTRITO DE ALTO VERÁ?</t>
  </si>
  <si>
    <t>Locación de Inmueble Determinado para local del Centro del Programa Abrazo del MINNA - PLURIANUAL 2020-2022</t>
  </si>
  <si>
    <t>Adquisición de equipamientos médicos para 17 Servicios de Intervención Temprana (SIT)</t>
  </si>
  <si>
    <t xml:space="preserve">PROVISIÓN DE ALMUERZO ESCOLAR </t>
  </si>
  <si>
    <t>CONTRUCCION DE UN AULA MAS PERFORACION DE UN POZO ARTESIANO EN LA ESCUELA BASICA 1636 YBU DEL DISTRITO DE DR. JUAN MANUEL FRUTOS</t>
  </si>
  <si>
    <t>CONSTRUCCION REPARACION DE ESCUELA BASICA N° 1882 DON FRANCISCO CABALLERO LURASCHI - COMPAÑÍA CAACUPEMI</t>
  </si>
  <si>
    <t>CONSTRUCCION DE AULAS ESCUELA BASICA N° 3460 PANCHITO LOPEZ</t>
  </si>
  <si>
    <t>CONSTRUCCION DE AULAS NIVEL INICIAL EN LA ESC. BAS. 1802 LILIA BENITEZ DE ARGUELLO</t>
  </si>
  <si>
    <t>Construcción de dos aulas en la Esc. Bás. Aniceto López de Pirapey km. 35 y Col. Nac. Manuel Ortiz Guerrero- Edelira</t>
  </si>
  <si>
    <t>CONSTRUCCION DE AULA EN LA ESCUELA BASICA Nº 5046 SAN LUIS DEL DISTRITO DE SAN JOSE DE LOS ARROYOS</t>
  </si>
  <si>
    <t>CONSTRUCCION DE AULA EN LA ESCUELA BASICA Nº 5041 SANTA LIBRADA DEL DISTRITO DE YHU</t>
  </si>
  <si>
    <t>Construccion de Aula Escolar</t>
  </si>
  <si>
    <t>SERV. DE MANTENIMIENTO Y REPARACION DE ESCUELAS Y COLEGIOS</t>
  </si>
  <si>
    <t>READECUACION DE LA ESTRUCTURA EDILICIA PARA SANITARIOS Y SALA DE LABORATORIO EN LA ESCUELA BASICA Nº 128 PARAGUAY JAPON DE LA CIUDAD DE LA COLMENA</t>
  </si>
  <si>
    <t>ALMUERZO ESCOLAR ESC.BAS. N° 2261 SIERRA LEON</t>
  </si>
  <si>
    <t>REPARACIÓN DE AULA EN LA ESC. BAS Nº 792 JAN L HOECKLE CÑIA H.L.VERA</t>
  </si>
  <si>
    <t>Construccion Salon de Eventos - Escuela Basica N° 1.996 Adela Speratti</t>
  </si>
  <si>
    <t>CONSTRUCCION DE SS.HH ESC. CERRO CORA</t>
  </si>
  <si>
    <t>REPARACION DE 2 AULAS CON TECHO DE CHAPA</t>
  </si>
  <si>
    <t>REPARACION DE AULAS DE MADERA ESCUELA BASICA RAUL PEÑA</t>
  </si>
  <si>
    <t>REPARACIÓN DE UN BLOQUE DE AULAS EN LA ESC. BAS. N° 926 NIÑO SALVADOR DEL MUNDO (FONACIDE)</t>
  </si>
  <si>
    <t>REPARACION DE UN BLOQUE DE AULA Y DIRECCION EN PLANTA BAJA CON TECHO CHAPA CON NUCLEO DE ISOPOR PRIMERA ETAPA</t>
  </si>
  <si>
    <t>REPARACION DE UN BLOQUE DE AULA Y DIRECCION EN PLANTA BAJA CON TECHO CHAPA CON NUCLEO DE ISOPOR TERCERA ETAPA</t>
  </si>
  <si>
    <t xml:space="preserve">CONSULTORIA DE COOPERACION Y PLANIFICACION PARA CREACION Y FORTALECIMIENTO DEL GRUPO SECTORIAL DE COOPERANTES DE AGUA Y SANEAMIENTO EN DESARROLLO Y EMERGENCIA ? PMSAS BIRF 7710 </t>
  </si>
  <si>
    <t xml:space="preserve">CONSTRUCCION, INSTALACION Y PUESTA EN FUNCIONAMIENTO DE POZO ARTESIANO </t>
  </si>
  <si>
    <t>Construccion de Cercado Perimetral Colegio Ignacio A. Pane del distrito de Dr. Juan Manuel Frutos</t>
  </si>
  <si>
    <t>CONSTRUCCIÓN DE PAVIMENTO TIPO DE H° HIDRÁULICO FRENTE A LA ESCUELA BÁSICA N° 1383 "DON JUAN FOERSTER"</t>
  </si>
  <si>
    <t>Reparacion de Aula en la Esc. Bas. N° 1636 Ybu del distrito de Dr. Juan Manuel Frutos</t>
  </si>
  <si>
    <t>Reparación de techos en la Escuela Básica Adela Speratti</t>
  </si>
  <si>
    <t>ADQUISICIÓN DE ALMUERZO ESCOLAR PARA INSTITUCIONES EDUCATIVAS (2017)</t>
  </si>
  <si>
    <t>REFACCION DE AULA Y DIRECCION - ESC. BAS. N° 1610 - MONS. ANIBAL MARISEVICH</t>
  </si>
  <si>
    <t>CONSTRUCCION DE AULA EN LA ESCUELA BASICA Nº 7529 VIRGEN DEL CARMEN DEL DISTRITO DE YHU</t>
  </si>
  <si>
    <t>CONSTRUCCION DE EMPEDRADO EN LA COMPAÑIA GUAYAIBITY</t>
  </si>
  <si>
    <t>Adquisicion de Moviliarios para Instituciones Educativas del distrito de Nueva Toledo</t>
  </si>
  <si>
    <t>ADQUISICION DE SILLAS PUPITRES Y MESAS CON SILLAS PEDAGOGICA PARA LAS INTYITUCIONES EDUCATIVAS DE YPACARAI</t>
  </si>
  <si>
    <t xml:space="preserve">CONSTRUCCION DE TINGLADO, AREA ADMINISTRATIVA Y REPARACIONES VARIAS EN LA ESCUELA BÁSICA MUNICIPAL DE CIUDAD DEL ESTE </t>
  </si>
  <si>
    <t>Refacción general y reparación de bloque de aulas en el Colegio Nacional San Lorenzo de Paloma Km. 7</t>
  </si>
  <si>
    <t>CONSTRUCCIÓN DE UNA COCINA COMEDOR EN LA ESC. Nº 787 "DR. LUIS MARIA ARGAÑA" DE LA COMPAÑIA PORORO</t>
  </si>
  <si>
    <t>CONTRATACIÓN DE SERVICIOS DE CONSULTORÍA INTEGRAL PARA LA IMPLEMENTACIÓN DEL MODELO DE RECOLECCIÓN PARA EL SISTEMA DE INFORMACIÓN DE AGUA Y SANEAMIENTO RURAL ?SIASAR? EN COMUNIDADES RURALES DEL DISTRITO DE FILADELFIA ? CHACO PARAGUAYO</t>
  </si>
  <si>
    <t>ADQUISICIÓN DE MUEBLES PARA INSTITUCIONES ESCOLARES</t>
  </si>
  <si>
    <t>CONSTRUCCIÓN DE AULA CON TECHO DE TEJAS CERÁMICAS EN P.B. PARA NIVEL INICIAL, ESC. BAS. N° 862 ? SAN RAFAEL</t>
  </si>
  <si>
    <t>AMPLIACION DE DIRECCION DE LA ESC. BAS. Nº411 "CARLOS RICARDO MENDES G."</t>
  </si>
  <si>
    <t>Construccion de Un Escolar en el Col. Nac. Santa Catalina del distrito de Carayao</t>
  </si>
  <si>
    <t>Construccion de Aula en el Col. Nac. La Pastora</t>
  </si>
  <si>
    <t>Construccion de Un Aula Escolar en la Esc. Bas. Nº 811 Prof. Ubaldino Larrea del distrito de la Pastora</t>
  </si>
  <si>
    <t>Construccion de Tinglado Colegio Nacional Ramonita</t>
  </si>
  <si>
    <t>Construccion y reparacion de aula Heroes del Chaco</t>
  </si>
  <si>
    <t>Construccion de aula nivel inicial</t>
  </si>
  <si>
    <t>REPARACION DE AULAS EXISTENTES EN P.A. - PARA EL COLEGIO NACIONAL SILVIO PETTIROSSI - AD REFERENDUM</t>
  </si>
  <si>
    <t>Obras en la Escuela Nº 1586 Fulgencio Yegros</t>
  </si>
  <si>
    <t>INCORPORACIÓN DE TIC PARA EL MEJORAMIENTO DE LAS CONDICIONES DE APRENDIZAJE, A TRAVÉS DE TABLETAS CON CONTENIDOS EDUCATIVOS DIGITALES, APLICACIONES EDUCATIVAS, CAPACITACIÓN DE DOCENTES, ACOMPAÑAMIENTO TÉCNICO Y PEDAGÓGICO</t>
  </si>
  <si>
    <t>CONSTRUCCION DE BLOQUES DE SANITARIOS EN LA ESCUELA BASICA Nº 460 DOÑA ISABEL ROMERO DE PEREIRA Y EN LA ESCUELA BASICA Nº 2205 DOÑA CONCEPCION YEGROS DE PRIETO DEL DISTRITO DE YBYCUI</t>
  </si>
  <si>
    <t>Reparación de techo y refacción general en la escuela Básica N° 1612 Prof. Dr. Luis María Argaña del Barrio Fátima</t>
  </si>
  <si>
    <t>Construcción de Cercado Perimetral en la Escuela Básica Nº 2562 San Lorenzo</t>
  </si>
  <si>
    <t>ADQUISICIÓN DE SUPRESORES DE PICO CON PROLONGADOR</t>
  </si>
  <si>
    <t>CONSTRUCCION DE UNA COCINA COMEDOR EN LA ESC. BAS. 2032 MARIA AUXILIADORA</t>
  </si>
  <si>
    <t>Remodelacion de la Esc. Basica Nº 1546 Alborada Calle A 13</t>
  </si>
  <si>
    <t>PROVISION DE ALMUERZO ESCOLAR - COMPLEMENTO NUTRICIONAL</t>
  </si>
  <si>
    <t>Adquisición de Equipos e Instrumental Medico para el Centro Ciudad Mujer</t>
  </si>
  <si>
    <t>Reparación de 3 Aulas en el Colegio Nacional de Itaipyte. Distrito de Ñacunday</t>
  </si>
  <si>
    <t>ADQUISICIÓN DE ALMUERZO ESCOLAR PARA INSTITUCIONES EDUCATIVA</t>
  </si>
  <si>
    <t>CONSTRUCCION DE 1 AULA EN LA ESCUELA BASICA Nº 7917 CAÑADA PAVE</t>
  </si>
  <si>
    <t>PROVISION DE ALMUERZO ESCOLAR EN INSTITUCIONES EDUCATIVAS DEL MUNICIPIO DE AREGUA</t>
  </si>
  <si>
    <t>Construcción de Tinglados en Colegio 3 de Febrero y Escuela Nº 1749 San José</t>
  </si>
  <si>
    <t>CONSTRUCCION DE AULA EN INSTITUCION EDUCATIVA DEL DISTRITO DE SAN VICENTE PANCHOLO</t>
  </si>
  <si>
    <t>REPARACION Y MANTENIMIENTO ESC. NAC. TTE ROJAS SILVA</t>
  </si>
  <si>
    <t>CONSTRUCCION DE AULA DE LA ESCUELA MEDALLA MILAGROSA</t>
  </si>
  <si>
    <t>ALQUILER DE PREDIO PARA LA SEDE DISTRITAL Nº 11 ? ITAUGUA.</t>
  </si>
  <si>
    <t>ADQUISICION DE ALMUERZO ESCOLAR PARA VARIAS INSTITUCIONES EDUCATIVAS DEL DISTRITO DE DR. JUAN EULOGIO ESTIGARRIBIA</t>
  </si>
  <si>
    <t>CONSTRUCCION DE AULA EN LA ESCUELA BASICA Nº 3753 SAGRADA FAMILIA DEL DISTRITO DE YHU</t>
  </si>
  <si>
    <t>REPARACION DE 2 BLOQUES Y DIRECCION Y CONSTRUCCION DE SS HH EN COLEGIO NACIONAL SAN RAFAEL DEL PARANA KM 1</t>
  </si>
  <si>
    <t>REPARACION DE AULAS ESC. BAS. N° 3259 SAN SALVADOR</t>
  </si>
  <si>
    <t>ADQUISICION DE ALMUERZO ESCOLAR PARA INSTITUCIONES EDUCATIVAS DEL DISTRITO DE LA COLMENA</t>
  </si>
  <si>
    <t>REPARACIÓN DE SANITARIO ESCUELA BÁSICA N° 794 SILVIO PETIROSSI</t>
  </si>
  <si>
    <t>REFACCIÓN DE UN BLOQUE DE DOS AULAS EN LA ESC. BAS. N° 126 REPÚBLICA DE GUATEMALA</t>
  </si>
  <si>
    <t>CONSTRUCCION DE AULA TIPO PREESCOLAR EN LA ESCUELA BASICA Nº 3948 PROF. DR. LUIS MARIA ARGAÑA DEL DISTRITO DE DR JUAN EULOGIO ESTIGARRIBIA</t>
  </si>
  <si>
    <t>CONSTRUCCION DE AULA EN LA ESCUELA BASICA Nº 6052 SANTA TERESITA DEL DISTRITO DE DR JUAN EULOGIO ESTIGARRIBIA</t>
  </si>
  <si>
    <t>CONSTRUCCIÓN DE UN AULA PREESCOLAR DE 5,80X6,80 CON TECHO DE TEJAS - ESCUELA BÁSICA Nº. 3.685 VIRGEN DEL ROSARIO</t>
  </si>
  <si>
    <t>Construcción de SS.HH. TIPO 4.40 X 6.15 Para Alumnos Y Profesores, en escuela Bas. N° 2294 Cayetano Carballo</t>
  </si>
  <si>
    <t>Construcción de piso Esc. Bas. 647 Virgen de Caacupé</t>
  </si>
  <si>
    <t xml:space="preserve">TERMINACIÓN DE AULA Y REPARACION DE INSTALACIÓN ELECTRICA, ESC.BAS. N° 3784 ? SAN ROQUE GONZÁLES DE SANTA CRUZ </t>
  </si>
  <si>
    <t>LICITACIÓN POR CONCURSO DE OFERTAS Nº 01/2018 ADQUISICIÓN DE ALMUERZO ESCOLAR PARA INSTITUCIONES EDUCATIVAS DEL MUNICIPIO (2018)</t>
  </si>
  <si>
    <t>CONSTRUCCION DE UN AULA EN EL COLEGIO NACIONAL SANTA LIBRADA.</t>
  </si>
  <si>
    <t>CONSTRUCCIÓN DE AULA EN LA ESCUELA BÁSICA N° 2828 SAN ANDRÉS ? ASENTAMIENTO ARROYO MOROTI</t>
  </si>
  <si>
    <t xml:space="preserve"> Almuerzo Escolar - ESC. NUEVA ESPERANZA</t>
  </si>
  <si>
    <t>REPARACIONONES VARIAS SS.HH TIPO DE 4,40x6,15 PARA ALUMNOS Y PROFESORES EN EL COLEGIO NACIONAL JUAN PEREIRA</t>
  </si>
  <si>
    <t xml:space="preserve">CONSTRUCCIÓN DE UN SANITARIO DE 2.55 X 4.00 CON TECHO DE TEJAS EN LA ESC. BAS. 7445 JOSÉ DONATO DUARTE </t>
  </si>
  <si>
    <t>Restauracion de Aula</t>
  </si>
  <si>
    <t>Construccion de Cercado Perimetral y Pozo Artesiano con Tanque en la Esc. Bas. Nº 5641 Juan Ramon Feltes del Distrito de Nueva Toledo</t>
  </si>
  <si>
    <t>Construccion de Cocina Comedor en la Esc. Bas. Nº 13776 Santa Librada del Distrito de Nueva Toledo</t>
  </si>
  <si>
    <t>L.P.N N° 01/2.018 - PROVISIÓN DE ALMUERZO ESCOLAR, BAJO LA MODALIDAD DE ALIMENTOS PREPARADOS EN LAS ESCUELAS</t>
  </si>
  <si>
    <t>Reparacion de Aulas en la Esc. Bas. Nº 726 S/N de la Compañia Zanja Pyta del Distrito de Dr. Juan Manuel Frutos</t>
  </si>
  <si>
    <t>Adquisicion de Muebles para Varias Instituciones Educativas</t>
  </si>
  <si>
    <t>Construcción de Piso entre dos bloques de aulas Esc. bas. Nº 647 Virgen de Caacupe y Construcción de piso patio de formación, Esc, Sagrada Familia</t>
  </si>
  <si>
    <t>CONSTRUCCION DE PISO CERAMICO Y HORMIGONADO DE PILARES TINGLADO ESC.BAS. N° 96 ALEJO GARCIA</t>
  </si>
  <si>
    <t xml:space="preserve"> CONSTRUCCIÓN DE BAÑO SEXADO DEL TIPO 2.55X4.00 CON TECHO DE TEJAS EN LA ESCUELA BASICA N°4485 SAN ROQUE GONZALEZ DE SANTACRUZ DE LA COLONIA KIRA'Y</t>
  </si>
  <si>
    <t>ADQUISICIÒN DE MOBILIARIOS PARA LAS INSTITUCIONES ESCOLARES</t>
  </si>
  <si>
    <t xml:space="preserve">ADQUISICIÓN DE INGREDIENTES PARA ALMUERZO ESCOLAR 2019 - YPANÉ </t>
  </si>
  <si>
    <t>CONSTRUCCION DE CERCADO Y REPARACION GENERAL DEL PABELLON ANTIGUO DE LA ESCUELA BASICA N° 771 MCAL FRANCISCO SOLANO LOPEZ</t>
  </si>
  <si>
    <t>Restaurasion de SSHH en la Esc. Bas. Nº 1825 Elvio A. Rodriguez del Distrito de Dr. Juan Manuel Frutos</t>
  </si>
  <si>
    <t>RESTAURACION DE BLOQUES DE AULAS EN LA ESCUELA BASICA Nº 3119 INMACULADA CONCEPCION DEL DISTRITO DE YHU</t>
  </si>
  <si>
    <t>CONSTRUCCION DE UN BLOQUE DE 3 AULAS DE 5,80 X 6,80 UTILIZANDO VIGAS METALICAS</t>
  </si>
  <si>
    <t>CONTRATACIÓN DE EMPRESA CONSULTORA PARA ESTUDIO INTEGRADO DE LA CUENCA DEL ARROYO DE ITAY</t>
  </si>
  <si>
    <t>CONTRATACION DE EMPRESA CONSULTORA PARA ESTUDIO INTEGRADO DE LA CUENCA DEL ARROYO FORTÍN MBACHIO DE VILLA ELISA</t>
  </si>
  <si>
    <t>ALMUERZO ESCOLAR EN LAS ESCUELAS INDÍGENAS DEL DISTRITO</t>
  </si>
  <si>
    <t xml:space="preserve">REPARACIONES VARIAS EN PLANTA ALTA ESCUELA JUAN DE LA CRUZ GAONA </t>
  </si>
  <si>
    <t>ADQUISICION DE MOBILIARIOS PARA DISTINTAS INSTITUCIONES ESCOLARES</t>
  </si>
  <si>
    <t>ADQUISICIÓN DE UTENSILIOS DE COCINA PARA EL VMG</t>
  </si>
  <si>
    <t>ADQUISICION DE BEBEDERO, AIRE ACONDICIONADO Y VENTILADOR PARA DISTINTAS INSTITUCIONES ESCOLARES</t>
  </si>
  <si>
    <t>LCO N° 24/2022 ADQUISICIÓN DE REACTIVOS E INSUMOS PARA COMPLEJO SANTO DOMINGO - MSPYBS.</t>
  </si>
  <si>
    <t>Reparación de 1 aula Planta alta con c/ cambio de techo de chapa termoacústica (Colegio Nacional Acosta Ñu) y Demolición y reposición de muralla (Escuela Básica Nº 382 Acosta Ñu)</t>
  </si>
  <si>
    <t>Construcción de Bloque de Cocina Comedor en la Escuela Básica N° 517 "San Vicente Ferrer"</t>
  </si>
  <si>
    <t>CONSTRUCCIÓN DE MEJORAS PARADA DE COLECTIVOS</t>
  </si>
  <si>
    <t>REPARACIONES DE BLOQUE DE AULAS EN LA ES. BAS. BAS. N° 2223 "FELICIANO MORALES" DE LA CÑIA. YTU.</t>
  </si>
  <si>
    <t>Construcción de Aula 1ra. Infancia 5.80 m x 6.80 Escuela Básica Nº 5.466 Vicente Ignacio Iturbe</t>
  </si>
  <si>
    <t xml:space="preserve">CONSTRUCCIÓN DE VEREDA PERIMETRAL, BARRIO CATÓLICO - CALLE COLÓN Y CALLE SAN AGUSTÍN - EMBOSCADA </t>
  </si>
  <si>
    <t>Construcción de muralla en la Esc. Bas. N° 6876 Guarambaré</t>
  </si>
  <si>
    <t>Construcción de muralla y colocación de valla en la Esc. Bas. N° 7088 Prof. Denis Riveros</t>
  </si>
  <si>
    <t>SISTEMA DE VIGILANCIA PARA EL DISTRITO DE PARAGUARÍ</t>
  </si>
  <si>
    <t>"ADQUISICIÓN DE EQUIPOS INFORMÁTICOS"</t>
  </si>
  <si>
    <t>SERVICIO DE PROVISION DE ALMUERZO ESCOLAR PARA LAS ESCUELAS PUBLICAS DE YATYTAY</t>
  </si>
  <si>
    <t>Adquisición de Impresora de Carnet</t>
  </si>
  <si>
    <t>Obras de mejoramiento en Instituciones Educativas.</t>
  </si>
  <si>
    <t>CONSTRUCCIÓN Y REPARACION DE AULAS Y SANITARIOS EN DIFERENTES INSTITUCIONES EDUCATIVAS DEL MUNICIPIO CON FONDOS DEL FONACIDE</t>
  </si>
  <si>
    <t>ADQUISICION DE MONTACARGAS PARA LA GERENCIA DE CARGAS AREAS DEL AISP</t>
  </si>
  <si>
    <t>CONSTRUCCIÓN DE UN AULA TIPO 5.80X6.80 EN LA ESCUELA BÁSICA N° 3967 DALILA MENDOZA</t>
  </si>
  <si>
    <t>SERVICIO DE REPARACION Y MANTENIMIENTO DE AIRES ACONDICIONADOS DE LAS DISTINTAS AREAS DE LA SUPERTINTENDENCIA DE SALUD - CONTRATO ABIERTO</t>
  </si>
  <si>
    <t>Construcción de 1 Aula de 7.20 x 7.20- con escalera en el Col. Nac. Juan Pereira - Cñia Villa San Juan</t>
  </si>
  <si>
    <t>MANTENIMIENTO Y REPARACION TOYOTA FORTUNER</t>
  </si>
  <si>
    <t>Reparaciones de Techo de bloque de aulas en el Colegio Nacional Virgen de Lourdes.-</t>
  </si>
  <si>
    <t>Servicio de Comunicación, Asistencia y Soporte Smallword 4.0 del GIS del Sistema de Redes de Distribución - ANDE</t>
  </si>
  <si>
    <t>Construcción de Empedrados sobre Calles Vaicho y Colón y Alcantarillados sobre calle Vaicho y en Compañia Ka'atymi</t>
  </si>
  <si>
    <t>CD N° 85 Construcción de aula con techo de tejas ceramicas en planta alta- Col. Nac. del Maestro</t>
  </si>
  <si>
    <t xml:space="preserve">LICITACION CONCURSO DE OFERTA Nº 08/2022 CONSTRUCCION DE 2 AULAS EN LA UNE FILIAL MINGA PORA PLURI - ANUAL 2022-2023 </t>
  </si>
  <si>
    <t>ADQUISICIÓN DE INSUMOS PARA LOS LABORATORIOS DEL DEPARTAMENTO DE INGENIERÍA CIVIL, GEOGRÁFICA Y AMBIENTAL</t>
  </si>
  <si>
    <t>ADQUISICIÓN DE TRACTOR AGRICOLA 4X4 CON ROTATIVA Y RASTRA</t>
  </si>
  <si>
    <t>Refacción de Aulas en la Esc. Bás. Nº 879 Santa Rita de Avay</t>
  </si>
  <si>
    <t>SERVICIOS DE MANTENIMIENTO Y REPARACIÓN DE INSTALCIONES DEPENDIENTES DEL DEPARTAMENTO DE RENDICIÓN DE CUENTAS DEL MAG</t>
  </si>
  <si>
    <t>Construcción de Losa Tablero de H A</t>
  </si>
  <si>
    <t>Reparación y Mantenimiento de Edificios, Biblioteca, Rectorado y Ex Capilla de la U.N.C.</t>
  </si>
  <si>
    <t>ADQUISICIÓN DE TABLEROS DIDÁCTICOS PARA CURSOS DEL SNPP - AD REFERENDUM</t>
  </si>
  <si>
    <t>CONSTRUCCIÓN DE ESTRUCTURA CON TANQUE DE FIBRA DE VIDRIO</t>
  </si>
  <si>
    <t>CONSTRUCCION DE PAVIMENTO PETREO EMPEDRADO Y CUNETA DE H°</t>
  </si>
  <si>
    <t>ADQUISICION DE FOTOCOPIADORAS E IMPRESORAS LÁSER PARA EL MDI</t>
  </si>
  <si>
    <t xml:space="preserve">UNIFORMES PARA LOS TECNICOS DE LABORATORIO </t>
  </si>
  <si>
    <t>ADUISICION DE TITNAS Y TONER</t>
  </si>
  <si>
    <t>ADQUISICION DE DRONES E IMPRESORAS</t>
  </si>
  <si>
    <t>SEGUROS PARA RODADOS</t>
  </si>
  <si>
    <t>SERVICIO DE AUDITORIA EXTERNA PARA LA JUNTA DEPARTAMENTAL DE CENTRAL</t>
  </si>
  <si>
    <t xml:space="preserve">MEJORAS EN EL CLUB UNION PARAGUAYA </t>
  </si>
  <si>
    <t>PROVISIÓN Y COLOCACIÓN DE CORTINAS PARA EL INCOOP</t>
  </si>
  <si>
    <t>SERVICIO DE AUDITORIA EXTERNA DE ESTADOS FINANCIEROS DE LOS AÑOS 2016 AL 2020 DE LA MUNICIPALIDAD DE ITACURUBI DE LA CORDILLERA</t>
  </si>
  <si>
    <t>Adquisición de Circuito Cerrado y Monitoreo (CCTV)</t>
  </si>
  <si>
    <t>CONSTRUCCION DE SANITARIOS EN EL COLEGIO SAN JOSE</t>
  </si>
  <si>
    <t>CONSTRUCCIÓN DE PAVIMENTACIÓN TIPO EMPEDRADO, DENOMINADO ZONA 14</t>
  </si>
  <si>
    <t>Construcción de Pavimento tipo empedrado con cordón cuneta en la calle Tacuary, entre calle Ferrocarril y calle enripiada</t>
  </si>
  <si>
    <t>Construcción dePavimento tipo empedrado con cordón cuneta de la Calle Gral Escobar entre la calle Lomas Valentinas y la calle Tacuary</t>
  </si>
  <si>
    <t>MANTENIMIENTO Y REPARACIÓN DE ZONA ALBERGUE DEL HOSPITAL CENTRAL DE POLICÍA RIGOBERTO CABALLERO</t>
  </si>
  <si>
    <t>ELABORACIÓN DE PROYECTO PARA CONSTRUCCIÓN DE DATA CENTER CON CERTIFICACIÓN NIVEL TIER III DEL UPTIME INSTITUTE</t>
  </si>
  <si>
    <t>ADQUISICION DE ARCO DETECTOR DE MERAL PARA CONTROL DE ACCESO EN DEPENDENCIAS DE LA SICOM</t>
  </si>
  <si>
    <t>REFACCIÓN Y MANTENIMIENTO DE LA DIVISIÓN DE TRATAMIENTO RESIDENCIAL UBICADA EN PIRIBEBUY</t>
  </si>
  <si>
    <t>MANTENIMIENTO Y REPARACIÓN DE MOTOBOMBAS DE LA SET DEL MH</t>
  </si>
  <si>
    <t>Adquisición de Circuitos Cerrados y Otros</t>
  </si>
  <si>
    <t>CD N° 16/2020 "Adquisición de equipos telemáticos" - AD REFERENDUM</t>
  </si>
  <si>
    <t>ADQUISICION DE CONTENEDOR MARITIMO PARA CONSULTORIO</t>
  </si>
  <si>
    <t>Adquisición de Extintores de incendio</t>
  </si>
  <si>
    <t>ADQUISICION DE HELADERAS, HORNOS ELECTRICOS Y PLACAS</t>
  </si>
  <si>
    <t>Adquisición de Instrumentos Musicales - Secretaría Nacional de Cultura</t>
  </si>
  <si>
    <t>ADQUISICION DE SISTEMA DE AUDIO PARA SALA DE JUICIO ORAL - HORQUETA</t>
  </si>
  <si>
    <t>Adquisición de aspiradora industrial</t>
  </si>
  <si>
    <t>Adquisicion de equipos de computacion</t>
  </si>
  <si>
    <t>ADQUISICION DE MEMORABILIAS, MATERIALES E INCENTIVOS PARA VOLUNTARIOS DE LOS XII JUEGOS SURAMERICANOS ASUNCION 2022</t>
  </si>
  <si>
    <t>Mantenimiento y Reparación de Acondicionador de Aire</t>
  </si>
  <si>
    <t>SERVICIO INTEGRAL DE LAVANDERÍA PARA ROPAS DEPORTIVAS DE ATLETAS, JUECES, OFICIALES, JUECES Y DTI PARA LOS XII JUEGOS SURAMERICANOS ASUNCION 2022</t>
  </si>
  <si>
    <t>Servicio de Recolecccion de Basura</t>
  </si>
  <si>
    <t>Servicio de Jardinería para el Centro Cultural de la República "El Cabildo" y para la Biblioteca y Archivo Central</t>
  </si>
  <si>
    <t>Servicios de Reparaciones Menores y Mantenimientos de local</t>
  </si>
  <si>
    <t>Mantenimiento de acondicionadores de aire</t>
  </si>
  <si>
    <t>Construcciòn de empedrado</t>
  </si>
  <si>
    <t>Construccion de Aulas y Sanitarios</t>
  </si>
  <si>
    <t>PROVISION DE ALMUERZO ESCOLAR - FONACIDE</t>
  </si>
  <si>
    <t>CONSTRUCCIONES DE EMPEDRADOS VARIOS EN EL DISTRITO DE SAPUCAI</t>
  </si>
  <si>
    <t>Construcción de Empedrados Empedrados en Edelira km. 32, acceso a la Escuela Maria Auxiliadora.</t>
  </si>
  <si>
    <t>Construcción de Empedrados en Edelira km. 35 acceso a la Escuela Aniceto López.</t>
  </si>
  <si>
    <t>Construccion de aula y baño nuevo en la Escuela Basica N°7655 Luciano Medina, Compañia Aguai'y</t>
  </si>
  <si>
    <t>PROYECTO DE INFRAESTRUCTURA ESCUELA BÁSICA Nª 3.255 TERCER ENCUADRE DEL DISTRITO DE CURUGUATY - DEPARTAMENTO DE CANINDEYÚ</t>
  </si>
  <si>
    <t xml:space="preserve">CONSTRUCCION DE BAÑOS EN INSTITUCIONES EDUCATIVAS </t>
  </si>
  <si>
    <t>ADQUISICION DE ALMUERZO ESCOLAR PARA LA ESCUELA BASICA Nº 1117 Y CENTRO EDUCATIVO APAPECOL DE LA CIUDAD DE LA COLMENA</t>
  </si>
  <si>
    <t>CONSTRUCCION DEL LOCAL PARA LA SUPERVISION POR FONACIDE</t>
  </si>
  <si>
    <t>REPARACION DE UN BLOQUE EN EL COLEGIO NACIONAL FRANCISCO ACUÑA DE FIGUEROA</t>
  </si>
  <si>
    <t>Adquisicion de Almuerzo Escolar - Fonacide - Segunda Etapa</t>
  </si>
  <si>
    <t>REPARACIÓN DE AULAS ESCUELA BÁSICA 2335-CNEL JOSE MARIA AGUIAR</t>
  </si>
  <si>
    <t>Arreglo de Mataderia en el Distrito de Corpus Christi</t>
  </si>
  <si>
    <t>ADQUISICION DE ALMUERZO ESCOLAR PARA VARIAS ESCUELAS DEL DISTRITO DE YBYCUI</t>
  </si>
  <si>
    <t>CONSTRUCCION DE AULA - FONACIDE</t>
  </si>
  <si>
    <t>Construcción de vereda</t>
  </si>
  <si>
    <t>Adquisición de Muebles para Biblioteca</t>
  </si>
  <si>
    <t>CONSTRUCCION DE AULAS EN LOCALIDADES INDIGENAS DEL DEPARTAMENTO</t>
  </si>
  <si>
    <t>ADQUISICION DE PINTURAS Y MICROESFERAS</t>
  </si>
  <si>
    <t>Construcciones y Refacciones en Instituciones Educativas (FONACIDE)</t>
  </si>
  <si>
    <t xml:space="preserve">CONSTRUCCIÓN DE 1 (UN) SS.HH. EN LA ESCUELA BÁSICA N º 262 "PRESBÍTERO MANUEL GAMARRA" </t>
  </si>
  <si>
    <t>DEMOLICIÓN DE ESTRUCTURA EXISTENTE; 2 AULAS, 1 DIRECCIÓN, 1 OFICINA COLEGIO NACIONAL Y ESC. BAS. Nº 980 -"PROF. JUSTO GERMÁN FRANCO GÓMEZ" CÑIA. CAAGUAZU-DISTRITO DE ITÁ</t>
  </si>
  <si>
    <t xml:space="preserve">CONSTRUCCIÓN DE 1 (UN) SS.HH. EN LA ESCUELA BÁSICA N º 2.403 Y COLEGIO NACIONAL "SAN JUAN BAUTISTA" </t>
  </si>
  <si>
    <t>Adquisicion de Alimentos para Persona</t>
  </si>
  <si>
    <t>Reparación de un bloque de 3 (aulas) Colegio Nacional "María Auxiliadora" Piri Poty</t>
  </si>
  <si>
    <t>Preparacion de Almuerzo Escolar</t>
  </si>
  <si>
    <t>Construcción, reparación y refacción de Comedor, Aulas, Sanitarios y Cercado Perimetral</t>
  </si>
  <si>
    <t>CONSTRUCCION DE EMPEDRADO EN ACCESOS A INSITUCIONES EDUCATIVAS</t>
  </si>
  <si>
    <t>ADQUISICIÓN DE ALMUERZO ESCOLAR EN EL DISTRITO DE SAN ROQUE GONZALEZ DE SANTA CRUZ</t>
  </si>
  <si>
    <t>Construccion De Un Vivero e Invernadero - Proyecto CONACYF</t>
  </si>
  <si>
    <t>CONSTRUCCIÓN DE SANITARIO EN EL COLEGIO TECNICO SAN FRANSISCO DE ASIS</t>
  </si>
  <si>
    <t>Preparaciòn de almuerzo escolar para alumnos en Inst. Educativas</t>
  </si>
  <si>
    <t>Preparaciòn de almuerzo escolar</t>
  </si>
  <si>
    <t>Provision de Almuerzo escolar a Instituciones escolares</t>
  </si>
  <si>
    <t xml:space="preserve">Adquisicion, provision y elaboracion de almuerzo escolar </t>
  </si>
  <si>
    <t>Almuerzo Escolar</t>
  </si>
  <si>
    <t>PROVISIÓN DE ALMUERZO ESCOLAR PARA ESCUELAS DE LA CIUDAD DE VILLA OLIVA</t>
  </si>
  <si>
    <t>ADQUISICIÓN DE INSUMOS DE OFICINA</t>
  </si>
  <si>
    <t>CONSTRUCCION DE COCINA COMEDOR EN LA ESCUELA BASICA 459 FEDERICO BECKER DE LA COMPAÑIA RINCO I DEL DISTRITO DE YBYCUI</t>
  </si>
  <si>
    <t>Alquisicion de Camionetas para el SENASA</t>
  </si>
  <si>
    <t>CONSTRUCCION DE AULA - ESC.BASICA Nº 2674 ? GRAL. BERNARDINO CABALLERO</t>
  </si>
  <si>
    <t>CONSTRUCCION DE AULA Y BLOQUE DE BAÑO SEXADO ? ESC.BASICA Nº 1499 SAN MIGUEL</t>
  </si>
  <si>
    <t>CONSTRUCCION DE BAÑO SEXADO ESC.BASICA Nº 3275 DON CARLOS A. LOPEZ</t>
  </si>
  <si>
    <t>Adquisicion de Alimentos para Personas</t>
  </si>
  <si>
    <t>Adquisición de mobiliarios escolares para Instituciones Educativas del Distrito de Ayolas Año Lectivo 2016 - Segunda Etapa</t>
  </si>
  <si>
    <t>CONSTRUCCIÓN DE BAÑO SEXADO EN LA ESCUELA BÁSICA 1456 DOMINGO MARTÍNEZ DE IRÁLA DE PUERTO GUARANI</t>
  </si>
  <si>
    <t>Construcción de Complejo Deportivo en San Patricio Misiones</t>
  </si>
  <si>
    <t>REPARACION DE LA ESCUELA BASICA N° 1383 DON JUAN FOERSTER DE LA CÑIA TTE BOGADO</t>
  </si>
  <si>
    <t>Reparacion de bloque servicios higienicos (sanitario)</t>
  </si>
  <si>
    <t>CONSTRUCCION DE BAÑO SEXADO EN LA ESCUELA BASICA Nº165 DON ANDRES FERREIRA GUERREROS</t>
  </si>
  <si>
    <t xml:space="preserve">DISEÑO EJECUTIVO Y CONSTRUCCION DE LAS AREAS COMUNES DEL PUERTO DE ASUNCION - PRIMERA ETAPA </t>
  </si>
  <si>
    <t xml:space="preserve"> CONSTRUCCIÓN DE DOS AULAS TIPO DE 5,80 X 6,80 PARA LA ESC. BÁSICA Nº 5841 PINDO </t>
  </si>
  <si>
    <t>REPARACION DE BLOQUE EN LA ESCUELA SAN FRANCISCO SOLANO Y BAÑO SEXADO DEL COLEGIO NACIONAL SAN AGUSTIN</t>
  </si>
  <si>
    <t>Adquisición de repuestos varios</t>
  </si>
  <si>
    <t>Reparaciones Varias Esc. Basica N° 753 Prof. Artemio Franco Preda</t>
  </si>
  <si>
    <t>Reparacion Instalaciones Electricas Col. Nac. de Villa del Rosario</t>
  </si>
  <si>
    <t>CONSTRUCCION DE BAÑO SEXADO EN LA ESCUELA BASICA N.169 ABRAHAM LINCOLN Y REFACCCION DE BAÑO SEXADO EN LA ESCUELA LUZ ABENTE BARRAIL</t>
  </si>
  <si>
    <t>Adquisición de equipamiento para el Colegio Nacional Delfín Chamorro del distrito de tebicuary</t>
  </si>
  <si>
    <t xml:space="preserve">Reparación general de un pabellón de 3 aulas- Reparación de 4 aulas y sanitarios, Escuela Básica Nº 1582 Padre Hermann Engelbert Pieper de Punta Porâ </t>
  </si>
  <si>
    <t>ADQUISICION DE MOBILIARIOS VARIOS PARA INSTITUCIONES EDUCATIVAS DEL DISTRITO DE YBYCUI</t>
  </si>
  <si>
    <t>ADQUISICION DE MUEBLES PARA LAS ENTIDADES EDUCATIVAS DE SAN RAFAEL.-</t>
  </si>
  <si>
    <t xml:space="preserve">Construcción de un aula de postgrado en la FCE - Sede Juan León Mallorquín </t>
  </si>
  <si>
    <t>Construcción de Empedrado de las calles Julio C. Palacios y Antoliano Diaz Morel</t>
  </si>
  <si>
    <t>Refaccion y Construccion de Instituciones Educativas de San Rafael del Parana</t>
  </si>
  <si>
    <t>Limpieza y reparaciones de accesos locales escolares</t>
  </si>
  <si>
    <t>REPARACIÓN DE TECHO Y OTROS - ESCUELA BÁSICA N° 1691 SAN JUAN - CERRITO</t>
  </si>
  <si>
    <t>ADQUISICIÓN DE ALMUERZO ESCOLAR PARA LAS DISTINTAS INSTITUCIONES EDUCATIVAS DEL DISTRITO DE SAPUCAI</t>
  </si>
  <si>
    <t>CONSTRUCCION SALA DE INFORMATICA PARA INSTITUCION EDUCATIVA - FONACIDE</t>
  </si>
  <si>
    <t>PROVISION DE ALMUERZO ESCOLAR PARA INSTITUCIONES EDUCATIVAS</t>
  </si>
  <si>
    <t>CONSTRUCCION DE AULAS PARA INSTITUCIONES EDUCATIVAS DEL DISTRITO</t>
  </si>
  <si>
    <t>Adquisicion de Sillas para Alumnos y Mesa Pupitres Individual para Alumnos</t>
  </si>
  <si>
    <t>Construccion de Aula en el Colegio Naciona Cnel Felipe Toledo</t>
  </si>
  <si>
    <t>Construccion de SSHH - Escuela Cnel Felipe Toledo</t>
  </si>
  <si>
    <t>Construccion de Muralla - Escuela Virgen de Fatima</t>
  </si>
  <si>
    <t>Construccion de Cocina Comedor - Escuela San Isidro</t>
  </si>
  <si>
    <t>Construccionen de Un AulaEscolar para Nivel Inicial (Preescolar)</t>
  </si>
  <si>
    <t>ADQUISICIÓN DE ALMUERZO ESCOLAR</t>
  </si>
  <si>
    <t>ADQUISICION DE ALMUERZO ESCOLAR PARA INSTITUCIONES EDUCATIVAS DEL DISTRITO DE YHU</t>
  </si>
  <si>
    <t>Construccion de Aula 5.80 x 6.80 estructura de techo H° A° en PB, galeria incorporada.</t>
  </si>
  <si>
    <t>CONSTRUCCION DE EMPEDRADOS EN LOS DISTRITOS DE CARAPEGUA Y ROQUE GONZALEZ</t>
  </si>
  <si>
    <t>Construccion y Refaccion de Aulas - FONACIDE</t>
  </si>
  <si>
    <t>ADQUISICIÓN DE EQUIPSMIENTOS PARA ESCUELA Y COLEGIO DE ACUERDO A LA MICROPLANIFICACIÓN DEL MEC</t>
  </si>
  <si>
    <t>Adquisicion de almuerzo escolar</t>
  </si>
  <si>
    <t>CONSTRUCCION DE UN AULA EN EL COLEGIO NACIONAL CAÑADA SIMBRON, DE LA COMPAÑÍA CAÑADA, DEL DISTRITO DE SAN ROQUE GONZALEZ DE SANTA CRUZ.</t>
  </si>
  <si>
    <t>REFRACCION DE UN AULA EN EL COLEGION NACIONAL NIÑO JESUS, DE LA COMPAÑÍA MATACHI, DEL DISTRITO DE SAN ROQUE GONZALEZ DE SANTA CRUZ</t>
  </si>
  <si>
    <t>CONSTRUCCION DE UN AULA EN LA ESCUELA BASICA Nº 5370 PROF. JUANA LEOPOLDINA OCHART, DE LA COMPAÑÍA SIMBRON LOMA, DEL DISTRITO DE SAN ROQUE GONZALEZ DE SANTA CRUZ</t>
  </si>
  <si>
    <t>CONSTRUCCION Y REMODELACION DE LA ESCUELA BÁSICA Nº 447 FRANCISCO MIRANDA, CÑÍA FULGENCIO YEGROS-FONACIDE</t>
  </si>
  <si>
    <t>MEJORAMIENTO OBRAS PUBLICAS URBANAS</t>
  </si>
  <si>
    <t>MEJORAMIENTO DE ACCESO A INSTITUCIONES EDUCATIVAS</t>
  </si>
  <si>
    <t>Construcción Modulo para la Escuela de Danzas</t>
  </si>
  <si>
    <t>Construccion de Aulas de Pre escolar en la Esc. San Blas</t>
  </si>
  <si>
    <t>Construccion de Empedrado en Naranjito</t>
  </si>
  <si>
    <t>Almuerzo Escolar, SUMINISTRO, TRANSPORTE Y ELABORACION EN LOS SITIOS DESIGNADOS</t>
  </si>
  <si>
    <t>Escuela Basica Nº 7263 Maria Auxiliadora</t>
  </si>
  <si>
    <t>Provisiòn de almuerzo escolar</t>
  </si>
  <si>
    <t>Colocacion de piso canto rodado</t>
  </si>
  <si>
    <t>Construccion de Aulas Col. Nac. "Santo Domingo de Guzmán"</t>
  </si>
  <si>
    <t>Construcción de Un Aula Esc. Bas. Nº 1.989 "Mcal. Francisco Solano López"</t>
  </si>
  <si>
    <t>Construcción de aulas Escuela "Silvestre Martínez" del Barrio San Miguel</t>
  </si>
  <si>
    <t>CONSTRUCCIÓN DE AULAS - ZONA RURAL</t>
  </si>
  <si>
    <t>CONSTRUCCION DE CALLE ZENTENO ENTRE NANAWA Y PASILLO BARRIO CENTRAL</t>
  </si>
  <si>
    <t xml:space="preserve">CONSTRUCCIÓN DE AULA EN ESCUELA </t>
  </si>
  <si>
    <t>DEMOLICION Y CONSTRUCCION DE COCINA COMEDOR EN LA ESCUELA BASICA 3820 VIRGEN DE FATIMA DE KUÑA PIRU</t>
  </si>
  <si>
    <t xml:space="preserve"> Provisión Almuerzo Escolar</t>
  </si>
  <si>
    <t>Construccion de Pavimento tipo empedrado calle Agustin Barboza, Centro Itapua Poty</t>
  </si>
  <si>
    <t>Construccion de aula para la escuela LOMA MERLO</t>
  </si>
  <si>
    <t>Ingrediente para Almuerzo Escolar</t>
  </si>
  <si>
    <t>Adquisicion de Retroproyector para las sgtes. Escuelas San Jose, Santa Margarita, Divino Niño Jesus, San Carlos, Vicente I. Iturbe, San Vicente Ferrer y Niño Jesus.</t>
  </si>
  <si>
    <t>CONSTRUCCION DE UNIDAD DE HEMODIALISIS EN EL HOSPITAL REGIONAL DE LUQUE</t>
  </si>
  <si>
    <t>CONSTRUCCION DE UN AULA EN EL COL. NAC. SAN LUIS GONZAGA DE LA COL. KOÈ PORA</t>
  </si>
  <si>
    <t>CONSTRUCCION DE UN AULA EN LA ESC. BASICA Nº 5.806 DE LA COL. PYPUKU</t>
  </si>
  <si>
    <t>Refaccion de Aula Existente y Galeria, Colegio Nacional Prof. Marciano Marciano Martinez</t>
  </si>
  <si>
    <t>CONSTRUCCION DE EMPEDRAD SOBRE LA AV. 21 DE SETIEMBRE</t>
  </si>
  <si>
    <t>onstruccion de SS:HH tipo rural y diferenciado para escuelas</t>
  </si>
  <si>
    <t>Construccion de aula y servicio higienico Esc. Bas. 6228</t>
  </si>
  <si>
    <t>Construccion de sanitario en la Escuela Básica Nº 6824 Espiritu Santo</t>
  </si>
  <si>
    <t>Adquisición de Almuerzo Escolar para Instituciones Educativas del Municipio de Ayolas</t>
  </si>
  <si>
    <t>Construccion de Aula del Colegio San Francisco</t>
  </si>
  <si>
    <t>Construccion de baño sexado para la Escuela Walter Enrique Insfran</t>
  </si>
  <si>
    <t>Adquisición de Ingredientes para Almuerzo Escolar</t>
  </si>
  <si>
    <t>Adquisiscion de Almuerzo Escolar 2do Llamado</t>
  </si>
  <si>
    <t>Escuela Basica Nº 7603 Nuevo Amanecer</t>
  </si>
  <si>
    <t>CONSTRUCCION DE EMPEDRADO EN LA CALLE VIRGILIA MONGES DE BARRIOS</t>
  </si>
  <si>
    <t>ADQUISICION DE INGREDIENTES PARA ALMUERZO ESCOLAR A INSTITUCIONES EDUCATIVAS DEL DISTRITO DE SAN JUAN NEPOMUCENO</t>
  </si>
  <si>
    <t>Construccion Aula Pre escolar Ascension Gonzalez de Acosta</t>
  </si>
  <si>
    <t>Construccion de empedrado acceso Colegio Carlos Antonio Lopez y trabajos complementarios</t>
  </si>
  <si>
    <t>Construccion de tinglado Escuela Subvencionada Niño Jesus</t>
  </si>
  <si>
    <t>Adquisicion de un camion cabina simple sencillo</t>
  </si>
  <si>
    <t>Construcción de Empedrados en el Acceso a la Esc. Tte. Aniceto López - Pirapey Km. 35</t>
  </si>
  <si>
    <t>ADQUISICION DE INGREDIENTES PARA ALMUERZO ESCOLAR EN EL DISTRITO DE SAN JUAN NEPOMUCENO POR FONDOS FONACIDE</t>
  </si>
  <si>
    <t xml:space="preserve">CONSTRUCCION DE AULAS </t>
  </si>
  <si>
    <t>MEJORAMIENTO DE ACCESOS A LOCALES ESCOLARES</t>
  </si>
  <si>
    <t>REACONDICIONAMIENTO DE CAMINOS ACCESOS A INSTITUCIONES EDUCATIVAS DEL DISTRITO DE SAN ALBERTO</t>
  </si>
  <si>
    <t>CONSTRUCCIÓN DE AULA EN COLEGIO NACIONAL SAGRADO CORAZÓN DE JESÚS DE COMPAÑIA SAN FRANCISCO</t>
  </si>
  <si>
    <t>CONSTRUCCIÓN DE AULA EN COLEGIO NACIONAL PROF. LUCIANO BORDÓN</t>
  </si>
  <si>
    <t>CONSTRUCCION DE AULAS EN LA ESCUELA BÁSICA N.169 "ABRAHAM LINCOLN" Y ESCUELA BÁSICA N.3.474 "MÁXIMO OVELAR"</t>
  </si>
  <si>
    <t>Construccion de Sanitario Sexado, Esc. Basis. Nº 1.365 Jorge Manuel Perez Ramirez</t>
  </si>
  <si>
    <t>Construcción de un aula y un baño en el Col. Nac. Gral. B. Caballero - Pirapey 54</t>
  </si>
  <si>
    <t>Construcción de Aulas Escuela Básica N° 2345 Santo Domingo Sabio - Pirapey 65</t>
  </si>
  <si>
    <t>Construccion de Aula de la Escuela Maria Leona</t>
  </si>
  <si>
    <t>Aquisicion de Almuerzo Escolar</t>
  </si>
  <si>
    <t>PERFORACION DE POZO ARTESIANO CON PROVISION DE EQUIPOS Y MATERIALES EN LA COLONIA ITA VERA</t>
  </si>
  <si>
    <t xml:space="preserve">CONSTRUCCION DE 2 AULAS ESCUELA BAS. N° 7.934 - 12 DE JULIO </t>
  </si>
  <si>
    <t>MEJORAMIENTO VIAL, CONSTRUCCION DE TERRAPLENADO EN VARIOS SECTORES DEL DISTRITO DE SAPUCAI</t>
  </si>
  <si>
    <t>Construccion de Aljibes para 19 escuelas</t>
  </si>
  <si>
    <t xml:space="preserve"> Mejoras en la Plaza Puerto Triunfo; Construcción de un tinglado</t>
  </si>
  <si>
    <t xml:space="preserve">Provisión e instalación de red de distribución para escuelas </t>
  </si>
  <si>
    <t>OBRAS DE CONSTRUCCION DE CENTRO COMUNITARIO INDIGENA EN EL DEPARTAMENTO DE SAN PEDRO. AD REFERENDUM A LA REPROGRAMACION PRESUPUESTARIA</t>
  </si>
  <si>
    <t>ADQUISICIÓN DE ALMUERZO ESCOLAR PARA ESCUELAS INDIGENAS DEL DISTRITO DE REPATRIACIÓN</t>
  </si>
  <si>
    <t>Provisión de almuerzo escolar</t>
  </si>
  <si>
    <t>CONSTRUCCION DE EMPEDRADO CÑIA. CAMPO ROLON (FRENTE A LA ESC. BAS. Nº 432 SAN LUIS</t>
  </si>
  <si>
    <t>CONSTRUCCION DE BAÑO SEXADO - FONACIDE</t>
  </si>
  <si>
    <t>Construcción de 2(dos) SS HH de 2,55 x 4,00 para la Esc. Bas. Nº 91 Medalla Milagrosa</t>
  </si>
  <si>
    <t>Construcción de Cocina Comedor</t>
  </si>
  <si>
    <t>Construcción de Aula Escolar</t>
  </si>
  <si>
    <t>CONSTRUCCIÓN DE 2 AULAS ESCUELA BAS. N° 3.865 - BERNARDO FIGUEREDO</t>
  </si>
  <si>
    <t>Construcción de una sala para el Centro de Adultos de Villa Oliva</t>
  </si>
  <si>
    <t>CONSTRUCCION DE PAVIMENTO TIPO EMPEDRADO EN EL DISTRITO DE SAN MIGUEL</t>
  </si>
  <si>
    <t>Adquisicion de Mobiliario para Varias Instituciones Educativas del Distrito de Nueva Italia - Fonacide</t>
  </si>
  <si>
    <t>CONSTRUCCION DE AULAS PARA INSTITUCIONES EDUCATIVAS DEL DISTRITO DE SAN LAZARO</t>
  </si>
  <si>
    <t>Ejecucion de Trabajos de Construccion de Empedrado en acceso a Escuela N° 3275 Fernando de la Mora</t>
  </si>
  <si>
    <t>CONSTRUCCION DE AULA EN LA ESC. BAS. N° 791 PROF RAMON BOGARIN</t>
  </si>
  <si>
    <t xml:space="preserve">PROVISIÓN DE ALMUERZO ESCOLAR - AÑO 2.017-2.018 - LPN.N°01/2017 </t>
  </si>
  <si>
    <t>REFRACCIÓN DE BLOQUES DE AULA CON TECHO DE TEJAS EN PLANTA BAJA EN LA ESC. BAS N° 1857 SAN JUAN COMPAÑÍA LA ROSA II</t>
  </si>
  <si>
    <t>ADQUISICIÓN DE EQUIPOS DE SONIDOS PARA DIFERENTES INSTITUCIONES EDUCATIVAS CON FONDOS DEL FONACIDE</t>
  </si>
  <si>
    <t xml:space="preserve">PROVISION DE ALMUERZO ESCOLAR EN INSTITUCIONES EDUCATIVAS </t>
  </si>
  <si>
    <t>CONSTRUCCION DE OBRAS DE INFRAESTRUCTURA ESCOLAR</t>
  </si>
  <si>
    <t>MANTENIMIENTO DE CAMINOS Y CONSTRUCCION DE ENRIPIADOS - ACCESO ESCOLARES</t>
  </si>
  <si>
    <t>CONSTRUCCION DE CANCHA DE FUTBOL Y EDUCACION FISICA</t>
  </si>
  <si>
    <t>SERVICIO DE PROVISION DE ALMUERZO ESCOLAR PARA INSTITUCIONES EDUCATIVAS DE ISLA UMBU</t>
  </si>
  <si>
    <t xml:space="preserve">Construcción de Aula Pre Escolar en la Escuela Nº 574 Imperio del Japón </t>
  </si>
  <si>
    <t>CONSTRUCCIÓN DE AULAS ESC. BAS. N° 7825 SALADILLO BARRIO SALADILLO</t>
  </si>
  <si>
    <t>ADQUISICIÓN DE MOBILIARIOS-FONACIDE</t>
  </si>
  <si>
    <t xml:space="preserve">Construcción de Cocina Comedor en la Escuela Florencio González Flores del Distrito de Trinidad y Construcción en el Colegio Nacional Nuestra Señora de la Asunción del Distrito de Edelira </t>
  </si>
  <si>
    <t>CONSTRUCCIÓN DE AULA COLEGIO NACIONAL SAN LUS ASENTAMIENTO NORTE POTY</t>
  </si>
  <si>
    <t>construccion de empedrado-Fondos de Inversion</t>
  </si>
  <si>
    <t>Adquisición del Servicio de Almuerzo Escolar - Fonacide</t>
  </si>
  <si>
    <t>SERVICIOS DE MANTENIMIENTO Y REPARACION DE VEHICULOS, EQUIPOS Y MAQUINARIAS</t>
  </si>
  <si>
    <t>Construccion de Aula Escolar, Basica Nº 5798. Indigena Cerro Pyta</t>
  </si>
  <si>
    <t>CONSTRUCCIÓN DE PAVIMENTO TIPO EMPEDRADO CON CORDÓN CUNETA DE Hº EN YATYTAY KM 14.</t>
  </si>
  <si>
    <t>ADQUISICION DE MOBILIARIOS PARA VARIAS INSTITUCIONES EDUCATIVAS DEL DISTRITO DE YHU</t>
  </si>
  <si>
    <t>CONSTRUCCIÓN DE BAÑO DE 4,40X6,15 MTS. CON TECHO DE TEJAS ESPAÑOLAS EN EL COLEGIO NACIONAL SAN ANTONIO DE LA CIUDAD DE PARAGUARÍ</t>
  </si>
  <si>
    <t>CONSTRUCCIÓN AULA COLEGIO NACIONAL SAN ANTONIO DE PADUA</t>
  </si>
  <si>
    <t>CONSTRUCCION DE BLOQUE DE SSHH PARA LA CORNELIUS SAWATZKY</t>
  </si>
  <si>
    <t>CONSTRUCCIÓN DE 1 SS.HH. DE 4,40X6,15 CON TECHO DE TEJAS EN LA ESCUELA DON RAMÓN LEGUIZAMÓN</t>
  </si>
  <si>
    <t>CONSTRUCCION DE AULA COLEGIO NACIONAL VIRGEN DEL CARMEN</t>
  </si>
  <si>
    <t>CONSTRUCCION DE AULA EN LA ESCUELA BASICA Nº 515 DEFENSORES DEL CHACO</t>
  </si>
  <si>
    <t>TRABAJOS DE CONSTRUCCION Y MANTENIMIENTO EN EL PARQUE ÑU GUASU</t>
  </si>
  <si>
    <t>Construcción de sala informatica</t>
  </si>
  <si>
    <t>CONSTRUCCION DE COCINA - COMEDOR DE 8,60X10,90 CON TECHO DE TEJAS EN LA ESCUELA BÁSICA Nº 2245 ANDREA RENÉ RITZ</t>
  </si>
  <si>
    <t>CONSTRUCCIÓN DE POLIDEPORTIVO MUNICIPAL EN EL DISTRITO DE CIUDAD DEL ESTE-PLURIANUAL 2018</t>
  </si>
  <si>
    <t>CONSTRUCCIÓN DE SANITARIO ESC. BASIC Nº 3843 SAN PABLO DEL DISTRITO DE YPACARAI</t>
  </si>
  <si>
    <t>REPARACIONES VARIAS DE SANITARIO Y REVOQUE DE AULAS DE LA ESC. BASIC. Nº 2.133 NTRA. SRA. DEL ROSARIO DEL DISTRITO DE YPACARAI</t>
  </si>
  <si>
    <t>REPARACIÓN DE LA ESCUELA BÁSICA Nº 453 FELICIA ISABEL DE VAZQUEZ</t>
  </si>
  <si>
    <t>Construccion de pavimento tipo empedrado para la terminacion de la Avda. 7 de Julio del Distrito de Iruña.</t>
  </si>
  <si>
    <t>ADQUISICION DE CUBIERTAS VARIAS PARA VARIAS DEPENDENCIAS DEL MOPC - AD REFERENDUM AL PGN 2018</t>
  </si>
  <si>
    <t>Reparación de un pabellón en la Escuela Básica Nº 3480 Santa Teresa de los Andes</t>
  </si>
  <si>
    <t>CONSTRUCCION DE AULA EN ESC. BAS. Nº4822 ITA KA`AGUY</t>
  </si>
  <si>
    <t>SERVICIOS DE PROVICION DE ALMUERZO ESCOLAR PARA ESCUELAS INDIGENAS DE REPATRIACION</t>
  </si>
  <si>
    <t xml:space="preserve">CONSTRUCCION DE PAVIMENTO TIPO EMPEDRADO </t>
  </si>
  <si>
    <t>CONSTRUCCIÓN DE PAVIMENTO TIPO EMPEDRADO EN LA CALLE DE ACCESO AL COLEGIO SAN AGUSTÍN</t>
  </si>
  <si>
    <t>Construcción de obras viales e infraestructuras en el Departamento de Concepción</t>
  </si>
  <si>
    <t>CONSTRUCCION DE CERCO PERIMETRAL</t>
  </si>
  <si>
    <t>Construcción, reparación y adecuación en Instituciones Educativas (FONACIDE - PLURIANUAL 2017,2018)</t>
  </si>
  <si>
    <t>CONSTRUCCION DE PAVIMENTO TIPO EMPEDRADO - FONACIDE</t>
  </si>
  <si>
    <t>CONSTRUCCION DE BAÑOS SEXADOS Y REPARACIONES DE VARIAS INSTITUCIONES EDICATIVAS DEL DISTRITO DE YATYTAY</t>
  </si>
  <si>
    <t>Construcción de baños sexados en diferentes escuelas del Departamento Fonacide</t>
  </si>
  <si>
    <t>ELECTRIFICACION JUNTA DE SAMEAMIENTO DE SAN JUAN - VILLA OLIVA</t>
  </si>
  <si>
    <t>CONSTRUCCIÓN DE AULAS EN LOS DISTINTOS DISTRITOS DEL ALTO PARANA (FONACIDE)</t>
  </si>
  <si>
    <t>Construcción de 1 Pabellón del Local Escolar de la Escuela Básica Nº 2.965 San Roque del Km. 30 Monday</t>
  </si>
  <si>
    <t>Adquisicion de Mobiliario para Varias Instituciones Educativas del Distrito de Nueva Italia</t>
  </si>
  <si>
    <t>CONSTRUCCION DE UN LABORATORIO EN EL COLEGIO EMD MARCELINA BOGADO</t>
  </si>
  <si>
    <t>REFACCION DE AULA EN LA ESC. BAS. N° 1675 DON JUAN BAUTISTA REGIS</t>
  </si>
  <si>
    <t>CONSTRUCCION DE CLINICA OFTALMOLOGICA</t>
  </si>
  <si>
    <t>CONSTRUCCION DE EMPEDRADO LOMAS DEL SUR TRAMO III</t>
  </si>
  <si>
    <t>REPARACION Y PINTURA EN EL COLEGIO CARLOS A. LOPEZ</t>
  </si>
  <si>
    <t>Construcción de Pavimento Tipo Empedrado Acceso a Pto. Paranambu</t>
  </si>
  <si>
    <t>Construcción de Aula en ESCUELA Nº 4.393 SAN LORENZO</t>
  </si>
  <si>
    <t>SERVICIO DE LIMPIEZA E INSTALACION DE UN SISTEMA PARA EL CONTROL DE AVES EN LA FACHADA DEL EDIFICIO CENTRAL DEL MOPC. AD REFERENDUM A LA REPROGRAMACION PRESUPUESTARIA</t>
  </si>
  <si>
    <t xml:space="preserve">Construcción de Bloque de 2 Aulas CRENT Ciclo 1 </t>
  </si>
  <si>
    <t>Adquisición de Herramientas, Maquinarias y Equipos Varios</t>
  </si>
  <si>
    <t>LPI DE EMPRESAS CONSTRUCTORAS ESPECIALIZADAS EN OBRAS VIALES PARA LA REHABILITACION Y PAVIMENTACION ASFALTICA DEL TRAMO CONCEPCION - PUERTO VALLEMI. PAVIMENTACION ASFALTICA DEL TRAMO IV COMPLEMENTARIO VALLEMI KM 160 - SAN LAZARO - RIO APA Y ACCESO A TRES CERROS Y CONSTRUCCION DE PUESTO DE PEAJE. A SER FINANCIADA CON RECURSOS PROVENIENTES DEL FONDO PARA LA CONVERGENCIA ESTRUCTURAL DEL MERCOSUR (FOCEM)</t>
  </si>
  <si>
    <t>CONSTRUCCIÓN DE AULAS</t>
  </si>
  <si>
    <t>ADQUISICIÓN DE EQUIPOS DE COMPUTACIÓN VARIOS/ AD REFERÉNDUM PLURIANUAL 2015 -2016</t>
  </si>
  <si>
    <t>LPI DE FIRMAS CONSULTORAS PARA LA REALIZACION DEL CATASTRO Y LA ELABORACION Y EJECUCION DEL PLAN DE ACCION SOCIAL PARA LA LIBERACION DE LA FRANJA DE DOMINIO DE LAS OBRAS DE PAVIMENTACION ASFALTICA DE LA RUTA LOMA PLATA - CARMELO PERALTA - AD REFERENDUM AL PGN 2016</t>
  </si>
  <si>
    <t>CONSTRUCCION DE EMPEDRADOS - FONACIDE</t>
  </si>
  <si>
    <t>SERVICIOS DE MANTENIMIENTO Y REPARACIONES VARIAS DEL DATA CENTER - AREA DE SERVIDOR Y DE LA DIRECCION DE INFORMATICA. AD REFERENDUM AL PGN 2016</t>
  </si>
  <si>
    <t>Construcciones y Reparaciones varias en Instituciones Educativas del Distrito de Tomas Romero Pereira- Proceso Plurianual</t>
  </si>
  <si>
    <t>Construccion en Instituciones Escolares</t>
  </si>
  <si>
    <t>ADQUISICIÓN DE ALMUERZO ESCOLAR PLURIANUAL</t>
  </si>
  <si>
    <t>Refacción de Bloques Es. Bás. Nº 4449 Cerro Corá</t>
  </si>
  <si>
    <t>Almuerzo Escolar - complemento nutricional</t>
  </si>
  <si>
    <t xml:space="preserve">Construccion de dos aulas y sanitarios en la Escuela Básica Nº 4007 Sagrado Corazon de Jesus </t>
  </si>
  <si>
    <t>Construcción de 01 aula con techo de tejas en la Esc. Bas. Nº 6267 San Sebastián</t>
  </si>
  <si>
    <t>ALMUERZO ESCOLAR PARA DISTINTAS INSTITUCIONES EDUCATIVAS DEL DISTRITO DE ENCARNACION A TRAVES DE FONDOS DEL FONACIDE</t>
  </si>
  <si>
    <t>CONSTRUCCION DE ESCENARIO Y PATIO DE HONOR EN LA ESCUELA BASICA Nº 1325 SANTA ROSA DEL MONDAY - FONACIDE</t>
  </si>
  <si>
    <t>CONSTRUCCION DE BAÑOS SEXADOS EN LA ESCUELA BASICA Nº 5468 - NUEVA ESPERANZA - TRES PIÑEIROS - FONACIDE</t>
  </si>
  <si>
    <t>ADQUISICION DE MINIBUS</t>
  </si>
  <si>
    <t>REMODELACIÓN DE CEMENTERIO - ESTACIONAMIENTO - REFACCIÓN DE VEREDA - KIOSKO DE VENTA DE FLORES</t>
  </si>
  <si>
    <t>Adquisicion de Almuerzo Escolar para Instituciones Educativas de Caacupe - FONACIDE</t>
  </si>
  <si>
    <t>ADQUISICIÓN DE EQUIPOS VARIOS PARA DEPENDENCIAS POLICIALES</t>
  </si>
  <si>
    <t>MANTENIMIENTOS Y REPARACIONES VARIAS EN INSTITUCIONES EDUCATIVAS DEL DISTRITO</t>
  </si>
  <si>
    <t>ALMUERZO ESCOLAR PARA LAS ESCUELAS PUBLICAS</t>
  </si>
  <si>
    <t>CONSTRUCCION DE MURALLA DE HºAº Y REPARACION DE AULA - COLEGIO NACIONAL DR. BOTTRELL</t>
  </si>
  <si>
    <t>Construccion de empedradro frente a las escuelas Ipahu y Maria Auxiliadora de la Ciudad de Escobar</t>
  </si>
  <si>
    <t>Adquisición de almuerzo escolar - Fonacide</t>
  </si>
  <si>
    <t>CONSTRUCCIONES VARIAS A EFECTUARSE EN LOS DISTRITOS DEL DEPARTAMENTO</t>
  </si>
  <si>
    <t>"REPARACIÓN DE MURALLA DE LA ESC. BAS. Nº 2394 BONIFICIA CAROLINA ROMERO DE LA CIUDAD DE SAN LORENZO - PLURIANUAL"</t>
  </si>
  <si>
    <t>CONSTRUCCIÓN DE PERFILADA + ENRIPIADO + COLOCACION DE TUBOS DE HORMIGON. EN LOS ACCESOS DE INSTITUCIONES EDUCATIVAS EN LAS COMPAÑÍAS DE CARAGUATAY -DESGRACIA CUE- CURUPICAY</t>
  </si>
  <si>
    <t>REPARACION DE INFRAESTRUCTURA EN LA ESCUELA BASICA N°68 CARLOS A. LOPEZ</t>
  </si>
  <si>
    <t>CONSTRUCCIÓN DE PERFILADA - ENRIPIADO - COLOCACION DE TUBOS DE HORMIGON ARMADO EN LA COMPAÑÍA KERAITY DISTRITO SAN PEDRO DEL PARANA</t>
  </si>
  <si>
    <t>CONSTRUCCIÓN DE PERFILADA - ENRIPIADO - CANALIZACIONES TIPO LIMPIEZA DE VALOS EN LA COMPAÑÍA SAN PEDRO ÑU. DISTRITO SAN PEDRO DEL PARANA</t>
  </si>
  <si>
    <t>Construccion de Empedrados alrededor de Insticiones Escolares de Caazapá</t>
  </si>
  <si>
    <t>EDIFICACIONES EN LOCALES ESCOLARES - PLURIANUAL</t>
  </si>
  <si>
    <t>Reparaciones varias en el Colegio Nacional Domingo Martinez de Irala</t>
  </si>
  <si>
    <t>CONSTRUCCION DE UN BAÑO SSHH SEXADO DE 6.15 X 4.40 CON TECHOS DE TEJAS ESCUELA BASICA N°1503 SAN FRANCISCO DE ASIS- COMPAÑÍA  JAGUA KUA</t>
  </si>
  <si>
    <t>Adquisición de Sistemas de Televisión de Circuito Cerrado CCTV y Equipo de Central Telefónica IP</t>
  </si>
  <si>
    <t>REPARACION DE AULAS Héroes del Chaco</t>
  </si>
  <si>
    <t>CONSTRUCCION DE AULA EN LA ESCUELA BASICA Nº 912 PEDRO CACERES DEL DISTRITO DE SAN JOSE DE LOS ARROYOS (PLURIANUAL 2019/2020)</t>
  </si>
  <si>
    <t>CONSTRUCCION DE PAVIMENTO PÉTREO (TIPO EMPEDRADO) FRENTE A INSTITUCIÓN EDUCATIVA.</t>
  </si>
  <si>
    <t>ADQUISICIÓN DE MUEBLES Y ENSERES PARA LA UNIVERSIDAD POLITECNICA TAIWAN-PARAGUAY</t>
  </si>
  <si>
    <t>SERVICIO DE PROVISIÓN DE ALMUERZO NATURAL PARA DISTINTAS INSTITUCIONES EDUCATIVAS DEL DEPARTAMENTO DE ALTO PARANÁ (AD REFERÉNDUM)-PLURIANUAL 20-21</t>
  </si>
  <si>
    <t>Reparación de techo 3 aulas en la Esc. Bas. Nº. 393 y Colegio Feliciana Almada</t>
  </si>
  <si>
    <t>REVITALIZACION DE AULAS EN INSTITUCIONES EDUCATIVAS DE YPACARAI</t>
  </si>
  <si>
    <t>Refacción de aulas y sanitario con techo de tejas en la Escuela Básica N° 5322 San Blas ubicada en la compañía Nueva Germania del distrito de Paso Yobai - Fonacide - Plurianual 2019/2020</t>
  </si>
  <si>
    <t>CONSTRUCCION DE BLOQUES DE SANITARIOS EN EL COLEGIO NACIONAL JOSE ASUNCION FLORES Y CONSTRUCCION DE AULA EN LA ESCUELA BASICA Nº 3950 AGUSTINA GALEANO DE AYALA (PLURIANUAL 2019/2020)</t>
  </si>
  <si>
    <t>Construcción de Un Aula y Un Baño</t>
  </si>
  <si>
    <t>ADQUISICION DE EQUIPOS Y MAQUINARIAS DE SALUD Y LABORATORIO - MSPBS</t>
  </si>
  <si>
    <t>ADQUISICIÓN DE MUEBLES Y ELECTRODOMESTICOS</t>
  </si>
  <si>
    <t>RENOVACIÓN DE LICENCIA FORTINET</t>
  </si>
  <si>
    <t xml:space="preserve"> Mantenimiento gral. de la Institución, construcción de patio de Honor. Escuela Básica N° 5.190 "PEDRO MOLINIERS"Plurianual </t>
  </si>
  <si>
    <t>CONSTRUCCION DE EMPEDRADO BARRIO PARAISO</t>
  </si>
  <si>
    <t>Suministro de almuerzo escolar para Instituciones Educativas del Municipio de Ayolas Año Lectivo 2020</t>
  </si>
  <si>
    <t>Contratación de Leasing de equipos informáticos para el BNF (SBE)</t>
  </si>
  <si>
    <t xml:space="preserve">PROVISION DE ALMUERZO ESCOLAR EN LAS INSTITUCIONES EDUCATIVAS </t>
  </si>
  <si>
    <t>PROVISIÓN DE ALMUERZO ESCOLAR, BAJO LA MODALIDAD DE ALIMENTOS PREPARADOS EN LAS ESCUELAS (COCINANDO) AD-REFERÉNDUM</t>
  </si>
  <si>
    <t>ALMUERZO ESCOLAR PARA INSTITUCIONES ESCOLARES</t>
  </si>
  <si>
    <t xml:space="preserve"> Provisión de Almuerzo Escolar A Referemdun</t>
  </si>
  <si>
    <t>CONSTRUCCIÓN DE AULAS EN EL MUNICIPIO DE PUERTO PINASCO</t>
  </si>
  <si>
    <t>ADQUISICION DE ALMUERZO ESCOLAR PARA INSTITUCIONES DEL DISTRITO</t>
  </si>
  <si>
    <t>Termnación de Obras de FONACIDE en el distrito de LAURELRES.</t>
  </si>
  <si>
    <t>ADQUISICION DE MOBILIARIO PARA DISTINTAS INSTITUCIONES EDUCATIVAS A TRAVES DEL FONACIDE</t>
  </si>
  <si>
    <t xml:space="preserve">PROVICION DE ALMUERZO ESCOLAR </t>
  </si>
  <si>
    <t>Adquisición Almuerzo Escolar para Escuelas Públicas del Distrito Yguazú</t>
  </si>
  <si>
    <t>REFACCIÓN DE LA ESCUELA DE LA COMPAÑÍA ROLÓN</t>
  </si>
  <si>
    <t>Adquisición de Sillas y Pupitres para Instituciones Educativas del Distrito de Minga Guazú</t>
  </si>
  <si>
    <t>Adquisición de Desmalezadoras para Varias Instituciones Educativas del Distrito de Yguazú</t>
  </si>
  <si>
    <t>REPARACIONES MENORES DE INSTALACIONES ESCOLARES</t>
  </si>
  <si>
    <t>ADQUISICION DE AIRE ACONDICIONADO Y BEBEDERO ELECTRICO.</t>
  </si>
  <si>
    <t>INSTALACIÓN DE AIRE ACONDICIONADOS.-</t>
  </si>
  <si>
    <t>Construcción de un aula nivel inicial en la Esc. Bás. N° 1915 "Agustín Pio Barrios" del Barrio Mil Viviendas de Ayolas</t>
  </si>
  <si>
    <t>Construcción de Pavimento Tipo Empedrado en el Predio de la Institución Municipal</t>
  </si>
  <si>
    <t>Construcción de Aulas y Sanitarias en varias Instituciones Educativas de la Ciudad de Limpio</t>
  </si>
  <si>
    <t>ADQUISICION DE ALMUERZO ESCOLAR PARA INSTITUCIONES EDUCATIVAS DEL DISTRITO DE SAN JOSE DE LOS ARROYOS</t>
  </si>
  <si>
    <t>ADQUISICIÓN DE ALMUERZO ESCOLAR PARA INSTITUCIONES EDUCATIVAS PARA EL AÑO 2016</t>
  </si>
  <si>
    <t>Adquisicion de Ingredientes para Almuerzo Escolar</t>
  </si>
  <si>
    <t xml:space="preserve">PROVISION DE ALMUERZO ESCOLAR </t>
  </si>
  <si>
    <t>PROVISIÓN DE ALMUERZO ESCOLAR AÑO 2016</t>
  </si>
  <si>
    <t>Construccion de Aula - Escuela Basica No 5.703 Flavio Martinez</t>
  </si>
  <si>
    <t xml:space="preserve">Reparacion y construccion en 10 Instituciones escolares </t>
  </si>
  <si>
    <t>Adquisicion de Muebles, Enseres y Equipos de Computacion - CONACYT</t>
  </si>
  <si>
    <t>CONSTRUCCIÓN DE EMPEDRADO EN LAS CALLES MAYOR VERA Y LIBERTAD (FONACIDE)</t>
  </si>
  <si>
    <t>CONSTRUCCION Y REPARACION DE AULAS SSHH, CON FONDOS DEL FONACIDE</t>
  </si>
  <si>
    <t>ALMUERZO ESCOLAR CON FONDO DEL FONACIDE</t>
  </si>
  <si>
    <t>PROVISION DE MUEBLES ESCOLARES</t>
  </si>
  <si>
    <t>CONSTRUCCION DE UN AULA EN LA ESCUELA BASICA N° 7052 SAN MIGUEL</t>
  </si>
  <si>
    <t xml:space="preserve">CONSTRUCCION DE SALON DE REUNIONES EN LA ESC. BAS. N°2113 PAZ DEL CHACO SUPERVISIÓN ADMINISTRATIVA REGIÓN 7 SUPERVISIÓN DE APOYO TÉCNICO PEDAGÓGICO </t>
  </si>
  <si>
    <t>PROVISION DEL ALMUERZO ESCOLAR</t>
  </si>
  <si>
    <t>Construcción de aulas y cercado perimetral - Fonacide</t>
  </si>
  <si>
    <t>ADQUISICIÓN DE EQUIPOS DE RADIO Y  AUDIO VISUALES</t>
  </si>
  <si>
    <t>CONSTRUCCIÓN DE 3 AULAS EN EL COLEGIO NACIONAL DE YPEJHU</t>
  </si>
  <si>
    <t>CONSTRUCCIÓN DE 3 AULAS EN BLOQUE PARA LA ESCUELA DE LA COLONIA KOE PORA</t>
  </si>
  <si>
    <t>ADQUISICIÓN DE MOBILIARIOS ESCOLARES</t>
  </si>
  <si>
    <t>Adquisición de mobiliario escolar</t>
  </si>
  <si>
    <t>Servicios de provisión de Comida Natural para Almuerzo Escolar</t>
  </si>
  <si>
    <t>Adquisición de Equipos computación para instituciones Educativas y Adquisición de Pupitres</t>
  </si>
  <si>
    <t>Adquisición de Extintores</t>
  </si>
  <si>
    <t>ADQUISICIÓN DE EQUIPOS INFORMÁTICOS PARA LA FACULTAD DE CIENCIAS VETERINARIAS UNA</t>
  </si>
  <si>
    <t>PROVISIÓN DE ALMUERZO ESCOLAR, BAJO LA MODALIDAD DE ALIMENTOS PREPARADOS EN LAS ESCUELAS PLURIANUAL</t>
  </si>
  <si>
    <t>Adquisición de Vehículos para Seguridad Nacional</t>
  </si>
  <si>
    <t>CONSTRUCCIÓN DE AULAS ESCOLARES</t>
  </si>
  <si>
    <t>SERVICIO DE PROVISION DE ALMUERZO ESCOLAR</t>
  </si>
  <si>
    <t>ALQUILER DE OFICINAS PARA LA UNIDAD EJECUTORA DE PROYECTO FRANJA COSTERA DE ASUNCION</t>
  </si>
  <si>
    <t>Construcción de un aula tipo 5,80x6,80 con viga de Hº Aº c/ tejas en Colegio Nacional Rosa Mística</t>
  </si>
  <si>
    <t>Construcción de Vallado Perimetral y Porton de Acceso en la Escuela Básica N°4542 San Miguel, Escuela Básica N° 3334 San Roque Gonzalez, Escuela Básica N° 3545 San Rafael</t>
  </si>
  <si>
    <t>CONSTRUCCION DE GRADERIA</t>
  </si>
  <si>
    <t>CONSTRUCCION DE PORTON DE ACCESO</t>
  </si>
  <si>
    <t>CONSTRUCCION DE BAÑO SEXADO EN LA ESCUELA BASICA N° 4710 SANTA TERESITA DEL NIÑO JESUS DE LA COMUNIDAD INDIGENA RIACHO MOSQUITO DEL DISTRITO DE LA CIUDAD DE PUERTO CASADO</t>
  </si>
  <si>
    <t>Reparación de Galeria en el Colegio Nacional Don Carlos A. López</t>
  </si>
  <si>
    <t>Construcción de Un Aula en Colegio Nacional Gral. Bernardino Caballero</t>
  </si>
  <si>
    <t>Construcción de Aula en el Colegio Nacional Bernardino Caballero Compañia Sidepar y Construcción de Sanitario del Colegio Nacional Santa Rosa de Lima</t>
  </si>
  <si>
    <t>Reparacion de la Escuela Basica n° 3735 San Jose Añaretangue</t>
  </si>
  <si>
    <t>SERVICIO DE MANTENIMIENTO Y/O REPARACIÓN DE EQUIPAMIENTO DE PARAGUAY TV</t>
  </si>
  <si>
    <t>ADQUISICIÓN DE IMPRESORAS Y ESCÀNER</t>
  </si>
  <si>
    <t>?PROVISIÓN DE ALMUERZO ESCOLAR, BAJO LA MODALIDAD DE ALIMENTOS PREPARADOS EN LAS INSTITUCIONES EDUCATIVAS (COCINANDO)? PLURIANUAL 2022-2023</t>
  </si>
  <si>
    <t xml:space="preserve">Adqusición de Equipos informáticos </t>
  </si>
  <si>
    <t>RECARGA DE EXTINTORES </t>
  </si>
  <si>
    <t>Adquisición de test psicotécnicos para el Ministerio de Hacienda</t>
  </si>
  <si>
    <t>ADQUISICIÓN DE EQUIPOS DE EXTINTORES PORTÁTILES</t>
  </si>
  <si>
    <t>SERVICIO DE PERFORACIÓN DE POZO DE SONDEO EN PLANTA VILLA ELISA Y PLANTA MAURICIO JOSÉ TROCHE</t>
  </si>
  <si>
    <t>CONSULTORÍA PARA OPTIMIZACIÓN DE EFLUENTES EN LA PLANTA MAURICIO JOSÉ TROCHE</t>
  </si>
  <si>
    <t>CONTRATACION DE SERVICIOS DE MANTENIMIENTO Y REPARACION DE VEHICULOS DEL MTESS</t>
  </si>
  <si>
    <t>ADQUISICIÓN DE MUEBLES PARA SEDE DE GUARAMBARE - AD REFERENDUM</t>
  </si>
  <si>
    <t>REPARACION DE TRES AULAS EN LA ESCUELA BASICA N° 330 MARGARITA VEIA DE BIBOLINI DE LA COMPAÑÍA 6º POSTA YBYCUA</t>
  </si>
  <si>
    <t>REPARACIONES VARIAS EN LA ESCUELA BASICA N° 6867 MUNICIPAL SAN WENCESLAO DE LA COMPAÑÍA 1° NARANJATY</t>
  </si>
  <si>
    <t>ADQUISICIÓN DE PRODUCTOS QUÍMICOS PARA LABORATORIO DE CONTROL DE CALIDAD PLANTA VILLA ELISA</t>
  </si>
  <si>
    <t xml:space="preserve">CONSTRUCCION DE EMPEDRADO EN ACCESO LATERAL DE LA ESCUELA BASICA N° 5603 SANTO DOMINGO SAVIO DE LA COMPAÑIA 7 YBYRARO </t>
  </si>
  <si>
    <t>ADQUISICIÓN DE JUNTAS, EMPAQUETADURAS Y CORREAS PARA PLANTA MAURICIO JOSÉ TROCHE</t>
  </si>
  <si>
    <t xml:space="preserve">ADQUISICIÓN DE IMPRESIONES DE ARTES GRÁFICAS </t>
  </si>
  <si>
    <t>publicación radial</t>
  </si>
  <si>
    <t>Adquisición de precintos para el INTN - Ad referendum</t>
  </si>
  <si>
    <t>ADQUISICIÓN DE ALIMENTOS PARA LOS SERVICIOS DE SALUD DE LA IX REGIÓN SANITARIA</t>
  </si>
  <si>
    <t>ADQUISICIÓN DE SEMILLAS PARA EL PROYECTO RESIPROAF</t>
  </si>
  <si>
    <t>ADQUISICIÓN DE ECÓGRAFOS VETERINARIOS Y BALANZAS PARA EL MAG</t>
  </si>
  <si>
    <t>ADQUISICIÓN DE MUEBLES Y ENSERES PARA DEPENDENCIAS DEL MAG</t>
  </si>
  <si>
    <t>Adquisición de Equipos Educativos y de Enseñanza para el Programa de Fortalecimiento Estadistico Nacional del Paraguay -CNPV Año 2022</t>
  </si>
  <si>
    <t>CONSTRUCCIÓN DE UN AULA 5,80 X 6,80 CON TECHO DE TEJAS EN PLANTA BAJA ESCUELA BÁSICA Nº 7695 FORTALEZA 123</t>
  </si>
  <si>
    <t>CONSTRUCCION DE UN AULA EN LA ESCUELA BASICA N° 103 PROF. MERCEDES MILTOS DE INFANTE RIVAROLA. FONACIDE</t>
  </si>
  <si>
    <t>ADQUISICIÓN DE ÚTILES DE OFICINA Y TONERS</t>
  </si>
  <si>
    <t>ADQUISICIÓN DE UTENSILIOS DE COCINA PARA LA UTGS</t>
  </si>
  <si>
    <t>Reparacion de Aulas en Escuela Básica Nº 1772 Monseñor Agustín Van Aaken</t>
  </si>
  <si>
    <t>ARREGLO DE CAMINO Y ENRIPIADO CHINO CUE 1° LINEA SAN JOSE DEL DISTRITO DE ITAKYRY</t>
  </si>
  <si>
    <t>ADQUISICION DE KIT PARA SISTEMAS DE CONEXION DE PISO DE 1/2"</t>
  </si>
  <si>
    <t>CONSTRUCCION DE COCINA COMEDOR EN LA ESCUELA PADRES UNIDOS - COMPAÑIA GUAZU ROCAI - FONACIDE 2022</t>
  </si>
  <si>
    <t>REFACCION DE LA MATADERIA MUNICIPAL DE SANTIAGO MISIONES</t>
  </si>
  <si>
    <t>CONSTRUCCION DE CAIMENERO EN LA ESC BAS N°623 DRA ELIDA UGARRIZA</t>
  </si>
  <si>
    <t>CONSTRUCCIÓN DE AULAS, DIRECCIÓN, GALERÍA Y BAÑOS - (FONACIDE)</t>
  </si>
  <si>
    <t>CD N° 41/2022 Reparación de 1 bloque de sanitarios sexados y Reparacion de sanitario de 1 aula de pre-escolar? Escuela Basic. Nº 2376 Adrian Jara y Reparación de 2 bloques de sanitarios existentes Escuela Basic. Nº 2655 Vergel Luqueño, DE LA CIUDAD DE LUQUE</t>
  </si>
  <si>
    <t>REMODELACION DE UN BLOQUE DE COCINA-COMEDOR-CANTINA DE LA ESCUELA BASICA N°733 JULIAN CABRERA</t>
  </si>
  <si>
    <t>ADQUISICION DE HILADOS Y TELAS PARA LOS SERVICIOS DE SALUD</t>
  </si>
  <si>
    <t>REMODELACION DE UN BLOQUE DE 4 AULAS EN EL COLEGIO NACIONAL MOISES S. BERTONI</t>
  </si>
  <si>
    <t>PAVIMENTO TIPO EMPEDRADO FRENTE A LA ESC. BASICA N° 733 JULIAN CABRERA</t>
  </si>
  <si>
    <t>PROVISION DE ALMUERZO ESCOLAR, BAJO LA MODALIDAD DE ALIMENTOS PREPARADOS EN ESCUELAS - PLURIANUAL</t>
  </si>
  <si>
    <t>REPARACIÓN DE UN BLOQUE DE 03 AULAS, SS.HH Y COCINA EN LA ESCUELA BÁSICA Nº 2623 SAN ISIDRO LABRADOR - PIRAPEY KM 47</t>
  </si>
  <si>
    <t>Construcción en el Distrito de Aba`i - Lote 1 - 2022</t>
  </si>
  <si>
    <t>OBRA DE REFACCIÓN DE AULAS DE LA ESCUELA BÁSICA N° 2683 HEROES DEL CHACO DEL DISTRITO DE ITAKYRY</t>
  </si>
  <si>
    <t>REPARACIÓN DE UN BLOQUE DE 03 AULAS EN EL COLEGIO NACIONAL NUESTRA SRA. DE LA ASUNCIÓN</t>
  </si>
  <si>
    <t>Construcción de Empedrado en el Barrio San Ramon de Caazapá 2022</t>
  </si>
  <si>
    <t>SERVICIO DE CONSULTORIA ADMINISTRATIVA Y FINANCIERA</t>
  </si>
  <si>
    <t xml:space="preserve">Servicio de Seguridad y Vigilancia para la UNVES </t>
  </si>
  <si>
    <t>CONSTRUCCIONES DE PARQUES INFANTILES EN INSTITUCIONES EDUCATIVAS</t>
  </si>
  <si>
    <t>REPARACIÓN DE BLOQUE DE 2 AULAS EN LA ESCUELA BASICA Nº 2468 VYSOKOLAN</t>
  </si>
  <si>
    <t>Servicio de Reparaciones Mayores de Maquinarias Municipales</t>
  </si>
  <si>
    <t>EMPEDRADO DE LA CALLE ALFREDO RAMOS - FRENTE A LA ESCUELA AMANECER</t>
  </si>
  <si>
    <t>Elaboración de proyecto de inversión para 150 cuadras de empedrados</t>
  </si>
  <si>
    <t>LPN SBE 72/22 SERVICIO DE REPARACIÓN, READECUACIÓN, AMPLIACIÓN Y MANTENIMIENTO DE ESTABLECIMIENTOS DE SALUD Y EDIFICIOS ADMINISTRATIVOS DEL IPS DE LOS DEPARTAMENTOS DE ALTO PARANÁ Y CANINDEYÚ</t>
  </si>
  <si>
    <t>RECONSTRUCCION Y PUESTA EN VALOR DE LA ESCALINATA DE ANTEQUERA Y CASTRO</t>
  </si>
  <si>
    <t>CONSTRUCCION DE ADOQUINADOS EN DISTINTOS BARRIOS DE LA CIUDAD DE PILAR</t>
  </si>
  <si>
    <t xml:space="preserve">ADQUISICIÓN DE ÚTILES DE OFICINA </t>
  </si>
  <si>
    <t>REPARACIÓN DE BLQUES DE AULAS - (FONACIDE)</t>
  </si>
  <si>
    <t>REPARACION Y MANTENIMIENTO DE EQUIPOS DE AIRES ACONDICIONADOS SISTEMA VRV PARA EL HOSPITAL DE CLINICAS .SAN LORENZO . AD REFERÉNDUM AMPLIACIÓN PRESUPUESTARIA</t>
  </si>
  <si>
    <t>ADQUISICION DE ALMUERZO ESCOLAR, BAJO LA MODALIDAD DE ALIMENTOS PREPARADOS EN LAS ESCUELAS (COCINANDO) DEL DISTRITO DE DOMINGO MARTINEZ DE IRALA</t>
  </si>
  <si>
    <t>Adquisición de Muebles y Enseres Rectorado 2022</t>
  </si>
  <si>
    <t>Adquisición de sillas de aula y mesas pupitres para Instituciones Educativas del Distrito</t>
  </si>
  <si>
    <t>ADQUISICION DE ALMUERZO ESCOLAR, BAJO LA MODALIDAD DE ALIMENTOS PREPARADOS EN LAS ESCUELAS (COCINANDO) DEL DISTRITO DE JOSE DOMINGO OCAMPOS</t>
  </si>
  <si>
    <t>REPARACIÓN DE BLOQUE DE AULAS, DIRECCION Y SANITARIOS EN LA ESCUELA 441 SAGRADA FAMILIA</t>
  </si>
  <si>
    <t>ADQUISICION DE UNA MOTONIVELADORA</t>
  </si>
  <si>
    <t>ADQUISICION DE EQUIPOS DE OFICINA Y OTROS PARA LA DMH</t>
  </si>
  <si>
    <t>CONTRATACIÓN DE CONSULTORIA PARA EVALUACIÓN FINAL DEL PROGRAMA</t>
  </si>
  <si>
    <t>CONSTRUCCIÓN DE SSHH DIFERENCIADO E INCLUSIVO COLEGIO NACIONAL BERNARDINO CABALLERO</t>
  </si>
  <si>
    <t>Licitación por Concurso de Ofertas N° 02/2022 Provisión de Almuerzo, Bajo la Modalidad de Alimentos Preparados en las Instituciones Educativas (Cocicando) - Plurianual 2022 -2023</t>
  </si>
  <si>
    <t>Construcción de sanitarios en la Esc. Bas. N° 27 Agustín Fernando de Pinedo</t>
  </si>
  <si>
    <t>REPARACIONES VARIAS EN INSTITUCIONES EDUCATIVAS</t>
  </si>
  <si>
    <t>Construcción de Aula Nivel Inicial en la Escuela Básica N° 4503 8 de Julio Ara Verá</t>
  </si>
  <si>
    <t>REPARACIONES VARIAS Y OBRAS COMPLEMENTARIAS EN LA ESCUELA Nº 204 MAESTRAS FUNDADORAS Y ESCUELA Nº 5367 SAN JOSE</t>
  </si>
  <si>
    <t>Construcción y Reparación de Aulas en el distrito de Caaguazú</t>
  </si>
  <si>
    <t>ADECUACIÓN Y AMPLIACIÓN DE AULAS DE LA ESC. B{AS. N° 1129 EL DIVINO INFANTE DE YPACARAÍ</t>
  </si>
  <si>
    <t>Reparación bloque Pediatría del Hospital distrital de Caaguazú</t>
  </si>
  <si>
    <t>REPARACION DE TECHO DE TEJAS CON TEJUELONES DE DOS AULAS EN PLANTA BAJA EN LA ESCUELA BASICA Nº 2856 SAN ROQUE</t>
  </si>
  <si>
    <t>ADQUISICIÓN DE UN CAMIÓN TUMBA USADO</t>
  </si>
  <si>
    <t>Reparación de Puente con Estructura de Madera en el tramo Kaaguy Potyra</t>
  </si>
  <si>
    <t>Construccion de Cocina comedor de 10,90 x 8,60 con techo de chapa en Esc. Basica Nº 3323 San Jose</t>
  </si>
  <si>
    <t>CONSTRUCCION DE CERCO PERIMETRAL ESC, BASICA N° 5.007 1° DE MARZO</t>
  </si>
  <si>
    <t xml:space="preserve">Construción de Sanitarios Sexados en el Colegio Nacional Manuel Ortiz Guerrero </t>
  </si>
  <si>
    <t xml:space="preserve">Adquisición de Muebles y Enseres.- </t>
  </si>
  <si>
    <t>Reparación de Escuelas</t>
  </si>
  <si>
    <t>CONSTRUCCIÓN DE AULA EN LA ESCUELA Nº 423 JUSTA PASTORA OJEDA - FONACIDE 2020</t>
  </si>
  <si>
    <t>SERVICIO DE SOPORTE PARA SISTEMA 36 CON PROVISION DE EQUIPOS</t>
  </si>
  <si>
    <t>ADQUISICIÓN DE EQUIPOS DE COMPUTACIÓN PARA INSTITUCIONES EDUCATIVAS</t>
  </si>
  <si>
    <t>Construcción Aulas y Ampliación Oficinas Administrativas.</t>
  </si>
  <si>
    <t xml:space="preserve">Reparación de 3 Aulas en Escuela Básica Nº 4255 "Santa Rita de Casia" </t>
  </si>
  <si>
    <t>REPARACIONES VARIAS EN LA ESC. BAS. Nº 5602 Y COLEGIO NACIONAL LA VICTORIA</t>
  </si>
  <si>
    <t>PROVISIÓN DE ALMUERZO ESCOLAR, BAJO LA MODALIDAD DE ALIMENTOS PREPARADOS EN LAS ESCUELAS.-</t>
  </si>
  <si>
    <t>Construcción de Aula en la Escuela Básica Nro. 2693 María Auxiliadora</t>
  </si>
  <si>
    <t>Para La Adquisición de Mobiliarios - Fonacide</t>
  </si>
  <si>
    <t>CONSTRUCCION DE CERCADO PERIMETRAL EN LA ESCUELA BASICA N° 6396 "1° DE MARZO" DEL B° SAN ISIDRO ESTE</t>
  </si>
  <si>
    <t>ADQUISICION DE MAQUINARIAS, APARATOS Y HERRAMIENTAS VARIAS PARA LA ARMADA</t>
  </si>
  <si>
    <t>Construccion Aula Esc. Bas. N° 15.196 Boqueron - Comunidad Indigena</t>
  </si>
  <si>
    <t>Adquisición de Equipos y Herramientas mayores para taller</t>
  </si>
  <si>
    <t>CONSTRUCCION DE 1 AULAS TIPO 7,20x7x20M CON TECHO DE TEJAS COLEGIO NACIONAL VICTORIANO BERNAL</t>
  </si>
  <si>
    <t>CONSTRUCCIÓN DE UN BAÑO SEXADO TIPO 4.40 X 6.15 CON TIRANTES DE Hº Aº Y TEJAS ESPAÑOLAS ? TOPOLOGIA MEC EN EL INMUEBLE INDIVIDUALIZADO COMO PADRON 261 ESC. BAS. Nº 737 FULGENCIO YEGROS.</t>
  </si>
  <si>
    <t>Construcción de Dirección, Acceso y Patio de Formación en la Escuela Niños Mártires de Acosta Ñu - Compañía Ka`atymí</t>
  </si>
  <si>
    <t>CONSTRUCCIÓN DE SANITARIOS SEXADOS PARA LA ESC. BAS. N° 7495 ? DIVINO NIÑO JESUS y REPARACIÓN DE SANITARIOS EXISTENTES PARA LA ESC. BAS. N° 859 ? HÉROES DE LA PATRIA DE LA CIUDAD DE LUQUE</t>
  </si>
  <si>
    <t>Adquisición de fotocopiadoras para instituciones educativas - FONACIDE</t>
  </si>
  <si>
    <t>REPARACIÓN DE UN BLOQUE DE DOS AULA Y SANITARIO EN EL COLEGIO NACIONAL DE MAYOR OTAÑO</t>
  </si>
  <si>
    <t>RESTRUCTURACIÓN DE UN PABELLÓN CON UN AULA Y SALA DE DIRECCIÓN EN EL COLEGIO NACIONAL MARANGATÚ</t>
  </si>
  <si>
    <t>CONSTRUCCIÓN DE VEREDA PARA LA ESC. BAS. N° 539 ? HEROES LUQUEÑOS, CONSTRUCCIÓN DE VEREDA Y DEMOLICIÓN Y CONSTRUCCIÓN DE MURO LINDERO SOBRE LINEA MUNICIPAL PARA LA ESC. BAS. N° 333- GRAL. EUGENIO A. GARAY, CONSTRUCCIÓN DE PAVIMENTO TIPO EMPEDRADO PARA EL COL. NAC. EUGENIO A. GARAY, DE LA CIUDAD DE LUQUE</t>
  </si>
  <si>
    <t>Rep. de sanitarios en Inst. Educativas</t>
  </si>
  <si>
    <t>CONSTRUCCIÓN DE PAVIMENTACION TIPO EMPEDRADO - CALLE TAJY - ACCESO A LA ESCUELA BASICA 7086 DR. EUSEBIO AYALA</t>
  </si>
  <si>
    <t>REPARACIÓN DE PISOS Y CONSTRUCCIÓN DE PISTA EN LAS ESC. BAS. N° 362 SANTO DOMINGO, ESC. BAS N° 1742 INMACULADA CONCEPCIÓN</t>
  </si>
  <si>
    <t>CONSTRUCCION DE SANITARIOS, CAMBIO DE TECHO Y CERCADO PERIMENTRAL DEL COLEGIO NACIONAL LAURO H. RAATz</t>
  </si>
  <si>
    <t>REPARACION DE UN AULA TIPO NIVEL INICIAL PARA LA ESC.BAS.Nº 3784 SAN ROQUE GONZALES DE SANTA CRUZ Y REPARACION DE TECHO DE TEJAS CERAMICAS EN BLOQUE DE 6 AULAS PARA LA ESC.BAS. Nº 5579 PROCERES DE MAYO, DE LA CIUDAD DE LUQUE</t>
  </si>
  <si>
    <t>CONSTRUCCION DE EMPEDRADO S/ LA CALLE 7 ABRIL EN/ 1° DE MARZO Y 22 DE MARZO</t>
  </si>
  <si>
    <t>CO Nº 05/2020 "Adquisición de lavamanos por SBE" - AD REFERENDUM</t>
  </si>
  <si>
    <t>PROVISIÓN DE ALMUERZO/CENA ESCOLAR, BAJO LA MODALIDAD DE ALIMENTOS PREPARADOS EN LAS INSTITUCIONES EDUCATIVAS (COCINANDO)</t>
  </si>
  <si>
    <t>REPARACIONES VARIAS EN BLOQUE DE 4 AULAS EXISTENTE PARA LA ESC. BAS. N° 571 ? TTE. 1° JUAN HERREROS BUENO Y REPARACIONES VARIAS EN BLOQUE DE 6 AULAS EXISTENTES PARA LA ESC. BAS. N° 2377 ? DIGNO GARCÍA, DE LA CIUDAD DE LUQUE</t>
  </si>
  <si>
    <t>CONSTRUCCIÓN DE AULA DE 5.80X6.80 CON TECHO DE TEJAS EN LA ESCUELA BASICA 1680 SANTA CATALINA Y LA CONSTRUCCION DE UN BAÑO SEXADO DE 2.55X4.00 EN EL COLEGIO NACIONAL SAN ANDRES</t>
  </si>
  <si>
    <t>ADQUISICIÓN DE IMPRESORAS MULTIFUNCIÓN DE ALTA PRODUCCIÓN PARA EXPEDIENTES ELECTORALES EN EL MARCO DE LAS ELECCIONES MUNICIPALES 2021 - AD REFERÉNDUM AL PRESUPUESTO 2021</t>
  </si>
  <si>
    <t>CONSTRUCCION DE PAVIMENTO TIPO EMPEDRADO CON CORDON CUNETA SOBRE LA CALLE SIN NOMBRE ENTRE AVDA. JULIA M. CUETO Y CALLE SIN NOMBRE-CIUDAD DE YHU</t>
  </si>
  <si>
    <t>ADQUISICIÓN DE EQUIPOS DE LABORATORIO Y EQUIPOS INFORMÁTICOS - EN EL MARCO DE PROYECTOS Y PROGRAMAS PARA EL CONACYT</t>
  </si>
  <si>
    <t>CONSTRUCCIÓN DE OBRAS VARIAS EN INSTITUCIONES EDUCATIVAS EN EL DEPARTAMENTO PLURIANUAL</t>
  </si>
  <si>
    <t>Adquisición de equipos de laboratorio para proyecto CONACyT</t>
  </si>
  <si>
    <t>CONSTRUCCIÓN Y REPARACIÓN DE SANITARIOS EN INSTITUCIONES EDUCATIVAS</t>
  </si>
  <si>
    <t>CONSTRUCCION DEL JUZGADO DE PAZ DE SALTO DEL GUAIRA. CIRCUNSCRIPCION JUDICIAL DE CANINDEYU</t>
  </si>
  <si>
    <t>Construccion de tinglado en la esc. bas. N°. 220 OLIMPIA VILLAGRA</t>
  </si>
  <si>
    <t>REPARACIÓN DE 1 BLOQUE DE 3 AULAS Y SECRETARIA EN EL COLEGIO JOAQUIN GOMEZ</t>
  </si>
  <si>
    <t>CONSTRUCCION DE UN BAÑO SEXADO DE 3,60 X 4,35 EN EL COLEGIO NACIONAL DOÑA JUANA PABLA CARRILLO</t>
  </si>
  <si>
    <t>AMPLIACION EN ESCUELA BAS. Nº 1440 SANTA MARIA</t>
  </si>
  <si>
    <t>Construcción de Empedrado sobre Calle Dúo Perez Peralta entre Tte. Rafael Lagraña y Cerro Cora</t>
  </si>
  <si>
    <t>ADQUISICIÓN DE MUEBLES, ACCESORIOS, EQUIPOS INFORMÁTICOS Y DE OFICINA EN EL MARCO DE LAS ELECCIONES MUNICIPALES 2021 - AD REFERÉNDUM AL PLAN FINANCIERO 2021</t>
  </si>
  <si>
    <t>Construcción de 4 (cuatro) Aulas en P.B con Estructura de H° A° en la Escuela Básica Nº 1.933 Santa Rita De Casia - Plurianual 2.018 - 2.019</t>
  </si>
  <si>
    <t>Construcción de Piso de Hº Aº e Instalación Eléctrica en el Colegio Nacional Defensores del Chaco de Corpus Christi - Cruce Guaraní - Colonia An</t>
  </si>
  <si>
    <t>CONSTRUCCIÓN DE AULAS DE 7,20 X 7,20 CON TECHO DE TEJAS Y DEMOLICIÓN DE 3 AULAS EXISTENTES EN EL COLEGIO CADETES DEL CHACO</t>
  </si>
  <si>
    <t>CONSTRUCCIÓN DE UN SANITARIO SEXADO DE 6.15X4.40 EN LA ESCUELA SAN ROQUE Y DEMOLICIÓN DE SANITARIO EXISTENTE</t>
  </si>
  <si>
    <t>REPARACIONES VARIAS DE 3 (TRES) AULAS- ESCUELA BÁSICA N°2037- DON CARLOS ANTONIO LOPEZ- COMPAÑÍA SAN PEDRO ÑU</t>
  </si>
  <si>
    <t>CONSTRUCCION DE EMPEDRADO CAMINO A LA ESCUELA BASICA Nº 7985 SAN ANTONIO</t>
  </si>
  <si>
    <t xml:space="preserve">Reparación de Aulas en la Escuela Básica Nº 1771 Arquitecto Don Tomas Romero Pereira </t>
  </si>
  <si>
    <t>ADQUISICION DE MEZCLA ASFALTICA EN FRIO - AD REFERENDUM AL PGN 2019</t>
  </si>
  <si>
    <t>Construcción De 8 Aulas (4 En Planta Baja Y 4 En Planta Alta) Y Construcción De Un  Baño Sexado Tipo De 4,40 X 6,15. Con Tirantes De H°A° Y Tejas Españolas en la Esc.  Básica N°129 Mcal. José Félix Estigarribia - Plurianual</t>
  </si>
  <si>
    <t>Adquisición de Mobiliario Escolar</t>
  </si>
  <si>
    <t>CONSTRUCCION DE UN COMEDOR EN LA ESC. BAS. N° 2231 DOLORES DE MIÑO</t>
  </si>
  <si>
    <t>REPARACION DE UN PABELLÓN DE 3 AULAS, DIRECCIÓN, SECRETARIA Y SS.HH EN EL COLEGIO SAN ISIDRO</t>
  </si>
  <si>
    <t>Construcción de cercado perimetral - Escuela Básica 4.297 Medalla Milagrosa</t>
  </si>
  <si>
    <t>CONSTRUCCION DE  CAMINERO Y ACCESO A LA CIUDAD 2DA PARTE</t>
  </si>
  <si>
    <t>Construcción de Cocina Comedor Escuela Básica 868 Catalino Flores</t>
  </si>
  <si>
    <t>Revitalizacion de Aulas en Instituciones Educativas</t>
  </si>
  <si>
    <t xml:space="preserve">CONSTRUCCION DE 1 (UN) AULA DE LA ESCUELA BÁSICA 2050 VIRGEN DE CAACUPE - COMPAÑÍA FLEITAS CUE </t>
  </si>
  <si>
    <t xml:space="preserve">CONSTRUCCION DE BAÑO SEXADO TECHO DE TEJAS ? SSHH 2,55 X  4,00 ? ESCUELA  BASICA 2048  JUANA MARIA DE LARA ? COMPAÑÍA PUNTA RATI    </t>
  </si>
  <si>
    <t>CONSTRUCCIONES Y REPARACIONES EN INSTITUCIONES EDUCATIVAS</t>
  </si>
  <si>
    <t>revitalizacion de Sanitarios en instituciones educativas</t>
  </si>
  <si>
    <t>Construccion de Aulas Colegio Nacional de Caaguazu y Escuela San Isidro Labrador - Plurianual</t>
  </si>
  <si>
    <t xml:space="preserve">Construcción de Empedrado Sobre calle 11 de Noviembre entre Escuela S/N centro y Colegio Nacional Tembiapora dentro del Margen del 20% del FONACIDE destinado a proyecto de inversion y desarrollo </t>
  </si>
  <si>
    <t>Construcción de SS.HH en la Escuela Básica N° 2311 Sargento Máximo Esteche Rojas</t>
  </si>
  <si>
    <t>Sustitución de Tejas francesas existentes por cubiertas de chapa en la Esc. Bás. Nº 14803 Ana Pachinik Vda. de Ibarra</t>
  </si>
  <si>
    <t>?PROVISION DE ALMUERZO ESCOLAR PARA LAS ESCUELA PUBLICAS DE BENJAMÍN ACEVAL. PLURIANUAL FONACIDE 2019-2020.-?</t>
  </si>
  <si>
    <t>Reparacion de 3 Aulas</t>
  </si>
  <si>
    <t>ADQUISICIÓN DE ALIMENTOS SÓLIDOS PARA EL SISTEMA DE COMPLEMENTO NUTRICIONAL PARA DISTINTAS INSTITUCIONES EDUCATIVAS DEL DEPARTAMENTO DE ALTO PARANÁ - AD REFERENDUM 2019</t>
  </si>
  <si>
    <t>Provisión de Almuerzo Escolar, bajo la modalidad de cocinando en las escuelas</t>
  </si>
  <si>
    <t>Construcciones Varias en Instituciones Educativas de Hernandarias - Ad Referéndum</t>
  </si>
  <si>
    <t>MANTENIMIENTO Y REPARACIÓN DE INFRAESTRUCTURA ESCOLAR</t>
  </si>
  <si>
    <t>ALMUERZO ESCOLAR PARA EL AÑO 2019</t>
  </si>
  <si>
    <t>REPARACIÓN AULA PABELLÓN 2 ESC. BAS. Nº24 REPÚBLICA DOMINICANA</t>
  </si>
  <si>
    <t>REPARACIÓN DE AULA ESC. BAS. Nº3651 SAGRADO CORAZÓN DE JESÚS</t>
  </si>
  <si>
    <t xml:space="preserve">CONSTRUCCIÓN DE 1 AULA DE 5.80X6.80 CON TECHO DE TEJA, CONSTRUCCIÓN DE SS.HH. TIPO RURAL DE 2.55X4.00 CON TECHO DE TEJA, DEMOLICIÓN DE SS.HH. EN DESUSO Y REPARACIÓN DEL COMEDOR EN LA ESC. BÁSICA Nº 7.746 ?ROSA MÍSTICA? ? LOCALIDAD DE SURUBIY - VILLETA. </t>
  </si>
  <si>
    <t xml:space="preserve">TERMINANCION DE AULA Y REPARACION DE INSTALACION ELECTRICA PARA LA ESC. BASS. N° 3784 SAN ROQUE GONZALEZ DE SANTACRUZ </t>
  </si>
  <si>
    <t xml:space="preserve">TERMINACION Y REPARACION DE SANITARIOS PARA LA ESC. BAS. N° 2917 TEODORO S. MONGELOS ? REP. VARIAS EN AULAS EXISTENTES Y READECUACION DE SANITARIOS PARA LA ESC. BAS. 6127 ? ESTANISLAA GOMEZ DE GIMENEZ </t>
  </si>
  <si>
    <t xml:space="preserve">REPARACION DE TECHO DE BLOQUE DE AULAS EXISTENTES PARA LA ESCUELA ANGEL DE LA GUARDA ESC. BAS. 7656 ANGEL DE LA GUARDA ? REPARACION DE AULA PARA LA ESC. BAS. N° 4555 REPUBLICA DE TURQUIA </t>
  </si>
  <si>
    <t xml:space="preserve">REPARACION Y REGULARIZACION DE AULAS Y SSHH EXISTENTES PARA LA ESC. BAS. N° 26 GRAL ELIZARDO AQUINO </t>
  </si>
  <si>
    <t xml:space="preserve">Suministro de Almuerzo Escolar </t>
  </si>
  <si>
    <t>Adquisicion de Equipos para centros educativos del distrito de Capitán Miranda</t>
  </si>
  <si>
    <t>CONSTRUCCION DE AULA EN LA ESCUELA BASICA Nro. 3023 6 DE ENERO</t>
  </si>
  <si>
    <t>CONSTRUCCIÓN DE UN SSHH DE 4,40 X 6,15 EN LA ESC. BAS. N° 473 FELICIANO VERA - FONACIDE</t>
  </si>
  <si>
    <t>Adquisición del servicio de Almuerzo Escolar bajo la modalidad de alimentos elaborados en las instituciones educativas con fondos del Fonacide</t>
  </si>
  <si>
    <t>Adquisicion de mesas para alumnos, mesas para comedor y sillas para Instituciones Educativas</t>
  </si>
  <si>
    <t>Provision de almuerzo escolar bajo la modalidad de Alimentos Preparados en las Escuelas</t>
  </si>
  <si>
    <t>CONSTRUCCIÓN DE UN (1) AULA DE 5,80 x 6,80 TIPO MEC - COLEGIO NACIONAL SAN FRANCISCO</t>
  </si>
  <si>
    <t>CONSTRUCCIÓN DE 1 (UN) AULA TIPO MEC DE 7,20 X 7,20 - ESCUELA BASICA N° 1458 TTE. FLORENCIO FERNÁNDEZ - ISLA PEÑA HERMOSA</t>
  </si>
  <si>
    <t>Construcción de aula de 5.80x6.80 con techo de tejas en la Esc. Básica Nº 2.064 "ESTEBAN MEDINA"</t>
  </si>
  <si>
    <t>Provisión de Almuerzo Escolar, en la Modalidad de Alimentos Ofrecidos por el Servicio de Plato Servido.</t>
  </si>
  <si>
    <t>CONSTRUCCION DE CERCADO PERIMETRAL Y REPARACION DE TECHO EN LA ESCUELA BASICA NRO. 2.150 VIRGEN DEL ROSARIO</t>
  </si>
  <si>
    <t>Alquiler de stands, toldos, equipos de sonido y de iluminación para eventos - Ad Referéndum 2020</t>
  </si>
  <si>
    <t>CONSTRUCCIÓN DE EMPEDRADO</t>
  </si>
  <si>
    <t>PROVISIÓN DE ALMUERZO ESCOLAR, BAJO LA MODALIDAD DE ALIMENTOS PREPARADOS EN LAS ESCUELAS - PLURIANUAL, EJERCICIO FISCAL 2019/2020</t>
  </si>
  <si>
    <t xml:space="preserve">Construcción de Cerco Perimetral Escuela Diego Fabián </t>
  </si>
  <si>
    <t>CONSTRUCCION DE SANITARIOS EN V33 y MA AUXILIADORA</t>
  </si>
  <si>
    <t>ADQUISICIÓN DE REPUESTOS VARIOS PARA EL MOPC</t>
  </si>
  <si>
    <t>PROVISIÓN E INSTALACIÓN DE SEÑALETICAS PARA EL RECTORADO DE LA UNIVERSIDAD NACIONAL DE ASUNCIÓN</t>
  </si>
  <si>
    <t>Ampliacion y Renovacion del Sistema de Video Vigilancia en la Sede de la Agrupacion Especializada</t>
  </si>
  <si>
    <t>Renovacion de Servicios y Garantias AFIS y Facial de la Policia Nacional Ad Referendum Plurianual</t>
  </si>
  <si>
    <t>Construcción de tinglado multiuso - Escuela Básica Nº 1.280 San Francisco de Asis</t>
  </si>
  <si>
    <t xml:space="preserve">Construcción Bloque de 3 Aulas Planta Baja Colegio Nacional de Comercio </t>
  </si>
  <si>
    <t>Adquisición de Mobiliarios para Instituciones Educativas</t>
  </si>
  <si>
    <t>Construcción de Parque Infantil; Pintura de Paredes y Reparación de Sanitario</t>
  </si>
  <si>
    <t>SERVICIO DE MANTENIMIENTO DE CENTRALES TELEFONICAS Y ADQUISICIONES DE APARATOS TELEFONICOS</t>
  </si>
  <si>
    <t>ALQUILERES BAÑO MOVIL Y CONTENEDOR DE RESIDUOS</t>
  </si>
  <si>
    <t>PROVISIÓN DE ALMUERZO ESCOLAR A INSTITUCIONES EDUCATIVAS CON FONDOS DE FONACIDE</t>
  </si>
  <si>
    <t>Servicios de Observaciones Hidrometeorológicas</t>
  </si>
  <si>
    <t>Provisión de Mano de Obra para Trabajos en la modalidad HHP5</t>
  </si>
  <si>
    <t>CONSTRUCCIÓN DE AULA CON TECHO DE LOSA DE H°A° EN P.B. para la ESC. BAS. Nº 6746 PORVENIR ? DE LA CIUDAD DE LUQUE</t>
  </si>
  <si>
    <t>Mantenimiento y Reparación de Fotocopiadoras</t>
  </si>
  <si>
    <t>ADQUISICION DE ALMUERZO ESCOLAR BAJO LA MODALIDAD DE COCINADO EN LAS ESCUELAS PARA EL AÑO 2022</t>
  </si>
  <si>
    <t>SERVICIO DE SEGURO PARA VEHICULOS DE LA UEPP - MEC</t>
  </si>
  <si>
    <t>PROVISION DE ALMUERZO ESCOLAR- LEY DE FONACIDE</t>
  </si>
  <si>
    <t>Adquisición de otros bienes de consumo</t>
  </si>
  <si>
    <t>Servicios de Provisión de Almuerzo Escolar para 13 Escuelas del distrito de Juan León Mallorquin</t>
  </si>
  <si>
    <t>Suscripción a la Ley Online Paraguay</t>
  </si>
  <si>
    <t>Renovación de Licencias Varias</t>
  </si>
  <si>
    <t>SEGURO DE VEHICULOS, MAQUINARIAS, EDIFICIO MUNICIPAL, TINGLADO RELLENO SANITARIO Y EQUIPAMIENTO</t>
  </si>
  <si>
    <t>Contratación de Servicios de Calibración de Equipos de Medición de Parámetros Ambientales</t>
  </si>
  <si>
    <t>ADQUISICION DE DOS CAMIONETAS PARA USO INSTITUCIONAL</t>
  </si>
  <si>
    <t xml:space="preserve">CONSTRUCCION DE AULA EN P.B CON TECHO DE TEJAS EN ESC. BÁS. EUGENIO A. GARAY, ITA ANGU'A, DE LA CIUDAD DE LUQUE </t>
  </si>
  <si>
    <t>Construcción de un SS.HH 4,40 x 6,15 - inclusivo con techo de teja en la Escuela Básica N° 5924 "Virgen Peregrina" de la Compañía Naranjaisy</t>
  </si>
  <si>
    <t>SERVICIO DE ALQUILER Y COMPRA DE RADIOS DE DOS VIAS PARA LOS XII JUEGOS SURAMERICANOS ASUNCION 2022</t>
  </si>
  <si>
    <t>ADQUISICIÓN DE MATERIALES ELÉCTRICOS - CÓD. 10</t>
  </si>
  <si>
    <t>SERVICIO DE ORGANIZACION DE EVENTOS PARA CIERRE DEL PROGRAMA DE VOLUNTARIOS, STAFF, ATLETAS, JUECES, OFICIALES, AUTORIDADES DE LOS XII JUEGOS SURAMERICANOS ASUNCION 2022</t>
  </si>
  <si>
    <t>Adquisición de Banderas, Manteles y Cubre Manteles para la AFD</t>
  </si>
  <si>
    <t>CONTRATACIÓN DE SERVICIOS DE CONSULTORÍA PARA ESTUDIOS Y PROYECTOS DE INVERSIÓN</t>
  </si>
  <si>
    <t>Adquisición de Equipos Informáticos y de Oficina</t>
  </si>
  <si>
    <t>ADQUISICION DE VEHICULOS PARA LA SND</t>
  </si>
  <si>
    <t>Adquisición de Repuestos, Accesorios y Materiales para Sistemas y Equipos de Comunicación y Control</t>
  </si>
  <si>
    <t>ADQUISICION DE TROFEOS Y MEDALLAS (DGD)</t>
  </si>
  <si>
    <t>CONSTRUCCION DE CASETA DE SEGURIDAD Y LABORATORIO DE ECOLOGIA</t>
  </si>
  <si>
    <t>Adquisición de Accesorios para Mantenimiento de Infraestructura de TI</t>
  </si>
  <si>
    <t>CONSTRUCCION DE UN AULA EN LA ESC. HEROES DEL CHACO</t>
  </si>
  <si>
    <t>CD N° 03/2022 "Servicio de impresión de Memoria Institucional" - AD REFERENDUM</t>
  </si>
  <si>
    <t>DERECHO DE BIEN INTANGIBLE DE SOFTWARE HIDROGRAFICO HYPACK MAX, 3 LLAVES</t>
  </si>
  <si>
    <t>Servicio de Mantenimiento de Edificio 2022</t>
  </si>
  <si>
    <t>ADQUISICION DE TEXTILES Y VESTUARIOS VARIOS</t>
  </si>
  <si>
    <t>ADQUISICION DE MUEBLES Y ENSERES PARA LA DCEA Y PISCEA</t>
  </si>
  <si>
    <t xml:space="preserve">Servicio de Ceremonial </t>
  </si>
  <si>
    <t xml:space="preserve">ADQUISICION DE MUEBLES PARA DESPACHO Y ENSERES VARIOS </t>
  </si>
  <si>
    <t>Contratación de Servicio de Fumigación</t>
  </si>
  <si>
    <t>Adquisición y Montaje de Equipos de Protección Eléctrica para Media Tensión del C.I.P. Villeta</t>
  </si>
  <si>
    <t>Contratación de Servicio de Mantenimiento y Reparación de Red de Fibra Óptica, Red de Computadoras, Hardware, Asist. De Software, impresoras y accesorios, red eléctrica de computadoras</t>
  </si>
  <si>
    <t>SERVICIO DE ASESORIA TECNICA PARA LA GESTIÓN TECNOLÓGICA</t>
  </si>
  <si>
    <t>Provisión de Almuerzo Escolar - Plurianual</t>
  </si>
  <si>
    <t>SERVICIO DE SOPORTE TECNICO INFORMATICO</t>
  </si>
  <si>
    <t>BIENES DE CONSUMO DE OFICINAS E INSUMOS - ADQUISICIÓN DE TONER</t>
  </si>
  <si>
    <t>SUSCRIPCION A LICENCIAS VARIAS Y SOFTWARE</t>
  </si>
  <si>
    <t>CONSTRUCCION DE PAVIMENTO PETREO-FRENTE A ESCUELA SAN JUAN BAUTISTA 1º LINEA COLONIA SAN JUAN, CONSTRUCCION PORTICO DE ACCESO ESCUELA SAN ROQUE 3º LINEA COLONIA SAN JUAN</t>
  </si>
  <si>
    <t>ADQUISICION DE SERVICIO DE SEGURO PARA VEHICULO DE LA INSTITUCION</t>
  </si>
  <si>
    <t>Adquisición de herramientas menores, artículos de ferretería y otros</t>
  </si>
  <si>
    <t>ADQUISICION DE EQUIPOS INFORMÁTICOS</t>
  </si>
  <si>
    <t>REFACCIÓN DE AULAS Y REPARACIÓN DE SANITARIO SEXADO EN LAS INSTITUCIONES EDUCATIVAS DEL DISTRITO DE YPACARAI</t>
  </si>
  <si>
    <t>Servicio de Consultoría Individual para Propuesta Técnica de Diseño Conceptual Arquitectónico de Fachada de Locales de la ANDE</t>
  </si>
  <si>
    <t>Adquisición de tubos de hormigón armado</t>
  </si>
  <si>
    <t>Adquisición de Muebles de Oficina Declarados Desiertos en la CD N° 01-2022</t>
  </si>
  <si>
    <t>Servicio de almuerzo escolar bajo la modalidad de cocinando en las escuelas? - Fonacide</t>
  </si>
  <si>
    <t>CONTRATACIÓN DE SERVICIOS DE FUMIGACIÓN - PLURIANUAL</t>
  </si>
  <si>
    <t>ADQUISICIÓN DE MAQUINARIAS Y EQUIPOS AGROPECUARIO</t>
  </si>
  <si>
    <t>SERVICIO DE INTERNET DE CONTINGENCIA PARA EL MINISTERIO DE INDUSTRIA Y COMERCIO - CONTRATO PLURIANUAL</t>
  </si>
  <si>
    <t>Adquisición de Equipos de Oficina para el COMLOG</t>
  </si>
  <si>
    <t>Equipos de aire acondicionado para la OSN</t>
  </si>
  <si>
    <t>Adq. de Bienes de Consumo (Útiles y materiales Eléctricos, Artículos de Ferretería, herramientas Menores, Insumos Metálicos y No Metálicos)</t>
  </si>
  <si>
    <t>DATA CENTER (NETWORKING) CON PROVISIÓN DE EQUIPOS, MONTAJE, INSTALACION Y CONFIGURACION</t>
  </si>
  <si>
    <t>CONSTRUCCION DE BAñO SEXADO DE 4,40 MTS X 6,15 MTS EN EL COLEGIO NACIONAL SAN MARCOS ARROYO CLARO - AD REFERENDUM PRESUPUESTO 2022</t>
  </si>
  <si>
    <t xml:space="preserve">LICITACIÓN POR CONTRATACION DIRECTA Nº 01/2022 REPARACIONes EN INSTITUCIONES EDUCATIVAS </t>
  </si>
  <si>
    <t>Construccion de un bloque de sanitarios, portico de acceso y sustitucion de techo en la Esc. Bas. N° 1.542 Prof. Sabina Gonzalez de Cuenca, Ad referendum</t>
  </si>
  <si>
    <t>REPARACION DE 3 INSTITUCIONES EDUCATIVAS DEL DISTRITO DE NARANJAL</t>
  </si>
  <si>
    <t>CONTRATACIÓN DE AUDITORIA FINANCIERA Y DE GESTIÓN PERIODO 2020 -2021 DEL PROGRAMA PRIMERA INFANCIA.</t>
  </si>
  <si>
    <t xml:space="preserve">PROVISIÓN DE ALMUERZO ESCOLAR, BAJO LA MODALIDAD DE COCINANDO EN LAS INSTITUCIONES EDUCATIVAS DE LA CIUDAD DE VILLETA.  </t>
  </si>
  <si>
    <t>PROVISION DE ALMUERZO ESCOLAR, BAJO LA MODALIDAD COCINANDO EN LAS INSTITUCIONES EDUCATIVAS</t>
  </si>
  <si>
    <t>ADQUISICION DE HERRAMIENTAS MENORES PARA LA ESSAP S.A.</t>
  </si>
  <si>
    <t>Reparación de techo de aula en la Esc. Bas. N° 1638 José Tursi</t>
  </si>
  <si>
    <t>Provision de herramientas diversos la Municipalidad de Concepción</t>
  </si>
  <si>
    <t xml:space="preserve">CD 01/22 Pavimentación del Acceso a la Escuela Amistad </t>
  </si>
  <si>
    <t>Refacciones varias de un bloque de 3 aulas en la Escuela San Luìs Gonzaga</t>
  </si>
  <si>
    <t>ADQUISICION DE MOBILIARIOS ESCOLARES</t>
  </si>
  <si>
    <t>Construccion de Cercado Perimetral para Esc. Bas. Nº 1027 Defensores del Chaco-Cñia Ciraty</t>
  </si>
  <si>
    <t>MANTENIMIENTO Y REPARACIONES DE DEPENDENCIAS POLICIALES</t>
  </si>
  <si>
    <t>Servicio de Provisión de Comida Natural para Almuerzo Escolar para cinco Escuelas del Distrito de Juan E. O´Leary</t>
  </si>
  <si>
    <t>Reparacion de SSHH</t>
  </si>
  <si>
    <t>MEJORAMIENTO DE SISTEMAS DE AGUA POTABLE EN LOS DIFERENTES DISTRITOS DEL DEPARTAMENTO</t>
  </si>
  <si>
    <t>REPARACION Y PINTURA ESC. BASICA 740 FLORENCIO GONZALEZ FLORES</t>
  </si>
  <si>
    <t>ADQUISICIÓN DE SILLA INDIVIDUAL Y PUPITRE</t>
  </si>
  <si>
    <t>Provision de almuerzo escolar, Ad referendum 2017</t>
  </si>
  <si>
    <t>EJECUCION DE OBRAS PARA AMPLIACION PROFUNDADIZACION Y OPTIMIZACION DE LOS CANALES DE CAPTACION Y CONDUCCION DE LAS AGUAS DEL RIO PILCOMAYO EN TERRITORIO PARAGUAYO AD REFERENDUM A LA REPROGRAMACION PRESUPUESTARIA</t>
  </si>
  <si>
    <t>SERVICIOS DE CONSULTORÍA PARA LA DEFINICIÓN DE LA POLÍTICA NACIONAL PARA EL MANEJO DE LA CUENCA DEL RIÓ PILCOMAYO - AD REFERENDUM AL PGN 2018</t>
  </si>
  <si>
    <t>Construccion de Empedrado Calle Felix Frontini y Calle Palma</t>
  </si>
  <si>
    <t>Cercado Perimetral en Escuela Basica 7.860 1o de Mayo</t>
  </si>
  <si>
    <t>ADQUISICION DE ALMUERZO NATURAL PARA DISTINTAS INSTITUCIONES EDUCATIVAS DEL DISTRITO DE CIUDAD DEL ESTE - AD REFERENDUM</t>
  </si>
  <si>
    <t>CONSTRUCCION DE BAÑO SEXADO EN LA ESCUELA BASICA Nº 1675 DON JUAN BAUTISTA REGIS</t>
  </si>
  <si>
    <t>CONSTRUCCION DE EMPEDRADO, INFRAESTRUCTURA ESCOLAR</t>
  </si>
  <si>
    <t>Almuerzo Escolar en Instituciones Escolares</t>
  </si>
  <si>
    <t>CONTRATACION DE SERVICIOS DE CONSULTORIA PARA EL FORTALECIMIENTO DEL AREA SILVESTRE PROTEGIDA YPACARAI</t>
  </si>
  <si>
    <t>ADQUISICION DE ALMUERZO ESCOLAR PARA INSTITUCIONES EDUCATIVAS DEL DISTRITO DE DR. JUAN EULOGIO ESTIGARRIBIA</t>
  </si>
  <si>
    <t>REPARACION DE TECHO Y SSHH DEL COLEGIO NACIONAL HEROE LUQUEÑO Y REPARACION DE AZOTEA DE CENTRO EDUCATIVO DE ALTO RENDIMIENTO (CEAD)</t>
  </si>
  <si>
    <t>CONSTRUCCIÓN DE ENRRIPIADO EN ACCESO A INSTITUCION EDUCATIVA</t>
  </si>
  <si>
    <t>Adquisición de Retropoyector para Instituciones Educativas Públicas del Distrito de Yguazú</t>
  </si>
  <si>
    <t>Construccion de aulas nuevas en distintas Instituciones Educativas de la Ciudad de Carapegua</t>
  </si>
  <si>
    <t>Construccion de Comedor en la Esc. Basica Nº 411 Ricardo Mendes Goncalves y Esc. Basica Nº 4280 del Barrio Itaipu</t>
  </si>
  <si>
    <t>TERMINACION DE 1 SS. HH DIFERENCIADO EXISTENTE,ESC. BAS. Nº 133 RI 3 CORRALES</t>
  </si>
  <si>
    <t>Reparaciones varias (1) pabellon de aulas con (2) bloques, albañileria, revoques y pintura e instalacion electrica en gral. en el Colegio Nacional Prof. Idalina Servin Franco</t>
  </si>
  <si>
    <t>Reparacion y Mantenimiento Varios en (2) pabellones en la Escuela Basica Nº 6724 San Blas</t>
  </si>
  <si>
    <t>Reparacion y mantenimiento de SSHH diferenciados y reparacion del pablellon de aulas de la Escuela Basica Nº 566 Defensores del Chaci</t>
  </si>
  <si>
    <t>CONSTRUCCION DE EMPEDRADO EN LA CÑIA. YHAKAROYSA (COSTADO COL. Y ESC. DOÑA LAURA R. DE NOGUERA)</t>
  </si>
  <si>
    <t>CONSTRUCCION DE EMPEDRADO EN LA CÑIA. AZCURRA (FRENTE AL COL. CAMPAMENTO AZCURRA)</t>
  </si>
  <si>
    <t>CONSTRUCCIÓN DE EMPEDRADOS Y CANALIZACIÓN EN EL BARRIO SANTA ANA TRAMO III DEL DISTRITO DE PARAGUARÍ</t>
  </si>
  <si>
    <t>CONSTRUCCIÓN DE AULAS EN DISTINTAS INSTITUCIONES EDUCATIVAS DEL DEPARTAMENTO DEL ALTO PARANA (PROYECTO AULAS DE MADERA CERO) - FONACIDE</t>
  </si>
  <si>
    <t>Construcción de Cocina Comedor en la Escuela Básica N° 5.490 ?María Auxiliadora? Ubicación: Chacore´i 2da Linea</t>
  </si>
  <si>
    <t>Construccion de Empedrado Toledo Cañada</t>
  </si>
  <si>
    <t>CONSTRUCCION DE SANITARIO SEXADO ESC. BAS. Nº 676</t>
  </si>
  <si>
    <t>CONSTRUCCION DE COCINA COMEDOR EN LA ESCUELA BASICA Nº 243 PROF. ESTELVINA SILVA DE ALVARENGA DEL DISTRITO DE SAN JOSE DE LOS ARROYOS</t>
  </si>
  <si>
    <t>REPARACION Y MANTENIMIENTO DE SANITARIOS EN EL COLEGIO NACIONAL SAN FRANCISCO DEL DISTRITO JOSE DOMINGO OCAMPOS</t>
  </si>
  <si>
    <t>CONSTRUCCIÓN, REFACCIÓN DE SANITARIOS Y TERMINACIÓN DE OBRAS</t>
  </si>
  <si>
    <t>Construcción de 4 Aulas en la Esc. Básica Nº 1.525 Virgen de Caacupe</t>
  </si>
  <si>
    <t>CONSTRUCCION DE AULA CON TECHO DE TEJAS DE TEJAS EN P.A.ESC.BAS. 2376 ADRIAN JARA</t>
  </si>
  <si>
    <t>Reparaciones en la Escuela No.2644 Vecinos Unidos</t>
  </si>
  <si>
    <t>CONSTRUCCIÓN DE EMPEDRADO SOBRE TACUARY E/ GRAL. ESCOBAR Y PARAGUAY (20% de FONACIDE)</t>
  </si>
  <si>
    <t>Servicios de Digitalizacion de Documentos</t>
  </si>
  <si>
    <t xml:space="preserve">Cosntruccion de Aula Tipo 1ra. Infancia de 5,80 x 6,80 en la Escuela Básica 683 "San Blás" de la Cñia Rivarola Cue </t>
  </si>
  <si>
    <t>Refacción de aulas y SS.HH. Diferenciados, en la Escuela Básica Nº 2.202 Defensores del Chaco de la Compañía Potrerito - Tebicuary Mi</t>
  </si>
  <si>
    <t>Edificación de SS.HH. Diferenciados de 6.15 x 4.40, en la Escuela Básica Nº 101 Manuel Céspedes de la Compañía Colonia Céspedes - Tebicuary Mi</t>
  </si>
  <si>
    <t>CONSTRUCCION DE OBRAS EN INSTITUCIONES EDUCATIVAS - FONACIDE</t>
  </si>
  <si>
    <t>REPARACIONES Y CONSTRUCCIONES VARIAS EN DISTINTAS INSTITUCIONES EDUCATIVAS DEL DEPARTAMENTO (PLURIANUAL)</t>
  </si>
  <si>
    <t>CONSTRUCCION DE OBRAS EN INSTITUCIONES EDUCATIVAS DEL DEPARTAMENTO</t>
  </si>
  <si>
    <t>CONSTRUCCION DE AULAS EN LAS LOCALIDADES INDIGENAS DE LAS PALMERAS, LAGUNA HU Y TEMPELA DEL DISTRITO DE PUERTO PINASCO</t>
  </si>
  <si>
    <t>ADQUISICION DE EQUIPOS VARIOS PARA LA SICOM</t>
  </si>
  <si>
    <t>CONSTRUCCION DE EMPEDRADO ZONA 8 CON FONDOS DE FONACIDE</t>
  </si>
  <si>
    <t>Construcción de Patio de Honor en Varias Instituciones Educativas Públicas del Distrito de Iruña</t>
  </si>
  <si>
    <t>REPARACION TOTAL DE TECHO DE BLOQUE DE 4 AULAS - PLANTA BAJA ESC BASICA Nº144 Y COLEGIO NACIONAL LEO NOWAK</t>
  </si>
  <si>
    <t>CONSTRUCCION DE AULA Y SANITARIO</t>
  </si>
  <si>
    <t>Refacción Esc. Nº 741 Mcal. Francisco Solano López</t>
  </si>
  <si>
    <t>Construcción de Estacionamiento y Vereda para el Colegio Nacional Colonia La Paz</t>
  </si>
  <si>
    <t>Construcción de 1 Aula Esc. Bas. Nº 971 Cabo Basilio Benítez Km. 58 y Construccion de Sanitario Pre-Escolar en la Esc. Bas. Nº 2.003 Santa Lucia</t>
  </si>
  <si>
    <t>Construcción de 1 Aula de 5,80 x 6,80 Techo de Tejas Localidad de San Roque Distrito de Ñacunday</t>
  </si>
  <si>
    <t>CONSTRUCCIONE DE 4 AULAS 7.20x7.20 CON TECHO DE HºAº-PLANTA BAJA-CENTRO DE CAPACITACION CETEC</t>
  </si>
  <si>
    <t xml:space="preserve">ADQUISICIÓN DE MUEBLES PARA EL CENTRO DE SALUD </t>
  </si>
  <si>
    <t>Reparación de Sanitarios en el Colegio Nacional Santa Rita</t>
  </si>
  <si>
    <t>CONSTRUCCION DE 1 BLOQUE DE SS HH DE 4.40 X 6.15 CON TECHO DE TEJAS - PLANTA BAJA COLEGIO NACIONAL ITA CAAGUY</t>
  </si>
  <si>
    <t xml:space="preserve">PROVISION DE MUEBLES Y ENSERES </t>
  </si>
  <si>
    <t>Reparacion de Techo en Esc. Fernando de la Mora</t>
  </si>
  <si>
    <t>Mantenimiento y reparaciones varias en la Esc. N° 267 Gral. Jose Eduvigis Diaz</t>
  </si>
  <si>
    <t>Enzanchamiento de caminos - ENRIPIADOS y colocacion de tubos</t>
  </si>
  <si>
    <t>Construcción de Pavimento Pétreo Tipo Empedrado sobre la Calle Dr. Raúl Peña ? Fonacide Paquete 1, acceso a la Esc. Bas. N° 795 Héroes del Chaco</t>
  </si>
  <si>
    <t>REPARACION DE AULAS, CORREDOR, GARAGE Y BAÑOS SEXADOS ESC. BASICA 2894 BERNARDINO CABALLERO</t>
  </si>
  <si>
    <t>REPARACION DE AULAS Y BAÑOS SEXADOS ESC. BASICA 14708 MACHETE VAINA</t>
  </si>
  <si>
    <t>ADQUISICION DE MOBILIARIOS ESCOLARES PARA INSTITUCIONES EDUCATIVAS DEL DISTRITO DE CORONEL BOGADO</t>
  </si>
  <si>
    <t>Costrucción de Aula para Pre - Escolar en la Esc. Carlos Antonio López</t>
  </si>
  <si>
    <t>Construccion de Comedor Esc. Bas. Nº 737 Fulgencio Yegros.</t>
  </si>
  <si>
    <t>CONTRUCCION Y REPARACION DE AULAS DE INSTITUCIONES EDUCATIVAS EN EL DISTRITO DE JUAN E. O'LEARY</t>
  </si>
  <si>
    <t>CONSTRUCCION DE CERCO PERIMETRAL ESC. BASICA N° 6.551 SAN LORENZO</t>
  </si>
  <si>
    <t>CONSTRUCCION DE AULA PARA EDUC. INICIAL EN LA ESC. BAS. N° 3044 "REP. DE CUBA" - ARAUJO CUE MCP</t>
  </si>
  <si>
    <t>escuela basica n°199 silvio pettirossi</t>
  </si>
  <si>
    <t>esc.bas.n°5575 san luis gonzaga</t>
  </si>
  <si>
    <t>esc.basica n°6520 arandu rekavo</t>
  </si>
  <si>
    <t>esc.bas.n°3782 padres unidos</t>
  </si>
  <si>
    <t>escuela basica n°571 tte 1° Juan R.Herrero Bueno</t>
  </si>
  <si>
    <t>escuela basica n°2377 Digno Garcia</t>
  </si>
  <si>
    <t xml:space="preserve">colegio nacional Naciones Unidas </t>
  </si>
  <si>
    <t>CONSTRUCCION DE VEREDA, CENTRO DE EDUCACIÓN ESPECIAL KO´E PYAHU, CONSTRUCCIÓN DE VEREDA, ESC. BAS. N° 327, DON JOSÉ PEDRO VARELA, CONSTRUCCIÓN DE VEREDA, ESC. BAS. N° 7228, NUEVO HORIZONTE, CONSTRUCCIÓN DE VEREDA, COL. NAC. MARÍA E. ARCE DE CENTURIÓN Y CONSSTRUCCIÓN DE VEREDA, ESC. BAS. N° 4550, SAN JUAN BAUTISTA DE LA CIUDAD DE LUQUE</t>
  </si>
  <si>
    <t>CONSTRUCCIÓN DE EMPEDRADO COL. NAC. DEL MAESTRO, REMOCIÓN Y REPOSICIÓN DE EMPEDRADO, ESC. BAS. N° 6746, PORVENIR Y CONSTRUCCIÓN DE EMPEDRADO, ESC. BAS. N° 6974, CRISTIANA CANAAN, DE LA CIUDAD DE LUQUE</t>
  </si>
  <si>
    <t xml:space="preserve">PROVISIÓN DE ALMUERZO ESCOLAR, BAJO LA MODALIDAD DE ALIMENTOS PREPARADOS EN LAS ESCUELAS </t>
  </si>
  <si>
    <t>Construcción, Adecuación y Reparación de Infraestructura Escolar</t>
  </si>
  <si>
    <t xml:space="preserve">CONSTRUCCIÓN DE UN AULA PREESCOLAR DE 5,80X6,80 CON TECHO DE TEJAS - ESCUELA BÁSICA Nº. 5.599 SAN PEDRO APOSTOL </t>
  </si>
  <si>
    <t>CONSTRUCCION DE AULAS CON ALJIBES Y BAÑOS RURALES EN LA ESCUELA BASICA N° 6.250 Y EN LA ESCUELA N° 7.700</t>
  </si>
  <si>
    <t>Reparación de 3 Aulas en Escuela Básica Nº 3960 S/N Tembiapora II</t>
  </si>
  <si>
    <t>Construcciones varias en 6 instituciones escolares.</t>
  </si>
  <si>
    <t>CONSTRUCCIÓN DE PABELLÓN DE 3 AULAS - COLEGIO NACIONAL SANTA ROSA - 2DO. LLAMADO</t>
  </si>
  <si>
    <t>CONSTRUCCION DE AULA EN LA ESCUELA BÁSICA Nº 3.123 - SAN FRANSISCO DE ASIS DE YHÙ</t>
  </si>
  <si>
    <t>ADQUISICIÓN DE MOBILIARIOS PARA INSTITUCIONES EDUCATIVAS DEL DISTRITO</t>
  </si>
  <si>
    <t>Reparaciones varias de aulas en el Colegio Nacional de Yuruhei</t>
  </si>
  <si>
    <t>Construcción de aula Liceo Nacional San Isidro</t>
  </si>
  <si>
    <t>ADQUISICIÓN DE MOBILIARIOS PARA LAS DISTINTAS INSTITUCIONES EDUCATIVAS DEL DISTRITO DE SAPUCAI</t>
  </si>
  <si>
    <t>CONSTRUCCION DE BAÑO CON TECHO DE TEJAS EN LA ESCUELA BASICA Nº 912 PROF. PEDRO CACERES DEL DISTRITO DE SAN JOSE DE LOS ARROYOS</t>
  </si>
  <si>
    <t>ADQUISICION DE GENERADOR ELECTRICO PARA EL HOSPITAL DE SAN IGNACIO MSPYBS</t>
  </si>
  <si>
    <t>PROVISION DE ALMUERZO ESCOLAR EN LA MODALIDAD DE CATERING</t>
  </si>
  <si>
    <t>ADQUISICIÓN DE EQUIPOS PARA TERAPIAS Y OTRAS DEPENDENCIAS DEL MSPYBS</t>
  </si>
  <si>
    <t>CONSTRUCCION DE 1 AULA DE 6.80 X 7.80, SECRETARIA Y DIRECCION, BLOQUE DE 1 AULA PRE-ESCOLAR EN LA ESC. BAS. Nº 2181 GRAL. PATRICIO ESCOBAR Y CONSTRUCCION DE 3 AULAS DE 6.80 X 7.80 Y DEMOLICION DE 3 AULA EN LA ESC. BAS. Nº 2119 SATURIO RIOS</t>
  </si>
  <si>
    <t>CONSTRUCCION DE AULA PARA PRESCOLAR</t>
  </si>
  <si>
    <t xml:space="preserve">REPARACION DE AULAS EN EL COLEGIO NACIONAL MANUEL ORTIZ G. </t>
  </si>
  <si>
    <t xml:space="preserve">CONSTRUCCION DE PABELLON DE DOS AULAS </t>
  </si>
  <si>
    <t xml:space="preserve">CONSTRUCCION DE MURALLA PERIMETRAL- DESAGUE PLUVIAL EN LA ESC. BAS. Nº 1578 FULGENCIO YEGROS </t>
  </si>
  <si>
    <t>MANTENIMIENTO Y REPARACIONES MAYORES DE EDIFICIOS Y LOCALES DEL REP</t>
  </si>
  <si>
    <t>Construcción de Muralla Perimetral en el Colegio Nacional Libertador Simón Bolivar del distrito de Simon Bolivar</t>
  </si>
  <si>
    <t>CONSTRUCCION DE COCINA COMEDOR EN LA ESCUELA BASICA Nº 1655 DR. JOSE GASPAR RODRIGUEZ DE FRANCIA DE DISTRITO DE DR. JUAN EULOGIO ESTIGARRIBIA</t>
  </si>
  <si>
    <t>CONSTRUCCION DE SSHH DE 4,40X6,15 M. en el Colegio Nacional de San Rafael km. 1. -</t>
  </si>
  <si>
    <t>ADQUISICIÓN DE EQUIPO INFORMÁTICO Y FOTOCOPIADORA PARA LAS DISTINTAS ESCUELAS</t>
  </si>
  <si>
    <t>MANTENIMIENTO Y REPARACIONES MAYORES AGRUPACIÓN ESPECIALIZADA Y MONTADA Y DPTO DE INTENDENCIA</t>
  </si>
  <si>
    <t>CONSTRUCCION DE UN AULA TIPO DE 5.80 X 6.80 - UTILIZANDO VIGA DE H° A° c/ TEJAS - 63,70 m2 EN EL CENTRO EDUCATIVO NIÑO JESUS</t>
  </si>
  <si>
    <t>Reparación de Techo Bloque A y B en el Colegio Nacional Villa de las Mercedes</t>
  </si>
  <si>
    <t>CONSTRUCCIÓN DE MERCADO MUNICIPAL EN LA CIUDAD DE YAGUARÓN</t>
  </si>
  <si>
    <t>Adquisición de muebles para uso Institucional</t>
  </si>
  <si>
    <t>Adquisición de Aisladores</t>
  </si>
  <si>
    <t>Renovación de licencia de software</t>
  </si>
  <si>
    <t>CONSTRUCCIÓN DE PAVIMENTO TIPO EMPEDRADO CON CORDÓN CUNETA DE H° A° A INMEDIACIONES DE LA ESCUELA BASICA N°948 SANTA ROSA PLURIANUAL 2022-2023</t>
  </si>
  <si>
    <t>ADQUISICIÓN DE EQUIPOS VARIOS</t>
  </si>
  <si>
    <t>ADQUISICIÓN DE MOBILIARIOS PARA INSTITUCIONES EDUCATIVAS</t>
  </si>
  <si>
    <t>CONSTRUCCIÓN DE PUENTE DE HORMIGÓN ARMADO EN EL BARRIO SAN RAMÓN DE LA CIUDAD DE CAAZAPÁ ? PLURIANUAL</t>
  </si>
  <si>
    <t>LICITACIÓN CONCURSO DE OFERTA N° 09/2022 CONSTRUCCIÓN DE TINGLADO - COLEGIO NACIONAL SAN LORENZO - PLURUANUAL</t>
  </si>
  <si>
    <t xml:space="preserve">Licitación Concurso de oferta N° 10/2022 Construcción de 2 Aulas Escuela Básica N° 2423 Vicente Ignacio Iturbe. PluriAnual </t>
  </si>
  <si>
    <t>CONTRATACIÓN DIRECTA N° 014/2022 Construcción de Sanitario Sexado En La Esc. Bas. N°2423 Vicente Ignacio Iturbe</t>
  </si>
  <si>
    <t>CD Nº 63/2022 - "ADQUISICIÓN DE TEXTILES Y VESTUARIO PARA EL PNCZCAN"</t>
  </si>
  <si>
    <t>Mantenimiento y Reparación Civil de las Agencias Regionales Caaguazú y Misiones</t>
  </si>
  <si>
    <t>REFACCION DE UN BLOQUE DE UN AULA CON TECHO DE TEJAS AULA Nº 2 EN LA ESCUELA BASICA Nº 13808 SAN RAMON</t>
  </si>
  <si>
    <t>SERVICIO DE DIGITALIZACIÓN CERTIFICADA DE DOCUMENTOS</t>
  </si>
  <si>
    <t>Reparación de Maquinarias Pesadas de la Municipalidad de Dr. Cecilio Baez</t>
  </si>
  <si>
    <t>CONSTRUCCION DE PAVIMENTO TIPO EMPEDRADO EN DISTINTOS PUNTOS DE LA CIUDAD</t>
  </si>
  <si>
    <t>MANTENIMIENTO, REPARACION Y ADECUACION DEL BLOQUE DE AGROINDUSTRIA - OFICINA CENTRAL SAN LORENZO-IPTA</t>
  </si>
  <si>
    <t>"ADQUISICIÓN DE PAQUETE DE SOFTWARE DE EDICIÓN PARA LA DIRECCIÓN DE COMUNICACIÓN - AD REFERÉNDUM - S.B.E"</t>
  </si>
  <si>
    <t>CD Nº 65/2022 - "ADQUISICIÓN DE BUPIVACAINA CON DEXTROSA PARA EL MSPBS"</t>
  </si>
  <si>
    <t>CONSTRUCCION DE ALCANTARILLADOS (TUBOS DE H°)</t>
  </si>
  <si>
    <t>PROVISIÓN Y COLOCACIÓN DE CORTINAS TIPO ROLLER - ANTI SOLAR - CONTRATO ABIERTO</t>
  </si>
  <si>
    <t>ADQUISICION DE EQUIPOS DE MEDICION</t>
  </si>
  <si>
    <t xml:space="preserve">CONSTRUCCION DE PAVIMENTO TIPO EMPEDRADO EN GUAYAIBI Km 45 Cruce Inga y CENTRO URBANO Km 60 - ITAPÚA POTY </t>
  </si>
  <si>
    <t>Servicio de mantenimiento de lavarropa y secarropa</t>
  </si>
  <si>
    <t>Mejoramiento de Infraestructuras en el Centro Cívico de la Ciudad de Encarnación</t>
  </si>
  <si>
    <t>CONSTRUCCION DE CERCADO PERIMETRAL Y ESTACIONAMIENTO PARA LA JUNTA DEPARTAMENTAL</t>
  </si>
  <si>
    <t>ADQUISICIÓN DE DISPOSITIVOS INTRAVAGINALES PARA BOVINOS CON APLICADOR</t>
  </si>
  <si>
    <t>ADQUISICIÓN DE IMPLEMENTOS AGRICOLAS</t>
  </si>
  <si>
    <t>Adquisición de hierro y pvc</t>
  </si>
  <si>
    <t>CONSTRUCCIÓN DE UN AULA TIPO 5.80X6.80 CON TECHO DE CHAPA PANEL SANDWICH EN EL COLEGIO NACIONAL SANTA ROSA DEL AGUARAY</t>
  </si>
  <si>
    <t>Contratación de Primas y Gastos de Seguros para vehículos, maquinarias, edificios y otros para la Gobernación de Itapúa</t>
  </si>
  <si>
    <t>ADQUISICION DE TINTAS, TONER Y PRODUCTOS DE PAPEL Y CARTON CON CRITERIOS DE SUSTENTABILIDAD</t>
  </si>
  <si>
    <t>ADQUISICIÓN DE CABO DE ACERO PARA GRUA LIEBHERR DE LA TERMINAL PORTUARIA DE VILLETA DE LA ANNP</t>
  </si>
  <si>
    <t>Provision de piedra bruta para construccion de pavimento tipo empedrado</t>
  </si>
  <si>
    <t>ADQUISICION DE DESMALEZADORA PARA EL CODI</t>
  </si>
  <si>
    <t>ADQUISICION DE IMPRESOS Y FORMULARIOS PARA LA FACULTAD DE DERECHO UNA</t>
  </si>
  <si>
    <t>Construcción de 1 Cocina Comedor en la Escuela Básica N°5.806 "Pypuku".</t>
  </si>
  <si>
    <t>Construcción de Biblioteca en la Escuela Nº 2350 Virgen de Fátima Cía. Coeyu de la Ciudad de Ayolas</t>
  </si>
  <si>
    <t>Construcción de Dispensarios médicos y obras varias</t>
  </si>
  <si>
    <t>ADQUISICION DE COMPUTADORAS Y NOTEBOOKS (AD REFERENDUM)</t>
  </si>
  <si>
    <t>ADQUISICIÓN DE INSUMOS PARA DPTO. DE TRÁNSITO</t>
  </si>
  <si>
    <t>ADQUISICION DE CHALECOS ANTI PUNZANTES, ANIT BALAS Y DETECTOR DE METALES</t>
  </si>
  <si>
    <t>Adquisición de Switch de 48 puertos administrable + PoE</t>
  </si>
  <si>
    <t>ADQUISICIÓN DE COLCHONES</t>
  </si>
  <si>
    <t xml:space="preserve">MANTENIMIENTO Y REPAREACIONES DE TRACTORES AGRICOLAS E IMPLEMENTOS </t>
  </si>
  <si>
    <t>Rep.de aulas Colegio Nacional Enrique Solano López</t>
  </si>
  <si>
    <t>ADQUISICIÓN DE PAPEL SECA MANO, TOALLA DE PAPEL Y OTROS</t>
  </si>
  <si>
    <t>RENOVACIÓN DE LICENCIA PARA SERVIDORES BARRACUDA Y ANTIVIRUS</t>
  </si>
  <si>
    <t>MANTENIMIENTO PREVENTIVO Y CORRECTIVO PARA MONITORES DE SIGNOS VITALES PERTENECIENTES AL HOSPITAL DE CLINICAS</t>
  </si>
  <si>
    <t xml:space="preserve">Servicios de Mantenimiento y Reparación de Vehículo de la Municipalidad de José Falcon </t>
  </si>
  <si>
    <t>ADQUISICION DE FOTOCOPIADORAS E IMPRESORAS</t>
  </si>
  <si>
    <t>CONSTRUCCION DE GALPON PARA FERIA PERMANENTE EN LA ENTRADA A LA CIUDAD DE YBYTYMI</t>
  </si>
  <si>
    <t>ADQUISICION DE SISTEMA DE VIGILANCIA</t>
  </si>
  <si>
    <t>Adquisición de Licencia Office y Windows</t>
  </si>
  <si>
    <t>ADQUISICION DE RESPUESTOS PARA EQUIPOS INFORMATICOS</t>
  </si>
  <si>
    <t>Adquisicion de Insumos y Herramientas menores para Servicio Tecnico de Informatica</t>
  </si>
  <si>
    <t>ADQUISICIÓN DE ACCESORIOS PARA EQUIPOS INFORMATICOS</t>
  </si>
  <si>
    <t xml:space="preserve">Construcción de pavimento tipo empedrado en Ñatiury Guazú </t>
  </si>
  <si>
    <t>ADQUISICIÓN DE SOFTWARE</t>
  </si>
  <si>
    <t>Adquisición de tintas y tóner segundo llamado</t>
  </si>
  <si>
    <t>CONSTRUCCION DE COCINA - COMEDOR DE 8,60 X 10,90 CON TECHO DE TEJAS ESC. BAS. Nº 662 MARIA AUXILIADORA</t>
  </si>
  <si>
    <t>Adquisición de muebles</t>
  </si>
  <si>
    <t>Adquisición de toner para Impresoras y fotocopiadoras</t>
  </si>
  <si>
    <t>Adquisición de Equipos de Audio - Ad Referéndum</t>
  </si>
  <si>
    <t>Compra de Artículos Eléctricos para la FADA</t>
  </si>
  <si>
    <t>Servicio de Acceso a Geomapas de Google Maps Plataform</t>
  </si>
  <si>
    <t>Provision de Seguro Camioneta Mahindra"</t>
  </si>
  <si>
    <t>CONSTRUCCION DE PAVIMENTO PETREO FRACCIÓN PRIMAVERA</t>
  </si>
  <si>
    <t>Construcción de Baden de Hº en Calles Empedradas Existentes</t>
  </si>
  <si>
    <t>Reparaciones de aulas Colegio Nacional San Agustín - Plurianual</t>
  </si>
  <si>
    <t>ADQUISICION DE CAMARAS</t>
  </si>
  <si>
    <t>CONTRATACION DIRECTA N° 20/2022 Construcción de Pavimento tipo Empedrado - Pikyry</t>
  </si>
  <si>
    <t>Adquisicion de Equipamientos de Audio para la OSN</t>
  </si>
  <si>
    <t>SERVICIO DE MANTENIMIENTO Y REPARACIONES MAYORES PARA LAS MAQUINARIAS DE LA MUNICIPALIDAD DE EDELIRA - SEGUNDO LLAMADO</t>
  </si>
  <si>
    <t xml:space="preserve">Mantenimiento y Reparaciones Menores Varios con Provisión de Repuestos </t>
  </si>
  <si>
    <t>ADQUISICION DE COMPUTADORAS PC PARA DISEÑO GRAFICO</t>
  </si>
  <si>
    <t>ADQUISICIÓN DE IMPRESORAS</t>
  </si>
  <si>
    <t>Adquisición de Equipos Informaticos, Telefomia IP y Otros</t>
  </si>
  <si>
    <t>CONSTRUCCION DE VEREDA, CENTRO DE EDUCACION DEPARTAMENTAL MIGUELA RODRIGUEZ, DE LA CIUDAD DE LUQUE</t>
  </si>
  <si>
    <t>INSUMOS VARIOS DE FERRETERIA PARA EMBOLSADORA DE VALLEMI</t>
  </si>
  <si>
    <t>AQUISICIÓN DE ENSERES Y ELECTRODOMESTICOS PARA LA JUNTA DEPARTAMENTAL</t>
  </si>
  <si>
    <t>CD 17/22 ADQUISICION DE MOTOCULTOR Y RASTRA NIVELADORA DE 32 DISCOS</t>
  </si>
  <si>
    <t>Construcción de Tinglado en el Predio de la Escuela Pedro A. Cárdenas.</t>
  </si>
  <si>
    <t xml:space="preserve">ADQUISICIÓN DE UNIFORMES PARA EL PERSONAL DE SERVICIO DEL INAES </t>
  </si>
  <si>
    <t>Construcción de Pavimento Tipo Empedrado en la calle Los Sojales, camino a Jerusalén I</t>
  </si>
  <si>
    <t xml:space="preserve">CONSTRUCCION DE PAVIMENTO TIPO ENRIPIADO EN KM 28 MONDAY A 10000 METROS DE LA RUTA </t>
  </si>
  <si>
    <t>MANTENIMIENTO Y REPARACIONES MAYORES DE EDIFICIOS Y LOCALES PARA EL DESTACAMENTO MILITAR Nº1 OLIVORIO TALAVERA (EX NINFA)</t>
  </si>
  <si>
    <t>ADQUISICIÓN DE MUEBLES PARA ALUMNOS DEL NIVEL MEDIO INSTITUCIONES EDUCATIVAS DE FERNANDO DE LA MORA</t>
  </si>
  <si>
    <t>MANTENIMIENTOS Y REFACCIONES MAYORES DE EDIFICIO DEL GABIMIL</t>
  </si>
  <si>
    <t>Construcción de 4 Aula de 5,80 x 6,80 Techo de Tejas en Planta Alta Esc. Bas. Nº 633 San José Pto. Paranambu</t>
  </si>
  <si>
    <t>REPARACIONES VARIAS EN LA ESCUELA BASICA Nº 3276 "SAN JOSE OBRERO" DE LA CÑIA. 10º LAURELTY, BARRIO SAN JOSE OBRERO</t>
  </si>
  <si>
    <t>Adquisición de Escritorios, Armarios y Estantes para Distintas Escuelas Pùblicas del Distrito de Iruña</t>
  </si>
  <si>
    <t>ADQUISICIÓN DE PUPITRE INDIVIDUAL PARA ALUMNOS DE NIVEL ESCOLAR BÁSICA</t>
  </si>
  <si>
    <t>CONSTRUCCIONES EN LAS ESC. BAS. Nº 4173 VIRGEN DE FATIMA Y ESC. BAS. Nº 4203 15 DE MAYO DE LA CIUDAD DE SAN LORENZO CON FONDOS DE FONACIDE</t>
  </si>
  <si>
    <t>Construcción de cercados perimetral e instituciones educativas</t>
  </si>
  <si>
    <t>Construcción de Aulas y SSHH en Instituciones Educativas - Fonacide - Plurianual</t>
  </si>
  <si>
    <t>ADQUISICION DE MESAS PARA COMPUTADORAS</t>
  </si>
  <si>
    <t>CONSTRUCCION DE UN SANITARIO EN LA ESCUELA BASICA Nº 3903 MARISCAL JOSE FELIX ESTIBARRIBIA</t>
  </si>
  <si>
    <t>CONSTRUCCIÓN DE UN AULA EN EL COLEGIO NACIONAL KO´E RORY</t>
  </si>
  <si>
    <t xml:space="preserve">CONSTRUCCIÓN DE BAÑO SSHH SEXADO TIPO 2.55 X 4.00 CON TECHO DE TEJAS EN LA ESCUELA BASICA N°5179 SAN ANONIO COMPAÑÍA: ÑU PUAJU </t>
  </si>
  <si>
    <t>CONSTRUCCION DE SANITARIO SEXADO EN LA ESCUELA BASICA N°2310 GRAL. BERNARDINO CABALLERO.</t>
  </si>
  <si>
    <t>CONSTRUCCION DE SANITARIOS SEXADOS EN EL COLEGIO NACIONAL SAN MIGUEL.</t>
  </si>
  <si>
    <t>MANTENIMIENTO Y REPARACIONES MAYORES DE MOTORES CASA 212</t>
  </si>
  <si>
    <t>Adquisición de Equipos de Transporte</t>
  </si>
  <si>
    <t>REPARACION Y MANTENIMEINTO DE PUENTES DE MADERA EN VARIOS DEPARTEMANTOS DE LA REGION ORIENTAL Y OCCIDENTAL DEL TERRITORIO NACIONAL</t>
  </si>
  <si>
    <t>COSTRUCCION DE AULAS COMEDORES Y BAÑO SEXADO EN LA JURISDICION DE VILLARRICA SEGUNDO LLAMADO</t>
  </si>
  <si>
    <t>REACONDICIONAMIENTO DE COCINA COMEDOR ESCUELA BÁSICA Nº 2017 EXCOMBATIENTE RAMÓN PORFIRIO VERA MARTÍNEZ</t>
  </si>
  <si>
    <t>Adquisición de Equipamientos para Instituciones Educativas (FONACIDE)</t>
  </si>
  <si>
    <t>Construcción de Accesos y Empastado en la Escuela Germán Wilcke de Carmen del Paraná.-</t>
  </si>
  <si>
    <t>MANTENIMIENTO Y REPARACIONES MAYORES DE LA DIGERMOV</t>
  </si>
  <si>
    <t>Locación de Inmueble para Servicio de Atención al Cliente y Reclamos en la Localidad de Choré, Dpto. de San Pedro</t>
  </si>
  <si>
    <t>ADQUISICIÓN DE MUEBLES Y ENSERES VARIOS</t>
  </si>
  <si>
    <t>Construcción de 1 aula tipo 6,80 x 5,80 con viga de H° A° en la Esc. Bás. Nº 5938 San Gabriel</t>
  </si>
  <si>
    <t xml:space="preserve">Construcción de Dos Aulas y Un Sanitario en Escuela Básica Nº 4159 Niño Salvador del Mundo y Reparación de Bloque de Aulas con Dirección en Escuela Básica Nº 3429 Niños Martires de Acosta Ñu </t>
  </si>
  <si>
    <t xml:space="preserve">CONSTRUCCION DE AULAS Y REPARACIONES VARIAS A INSTITUCIONES EDUCATIVAS DEL DEPARTAMENTO DE CORDILLERA -PLURIANUAL </t>
  </si>
  <si>
    <t xml:space="preserve">Adquisición de Proyector </t>
  </si>
  <si>
    <t>ADQUISICION DE SILLONES ODONTOLOGICOS PARA EL HOSPITAL NACIONAL DE ITAUGUA Y EL HOSPITAL DISTRITAL DE ITA</t>
  </si>
  <si>
    <t>SERVICIO DE ALMUERZO ESCOLAR PARA LAS ESCUELAS DEL DISTRITO DE YHU</t>
  </si>
  <si>
    <t>"OBRA: CONSTRUCCIÓN DEL BLOQUE B DE LA ESCUELA BÁSICA Nº 4186-VIRGEN DEL CARMEN DE LA CIUDAD DE SAN LORENZO-PLURIANUAL"</t>
  </si>
  <si>
    <t>Adquiscion de Muebles para Instituciones Publicas</t>
  </si>
  <si>
    <t>Provisión de Almuerzo Escolar en Instituciones Educativas</t>
  </si>
  <si>
    <t xml:space="preserve">TRABAJOS DE CONSTRUCCION DE PASARELA PEATONAL ENTRE PARQUE ÑU GUASU Y EL COMITE OLIMPICO PARAGUAYO </t>
  </si>
  <si>
    <t>REPARACIÓN DE BIBLIOTECA P.A. ESC. BAS. Nº 144 COMANDANTE LEO NOVAK</t>
  </si>
  <si>
    <t>MANTENIMIENTO Y REPARACIÓN DEL EDIFICIO DEL CENTRO FINANCIERO DE LA ARMADA PARAGUAYA - PLURIANUAL</t>
  </si>
  <si>
    <t xml:space="preserve">CONSTRUCCION DE BAÑO SEXADO TIPO DE 4,40 X 6,15. EN LA ESC. BAS. 2119 SATURIO RIOS / CENTRO 7-102 </t>
  </si>
  <si>
    <t>CONSTRUCCIÓN DE AULA TIPO 5,80 X 6,80 CON TECHO DE TEJAS EN LA ESCUELA BÁSICA Nº 2920 SAN ANTONIO</t>
  </si>
  <si>
    <t>Construcción de baño sexado en Escuela Básica Nº 5067 San Cristobal de 1ª Línea Yhai - Tembiapora</t>
  </si>
  <si>
    <t>CONSTRUCCIONES EN INSTITUCIONES ESCOLARES DEL DEPARTAMENTO DE CAAZAPA</t>
  </si>
  <si>
    <t>ACTUALIZACIÓN TECNOLÓGICA PARA LA CENTRAL TELEFÓNICA DE LA D.G.R.P. - AD REFERÉNDUM - S.B.E</t>
  </si>
  <si>
    <t>REPARACION DE DOS AULAS Y UN SANITARIO EN LA ESCUELA BASICA Nº 330 MARGARITA VEIA DE BIBOLINI</t>
  </si>
  <si>
    <t>CONSTRUCCIÓN DE 1 AULA 5,80x6,80 CON TECHO DE TEJAS ESC. BAS. Nº 5747 PROF. ISIDORO FARIÑA</t>
  </si>
  <si>
    <t>LCO N° 04/2022 - Reparación de un Pabellón y un Sanitario Sexado en el Colegio Nacional Minga Pora - PLURUANUAL</t>
  </si>
  <si>
    <t>Adquisiciòn de equipos informàticos tipo Notebook para la Municipalidad de Encarnacion</t>
  </si>
  <si>
    <t>ADQ. DE CORTINAS VERTICALES PARA OFICINA</t>
  </si>
  <si>
    <t>LPN SBE 126/22 CONTRATACIÓN DE SERVICIOS DE MANTENIMIENTO PREVENTIVO Y CORRECTIVO CON Y SIN PROVISIÓN DE REPUESTOS A NECESIDAD PARA CAMAS ELECTRICAS DE LA MARCA SMALL NURSE PERTENECIENTES AL IPS</t>
  </si>
  <si>
    <t>LPN SBE 127/22 CONTRATACIÓN DE SERVICIOS DE MANTENIMIENTO PREVENTIVO Y CORRECTIVO CON Y SIN PROVISIÓN DE REPUESTOS A NECESIDAD PARA CAMAS ELECTRICAS DE LA MARCA HOPEFULL PERTENECIENTES AL IPS</t>
  </si>
  <si>
    <t xml:space="preserve">ADQUISICION DE INSUMOS METALICOS Y NO METALICOS </t>
  </si>
  <si>
    <t>CONSTRUCCION DE PISTA DEPORTIVA Y MEJORAS DEL ESCENARIO EXISTENTE EN LA ESCUELA BASICA Nº 3642 SAN JOSE</t>
  </si>
  <si>
    <t>ADQUISICIÓN DE UTILES DE OFICINA Y TONER</t>
  </si>
  <si>
    <t>ADQUISICION DE MOBILIARIOS P/ INSTITUCION EDUCATIVA E INSTITUCION MUNICIPAL</t>
  </si>
  <si>
    <t>Perfilado de caminos con enripiado parcial en lugares críticos</t>
  </si>
  <si>
    <t>CONSTRUCCIÓN DE TINGLADO CON PISO DE BALDOSONES DE H° A° EN LA ESCUELA BÁSICA N° 3162 CRISTO REY Y CONSTRUCCIÓN DE CERCADO PERIMETRAL EN LA ESCUELA BÁSICA Nº 13.776 SANTA LIBRADA</t>
  </si>
  <si>
    <t>REPARACIÓN DE SANITARIOS - ESCUELA BASICA N° 679 ANDRES DELMAS</t>
  </si>
  <si>
    <t>ADQUISICIÓN DE REACTIVOS PARA EL OIAT Y EL ONI DEL INTN</t>
  </si>
  <si>
    <t>Construcción de Empedrados en el Distrito de San Juan Nepomuceno y Gral. Higinio Morinigo</t>
  </si>
  <si>
    <t>CD N° 47/2022 ADQUISICIÓN DE HERRAMIENTAS MENORES PARA EL PROGRAMA NACIONAL DE CONTROL DE ZOONOSIS Y CENTRO ANTIRRÁBICO NACIONAL.</t>
  </si>
  <si>
    <t xml:space="preserve">CONSTRUCCION DE BAÑO SEXADO EN LA ESC. BAS. N° 1.748 JARDIN DEL SABER, COMPAÑÍA YHOVY CENTRAL DISTRITO DE RAÚL A. OVIEDO </t>
  </si>
  <si>
    <t>CONSTRUCCIÓN DE MURALLA CON REJAS PERIMETRAL en el COL. NAC. DR. BLAS GARAY</t>
  </si>
  <si>
    <t>Reposición de pavimento con hormigon</t>
  </si>
  <si>
    <t>ADQUISICION DE EQUIPOS COMPACTOS SOBRE MANGAS Y SAT PARA EL AISP</t>
  </si>
  <si>
    <t>Adquisición de Maquinarias Menores para Casa Matriz, Filiales y CAES.</t>
  </si>
  <si>
    <t>CONSTRUCCION DE PAVIMENTO TIPO EMPEDRADO EN LA CIUDAD DE CAPITÁN MEZA</t>
  </si>
  <si>
    <t>ADQUISICIÓN DE EQUIPOS MOBILIARIOS PARA INSTITUCIONES EDUCATIVAS DEL DISTRITO DE TOMAS ROMERO PEREIRA</t>
  </si>
  <si>
    <t>REPARACION DE TECHO EN INSTITUCIONES EDUCATIVAS - PLURIANUAL</t>
  </si>
  <si>
    <t>ADQUISICIÓN DE FILTROS DE VEHÍCULOS PARA EL SENEPA</t>
  </si>
  <si>
    <t xml:space="preserve">GRABACION DE MATERIAL AUDIOVISUAL EDUCATIVO </t>
  </si>
  <si>
    <t>ADQUISICION DE TANQUES CISTERNA MÓVILES</t>
  </si>
  <si>
    <t xml:space="preserve">Reparaciones de techo de aulas </t>
  </si>
  <si>
    <t>ADQUISICIÓN DE PAPEL ABSORBENTE PARA CAMPO DE PRACTICA</t>
  </si>
  <si>
    <t xml:space="preserve">INTERVENCIÓN EN VARIAS INSTITUCIONES EDUCATIVAS </t>
  </si>
  <si>
    <t>REFACCÓN, REPARACIÓN Y ACONDICIONAMIENTO DE DOS AULAS, BIBLIOTECA CON TECHO DE TEJAS Y CONSTRUCCIÓN DE UN TINGLADO CON TECHO METÁLICO EN LA ESC. BÁS. Nº 342 GRAL. JOSÉ M. BRUGUEZ DE YAGUARÓN</t>
  </si>
  <si>
    <t>Construccion y reparaciones en la Escuela Leopoldina B de Canella - Distrito de Puerto Pinasco</t>
  </si>
  <si>
    <t>Contratación Directa Nº 19/2.022 "Mantenimiento y Reparación de maquinarias y vehiculos de la Institución Municipal"</t>
  </si>
  <si>
    <t>REPARACIÓN DE UN PABELLON DE 2 AULAS - ESCUELA BASICA Nº. 5181 EMILIANO R. FERNANDEZ R.</t>
  </si>
  <si>
    <t>Construcción de tres casetas para espera de omnibus</t>
  </si>
  <si>
    <t>MEJORAS TECNOLOGICAS PARA EL MINISTERIO DE LA MUJER Y SUS DEPENDENCIAS</t>
  </si>
  <si>
    <t xml:space="preserve">ADQUISICION DE LIBROS </t>
  </si>
  <si>
    <t>CONSTRUCCIÓN DE UN SS.HH TIPO 4.40X6.15 CON TECHO DE TEJAS EN EL CENTRO DE FORMACIÓN INTEGRAL PARA PERSONAS CIEGAS</t>
  </si>
  <si>
    <t>ADQUISICIÓN DE MOBILIARIO PARA LA ESCUELA JUDICIAL</t>
  </si>
  <si>
    <t>ADQUISICIÓN DE INSUMOS DE FONTANERÍA, ELECTRICIDAD Y HERRAMIENTAS PARA CURSOS DEL SNPP</t>
  </si>
  <si>
    <t>Adquisición de Insumo de Oficina y Resmas de Papel con Criterios de Sustentabilidad</t>
  </si>
  <si>
    <t>ADQUISICIÓN DE MALLA MEDIA SOMBRA Y FILM PLÁSTICO PARA EL MAG</t>
  </si>
  <si>
    <t>Adquisicion de Reloj marcador biometrico, Balanzas y otros</t>
  </si>
  <si>
    <t>ADQUISICION DE CAMIONES Y MONTACARGA PARA EL MINISTERIO DE DESARROLLO SOCIAL</t>
  </si>
  <si>
    <t>Construcción de Aulas en el distrito de Yhu</t>
  </si>
  <si>
    <t>ADQUISICIÓN DE CONTENEDORES DE 40 PIES PARA LA ANNP</t>
  </si>
  <si>
    <t>ACTUALIZACIÓN DE ESCENARIOS DE SIMULACIÓN PARA EL CENTRO INTEGRAL DE CAPACITACIÓN AERONÁUTICA Y RESPALDO OPERATIVO (CICARO)</t>
  </si>
  <si>
    <t>Adquisición de vehículos tipo pick up 4x4 doble cabina y vehículo eléctrico híbrido para la UEP.</t>
  </si>
  <si>
    <t>Construccion de Aula Esc. Bas. Nº 4055 Gral. Patricio Escobar de la Localidad 3ra Linea Cerro Verde</t>
  </si>
  <si>
    <t>CONSTRUCCION DE PAVIMENTO TIPO EMPEDRADO SOBRE AVDA. 14 DE MAYO Y RAMÓN GIMENEZ, ENTRE ISIDRO INSFRAN Y PATROCINIO GARCIA</t>
  </si>
  <si>
    <t>Rep.de aulas Col.Nac.Enrique de Osso</t>
  </si>
  <si>
    <t>ADQUISICION DE VARILLAS DE HIERRO PARA EL DEPARTAMENTO DE PUENTES Y OBRAS DE ARTE</t>
  </si>
  <si>
    <t>Construcción de Pavimento Pétreo Tipo Empedrado sobre la Calle Aquidaban e/ Avda. Mcal. Estigarribia y Calle NN frente a la Plaza, contado de la Esc. Bas. N°795 Héroes del Chaco  - ciudad de Villa Ygatimi - Fonacide</t>
  </si>
  <si>
    <t>CONSTRUCCIONES DE OBRAS NUEVAS Y REPARACIONES EN INSTITUCIONES EDUCATIVAS DE CAPIATA</t>
  </si>
  <si>
    <t xml:space="preserve">TRABAJOS DE REPARACIONES Y PINTURA DE LA ESCUELA BASICA Nº 1.593 MCAL. FRANCISCO SOLANO LOPEZ </t>
  </si>
  <si>
    <t>REPARACIONES VARIAS EN LA ESCUELA BASICA N° 6258 MARIA AUXILIADORA CON FONDO DE FONACIDE</t>
  </si>
  <si>
    <t>CONTRUCCION DE EMPEDRADO EN LA CALLE 17 DE MAYO ENTRE CNEL ESCOBAR Y VIRGEN DEL PILAR (FONACIDE)</t>
  </si>
  <si>
    <t>CONSTRUCCIÓN DE 1 (UN) AULA DE 5,80 X 6,80 - ESCUELA BÁSICA N° 5923 SAN FRANCISCO</t>
  </si>
  <si>
    <t>ADQUISICIÓN DE PIZARRONES Y OTROS MUEBLES PARA INSTITUCIONES EDUCATIVAS DE FERNANDO DE LA MORA</t>
  </si>
  <si>
    <t>Refacción del Colegio María Auxiliadora</t>
  </si>
  <si>
    <t xml:space="preserve">ADQUISICIÓN DE MESAS PEDAGÓGICAS </t>
  </si>
  <si>
    <t>Construcción de 4 Aulas de 5,80x6,80 Tipo Losa en P.B. en la Escuela Básica Nº 633 San José</t>
  </si>
  <si>
    <t>ADQUISICION DE MEDICAMENTOS PARA EL PROGRAMA DE ATENCION INTEGRAL A PACIENTES CON ENFERMEDADES LISOSOMALES (PAIPEL)</t>
  </si>
  <si>
    <t>CONSTRUCCIÓN DE SANITARIO, ESCUELA BÁS Nº 35 JOHN F. KENNEDY</t>
  </si>
  <si>
    <t>Construcción de Pista de H° A° 550 m2 en el Colegio Nacional San José, Construcción de 2 Aulas de Estructura Losa H° A° de 5,80 x 6,80 en la Esc. Básica N° 2971 Roque González de Santa Cruz,  Reparación de 4 Aulas en la Esc. Básica N° 2968 San Juan Bautista de la Salle</t>
  </si>
  <si>
    <t xml:space="preserve">Provision de Almuerzo Escolar </t>
  </si>
  <si>
    <t>CONSTRUCCIÓN DE EMPEDRADOS EN LAS CALLES S/N DESDE SILVINO SALCEDO DE LA COMPAÑIA ISLA VALLE Y CALLE S/N CASI HUMAITA DE LA COMPAÑIA VALLE PUCU</t>
  </si>
  <si>
    <t>REPARACION DE BLOQUES DE AULAS EN LA ESCUELA BASICA Nº 2797 PROF. MARIA ESQUIVEL DE DOMINGUEZ DEL DISTRITO DE QUIINDY</t>
  </si>
  <si>
    <t>EQUIPAMIENTO E ILUMINACION DE LA PLAZA SAN JORGE</t>
  </si>
  <si>
    <t>ADQUISICIÓN DE ALMUERZO ESCOLAR PARA INSTITUCIONES ESCOLARES DEL DISTRITO DE TAVAPY</t>
  </si>
  <si>
    <t>CONSTRUCCIÓN DE SANITARIO EN LA ESCUELA BÁSICA N° 5360 CABO 1° ALEJANDRO PORTILLO</t>
  </si>
  <si>
    <t>CONSTRUCCION DE AULA CON TECHO DE TEJAS CERAMICA EN P.A - ESC. BAS. N° 4550 ? SAN JUAN BAUTISTA</t>
  </si>
  <si>
    <t>CONSTRUCCION DE AULA 5.80 X 6.80 EN EL COLEGIO RIO PARAGUAY - FONACIDE</t>
  </si>
  <si>
    <t xml:space="preserve">	REPARACION DE INFRAESTRUCTURA EN LA ESCUELA BASICA N°1005 DON JULIO PORRO</t>
  </si>
  <si>
    <t>REPARACIÓN DE 2 AULAS P.B. ESC. BAS. Nº133 R.I.3 CORRALES</t>
  </si>
  <si>
    <t>CONSTRUCCION DE UNA COCINA COMEDOR EN LA ESCUELA BASICA N°754 SAN LUIS GONZAGA</t>
  </si>
  <si>
    <t>CONSTRUCCIÓN DE SANITARIO EN LA ESCUELA BASICA N° 4068 SAN JUAN</t>
  </si>
  <si>
    <t>CONSTRUCCIÓN DE VEREDA Y ENRIPIADO CALLE LOS YERBALES OBLIGADO</t>
  </si>
  <si>
    <t>ADQUISICIÓN DE MOBILIARIOS ESCOLARES PARA INSTITUCIONES EDUCATIVAS DEL MUNICIPIO DE AYOLAS AÑO LECTIVO 2018</t>
  </si>
  <si>
    <t>Construcción de Aula Preescolar Escuela Básica N° 5020 Caaguazú Poty</t>
  </si>
  <si>
    <t>Construccion de Aula Escuela Básica N° 4528 Mcal. Jose Felix Estigarribia</t>
  </si>
  <si>
    <t>CONSTRUCCION DE SSHH CON TECHO DE TEJAS CERAMICAS EN P.B. PARA COLEGIO NACIONAL ISIDORO ZARACHO</t>
  </si>
  <si>
    <t>Provisión de Almuerzo Escolar en las distintas escuelas de la ciudad de Los Cedrales</t>
  </si>
  <si>
    <t>Remodelacion de un Bloque de Aulas en la Escuela Basica Nº 733 Julian Cabrera</t>
  </si>
  <si>
    <t>ADQUISICION DE UNIFORMES PARA FUNCIONARIOS DE DISTRITOS DEL MOPC</t>
  </si>
  <si>
    <t>Reparacion de Aulas en tres Instituciones Educativas</t>
  </si>
  <si>
    <t xml:space="preserve">Construcción de Sanitarios </t>
  </si>
  <si>
    <t>Remoción y reposición de piso, colocación de 4 reflectores de 400W y pintura de pilares de Ho ? Escuela Básica 4.295 Virgen de Fátima</t>
  </si>
  <si>
    <t xml:space="preserve">CONSTRUCCIÓN DE UN AULA PARA EL NIVEL INICIAL - ESCUELA BÁSICA NO. 6423 MARÍA AUXILIADORA </t>
  </si>
  <si>
    <t>Construccion de Tinglado y Estacionamiento en Escuela Santo Domingo</t>
  </si>
  <si>
    <t xml:space="preserve">CONSTRUCCIÓN DE VEREDA DE BALDOSÓN DE H° Y TEJUELITA PRENSADA, ESC. BAS. N° 3540 ? ESPIRITU SANTO Y CONSTRUCCIÓN DE VEREDA Y DEMOLICIÓN Y CONSTRUCCIÓN DE MURO LINDERO, ESC. BAS. N° 333 ? GRAL. EUGENIO A. GARAY </t>
  </si>
  <si>
    <t>CONSTRUCCION DE AULA EN LA ESCUELA BASICA Nº 912 PEDRO CACERES DEL DISTRITO DE SAN JOSE DE LOS ARROYOS</t>
  </si>
  <si>
    <t>Mantenimiento Edilicio en las Instituciones Educativas</t>
  </si>
  <si>
    <t>Introduccion de mejoras en las Instituciones Educativas</t>
  </si>
  <si>
    <t>Reparaciones Varias Aula Planta Baja, Construcción de Aulas Planta Alta y Construcción de Muro de Contención Escuela Básica Nº 4440 Espiritu Santo</t>
  </si>
  <si>
    <t>CONSTRUCCIÓN DE SANITARIO ESCUELA BÁSICA N°15457 SANTA LIBRADA</t>
  </si>
  <si>
    <t>Reparación de Sanitario en la Escuela Básica N° 4054 San Vicente y Reparación de la Escuela Básica N° 4059 San Blas</t>
  </si>
  <si>
    <t>PROVISION DE ALMUERZO ESCOLAR PARA LAS INSTITUCIONES EDUCATIVAS DE FRAM</t>
  </si>
  <si>
    <t>CONSTRUCCION DE PISTA-ESC BASICA N°1506 MCAL JOSE FELIZ ESTIGARRIBIA</t>
  </si>
  <si>
    <t>REPARACIÓN ÁREA ADMINISTRATIVA ESC. BAS. REPÚBLICA DOMINICANA</t>
  </si>
  <si>
    <t>REPARACIÓN DE AULAS Y SSHH ESC. BAS. RI3 CORRALES Y MERCEDES IBARRA</t>
  </si>
  <si>
    <t>Refacciones en Escuelas, y Construcción de Aulas, Comedores y Baños Diferenciados con Fondos del FONACIDE - Plurianual</t>
  </si>
  <si>
    <t>CONSTRUCCION DE UN AULA EN LA ESC. BAS. N° 7749 VIRGEN DE FATIMA</t>
  </si>
  <si>
    <t>CONSTRUCCION DE VEREDA PEATONAL EN EL COLEGIO NACIONAL MOISÉS BERTONI</t>
  </si>
  <si>
    <t>REFACCION DE AULAS DE LAS ESCUELAS SAN ANTONIO DE PADUA Y SAN FRANCISCO DE ASIS</t>
  </si>
  <si>
    <t>CONSTRUCCION DE AULA 5.80X6.80 EN LA ESCUELA FRANCISCO MEDINA ALFONZO DE LA CIUDAD DE AREGUA</t>
  </si>
  <si>
    <t>Construcción de Pista en el Colegio Nacional 11 de Julio.</t>
  </si>
  <si>
    <t>Construcción de 01 (una) Cocina Comedor en la Escuela Básica N° 2.680 Virgen de Fátima - Plurianual</t>
  </si>
  <si>
    <t xml:space="preserve">Reparación de Techo de 2 Aulas en planta alta de la Esc. Básica Nº 708 "CARLOS A. LOPEZ" de la Ciudad de Villeta. </t>
  </si>
  <si>
    <t xml:space="preserve">Reparación General de 13 aulas y 3 bloques de sanitarios en la Esc. Nº 444 y Colegio Nac. "PROF. MANUEL AYALA" - Compañía Cumbarity de la Ciudad de Villleta. </t>
  </si>
  <si>
    <t>Construccion de comedor y Patio de Honor en la Escuela Jorge Wilcke</t>
  </si>
  <si>
    <t xml:space="preserve">Locación de Inmueble para Centro de la Dirección de Pueblos Originarios Albergue Kuarahy Rese, en la Ciudad de San Lorenzo. </t>
  </si>
  <si>
    <t>CONSTRUCCION DE AULA PRE-ESCOLAR</t>
  </si>
  <si>
    <t>CONSTRUCCIÓN DE AULA PARA JARDIN PARA ESCUELA BÁSICA Nº 166 ?GRAL. BERNARDINO CABALLERO?</t>
  </si>
  <si>
    <t>CONSTRUCCIÓN DE CERCADO PERIMETRAL PARA LA ESCUELA BASICA Nº 3864 ?PROF. PETRONA VERA DE DUARTE?</t>
  </si>
  <si>
    <t>REPARACIÓN DE AULA COL. NAC. EUGENIO A. GARAY, PREPARACIÓN DE TECHO DE LOSA DE AULAS, COL. NAC. MAESTRO MARCOS A. SILVA, READECUACIÓN DE INSTALACION ELECTRICA, ESC. BAS. N° 6433, JOVENES UNIDOS</t>
  </si>
  <si>
    <t>Construcción de Comedor y Patio de Honor en la Escuela Padre Carlos Winckel del Barrio Padre Carlos Winckel</t>
  </si>
  <si>
    <t>CONSTRUCCIÓN DE TINGLADO - ESCUELA BÁSICA N° 2635 SAN ANTONIO DE PADUA</t>
  </si>
  <si>
    <t xml:space="preserve">CONSTRUCCIÓN DE 1 (UN) AULA DE PRE ESCOLAR CON TECHO DE TEJAS - ESCUELA BASICA Nº 3677 DON CARLOS ANTONIO LOPEZ - COMPAÑIA MONTE GRANDE </t>
  </si>
  <si>
    <t>ADQUISICIÓN DE MESA PUPITRE Y SILLA PARA ALUMNO, ESCRITORIO PARA PROFESOR Y ARMARIO BAJO</t>
  </si>
  <si>
    <t>CONSTRUCCION DE BAÑO SEXADO EN ESC. BASC. N° 3536 MCAL. F. S. LOPEZ</t>
  </si>
  <si>
    <t>TRABAJOS DE RESTAURACION EN LA ESTACION CENTRAL DEL FERROCARRIL - ARCOPUENTE SOBRE LA CALLE MEXICO - AD REFERENDUM AL PGN 2019</t>
  </si>
  <si>
    <t>TRABAJOS DE TERMINACION DEL LABORATORIO DEL CENTRO TECNOLOGICO VIAL DEL MOPC</t>
  </si>
  <si>
    <t>SERVICIO DE MANTENIMIENTO Y REPARACION DE PLANTAS ASFALTICAS DEL MOPC</t>
  </si>
  <si>
    <t>ALMUERZO ESCOLAR PARA ESCUELAS DE TTE ESTEBAN MARTINEZ</t>
  </si>
  <si>
    <t>Reparacion de aulas</t>
  </si>
  <si>
    <t>CONSTRUCCION Y REPARACIÓN AULAS Y SS.HH. CON FONDOS DEL FONACIDE ADREFERENDUM</t>
  </si>
  <si>
    <t>Refacción de un bloque de tres aulas c/galería en la Esc. Básica N° 4375 San Roque González de Santacruz, Refacción de un bloque de cinco aulas c/galería y baño sexado en la Esc. Básica N° 1628 Cptán. Ricardo Ortigoza.</t>
  </si>
  <si>
    <t xml:space="preserve">CENTRO EDUCATIVO N° 11-45 - CONSTRUCCIÓN DE AULA CON TECHO DE LOSA DE H° A° EN P. B. SIN ESCALERA </t>
  </si>
  <si>
    <t>Tinglado y Escenario Esc. Puerto Sastre</t>
  </si>
  <si>
    <t>ESCUELA BASICA N° 7656 ANGEL DE LA GUARDA - CONSTRUCCION DE AULA CON TECHO DE LOSA DE H° A° EN P,B SIN ESCALERA</t>
  </si>
  <si>
    <t>CONSTRUCCION DE 02 AULAS Y BAÑO SEXADO EN LA ESC. COLONIA SAN FRANCISCO</t>
  </si>
  <si>
    <t>CONSTRUCCION DE AULA Y BAÑO CENTRO DE JOVENES Y ADULTOS</t>
  </si>
  <si>
    <t>CONSTRUCCION DE GRADERIA Y REFACCION DE LA SALA DE INFORMÁTICA EN EL COLEGIO NACIONAL DE ITANARA</t>
  </si>
  <si>
    <t>REFACCIONES Y RESTAURACIONES DE LAS ESCUELAS Nº 3688 SUECIA, Nº 15378 MUNICIPAL Nº 7 PROF. DR. LUIS MA. ARGAÑA Y COLEGIO NACIONAL PTE. JOHN F. KENNEDY</t>
  </si>
  <si>
    <t xml:space="preserve">LOTE 1 - CONTRUCCION DE DRENAJE Y ALCANTARILLADO EN LA ESC. BAS. Nº 6437 DON PERFECTO MEDINA, LOTE 2 - TERMINACION DE AULA DE LA ESC. BAS. Nº 822 LUIS FUSGTANO, LOTE 3 - REFACCION Y RESTAURACION DE AULA DE LA ESC. BAS. Nº 604 LAURELTY Y ESC. BAS. Nº 6867 SAN WENCESLAO </t>
  </si>
  <si>
    <t>Mantenimiento y Mejoramiento de Salón Multiuso Escuela 1.280 San Francisco de Asis</t>
  </si>
  <si>
    <t>Construcción de Cocina Comedor para 2 Instituciones Educativas</t>
  </si>
  <si>
    <t>ADQUISICION DE SILLAS Y MESAS - FONACIDE</t>
  </si>
  <si>
    <t xml:space="preserve">Construccion de Cercado Perimetral Colegio Santa </t>
  </si>
  <si>
    <t xml:space="preserve">CONSTRUCCION DE CUPULA Y ESCALINATA EN ACCESO A LA CIUDAD </t>
  </si>
  <si>
    <t>Instalación de Iluminación Exterior Escuela Básica 4.297 Medalla Milagrosa - Colonia Jamaica</t>
  </si>
  <si>
    <t>REFACCIÓN DE AULAS DEL COL. NAC. DR. CAYO ROMERO PEREIRA</t>
  </si>
  <si>
    <t>ADQUISICION DE MUEBLES PARA INSTITUCIONES ESCOLARES</t>
  </si>
  <si>
    <t>REPARACION GENERAL DE BLOQUE CENTRAL ESCUELA BASICA Nº 1734 "VIRGEN DE LOS REMEDIOS" DE 1º LINEA GRAL. EUGENIO A. GARAY</t>
  </si>
  <si>
    <t xml:space="preserve">ADQUISICIÓN DE SILLAS Y PUPITRES PARA LAS INSTITUCIONES EDUCATIVAS DE FRAM </t>
  </si>
  <si>
    <t>REFACCIONES VARIAS DE LA ESCUELA BÁSICA PORFIRIO LARROSA</t>
  </si>
  <si>
    <t>Repacion de local escolar</t>
  </si>
  <si>
    <t>CONSTRUCCION DE EMPEDRADO EN LA CñIA.CABAÑAS - CAACUPE (ACCESO A LA ESC. STA. TERESITA)</t>
  </si>
  <si>
    <t>Reparaciones generales en la Escuela Basica N°755 Bernardino Caballero</t>
  </si>
  <si>
    <t>CONSTRUCCIÓN DE EMPEDRADO ACCESO A LA ESC. VIRGEN DEL ROSARIO</t>
  </si>
  <si>
    <t>CONSTRUCCIÓN DE COCINA COMEDOR EN EL DISTRITO DE PARAGUARÍ</t>
  </si>
  <si>
    <t>Adquisición de almuerzo escolar</t>
  </si>
  <si>
    <t>ADQUISICION DE MUEBLES PARA INSTITUCIONES EDUCATIVAS</t>
  </si>
  <si>
    <t>Construcciòn de aula Pre Escolar</t>
  </si>
  <si>
    <t>Adquisición de vehiculos</t>
  </si>
  <si>
    <t>REFACCION DE AULAS EN EL COLEGIO NACIONAL CARLOS ANTONIO LOPEZ</t>
  </si>
  <si>
    <t>PROVISION DE ALMUERZO ESCOLAR PARA ESCUELAS PUBLICAS</t>
  </si>
  <si>
    <t>Provisión de Amuerzo Escolar</t>
  </si>
  <si>
    <t>CONSTRUCCION DE AULAS EN LA ESCUELA ADELA SPERATTI</t>
  </si>
  <si>
    <t>Reparaciones y Mantenimientos en Instituciones Educativas.-</t>
  </si>
  <si>
    <t>Adquisicion de sillas y pupitres para Instituciones Educativas de Tembiapora</t>
  </si>
  <si>
    <t>Construcción de un Aula en Colegio Nacional San Jorge</t>
  </si>
  <si>
    <t>CONSTRUCCION DE BLOQUE DE COCINA-COMEDOR DE 10,90 x 8,60 - UTILIZANDO VIGA DE H° A° c/ TEJAS - 93,80 m2 PARA LA ECUELA BÁSICA Nº 5196 NIÑO MARTIRES DE ACOSTA ÑU</t>
  </si>
  <si>
    <t>CONSTRUCCION DE AULA CON TECHO DE TEJAS CERAMICAS EN P.A? ESCUELA BASICA N° 74839, MEDALLA MILAGROSA</t>
  </si>
  <si>
    <t>REPARACION DE UN BLOQUE DE AULA CON TECHO DE TEJAS EN LA ESC. BAS N° 2813 SAN RAMON</t>
  </si>
  <si>
    <t>CONSTRUCCION DE SANITARIOS EN EL COLEGIO NACIONAL SAN BUENAVENTURA, REPARACION DE SANITARIOS EN LA ESC. GRAL. PATRICIO ESCOBAR Y HEROES DEL CHACO</t>
  </si>
  <si>
    <t>CONSTRUCCION DE AULAS Y COMEDOR EN VARIAS ESCUELAS DEL DISTRITO.-</t>
  </si>
  <si>
    <t>ADQ. DE EQUIPOS INFORMATICOS PARA ESCUELAS</t>
  </si>
  <si>
    <t>ADQUISICIÓN DE MOBILIARIOS</t>
  </si>
  <si>
    <t>CONSTRUCCION DE SANITARIO DE 4.40X6.15MTS, CON TECHOS DE TEJAS Y REPARACION DE AULA</t>
  </si>
  <si>
    <t>CONSTRUCCION DE AULA Y SANITARIO EN LA ESC. BAS Nº 646 MCAL. JOSE FELIX ESTIGARRIBIA</t>
  </si>
  <si>
    <t>TRABAJOS DE MANTENIMIENTO Y REPARACIONES VARIAS DE LAS PLAZOLETAS DE LA CALLE CABALLERO - ASUNCION</t>
  </si>
  <si>
    <t>Construcción de cocina comedor con galeria incorporada, techo de tejas y tipologia MEC.</t>
  </si>
  <si>
    <t>TERMINACION DE BLOQUE MULTIFUNCIONAL EN LA ESC. N° 1756 CAPITÁN PEDRO JUAN CABALLERO</t>
  </si>
  <si>
    <t>ADQUISICION DE MOBILIARIO ESCOLAR</t>
  </si>
  <si>
    <t xml:space="preserve">CONST. DE ENRIPIADO DE CALLES DE ACCESO A INSTITUCIONES EDUCATIVAS </t>
  </si>
  <si>
    <t xml:space="preserve">REPARACION DE AULA CON TECHO DE TEJAS CERAMICAS EN P.B. PARA LA ESC. BAS. N° 327 JOSE PEDRO VARELA </t>
  </si>
  <si>
    <t>TERMINACION DE AULA - ESCUELA BASICA Nº 6621 VIRGEN DE CAACUPE - 2DA. ETAPA</t>
  </si>
  <si>
    <t>construccion de empedrado barrio lomas del sur Etapa 1</t>
  </si>
  <si>
    <t xml:space="preserve">Adquisición de Almuerzo Escolar </t>
  </si>
  <si>
    <t>Provision de almuerzo escolar</t>
  </si>
  <si>
    <t>Construcción de un Aula en la Escuela Básica Nº 5688 Nueva Esperanza</t>
  </si>
  <si>
    <t>ADQUISICION DE ARMARIOS PARA LA ESCUELA BASICA Nº 1661 Y COLEGIO NACIONAL CARLOS ANTONIO LOPEZ</t>
  </si>
  <si>
    <t>CONSTRUCCION DE 2 AULAS EN BLOQUE EN LA ESCUELA 8 DE JULIO - FONACIDE</t>
  </si>
  <si>
    <t xml:space="preserve">CONSTRUCCION DE PAVIMENTO TIPO EMPEDRADO EN ACCESO A LA ESCUELA BASICA Nº 1773 SAN ROQUE GONZALEZ DE SANTACRUZ DE LA COLONIA YEPOPYHY </t>
  </si>
  <si>
    <t>Provision de Almuerzo Escolar para la Escuela Básica N° 474 República Italiana - Fonacide</t>
  </si>
  <si>
    <t>ADQUISICION DE ALMUERZO ESCOLAR PARA INSTITUCIONES EDUCATIVAS DEL DISTRITO DE DOMINGO MARTINEZ DE IRALA</t>
  </si>
  <si>
    <t>PROVISIÓN DE ALMUERZO ESCOLAR PARA INSTITUCIONES EDUCATIVAS DEL DISTRITO DE PEDRO JUAN CABALLERO</t>
  </si>
  <si>
    <t>Perforaciòn de pozo artesiano Escuela No.6953 Taiwan</t>
  </si>
  <si>
    <t>TERMINACION DE AULA - SEBASTIAN LARROZA</t>
  </si>
  <si>
    <t>Construcción de un Aula en la Escuela Básica N° 4103 Alberto Roque León</t>
  </si>
  <si>
    <t>CONSTRUCCION DE AULA EN PLANTA BAJA EN LA ESCUELA BASICA Nº2521-JOSE ASUNCION FLORES</t>
  </si>
  <si>
    <t>REPARACIONES VARIAS EN LA ESCUELA BASICA Nº 5971 "SANTA LIBRADA" DE LA CÑIA. 6º POSTA YBYCUA, BARRIO SANTA LIBRADA</t>
  </si>
  <si>
    <t>MANTENIMIENTO Y REPARACIÓN CAMION AUTO BOMBA MERCEDES BENZ</t>
  </si>
  <si>
    <t>ADQUISICIÓN DE LICENCIAS ARCSERVE BACKUP</t>
  </si>
  <si>
    <t>Construcción de Tinglado en la Escuela Básica Nº 4093 Profesora Ana de Jesús Bolaños de Aquino</t>
  </si>
  <si>
    <t>Construcción de Aulas en Coronel Oviedo</t>
  </si>
  <si>
    <t>Construcción Empedrado acceso Esc. Bas. 4369 Fracción Meisner y Esc. Bas. N° 4012 Ivan Benjamin Alvarenga</t>
  </si>
  <si>
    <t>Adquisición de Maquinarias, Equipos Agropecuarios y Herramientas Mayores en Gral.-</t>
  </si>
  <si>
    <t>CONSTRUCCION DE AULA EN LA ESCUELA BÁSICA Nº 3106 "SAN ISIDRO LABRADOR - TORO KANGUE"</t>
  </si>
  <si>
    <t>Reparación de Aulas en la Esc. Bas. Nº 2823 San Blas</t>
  </si>
  <si>
    <t>TERMINACIÓN DEL EDIFICIO DE LA VENTANILLA ÚNICA DE EXPORTACIÓN VUE</t>
  </si>
  <si>
    <t>CONSTRUCCIÓN DE AULA Y REPARACIÓN DE GALERÍA EN EL COLEGIO NACIONAL DEFENSORES DEL CHACO - FONACIDE 2019</t>
  </si>
  <si>
    <t xml:space="preserve">REP.DE AULAS Escuela Bas. Nº 1963Doña Catalina Cáceres </t>
  </si>
  <si>
    <t>REPARACIONES EN VARIAS INSTITUCIONES EDUCATIVAS</t>
  </si>
  <si>
    <t>CONSTRUCCIÓN Y REFACCIÓN DE INSTALACIÓN DE LA ESCUELA DE CABALLERÍA DEL EJERCITO.-</t>
  </si>
  <si>
    <t xml:space="preserve">ADQUISICIÓN DE EQUIPOS INFORMÁTICOS Y ACCESORIOS </t>
  </si>
  <si>
    <t>Adquisición de camas, armarios y televisores</t>
  </si>
  <si>
    <t>Adquisición de Equipos de Comunicación, Sonidos y de Proyección</t>
  </si>
  <si>
    <t>CONSTRUCCIÓN Y REPARACIÓN DE INFRAESTRUCTURA ESCOLAR</t>
  </si>
  <si>
    <t xml:space="preserve">DEMOLICIÓN Y CONSTRUCCIÓN DE AULA ESCUELA BÁSICA Nº 1823 SAN VICENTE FERRER </t>
  </si>
  <si>
    <t>CONSTRUCCION DE COCINA COMEDOR TECHO DE ZINC TERMO ACUSTICO ESC. BASICA N° 6.536 PARIRI</t>
  </si>
  <si>
    <t>CONSTRUCCIÓN DE 1 AULA ESC. BAS. Nº 824 LUCIANO CESTAC</t>
  </si>
  <si>
    <t>CONTRATACIÓN DE SEGUROS DE VIDA E INCAPACIDAD PARA FUNCIONARIOS</t>
  </si>
  <si>
    <t>CONSTRUCCIÓN DE CERCO PERIMETRAL EN LA ESCUELA BÁSICA N° 324 JOHN F. KENNEDY</t>
  </si>
  <si>
    <t>CONSTRUCCION DE AULA EN LA ESCUELA BASICA Nº 2257 MAESTRA ANA MARIA BRITOS DEL DISTRITO DE SAN JOSE DE LOS ARROYOS</t>
  </si>
  <si>
    <t>ADQUISICIÓN DE VEHÍCULOS PARA LA POLICIA NACIONAL</t>
  </si>
  <si>
    <t>PROVISIÓN DE ALMUERZO ESCOLAR, BAJO LA MODALIDAD DE ALIMENTOS PREPARADOS EN LAS ESCUELAS (COCINANDO)?</t>
  </si>
  <si>
    <t>REPARACION DE BAÑOS ESC. BAS. COMUNIDAD INDIGENA PUNTA Y TIOGAI</t>
  </si>
  <si>
    <t>Construccioón de Sanitarios para el Auditorio</t>
  </si>
  <si>
    <t>Provisión y colocación de tanque de agua - Escuela Básica Nº 4.295 Virgen de Fátima</t>
  </si>
  <si>
    <t>Construcción de cocina comedor</t>
  </si>
  <si>
    <t>REPARACIÓN DE AULAS Y CONSTRUCCIÓN DE BAÑO EN EL DISTRITO DE IRALA FERNANDEZ</t>
  </si>
  <si>
    <t>CONSTRUCCIÓN DE TINGLADO MULTIUSO Y CERCADO PERIMETRAL EN LA ESCUELA BÁSICA Nº 5925 JORGE GAYOSO</t>
  </si>
  <si>
    <t>Construcción de 02 (dos) Aulas en P.B.en la Escuela Básica N° 2680 Virgen de Fátima y 01 (un) Aula en la Escuela Básica N° 7845 - 13 de Junio - Plurianual 2019 -2020</t>
  </si>
  <si>
    <t>"ADQUISICIÓN DE MOBILIARIOS ESCOLARES"</t>
  </si>
  <si>
    <t xml:space="preserve">CONSTRUCCION DE 848 M2 DE EMPEDRADO SOBRE CALLE PROYECTADA B EN BARRIO SAN MIGUEL </t>
  </si>
  <si>
    <t>CONSTRUCCIÓN DE AULA PRE ESCOLAR</t>
  </si>
  <si>
    <t>ADQUISICIÓN DE EQUIPOS INFORMÁTICOS PARA LA DICOSO</t>
  </si>
  <si>
    <t>CONSTRUCCION DE COCINA COMEDOR</t>
  </si>
  <si>
    <t>REPARACION DE AULAS EN LA ESC. BAS. Nº 2823 SAN BLAS - ARROYO MOROTI</t>
  </si>
  <si>
    <t xml:space="preserve">CONSTRUCCIÓN DE PUENTE CON ESTRUCTURA DE HORMIGON ARMADO Y ENTABLONADO DE MADERA - EN LA COMPAÑÍA MONTE GRANDE </t>
  </si>
  <si>
    <t>"ADQUISICION DE EQUIPOS VARIOS - INSTITUCIONES EDUCATIVAS"</t>
  </si>
  <si>
    <t>CONSTRUCCION DE BLOQUE DE 2 AULAS DE 5.80 X 6.80 CON TECHO DE CHAPA- ESCUELA N° 624 JUAN XXIII - COMPAÑIA SANTA CRUZ</t>
  </si>
  <si>
    <t xml:space="preserve">CONTRATACIÓN DE PROVISIÓN DE ALMUERZO ESCOLAR, MODALIDAD CATERING </t>
  </si>
  <si>
    <t>CONSTRUCCION DE TRES AULAS Y UN BLOQUE DE BAÑO SEXADO CON INSTALACIÓN ELÉCTRICA ? SISTEMA PANELES SOLARES PARA LA ESCUELA BASICA N° 2483 DE PUERTO ESPERANZA</t>
  </si>
  <si>
    <t>Adquisición de Acondicionadores de Aire para el Comando del Ejercito - Ad Referendum</t>
  </si>
  <si>
    <t>REPARACION DE 2 AULAS</t>
  </si>
  <si>
    <t>CONSTRUCCIÓN DE EMPEDRADO 4TA ETAPA, DISTRITO DE PIRAYÚ</t>
  </si>
  <si>
    <t>CONSTRUCCIÓN DE CORDÓN CUNETA 4TA ETAPA, DISTRITO DE PIRAYÚ</t>
  </si>
  <si>
    <t>CONSTRUCCIÓN DE AULAS UNICAN - (FONACIDE - PLURIANUAL)</t>
  </si>
  <si>
    <t xml:space="preserve">1) CONSTRUCCIÓN DE BAÑO TIPO 5,15m x 4,40m DE TECHO DE TEJAS - REFACCIÓN GENERAL DE UN BLOQUE DE 2 AULAS Y UNA DIRECCIÓN COLEGIO NACIONAL NIÑOS MARTIRES DE ACOSTA ÑU - COLONIA THOMPSON </t>
  </si>
  <si>
    <t>SERVICIO DE PROVISION DE ALMUERZO ESCOLAR BAJO LA MODALIDAD DE ALIMENTOS PREPARADOS EN LA ESCUELA</t>
  </si>
  <si>
    <t>Construcción de tinglado, graderías, escenario, sanitarios y cantina en la Escuela Básica N° 2018 Doña Martina Castillo de Peña del Distrito de General Delgado - Plurianaul</t>
  </si>
  <si>
    <t>ADQUISICION DE ENSERES VARIOS</t>
  </si>
  <si>
    <t>CONSTRUCCION DE PISTA DE FORMACION</t>
  </si>
  <si>
    <t>REPARACIONES Y CONSTRUCCIONES DE COMISARIAS</t>
  </si>
  <si>
    <t xml:space="preserve">ADQUISICION DE MOBILIARIOS PARA LAS INSTITUCIONES EDUCATIVAS </t>
  </si>
  <si>
    <t>Construcción y Reparación de Cercado Perimetral en el Colegio Nacional Paranambú</t>
  </si>
  <si>
    <t>Construcción de Tinglado con Pastillones de hormigón para Formación en la Escuela Básica N° 5.508 Ñemity</t>
  </si>
  <si>
    <t>Construcción de Tinglado con Pastillones de hormigón para Formación en la Escuela Básica N° 2.220 Los Lapachos</t>
  </si>
  <si>
    <t>CONSTRUCCCION DE OBRAS EN LA SUPERVISION DE YAGUARON Y EN LA ESC. BAS. N° 151 INGLATERRA DE SAPUCAI</t>
  </si>
  <si>
    <t>CONSTRUCCION DE SANITARIO NIVEL INICIAL, ESC BASIC Nº 1.361 MAESTRA SARA BARIOS DE YPACARAI</t>
  </si>
  <si>
    <t>CONSTRUCCION DE COCINA COMEDOR EN LA ESCUELA BAS. Nº 646 MCAL. JOSE FELIX ESTIGARRIBIA</t>
  </si>
  <si>
    <t>REMODELACION DE PABELLON COCINA, EN LA ESCUELA BASICA N° 5980 "AMANECER" DE SAN PEDRITO</t>
  </si>
  <si>
    <t>CONSTRUCCION DE SALON MULTIUSO PARA EL COLEGIO NACIONALPRESBITERO MOLAS</t>
  </si>
  <si>
    <t>REPARACION DE TECHO DE AULAS, ESC. BASIC. Nº 1.129 EL DIVINO INFANTE DE YPACARAI</t>
  </si>
  <si>
    <t>CONSTRUCCION DE PISOS DE Ho Ao P/ TINGLADOS - (FONACIDE) - PLURIANUAL</t>
  </si>
  <si>
    <t>REPARACION DE INSTALACION ELECTRICA PARA LA ESCUELA BAS. N° 3778 - LOMA MERLO</t>
  </si>
  <si>
    <t>CONSTRUCCION DE AULA TIPO 5,80 X 6,80 EN PLANTA BAJA UTILIZANDO ESTRUCTURA DE Hº Aº EN LAQ ESCUELA BASICA Nº 7.238 SAN BLAS</t>
  </si>
  <si>
    <t>CONSTRUCCIÓN DE AULAS, CAMINEROS, POZO CON TANQUE Y REPARACIONES MAYORES - PLURIANUAL</t>
  </si>
  <si>
    <t>CONSTRUCCION DE AULA Y SANITARIO DE LA ESCUELA BASICA Nº 4530 CARMEN SPERATTI DE MARTINEZ</t>
  </si>
  <si>
    <t>REPARACIÓN Y READECUACIÓN DE AULAS EXISTENTES EN P.B. - ESC. BAS N° 539 - HÉROES LUQUEÑOS</t>
  </si>
  <si>
    <t>REFACCION Esc. Bás. Nº 5375   Don Elizardo Cabral</t>
  </si>
  <si>
    <t>CONSTRUCCION DE SANITARIO SEXADO ESC. BASIC N° 435 SAN BLAS DEL DISTRITO DE YPACARAI</t>
  </si>
  <si>
    <t>CONSTRUCCIONES DE SANITARIOS</t>
  </si>
  <si>
    <t>PAVIMENTACION ASFALTICA DEL ACCESO AL AEROPUERTO DE CORONEL OVIEDO</t>
  </si>
  <si>
    <t>PAVIMENTACION ASFALTICA DEL TRAMO: RUTA N° 7 - RIO YGUAZU</t>
  </si>
  <si>
    <t>ADQUISICION DE UNIFORMES EQUIPOS DE SEGURIDAD Y COLCHONES PARA PERSONAL DE PUENTES Y O.A.</t>
  </si>
  <si>
    <t>REPARACIÓN Y MANTENIMIENTO DE AULAS EN LA ESCUELA BÁSICA N° 603 "PRESIDENTE JOHN F. KENNEDY" DE LA COMPAÑÍA 6° POSTA YBYCUA.</t>
  </si>
  <si>
    <t>CONSTRUCCION DE AULA EN LA ESCUELA BASICA Nº 3950 AGUSTINA AYALA GALEANO DEL DISTRITO DE JOSE DOMINGO OCAMPOS (PLURIANUAL)</t>
  </si>
  <si>
    <t>Construcción de Sanitario y Cercado Perimetral en la Esc. Bás. N° 2.427 San Isidro Labrador</t>
  </si>
  <si>
    <t>CONSTRUCCION DE AULA EN LA ESCUELA BASICA Nº 2257 ANA MARIA BRITOS DEL DISTRITO DE SAN JOSE DE LOS ARROYOS (PLURIANUAL)</t>
  </si>
  <si>
    <t>TRABAJOS DE ILUMINACION EN LA AUTOPISTA ÑU GUAZU</t>
  </si>
  <si>
    <t>MANTENIMIENTOS Y REPARACIONES EN INSTITUCIONES EDUCATIVAS-FONACIDE</t>
  </si>
  <si>
    <t>REFACCIÓN DE AULA EN LA ESCUELA REGINA MARECO</t>
  </si>
  <si>
    <t>Construcción de Cocina-Comedor en la Escuela Básica Nº 4285 Itambey - Km 18 Marangatú</t>
  </si>
  <si>
    <t>REPARACION TOTAL DE GALERIAS Y SSHH E.B. Nº144 LEO NOWAK</t>
  </si>
  <si>
    <t xml:space="preserve">CONSTRUCCIÓN DE PAVIMENTACIÓN TIPO EMPEDRADO CALLE PRINCIPAL COMPAÑIA OCULTO HASTA ACCESO A LA ?ESCUELA BASICA Nº. 2404 DON LUCIANO GOMEZ? </t>
  </si>
  <si>
    <t>CONSTRUCCION DE COCINA COMEDOR Y BAÑO EN ESCUELAS DE LOS DISTRITOS DE TTE. IRALA FERNNADEZ Y TTE. ESTEBAN MARTINEZ</t>
  </si>
  <si>
    <t>CONSTRUCCIÓN DE CANCHA DEPORTIVA EN EL COLEGIO NACIONAL REVERENDO PADRE GUIDO CORONEL-PLURIANUAL (FONACIDE)</t>
  </si>
  <si>
    <t>CONSTRUCION DE AULAS Y COCINA COMEDOR EN INSTITUCIONES EDUCATIVAS AD REFERENDUM</t>
  </si>
  <si>
    <t xml:space="preserve">ADQUISICION DE ALMUERZO ESCOLAR PARA NIÑOS DEL 1ER Y 2DO CICLO DE DISTINTAS ESCUELAS DE LA CIUDAD </t>
  </si>
  <si>
    <t>CONSTRUCCIÓN DE AULA TIPO 5.80X6.80</t>
  </si>
  <si>
    <t>Construccion de Tinglado en la Escuela Rvdo Dr Padre Antonio Terstiegue</t>
  </si>
  <si>
    <t>ADQUISICION DE HIPOCLORITO DE SODIO PARA HOSPITALES ESPECIALIZADOS GENERALES , REGIONES SANITARIAS Y LABORATORIO CENTRAL DE SALUD</t>
  </si>
  <si>
    <t>Construcción de Pavimento tipo Empedrado, Asfalto y Rígido en diferentes puntos de la Ciudad</t>
  </si>
  <si>
    <t>PROVISION DE ALMUERZO ESCOLAR EN ESCUELAS DEL MUNICIPIO</t>
  </si>
  <si>
    <t>Construción de Sala de Informática en la Esc. Nº 1431 Vacay 30</t>
  </si>
  <si>
    <t>CONSTRUCCIÓN DE BOCA CALLE DE EMPEDRADO Y CORDÓN FINO DE HºAº</t>
  </si>
  <si>
    <t xml:space="preserve">CONSTRUCCIÓN AULA PRE-ESCOLAR DE 5.80x6.80 CON BAÑO Y GALERIA EN LA ESC. BÁSICA Nº 5.924 "VIRGEN PEREGRINA" </t>
  </si>
  <si>
    <t>CONSTRUCCIONES Y REPARACIONES DE INSTITUCIONES EDUCATIVAS DE CAACUPE - FONAIDE.-</t>
  </si>
  <si>
    <t>REFACCIÓN DE UN BLOQUE DE DOS AULAS Y DOS SANITARIO EN LA ESC. BAS. N° 5355 MARÍA AUXILIADORA</t>
  </si>
  <si>
    <t>REPARACIONES EN LOCALES ESCOLARES</t>
  </si>
  <si>
    <t>Segundo Llamado Construcción de aulas en la Esc. Bás. Nº 2441 Sgto. 2º Plácido Báez</t>
  </si>
  <si>
    <t>COMPLEMENTO NUTRICIONAL. PROGRAMA DE ALMUERZO ESCOLAR EN INSTITUCIONES EDUCATIVAS DE PIRIBEBUY- FONACIDE 2018</t>
  </si>
  <si>
    <t>CONSTRUCCION DE BAÑOS SEXADOS ; CONSTRUCCION DE SALA PARA BIBLIOTECA ; CONSTRUCCIÓN DE MURALLAEN EL COLEGIO JOSE EDUVIGIS DIAZ</t>
  </si>
  <si>
    <t xml:space="preserve">Provisión de Almuerzo Escolar </t>
  </si>
  <si>
    <t>ADQUISICION DE OXIGENO Y GASES MEDICINALES PARA DEPENDENCIAS DEL MSP Y BS</t>
  </si>
  <si>
    <t>Provision de Almuerzo Escolar para la Escuelas del Municipio de Nueva Italia - FONACIDE</t>
  </si>
  <si>
    <t>ADQUISICION DE EQUIPAMIENTOS PARA OFICINAS REGISTRALES EN EL MARCO DE LA IMPLEMENTACION DEL REGISTRO UNICO DE LAS PERSONAS (RUP)- AD REFERENDUM</t>
  </si>
  <si>
    <t xml:space="preserve">CONSTRUCCIÓN DE 2 (DOS) AULAS DE 5.80 X 6.80 EN PLANTA ALTA MAS ESCALERA ESCUELA BÁSICA MUNICIPAL Nº. 7897 "DIVINO NIÑO" </t>
  </si>
  <si>
    <t>Construccion de Tinglado en el Colegio Nacional San Marcos - Syryka</t>
  </si>
  <si>
    <t>CONSTRUCCION DE EMPEDRADO CON CUNETA EN LA CALLE PRINCIPAL DE MBOCAYATY DEL SUR</t>
  </si>
  <si>
    <t>Adquisición de sillas y pupitres para Instituciones Educativas</t>
  </si>
  <si>
    <t xml:space="preserve">Cosntrucción administración, laboratorio, biblioteca y SS.HH en Escuela Básica N° 7.388 y Colegio Técnico Filadelfia. </t>
  </si>
  <si>
    <t xml:space="preserve">Reparación Gral. de Aulas, Laboratorio, Galeria, Sanitarios tipo MEC y Demolición de Sanitario (viejo) en el Colg. Nac. DR. PEDRO P. PEÑA de la Compañia Guazú Corá - Villeta. </t>
  </si>
  <si>
    <t>Reparaciòn de Aulas y Sanitarios</t>
  </si>
  <si>
    <t>Adquisición de sillas pedagógicas para alumnos, mesas con pupitre para alumnos, escritorio para profesor y armario bajo</t>
  </si>
  <si>
    <t>COMPRA DE MOBILIARIOS PARA INSTITUCIONES EDUCATIVAS DE LA CIUDAD DE VILLETA</t>
  </si>
  <si>
    <t>Adquisición de Muebles y Enseres para las Supervisión-FONACIDE: 20% Proyectos de Desarrollo Comunitario</t>
  </si>
  <si>
    <t>Construcción de cuatro aulas para la Escuela Básica Nº 1.542 Prof. Sabina González de Cuenca</t>
  </si>
  <si>
    <t>Construcción de 1 Aula tipo MEC para la Escuela Basica Nº 437 Ramon Indalecio Cardozo</t>
  </si>
  <si>
    <t xml:space="preserve">CONSTRUCCIÓN DE PAVIMENTACIÓN TIPO EMPEDRADO - ACCESO A ESCUELA 14 DE MAYO </t>
  </si>
  <si>
    <t xml:space="preserve">Construcción Escuela Básica N° 3199 Maria del Rosario </t>
  </si>
  <si>
    <t>CONSTRUCCION DE COCINA - COMEDOR DE 8,60X10,90 CON TECHO DE TEJAS EN LA ESCUELA BÁSICA Nº 2241 SAN ROQUE GONZÁLEZ DE SANTACRUZ</t>
  </si>
  <si>
    <t>REPARACIÓN DE COCINA COMEDOR - ESC. BAS. 4.697 NUEVA ASUNCION - REPARACION DE SSHH Y GALERIA - ESC. BAS. N° 861 - PERPETUO SOCORRO</t>
  </si>
  <si>
    <t>CONSTRUCCION DE PAVIMENTACIÓN TIPO EMPEDRADO CALLE SIN NOMBRE, CONTINUACIÓN DE CALLE NANAWA ASENTAMIENTO LA ESPERANZA</t>
  </si>
  <si>
    <t>CONSTRUCCIÓN PAVIMENTACIÓN TIPO EMPEDRADO CALLE ACCESO A ESCUELA N° 6405 ''SAN FRANCISCO DE ASIS'' COMPAÑÍA ITA POTRERO - ITA</t>
  </si>
  <si>
    <t xml:space="preserve">CONSTRUCCION DE AULA TIPO 7,20m x 7,20 m PLANTA BAJA EN EL COLEGIO CADETES DEL CHACO </t>
  </si>
  <si>
    <t xml:space="preserve">REPARACIONES VARIAS EN LA ESCUELA BAS. Nº671 CANTALICIO FRANCO TORRES </t>
  </si>
  <si>
    <t xml:space="preserve">REPARACIÓN DE TECHO DE TEJAS DE AULA EN PLANTA ALTA , DIRECCION Y SECRETARIA DEL COLEGIO SAN ISIDRO LABRADOR DE PINDOLO </t>
  </si>
  <si>
    <t>ADQUISICION DE CASETA RODANTE PARA DORMITORIO DE PERSONAL DE CAMPO</t>
  </si>
  <si>
    <t>Adquisición de Mobiliario Escolar para Instituciones Educativas de Carmen del Paraná.-</t>
  </si>
  <si>
    <t>REPARACIÓN DE INFRAESTRUCTURA ESCOLAR</t>
  </si>
  <si>
    <t>CONSTRUCCION DE EMPEDRADO AVDA. FULGENCIOS YEGROS-ET I</t>
  </si>
  <si>
    <t>ADQUISICION DE MUEBLES Y ENSERES PARA VARIAS INSTITUCIONES EDUCATIVAS DEL DISTRITO DE LA COLMENA</t>
  </si>
  <si>
    <t>CONSTRUCCION DE EMPEDRADO ESC PRIV SUB N°6974 CRISTIANA CANAAN - CONSTRUCCION DE VEREDA PARA LA ESCUELA BAS. N° 7651 SAGRADO CORAZON DE JESUS</t>
  </si>
  <si>
    <t>Construccion de Empedrado Frente a la Escuela Virgen de Fátima</t>
  </si>
  <si>
    <t>CONSTRUCCION DE CANTINA EN LA ESC. BASICA Nº522-MAYOR DE CAB. RVA. DON ALCIDES M. OVIEDO</t>
  </si>
  <si>
    <t>CONSTRUCCION DE BLOQUES DE COCINA COMEDOR EN LAS CIUDADES DE YPANE Y SAN ANTONIO</t>
  </si>
  <si>
    <t>MANTENIMIENTO Y REPARACION DE CAMINOS</t>
  </si>
  <si>
    <t>ADQUISICION DE ALMUERZO ESCOLAR PARA VARIAS INSTITUCIONES EDUCATIVAS DEL DISTRITO DE SAN JOSE DE LOS ARROYOS</t>
  </si>
  <si>
    <t>Provisión de Almuerzo Escolar bajo la modalidad de Alimentos Preparados en las Escuelas</t>
  </si>
  <si>
    <t>PROVISIÓN DE ALMUERZO ESCOLAR, BAJO LA MODALIDAD DE COCINANDO EN LAS INSTITUCIONES EDUCATIVAS-FONACIDE</t>
  </si>
  <si>
    <t>Construcción de un Puente de hormigón armado sobre Arroyo Poti·y (Barrio Espiritu Santo de Cambyreta y Barrio Fatima de Encarnación)</t>
  </si>
  <si>
    <t>Servicio de Provision de Almuerzo Escolar</t>
  </si>
  <si>
    <t>CONSTRUCCION DE AULA TIPO 5,80 X 6,80 METROS CON ESTRUCTURA DE Hº Aº EN EL COLEGIO NACIONAL HEROES DEL CHACO</t>
  </si>
  <si>
    <t>ADQUISICION DE ALMUERZO ESCOLAR PARA INSTITUCIONES EDUCATIVAS DEL MUNICIPIO (2018)</t>
  </si>
  <si>
    <t>Mantenimiento del Bloque de aulas mas antiguo, Pintura, reparaciones de fisuras y otros en la Esc. Basica Nº 2521. Jose Asuncion Flores</t>
  </si>
  <si>
    <t>Construccion de Piso del Tinglado Existente y pasillo del tinglado, Pre Escolar Canaletas y Bajadas en la Esc. Bas Nº 4280 del Bº Itaipu</t>
  </si>
  <si>
    <t>REPARACIÓN DE IFRAESTRUCTURA ESCOLAR</t>
  </si>
  <si>
    <t>CONSTRUCCION DE UN BLOQUE DE 3 AULAS TIPO 5,80x6,80 con TECHO DE TEJAS EN LA ESCUELA BASICA Nº 7.705 "BONANZA" DEL ASENTAMIENTO BONANZA</t>
  </si>
  <si>
    <t>PRODUCTOS PARA EL ALMUERZO ESCOLAR</t>
  </si>
  <si>
    <t>Construcción de u aula en la Esc. Bas. Nº 5759 San Miguel</t>
  </si>
  <si>
    <t>"Adquisición del Servicio de Almuerzo Escolar" - Fonacide</t>
  </si>
  <si>
    <t>Reparación y Mantenimiento de la Escuela Básica Nº 190 "Don Bernabé Medina".-</t>
  </si>
  <si>
    <t>Provisión de Almuerzo Escolar Bajo la Modalidad de Cocinando en las Instituciones Educativas</t>
  </si>
  <si>
    <t>"Adquisición del Servicio de Almuerzo Escolar - Fonacide"</t>
  </si>
  <si>
    <t>CONSTRUCCION DE COMEDOR ESTUDIANTIL PARA LA ES. BAS. N° 7651- SAGRADO CORAZON DE JESUS</t>
  </si>
  <si>
    <t>Provisión de Almuerzo Escolar.-</t>
  </si>
  <si>
    <t>ADQUISICION DE SILLAS Y PUPITRES ESCOLARES</t>
  </si>
  <si>
    <t>REPARACION DE BAÑO SAN ROQUE-FONACIDE</t>
  </si>
  <si>
    <t>CONSTRUCCIÓN DE COMEDOR ESTUDIANTIL PARA LA ESC. BÁS. N° 539, HÉROES LUQUEÑOS</t>
  </si>
  <si>
    <t>AMPLIACION DE LA PLAZA DE CURUPAYTY-FONACIDE 20%</t>
  </si>
  <si>
    <t>ADQUISICION DE ALMUERZO ESCOLAR PARA INSTITUCIONES EDUCATIVAS DE CAACUPE - FONACIDE - PLURIANUAL.-</t>
  </si>
  <si>
    <t>AMPLIACION DE LA PLAZA DE SAN FERNANDO-FONACIDE 20%</t>
  </si>
  <si>
    <t>REPARACIÓN DE SS.HH. SEXADO PARA EL COLEGIO NACIONAL SAN COSME Y DAMIÁN</t>
  </si>
  <si>
    <t xml:space="preserve">CD 22/18 ADQUISICIÓN DE MUEBLES PARA INSTITUCIONES EDUCATIVAS </t>
  </si>
  <si>
    <t>SERVICIO DE ADMINISTRACION DE PROPIEDADES INMOBILIARIAS</t>
  </si>
  <si>
    <t>PROVISIÓN DE ALMUERZO ESCOLAR PARA DIFERENTES INSTITUCIONES EDUCATIVAS DEL DISTRITO DE SAN COSME Y DAMIÁN</t>
  </si>
  <si>
    <t>CONSTRUCCION DE PUENTE DE Hº Aº</t>
  </si>
  <si>
    <t>CONSTRUCCION DE EMPEDRADO EN LA CALLE SAN ANTONIO</t>
  </si>
  <si>
    <t>Remoción, Reposición de Caminero y Construcción Pórtico - Escuela Básica N° 6.636 María Auxiliadora</t>
  </si>
  <si>
    <t>REFACCIÓN DE AULAS DE LA ESC. BÁS. Nº 525 JORGE MANUEL PÉREZ RAMÍREZ, DISTRITO DE PIRAYÚ</t>
  </si>
  <si>
    <t>Construcción de cercado perimetral y reparación de sanitario en instituciones educativas de San Salvador - Fonacide</t>
  </si>
  <si>
    <t>ADQUISICIÓN DE ALMUERZO ESCOLAR PARA INSTITUCIONES EDUCATIVAS DEL MUNICIPIO</t>
  </si>
  <si>
    <t>CONSTRUCCIÓN Y REFACCIÓN DE INSTITUCIONES EDUCATIVAS DEL DISTRITO DE LIMPIO</t>
  </si>
  <si>
    <t>REFACCIÓN DE AULAS EN EL COLEGIO NACIONAL SAN JUAN BOSCO</t>
  </si>
  <si>
    <t>Construccion y Reparaciones Varias de Aula Esc. Bas. N° 1643 Mariano Dinatale de Col. Yuruhei</t>
  </si>
  <si>
    <t>CONSTRUCCIÓN DE EMPEDRADO EN TEMBIAPORA</t>
  </si>
  <si>
    <t>Construcción de 2 Bloques de Aulas - Escuela Básica N° 6.636 María Auxiliadora</t>
  </si>
  <si>
    <t>REPARACION, MANTENIMIENTO DE BLOQUES DE SANITARIOS Y CONSTRUCCION DE CERCADO PERIMETRAL EN LA ESCUELA BASICA Nº 1922 PBRO. GUIDO CORONEL NOCE DEL DISTRITO DE JOSE DOMINGO OCAMPOS</t>
  </si>
  <si>
    <t>PROVISIÓN DE ALMUERZO ESCOLAR PARA LAS DIFERENTES INSTITUCIONES EDUCATIVAS DE GENERAL DELGADO</t>
  </si>
  <si>
    <t>Reparaciones de Instituciones Educativas 2018</t>
  </si>
  <si>
    <t>Adquisición de raciones para almuerzo escolar para Escuelas del Distrito de Itakyry</t>
  </si>
  <si>
    <t>CONSTRUCCIÓN DE MURO DE NIVELACIÓN BARRIO INDEPENDIENTE</t>
  </si>
  <si>
    <t>Reparacion de Casa de la Cultura del Distrito de Yguazu</t>
  </si>
  <si>
    <t>Almuerzo escolar</t>
  </si>
  <si>
    <t>Construcción de Aulas, Sanitarios, Alambrada, Refacciones y Obras Públicas 2017</t>
  </si>
  <si>
    <t>CONSTRUCCIÓN DE AULAS - FONACIDE</t>
  </si>
  <si>
    <t>REPARACIÓN PABELLÓN DE 4 AULAS EN LA ESC. BÁS. N° 865 SR. ALBERTO FERREIRA GUERRERO - 253.75 M2</t>
  </si>
  <si>
    <t>CONSTRUCCIÓN DE SS.HH TIPO DE 4,40 x 6,15. ESC. BAS. N°. 865 "ALBERTO FERREIRA G</t>
  </si>
  <si>
    <t>ADQUISICION DE EQUIPOS PARA EL PROGRAMA NACIONAL DE PREVENCION CARDIOVASCULAR DECLARADOS DESIERTOS EN LA LPN N° 36/17</t>
  </si>
  <si>
    <t>CONSTRUCCIÓN DE UNA VEREDA DE LA ESCUELA BÁS. Nº 292 PROF. EVA MARÍA SILVA DE OVIEDO.</t>
  </si>
  <si>
    <t>SERVICIO DE ALMUERZO ESCOLAR PARA INSTITUCIONES EDUCATIVAS</t>
  </si>
  <si>
    <t>REPARACION DE BLOQUES DE AULAS EN EL COLEGIO NACIONAL SANTO TOMAS DE AQUINO DEL DISTRITO DE YHU</t>
  </si>
  <si>
    <t>CONSTRUCCION DE COMEDOR A ESCUELA BASICA N° 4380 MUNICIPAL 2 VILLA HAYES</t>
  </si>
  <si>
    <t>CONSTRUCCION DE BAÑO SEXADO</t>
  </si>
  <si>
    <t>Adquisición de Equipos Informáticos.</t>
  </si>
  <si>
    <t>REPARACION DE AULAS EN EL COLEGIO DR. FRANCIA DE AGUAPEY</t>
  </si>
  <si>
    <t>CONSTRUCCION DE BAÑOS SEXADOS EN EL COL. NAC. JUAN PEREIRA</t>
  </si>
  <si>
    <t>Reparación de caminos en Compañías de la Ciudad de Ayolas, para acceso a las Esc. Bas. N° 2350 Virgen de Fatima Cia. Coeyu, Esc. Bas N° 2349 Prof. Victor Villasanti y Esc. Bas. N° 7148 Carlos A. Lopez del Asentamiento Misiones Poty</t>
  </si>
  <si>
    <t>CONSTRUCCIÓN DE COMISARÍA N° 28 AZUCENA Y CUARTEL DEL GRUPO LINCE EN CNEL OVIEDO Y SUBCOMISARÍA CÑIA JOBERE DE COLONIA INDEPENDENCIA</t>
  </si>
  <si>
    <t xml:space="preserve">EQUIPAMIENTO PARA LA PLAZA GRAL. JOSÉ E. DÍAZ DE PIRAYÚ </t>
  </si>
  <si>
    <t>CONSTRUCCIÓN DE BLOQUE DE 3 DE AULAS PLANTA ALTA Y UN AULA PLANTA BAJA ? ESCUELA BÁSICA 6.636 MARÍA AUXILIADORA</t>
  </si>
  <si>
    <t xml:space="preserve">C.D.N° 27 "Perforación de Pozo Tubular y Provisión de Agua Potable en la Escuela Básica N° 2702 San Isidro"" </t>
  </si>
  <si>
    <t>PROVISIÓN Y MONTAJE DE LAS SEÑALIZACIONES INTERIORES Y EXTERIORES PALACIO DE JUSTICIA DE CIUDAD DEL ESTE</t>
  </si>
  <si>
    <t>Adquisición de Discos duros para almacenamiento de datos</t>
  </si>
  <si>
    <t>ADQUISICIÓN DE EQUIPOS INFOMÁTICOS - SBE - AD REFERENDUM</t>
  </si>
  <si>
    <t>REPARACIÓN DE TECHOS DE 4 AULAS P.A. ESC. BAS. Nº3652 SAN JOSE OBRERO</t>
  </si>
  <si>
    <t>REPARACIONES EN INSTITUCIÓN ESCOLAR</t>
  </si>
  <si>
    <t>CONSTRUCCIÓN DE TINGLADO ESC. BASC. N°1.560 - DOÑA Doña ELISA MORA DE HALLEY</t>
  </si>
  <si>
    <t>ADQUISICIÓN DE PIZARRAS ACRÍLICAS PARA LAS INSTITUCIONES EDUCATIVAS, DISTRITO DE PIRAYÚ</t>
  </si>
  <si>
    <t>CONSTRUCCIÓN DE AULA NIVEL INICIAL EN LA ESCUELA BÁSICA N° 1.388 EMANCIPACIÓN NACIONAL</t>
  </si>
  <si>
    <t>Construcciones Educativas en el Departamento de Caazapa 2019</t>
  </si>
  <si>
    <t>Provision de Almuerzo Escolar en Instituciones Educativas</t>
  </si>
  <si>
    <t>Provisión de Almuerzo Escolar en la Modalidad de Alimentos Ofrecidos por el Servicio de Plato Servido en Distintas Escuelas del Distrito de Minga Guazú</t>
  </si>
  <si>
    <t>SERVICIO DE ALMUERZO ESCOLAR PARA LAS ESCUELA PUBLICAS DEL DISTRITO DE CARLOS ANTONIO LOPEZ</t>
  </si>
  <si>
    <t>SERVICIO DE CONSULTORIA PARA EL DESARROLLO DEL PROYECTO EJECUTIVO DE LOS EDIFICIOS DEL CONJUNTO HABITACIONAL MARIANO ROQUE ALONSO</t>
  </si>
  <si>
    <t>Adquisicion de Camas y Alfombrados</t>
  </si>
  <si>
    <t>ADQUISICIÓN DE EQUIPOS Y SUMINISTROS MÉDICOS</t>
  </si>
  <si>
    <t>Adquisición de Mobiliarios y Equipos de Informática para Instituciones Educativas</t>
  </si>
  <si>
    <t>CONSTRUCCION DE UN AULA DE GRADO EN LA ESC. BAS. N° 691 "PROF. GUDELIA CABRERA"</t>
  </si>
  <si>
    <t>Equipamiento del Sitio de la Memoria y Centro Cultural 1A Ycua Bolaños - Secretaría Nacional de Cultura</t>
  </si>
  <si>
    <t>Acondicionamiento Térmico y Mobiliario del Sitio de la Memoria y Centro Cultural 1A Ycua Bolaños - Secretaría Nacional de Cultura</t>
  </si>
  <si>
    <t>MANTENIMIENTO Y REPARACIONES MAYORES DEL EDIFICIO DE LA DIRECCIÓN GENERAL DE INVESTIGACIÓN CRIMINAL, AGRUPACIÓN DE SEGURIDAD Y COMISARIAS</t>
  </si>
  <si>
    <t xml:space="preserve">Construcción de Empedrado en Barrio el Progreso, Calle frente al Local de la Supervisión Educativa, con financiamiento del 20% del FONACIDE correspondiente a Proyecto de Inversión Publica y Desarrollo </t>
  </si>
  <si>
    <t>Adquisición de Equipos Informaticos para la Supervisición-Fonacide 20% Proyecto de Desarrollo Comunitario</t>
  </si>
  <si>
    <t>CONSTRUCCION DE BAÑOS EN EL COLEGIO NACIONAL SAN ANTONIO Y EN LA ESCUELA BASICA Nº 1415 GRAL BERNARDINO CABALLERO DEL DISTRITO DE SAN JOSE DE LOS ARROYOS</t>
  </si>
  <si>
    <t>CONSTRUCCIÓN DE PAVIMENTO TIPO EMPEDRADO EN VARIOS TRAMOS DE LAS COMPAÑÍAS DE LA CIUDAD DE CAACUPÉ</t>
  </si>
  <si>
    <t>Reparación total de un Pabellón de Aulas en la Escuela Básica N º 5496 Santa Teresita, Reparación total de un Pabellón de Aulas en la Escuela Básica Nº 1529 Santo Domingo Sabio</t>
  </si>
  <si>
    <t>Construcción de Muralla y Cerco Perimetral Escuela Básica Eusebio Ayala</t>
  </si>
  <si>
    <t>SERVICIO DE PROVISIÓN DE ALMUERZO ESCOLAR-ANTEQUERA</t>
  </si>
  <si>
    <t>Complemento Nuticional - Almuerzo Escolar</t>
  </si>
  <si>
    <t>CONSTRUCCION DE COCINA/COMEDOR COLEGIO NACIONAL 14 DE MAYO</t>
  </si>
  <si>
    <t>Provision y elaboracion de almuerzo en escuelas seleccionadas</t>
  </si>
  <si>
    <t>Construccion de Aula Escuela Virgen Serrana N° 2839-Pirau</t>
  </si>
  <si>
    <t>Adquisicion de sillas , pupitres, mesas y otros para usos de escuelas</t>
  </si>
  <si>
    <t>Construccion de empedrado en el Barrio Obrero LCO No 2</t>
  </si>
  <si>
    <t>Construccion de Un SSHH en la Esc. Bas. Nº 966 Mcal F. S. Lopez del Distrito de Dr. Juan Manuel Frutos</t>
  </si>
  <si>
    <t>CONSTRUCCIÓN DE CERCADO PERIMETRAL - ESCUELA BÁSICA N° 4995 SANTO DOMINGO DE GUZMÁN</t>
  </si>
  <si>
    <t>Construcción de un Aula tipo de 5.80 x 6.80 con viga de Hº Aº con tejas en la Esc. Bás. Nº 6.614 ?María Auxiliadora?</t>
  </si>
  <si>
    <t>REFACCION DE AULAS EN LA ESC. BAS. SAN RAMON DEL DISTRITO DE SAN VICENTE PANCHOLO</t>
  </si>
  <si>
    <t>CONSTRUCCION DE MURALLA EN INSTITUCION EDUCATIVA UBICADA ENTRE LAS CALLES ITAIPU Y LA PAZ DE LA COLMENA</t>
  </si>
  <si>
    <t>CONSTRUCCION DE AULA 1RA. INFANCIA EN LA ESC. BASICA N° 2454 SAN ROQUE GONZALEZ DE SANTACRUZ DE 7,20 X 7,20</t>
  </si>
  <si>
    <t>CONSTRUCCION DE TINGLADO MULTIUSO-ES BAS NRO 641-EMILIO ROMERO PEREIRA</t>
  </si>
  <si>
    <t>REPARACIONES VARIAS EN AULAS DE LA ESC. BAS. N° 2810 SAN BLAS DE LA LOCALIDAD DE LOMAI</t>
  </si>
  <si>
    <t xml:space="preserve">ADQUISCION DE ALMUERZO ESCOLAR </t>
  </si>
  <si>
    <t>Restauracion de Aulas en el Distrito de Dr. Juan Manuel Frutos</t>
  </si>
  <si>
    <t xml:space="preserve">Adquisición de muebles y equipos informáticos </t>
  </si>
  <si>
    <t xml:space="preserve">ADQUISICION DE EQUIPOS ODONTOLÓGICOS PARA SALUD BUCO DENTAL </t>
  </si>
  <si>
    <t xml:space="preserve">CONSTRUCCION DE UN BLOQUE DE SS.HH TIPO 4,40 X 6,15 CON TECHOS DE TEJAS. Esc. Bás. Nº 758 Fulgencio Yegros de Colonia Alto Verá </t>
  </si>
  <si>
    <t>CONSTRUCCION DE AULA EN EL COLEGIO NACIONAL DOÑA PASTORA CONCEPCION DEL DISTRITO DE DR. JUAN EULOGIO ESTIGARRIBIA</t>
  </si>
  <si>
    <t>REPARACION DE BLOQUES DE AULAS EN LA ESCUELA BASICA Nº 5061 3 DE MAYO DEL DISTRITO DE DR. JUAN EULOGIO ESTIGARRIBIA</t>
  </si>
  <si>
    <t xml:space="preserve">Construcción de Aula en el Col. Nac. San Ignacio </t>
  </si>
  <si>
    <t>Construcción de Cercado Perimetral en la Escuela Básica Nº 5477 Pedro Rafael Dominguez</t>
  </si>
  <si>
    <t xml:space="preserve">Construcción de SS.HH. Sexado </t>
  </si>
  <si>
    <t xml:space="preserve">CONSTRUCCIÓN DE DRENAJE Y REFACCIONES VARIAS EN AULAS EN LA ESCUELA BÁSICA Nº 883 CNEL. FELIPE TOLEDO </t>
  </si>
  <si>
    <t>CONSTRUCCIÓN DE TINGLADO - ESCUELA BÁSICA Nº 3745 VIRGEN DEL ROSARIO - PLURIANUAL</t>
  </si>
  <si>
    <t>CONSTRUCCIÓN DE AULA ESCUELA BÁSICA 4618 SAGRADA FAMILIA</t>
  </si>
  <si>
    <t>Construcción de un Bloque de 2 aulas en el Colegio Nacional Manuel Ortiz Guerrero</t>
  </si>
  <si>
    <t>REPARACIONES VARIAS EN UN BLOQUE DE DOS AULAS Y EN UN BAÑO DIFERENCIADO EN LA ESC. BAS. N° 7058 SAN JUAN</t>
  </si>
  <si>
    <t>PROVISIÓN DE ALMUERZO ESCOLAR EN INSTITUCIONES EDUCATIVAS DEL MUNICIPIO DE ÑEMBY EN LOS PERIODOS 2020 - 2021 - PLURIANUAL</t>
  </si>
  <si>
    <t>Construccion de Escenario 1º Etapa en la Esc Basica Nº 3698. Emiliano Espinoza</t>
  </si>
  <si>
    <t>ADQUISICIÓN DE MOBILIARIO ESCOLAR PARA EL IFD DE YATYTAY.</t>
  </si>
  <si>
    <t>Reparaciones varias - Escuela Nº1.741 - Profesora Adela Galeano de Tobal - Cñía. Tacuary</t>
  </si>
  <si>
    <t>?LICITACIÓN AD REFERENDÚM (LCO) N.° 03/2019 ?PROVISIÓN DE ALMUERZO ESCOLAR PARA DIFERENTES INSTITUCIONES EDUCATIVAS DEL DISTRITO DE YABEBYRY. 2020-2021</t>
  </si>
  <si>
    <t>CONSTRUCCION DE CERCADO PERIMETRAL EN LA ESCUELA BASICA Nº 5066 INMACULADA CONCEPCION DEL DISTRITO DE DR JUAN EULOGIO ESTIGARRIBIA (PLURIANUAL 2019/2020)</t>
  </si>
  <si>
    <t>Construccion de Empedrado Calle San Jorge 2da. Etapa</t>
  </si>
  <si>
    <t xml:space="preserve"> REPARACION DE BLOQUE DE 03 AULAS, DIRECCION  Y COCINA ESCUELA BÁSICA Nº 250 PROFESORA MARIA FELICIDAD GONZALEZ - SAN PEDRITO</t>
  </si>
  <si>
    <t>REPARACION DE BLOQUE DA AULA - FONACIDE</t>
  </si>
  <si>
    <t>CONSTRUCCIÓN DE BAÑO DIFERENCIADO EN LA ESC. BAS. N° 74 PDTE. ELIGIO AYALA</t>
  </si>
  <si>
    <t xml:space="preserve">CONSTRUCCION DE FACHADA - ESCUELA BASICA Nº 1580 DEFENSORES DEL CHACO. </t>
  </si>
  <si>
    <t xml:space="preserve">CONSTRUCCION DE COCINA COMEDOR </t>
  </si>
  <si>
    <t>CONSTRUCCION DE ESCENARIO 2º ETAPA. ESCUELA EMILIANO ESPINOZA</t>
  </si>
  <si>
    <t>Construccion de Aula Tipo MEC - Esc. Basica N° 1499 - San Miguel - San Miguel</t>
  </si>
  <si>
    <t>REPARACION DE UN BAÑO DIFERENCIADO EN LA ESC. BAS. N° 1356 BOQUERON</t>
  </si>
  <si>
    <t>Servicio de telefonia celular para la Dirección Anticorrupción</t>
  </si>
  <si>
    <t>SERVICIO DE CONTRATACION DE UNA CONSULTORIA COMUNICACIONAL</t>
  </si>
  <si>
    <t>CONSTRUCCIÓN DE TINGLADO - ESCUELA BÁSICA Nº 3708 SAN FRANCISCO DE ASÍS</t>
  </si>
  <si>
    <t xml:space="preserve"> Provisión de Almuerzo Escolar </t>
  </si>
  <si>
    <t>CONSTRUCCION DE CANTINA - ESCUELA BASICA Nº 1580 DEFENSORES DEL CHACO</t>
  </si>
  <si>
    <t>Reparacion de oficinas de control y Apoyo Administrativo y Tecnico Pedagogico.</t>
  </si>
  <si>
    <t>CONSTRUCCION DE EMPEDRADO EN LAS CALLES LIBERTAD E ITURBE (FONACIDE)</t>
  </si>
  <si>
    <t>Mantenimiento de Pintura Bloque E y D de la Esc. Basic, Nº 983 Francisca Bernal. Barrio San Antonio - Casco Urbano - 2º Etapa</t>
  </si>
  <si>
    <t>CONSTRUCCION DE BLOQUES DE SANITARIOS EN LA ESCUELA BASICA Nº 7561 AUGUSTO ROA BASTOS DEL DISTRITO DE DR. JUAN EULOGIO ESTIGARRIBIA</t>
  </si>
  <si>
    <t>CONSTRUCCION DE AULA NIVEL INICIAL EN LA ESCUELA BASICA Nº 7369 COMUNIDAD INDIGENA NUEVA ESPERANZA DEL DISTRITO DE DR. J. EULOGIO ESTIGARRIBIA</t>
  </si>
  <si>
    <t>CONSTRUCCIÓN DE 2 AULAS TIPO 5,80M x 6,80M CON TECHO DE TEJAS EN LA ESCUELA 361 JUAN B. FILARTIGA</t>
  </si>
  <si>
    <t>Construcción de Pista Deportiva Esc. Bás. 1615 Gral. Bernardino Caballero</t>
  </si>
  <si>
    <t>C.D 06 "Reparacion de un bloque de cuatro aulas, bloque de un aula inicial y un bloque de cocina comedor con techo de tejas"</t>
  </si>
  <si>
    <t>"Adquisición y Colocación de Pisos Flotante"</t>
  </si>
  <si>
    <t>CONSTRUCCION DE PLAZA PARA ARROYO KARE-FONACIDE 20%</t>
  </si>
  <si>
    <t>CONSTRUCCION DE AULA - SANTA RITA - FONACIDE</t>
  </si>
  <si>
    <t>REPARACIONES VARIAS EN EL LOCAL DE LA ESCUELA BÁSICA N°5627 AMANECER CON FONDOS DE FONACIDE - PLURIANUAL</t>
  </si>
  <si>
    <t>Construcción de Bloque de 2 Aulas en planta baja Escuela Jakare?i ? San Pedro</t>
  </si>
  <si>
    <t>Construcción de Vereda en la Esc. Bas. N° 316 San Lorenzo - B° San Lorenzo</t>
  </si>
  <si>
    <t>EJECUCIÓN DE REPARACIONES DIVERSAS EN INSTITUCIONES ESCOLARES - PLURIANUAL</t>
  </si>
  <si>
    <t>Construcción de Cercado Perimetral en la Escuela Básica Santa Rosa ubicada en el barrio Santa Rosa del Distrito de Buena Vista - Plurianual 2020 / 2021</t>
  </si>
  <si>
    <t>Construccion de Cocina Comedor en la Esc. Bas. Nº 8007 San Fermin del Distrito de Nueva Toledo</t>
  </si>
  <si>
    <t>Construcción de Pista de Deportes y gradería de H° A° en la Escuela Básica Nº 5335 San Francisco de Asís</t>
  </si>
  <si>
    <t>CONSTRUCCION DE COCINA COMEDOR EN LA ESC. BAS. Nº 1763 VIRGEN DE LOURDES</t>
  </si>
  <si>
    <t xml:space="preserve">Construccion de Obras de Infraestructura en Diversas Instituciones Educativas a Traves de Fondos del Fonacide </t>
  </si>
  <si>
    <t>Construccion de Cerco perimetral Col. Nac. Kuarahy Mimby</t>
  </si>
  <si>
    <t>?Construcción de Tinglado Multiuso con techo metálico en la Esc. Bas. Nº 15.329 Municipal Ysoindy ? Construcción de Cocina Comedor y salón multiuso, con techo metálico en la Esc. Bas. Nº 1.389 Don Alberto González?</t>
  </si>
  <si>
    <t>CONSTRUCCIÓN DE TINGLADO EN EL COLEGIO NACIONAL COMDTE. VICTORIANO BERNAL (PLURIANUAL)</t>
  </si>
  <si>
    <t>Adquisicion de Alimentos no Perecederos para Alumnos de Escuelas Beneficiadas por el Proyecto de Alimentacion Escolar del Distrito de Nueva Toledo</t>
  </si>
  <si>
    <t>ADQUISICION DE NEGATOSCOPIO, SILLA DE RUEDAS, CAMILLA DE INSPECCION PARA EL INERAM</t>
  </si>
  <si>
    <t>Reparacion de un bloque de 4 aulas - Fonacide</t>
  </si>
  <si>
    <t>CONSTRUCCION DE BLOQUES DE SANITARIOS EN LA ESCUELA BASICA Nº 7561 AUGUSTO ROA BASTOS DEL DISTRITO DE DR. JUAN EULOGIO ESTIGARRIBIA (PLURIANUAL 2020/2021)</t>
  </si>
  <si>
    <t>ADQUISICION DE EQUIPOS DE SALUD Y LABORATORIO PARA EL CENTRO NACIONAL DE SERVICIOS DE SANGRE (CENSSA) DEL MSPYBS</t>
  </si>
  <si>
    <t>Reparacion de bloques de aulas - ESC. BAS. 1397 Tte. 1° Inf Rva. Don Pedro Martinez Miño</t>
  </si>
  <si>
    <t>REPARACION DE COMEDOR - ESC. BAS SANTA ROSA - DISTRITO DE TEBICUARYMI</t>
  </si>
  <si>
    <t>REPARACIÓN DE AULAS EN EL COLEGIO NACIONAL "San Juan Bautista " de Pirapey Km 45</t>
  </si>
  <si>
    <t>Contratación de servicio de Auditoría Financiera y de Gestión del Proyecto "Diseño de la estrategia de transformación educativa del Paraguay 2030", financiado por el Fondo para la Excelencia de la Educación y la Investigación (FEEI)</t>
  </si>
  <si>
    <t xml:space="preserve">Construcción de Un Aula de 5,80 x 6,80 m. con techo de tejas en Escuela Basica Nº 1825 Elvio Amancio Rodriguez </t>
  </si>
  <si>
    <t>Construccion de Aula en Institucion Educativa del Distrito de San Vicente Pancholo</t>
  </si>
  <si>
    <t>Construccion de Aula en la Esc. Bas. Nº 3162 Cristo Rey del Distrito de Nueva Toledo</t>
  </si>
  <si>
    <t>CONSTRUCCIÓN DE UN SANITARIO DE 2,55 X 4,00 mts. CON TECHOS DE TEJAS EN LA ESCUELA BÁSICA Nº. 180 JUAN E. O`LEARY - SEGUNDO LLAMADO</t>
  </si>
  <si>
    <t>CONSTRUCCIÓN DE 1 (UN) AULA EN COLEGIO NACIONAL SAN MIGUEL DEL NORTE</t>
  </si>
  <si>
    <t>LICITACION POR CONTRATACIÓN DIRECTA Nº 04/2021 - REPARACIÓN GENERAL DE SANITARIOS Y MEJORAS VARIAS EN DIFERENTES INSTITUCIONES EDUCATIVAS DE SAN COSME Y DAMIÁN</t>
  </si>
  <si>
    <t>REPARACION DE BLOQUES DE AULAS EN LA ESCUELA BASICA Nº 2641 SAN JOSE DEL DISTRITO DE YBYCUI</t>
  </si>
  <si>
    <t>CONSTRUCCIÓN DE BAÑO SEXADO EN LA ESC. BAS. Nº 4495 COSTA RICA</t>
  </si>
  <si>
    <t>CONSTRUCCIÓN DE TINGLADO EN ESCUELA BÁSICA Nº 6260 SAN JORGE - VILLA HAYES</t>
  </si>
  <si>
    <t>CONSTRUCCION DE COMEDOR EN LA ESC. BAS. N° 693 VIRGEN DE FATIMA</t>
  </si>
  <si>
    <t xml:space="preserve"> Servicios de Consultoría Individual de Asistencia Técnica de Especialista en Sociología Senior a la Unidad de Administración del Programa de Rehabilitación y Modernización de la Central Hidroeléctrica Acaray </t>
  </si>
  <si>
    <t xml:space="preserve">REPARACION DE SANITARIOS </t>
  </si>
  <si>
    <t>CONSTRUCCION DE COMEDOR ESCOLAR</t>
  </si>
  <si>
    <t>CONSTRUCCION DE AULA DE PREESCOLAR - ESC. BAS. 628 AUGUSTO ROA BASTOS</t>
  </si>
  <si>
    <t>?CONSTRUCCIÓN DE UN AULA DE 7.20X7.20 MTS EN PLANTA ALTA Y REPARACIÓN DE SANITARIOS DE ALUMNOS Y PROFESORES - ESC. BAS. Nº 3238 DIVINO NIÑO JESÚS.?</t>
  </si>
  <si>
    <t>CONSTRUCCION DE PAVIMENTO TIPO EMPEDRADO CALLE YEGROS DETRAS DEL COLEGIO NACIONAL</t>
  </si>
  <si>
    <t>Construcción de Vereda perimetral Esc. Bas. 4.366 Municipal</t>
  </si>
  <si>
    <t xml:space="preserve"> CONSTRUCCION DE DOS AULAS Y UN BAÑO SEXADO PARA EL CENTRO 17-9 DE EEB DE JOVENES Y ADULTOS</t>
  </si>
  <si>
    <t>CONSTRUCCION DE AULA EN LA ESCUELA BASICA Nº 3951 SAN AGUSTIN DE JOSE DOMINGO OCAMPOS</t>
  </si>
  <si>
    <t>Construcción de Un Aula 5,80 x 6,80 con Techo de Tejas en Esc. Bas. N° 2652 Prof. Teresita de Jesus Flores</t>
  </si>
  <si>
    <t>Ejecucion de Trabajos de Pavimento Petreo en eL barrio Virgen de Fatima</t>
  </si>
  <si>
    <t>CONSTRUCCION DE BAÑO SEXADO DE 4,40mts x 6,15mts en la ESC. N° 2116 GRAL PATRICIO ESCOBAR. -</t>
  </si>
  <si>
    <t>CONSTRUCCIÓN DE 1 (UN) AULA TIPO MEC DE 5,80 X 6,80 - ESCUELA BÁSICA Nº 5001 SAN ISIDRO LABRADOR</t>
  </si>
  <si>
    <t>CONSTRUCCION DE PAVIMENTO TIPO EMPEDRADO EN TRAMOS DE ACCESO A INSITUCIONES EDUCATIVAS DEL DISTRITO DE DR. J. EULOGIO ESTIGARRIBIA</t>
  </si>
  <si>
    <t>Reparacion de 3 Aulas y Direccion en Escuela Basica Nº 2762 "Cristo Rey"</t>
  </si>
  <si>
    <t>Construccion de dos salas: Una para aula y otro para direccion en el Centro 14-9 de Jovenes y Adultos</t>
  </si>
  <si>
    <t>Servicio de Almuerzo para 18 Instituciones Educativas del Distriro de Dr. Juan Manuel Frutos</t>
  </si>
  <si>
    <t xml:space="preserve">Adquisición de mobiliarios escolares para instituciones Educativas del Distrito </t>
  </si>
  <si>
    <t>Construcción de Bloque de Cocina - Comedor de 10,90 x 8,60 - Techo de Tejas y Tejuelones en la Escuela Básica N° 7.663 "Luz y Esperanza"</t>
  </si>
  <si>
    <t>Construcción de Aula Inicial Escuela Básica N° 2650 Isabelino Gonzalez</t>
  </si>
  <si>
    <t>CONSTRUCCION DE COCINA COMEDOR EN LA ESCUELA BASICA Nº 2629 ENTRE RIOS DEL DISTRITO DE YBYCUI</t>
  </si>
  <si>
    <t>OBRAS DE INFRAESTRUCTURA EN DIVERSAS INSTITUCIONES EDUCATIVAS A TRAVÉS DE FONDOS DEL FONACIDE</t>
  </si>
  <si>
    <t>ADQUISICIÓN DEL SISTEMA DEL CIRCUITO CERRADO DE TELEVISIÓN PARA EL PALACIO DE JUSTICIA DE ASUNCIÓN - PLURIANUAL - AD REFERÉNDUM - S.B.E.</t>
  </si>
  <si>
    <t>ENRIPIADO ACCESO ESCOLAR ESC. BAS. Nº 4416 VIRGEN DE FATIMA Y CENTRO EDUC. INTEGRAL KO?E PYAHU</t>
  </si>
  <si>
    <t>CONSTRUCION DE CERCADO PERIMETRAL EN EL COLEGIO NACIONAL DE CORPUS CHRISTI</t>
  </si>
  <si>
    <t>CONSTRUCCIÓN DE EMPEDRADO E ILUMINACIÓN ? COMPAÑIA ÑANDUA</t>
  </si>
  <si>
    <t xml:space="preserve">CONSTRUCCION DE CERCADO PERIMETRAL ESC.BAS.PUERTO ESPERANZA </t>
  </si>
  <si>
    <t>Construcción de pavimento tipo empedrado Segunda compañía Isla Jobai</t>
  </si>
  <si>
    <t>CD N° 50/21 ADQUISICIÓN DE EQUIPO DE RAYOS X PORTÁTIL PARA EL HOSPITAL INDÍGENA MSPYBS</t>
  </si>
  <si>
    <t>CONSTRUCCION DE VEREDA COLEGIO NACIONAL DE CORPUS CHRISTI SEGUNDA ETAPA</t>
  </si>
  <si>
    <t>ADQUISICION DE SULFATO DE COBRE PARA LAGUNA DE ESTABILIZACION - AD REFERENDUM</t>
  </si>
  <si>
    <t>ADQUISICIÓN DE PREFORMAS PET, ETIQUETAS Y TAPAS CON LOGO</t>
  </si>
  <si>
    <t>CONTRATACIÓN DE CONSULTORIA PARA EVALUACIÓN DEL PROYECTO DISEÑO DE LA ESTRATEGIS DE TRANSFORMACIÓN EDUCATIVA DEL PARAGUAY 2030</t>
  </si>
  <si>
    <t>CONSTRUCCION DE EMPEDRADO BARRIO VIRGEN DEL CARMEN OBLIGADO PUERTO</t>
  </si>
  <si>
    <t>Construccion de Aula Tipo MEC - Esc. Basica N° 3442 - Adela Speratti - Potrerito</t>
  </si>
  <si>
    <t>Alquiler sede Santa Rita</t>
  </si>
  <si>
    <t>SERVICIO DE VIGILANCIA</t>
  </si>
  <si>
    <t>CONSTRUCCIÓN, REFACCION Y REPARACION DE AULAS EN VARIAS INSTITUCIONES EDUCATIVAS DE CAPITAN MEZA</t>
  </si>
  <si>
    <t>Adquisición de Libros para el BNF (SBE)</t>
  </si>
  <si>
    <t>reparación de muebles</t>
  </si>
  <si>
    <t>ADQUISICION DE MEDICAMENTOS PARA BOTIQUIN DE PRIMEROS AUXILIOS</t>
  </si>
  <si>
    <t>REPARACIÓN DE AULA Y GALERIA- COLEGIO NACIONAL MBOCAYATY - FONACIDE</t>
  </si>
  <si>
    <t>Construcción de sanitario sexado tipo 4,40 x 6,15 mts. con techo de tejas, para alumnos y profesores en la Esc. Bas. N° 55 Don Trifón Monges González</t>
  </si>
  <si>
    <t>Contratación de Licencias segundo llamado</t>
  </si>
  <si>
    <t>ADQUISICION DE MOBILIARIO ESCOLAR PARA VARIAS INSTITUCIONES EDUCATIVAS DE CONCEPCION</t>
  </si>
  <si>
    <t>Construcción de sanitario en el Centro Regional Juan E. O'leary</t>
  </si>
  <si>
    <t>Construcción de Cercado Perimetral con Portón metálico de acceso en Instituciones Educativas</t>
  </si>
  <si>
    <t>CONSTRUCCION DE SANITARIOS EN LA ESCUELA BASICA Nº 15285 SAN MIGUEL Y EN LA ESCUELA BASICA Nº 5852 SAN JUAN COMUNIDAD INDIGENA DEL DISTRITO DE DR. J. EULOGIO ESTIGARRIBIA</t>
  </si>
  <si>
    <t>RESTAURACION DE AULA NIVEL INICIAL EN LA ESCUELA BASICA Nº 3969 PAZ DEL CHACO PRIMERA LINEA DEL DISTRITO DE DR JUAN EULOGIO ESTIGARRIBIA</t>
  </si>
  <si>
    <t>RECARGA DE GASES PARA EQUIPOS DE LABORATORIOS</t>
  </si>
  <si>
    <t>Adquisicion de envases de gas (garrafa), para las EDI`S en el marco del Proyecto de atencion Integral a niños niñas de 0 a 3 años con enfoque comunitario</t>
  </si>
  <si>
    <t>Construccion de Aula - Esc. Basica N° 6627 Ykua Sati</t>
  </si>
  <si>
    <t>SERVICIO DE TRADUCCION ESCRITA Y SERVICIOS DE INTERPRETE</t>
  </si>
  <si>
    <t xml:space="preserve">CURSO DE CAPACITACIÓN LABORAL PARA CAMPESINOS EN COLONIAS DEL INDERT </t>
  </si>
  <si>
    <t>ADQUISICIÓN DE POLIZA DE SEGUROS PARA VEHICULOS MUNICIPALES</t>
  </si>
  <si>
    <t>REFACCION DE PABELLON C/ 3 AULAS - ESC. BASICA N° 2275 PERPETUO SOCORRO</t>
  </si>
  <si>
    <t>ADQUISICION DE AGUA MINERAL PARA LA S.G.Q - AD REFERENDUM</t>
  </si>
  <si>
    <t>Adquisición de productos y elementos de limpieza</t>
  </si>
  <si>
    <t>Contratación de Servicio de Seguridad Privada</t>
  </si>
  <si>
    <t>REPARACIÓN DE 3 AULAS EN LA ESCUELA BÁSICA Nº 7.075 STA. TERESITA PEGUAJHÓ Y REPARACIÓN DE 2 AULAS EN LA ESCUELA BÁSICA Nº 4.349 PERPETUO SOCORRO - HORQUETA.</t>
  </si>
  <si>
    <t>Seguro contra todo riesgo para la Flota Vehicular del MDP</t>
  </si>
  <si>
    <t>Construcción de Aula Inicial</t>
  </si>
  <si>
    <t>CONSTRUCCION DE PAVIMENTO TIPO EMPEDRADO CAMINO A LA ESC BAS. N° 5250 HEROES DEL CHACO - KATUPYRY KM. 70</t>
  </si>
  <si>
    <t>Readecuación de desagüe pluvial e instalaciones eléctricas del edificio del JEM</t>
  </si>
  <si>
    <t>Servicio de Limpieza para el Centro Ciudad Mujer, Centros Regionales, Albergues y el Centro Ciudad Mujer - Plurianual</t>
  </si>
  <si>
    <t>REPARACION DE SANITARIO SEXADO ESCUELA CARLOS ANTONIO LOPEZ</t>
  </si>
  <si>
    <t>Construccion de aulas</t>
  </si>
  <si>
    <t>CONSTRUCCIÓN DE SANITARIO - COL. NAC. SAN AGUSTIN</t>
  </si>
  <si>
    <t>CONSTRUCCIÓN DE PÓRTICO DE ACCESO, TINGLADO PARA SALÓN MULTIUSOS Y REPARACIÓN DE CANCHA - ESCUELA BÁSICA N° 760 SAN ISIDRO LABRADOR.</t>
  </si>
  <si>
    <t>CONSTRUCCION DE CANTINA EN LA ESC. BASICA Nº 3698. EMILIO ESPINOZA</t>
  </si>
  <si>
    <t>CONSTRUCCIÓN DE UN AULA EN LA ESCUELA BÁSICA N° 3100 VIRGEN DEL CARMEN</t>
  </si>
  <si>
    <t>PROVISIÓN DE ALMUERZO ESCOLAR, BAJO LA MODALIDAD DE ALIMENTOS PREPARADOS EN LA INSTITUCION EDUCATIVA (COCINANDO)</t>
  </si>
  <si>
    <t xml:space="preserve">Provisión de Almuerzo Escolar- Cocinando en las Escuelas </t>
  </si>
  <si>
    <t>ADQUISICIÓN DE ACONDICIONADORES DE AIRES Y VENTILADORES</t>
  </si>
  <si>
    <t>CONSTRUCCIÓN DE EMPEDRADO EN LA CALLE ITURBE ENTRE MAYOR VERA Y MCAL. LÓPEZ</t>
  </si>
  <si>
    <t xml:space="preserve">CERCADO PERIMETRAL, CAMPO DE FORMACIÓN EN LA ESC. BAS. N° 5250 HÉROES DEL CHACO- ZONA RURAL KATUPYRY 70 </t>
  </si>
  <si>
    <t>Construcción de SSHH en la Esc. Bas. Nº 6055 Facundo Alfonzo del Distrito de Nueva Toledo</t>
  </si>
  <si>
    <t>Construcción de un aula Educación Inicial tipo 5,80 x 6,80 mts con techo de tejas en la Esc. Bás. Nº 5173 Manuel Ortiz Guerrero</t>
  </si>
  <si>
    <t>Construcción de aula para sala de informática en el Colegio Nacional Rvdo. Padre Ricardo Müsch</t>
  </si>
  <si>
    <t>Construcción de empedrado en calle S/N acceso al Colegio Carlos A. López</t>
  </si>
  <si>
    <t xml:space="preserve">CONSTRUCCIÓN DE 1 AULA 5.80X6.80 NIVEL INICIAL CON TECHO DE TEJA EN LA ESCUELA BÁSICA N°3643 EMILIANO R. FERNANDEZ </t>
  </si>
  <si>
    <t>ADQUISICION DE CASETAS DE SEGURIDAD PARA DIRECCION GENERAL DE POLICIA MUNICIPAL</t>
  </si>
  <si>
    <t>Reparación de Bloque de 6 aulas Esc. Bas. N°5835 Y'apy</t>
  </si>
  <si>
    <t xml:space="preserve">REPARACION + CONSTRUCCIÓN DE ENTUBMIENTO CON TUBOS DE HORMIGON ARMADO + CABECERA CON PIEDRA BRUTA + LIMPIEZA DE CAUCE NATURAL - COMPAÑÍA: MBY YA COE - CAMINO A ESCUELA BASICA No. 2789 DON EPIFANIO MENDEZ FLEITAS </t>
  </si>
  <si>
    <t>Construccion de Vereda en el Colegio Nacional de Corpus Christi</t>
  </si>
  <si>
    <t>Construccion Reparaciones Varias Esc. Bas. N° 976 Don Braulio Machado</t>
  </si>
  <si>
    <t xml:space="preserve">ADQUISICIÓN DE TELEVISORES </t>
  </si>
  <si>
    <t>ESTUDIO DE IMPACTO AMBIENTAL - JUZGADOS DE 1RA. INSTANCIA DE CAPIATA</t>
  </si>
  <si>
    <t>CONSTRUCCIÓN DE EMPEDRADO CON CORDÓN CUNETA (UN LADO) Y CORDÓN ESCONDIDO (UN LADO) - CÑÍA. ITA YVATE - DISTRITO DE ISLA PUCU</t>
  </si>
  <si>
    <t>Construcciones Varias en Instituciones Educativas</t>
  </si>
  <si>
    <t>CONSTRUCCIÓN DE 1 AULA PREESCOLAR DE 5.80 X 6.80 MTS. CON BAÑO Y GALERÍA EN LA ESC. BAS N° 1356 BOQUERÓN ? DISTRITO DE MBUYAPEY</t>
  </si>
  <si>
    <t>"Adquisicion de Camara Semi - profesional"</t>
  </si>
  <si>
    <t>CONSTRUCCION DE GALPON MULTIUSO EN LA ESC. BAS. 4976 SAN ANTONIO DEL DISTRITO DE 25 DE DICIEMBRE</t>
  </si>
  <si>
    <t>PROVISION DE MOBILIARIOS PARA INSTITUCIONES EDUCATIVAS</t>
  </si>
  <si>
    <t>CONSTRUCCION DE AULA EN LA ESCUELA BASICA Nº 2204 SAGRADO CORAZON DE JESUS DEL DISTRITO DE YBYCUI</t>
  </si>
  <si>
    <t>ADQUISICION DE ENSERES PARA LA CNDL</t>
  </si>
  <si>
    <t>Reparaciones varias en bloque de 3 aulas y 1 aula de pre escolar, Esc Bas N° 5621, San Blas, y Reparación de sanitarios de 1 aula de nivel inicial y de 1 bloque de sanitarios sexados, Esc. Bas. N° 5579, Proceres de Mayo, de la Ciudad de Luque</t>
  </si>
  <si>
    <t>Reparación de techo y reparación de instalación eléctrica de 7 aulas, Esc. Bas. N° 2377, Digno García, de la Ciudad de Luque</t>
  </si>
  <si>
    <t>Construcción de pavimento tipo empedrado, Esc. Bas. N° 6556, Sub Oficial Gregorio Bazan y Construcción de pavimento tipo empedrado, Esc. Bas. N° 7495, Divino Niño Jesus, de la Ciudad de Luque</t>
  </si>
  <si>
    <t>CD 73/21 - CERTIFICACION DE CABINAS DE BIOSEGURIDAD</t>
  </si>
  <si>
    <t>Servicio de Software Factory para el Ministerio Público</t>
  </si>
  <si>
    <t>CONSTRUCCION DE VEREDA COLEGIO NACIONAL DE CORPUS CHRISTI TERCERA ETAPA</t>
  </si>
  <si>
    <t>CONSTRUCCIÓN AULA PREESCOLAR- ESCUELA BASICA N° 3410 SAGRADO CORAZON DE JESUS - FONACIDE</t>
  </si>
  <si>
    <t>ADQUISICIÓN DE 92 PARQUES INFANTILES - PLURIANUAL.</t>
  </si>
  <si>
    <t>Adqusición de Botiquines para Primeros Auxilios</t>
  </si>
  <si>
    <t>Adquisición de Equipos de Audios, Cámara fotográfica profesional, filmadora y grabadora (SBE)</t>
  </si>
  <si>
    <t xml:space="preserve">Servicio de grabado de identificación oficial de vehículos automotores de la Institució </t>
  </si>
  <si>
    <t>REPARACION DE BLOQUES DE AULAS EN LA ESCUELA BASICA Nº 2993 SAN FRANCISCO DE ASIS DE LA COMPAÑIA CERRO CORA DEL DISTRITO DE YBYCUI</t>
  </si>
  <si>
    <t>Construccion de un (1) Aula 5.80x 5.80 con techo de chapas en la Esc. Básica N° 2.321 San Miguell</t>
  </si>
  <si>
    <t>REPARACION DE BLOQUE 4-ESCUELA BASICA N° 1702 AMERICA - FONACIDE</t>
  </si>
  <si>
    <t>Construcción de sanitario sexado tipo 4,40 x 6,15 mts. con techo de tejas, para alumnos y profesores en el Colegio Nacional Adela Lichi de Rachid</t>
  </si>
  <si>
    <t>REFORMA DE UN PABELLON CON DOS AULAS</t>
  </si>
  <si>
    <t>CONSTRUCCION DE BLOQUE DE BAÑO SEXADO EN LA ESCUELA BASICA Nº 1440 SANTA MARIA</t>
  </si>
  <si>
    <t>REPARACIÓN DE BLOQUE DE AULA 1 EN LA ESCUELA BASICA Nº 13808 SAN RAMON DE LA COL. SAN RAMÓN</t>
  </si>
  <si>
    <t>REPARACIÓN DE TECHOS Y OTRAS OBRAS - ESCUELA BASICA 624 JUAN XXIII</t>
  </si>
  <si>
    <t>CERCADO PERIMETRAL EN LA ESC. BAS. Nº 629 DON CARLOS ANTONIO LOPEZ</t>
  </si>
  <si>
    <t xml:space="preserve">CONSTRUCCIÓN DE SSHH TIPO 4,40 X 6,15 INCLUSIVO PARA ALUMNOS Y PROFESORES CEDM SANTA TERESA DE AVILA </t>
  </si>
  <si>
    <t xml:space="preserve">Contratación Directa N° 02/2022 "Construcción de Baños Sexados de 6.15  x 4.40                          40 x 6.15 en la Esc. Bas. N° 2.320 Independencia Nacional </t>
  </si>
  <si>
    <t>ALQUILER DE INMUEBLE PARA LA SEDE DEL JUZGADO DE PAZ DE SANTISIMA TRINIDAD - PRIMER TURNO - INDETERMINADO - AD REFERÉNDUM - PLURIANUAL</t>
  </si>
  <si>
    <t>CONSULTORIA PARA EL DIAGNOSTICO Y EVALUACIÓN DE LA SEGURIDAD DE LOS SISTEMAS TRANSACCIONALES DEL MEC (HACKING ETICO) - PLURIANUAL</t>
  </si>
  <si>
    <t>CONSTRUCCION DE SANITARIOS EN LA ESCUELA BASICA Nº 1655 JOSE GASPAR RODRIGUEZ DE FRANCIA DEL DISTRITO DE DR. J. EULOGIO ESTIGARRIBIA</t>
  </si>
  <si>
    <t>Adquisición de trilladora</t>
  </si>
  <si>
    <t>Tonner y tintas para la OSN</t>
  </si>
  <si>
    <t>ADQUISICION DE FORMULA LACTEA INFANTIL PARA LOS DIFERENTES PROGRAMAS DEL MINNA PLURIANUAL 2022-2023</t>
  </si>
  <si>
    <t>Servicio de mantenimiento preventivo y correctivo de los ascensores del MUVH</t>
  </si>
  <si>
    <t>ADQUISICIÓN DE CÁMARA FOTOGRÁFICA</t>
  </si>
  <si>
    <t>Construccion de aula primera infancia en la Escuela Basica N°4357 Jose Luis Arbues Rubiol</t>
  </si>
  <si>
    <t>ADQUISICIÓN DE ACTIVOS Y OTROS SERVICIOS</t>
  </si>
  <si>
    <t>Construcción de un aula en la Escuela Básica N°4256 San Antonio de Padua</t>
  </si>
  <si>
    <t>REPARACION DE BLOQUES DE AULAS EN LA ESCUELA BASICA Nº 906 SAN FRANCISCO DE ASIS Y CONSTRUCCION DE VEREDA EN LA ESCUELA BASICA Nº 128 PARAGUAY JAPON DE LA COLMENA</t>
  </si>
  <si>
    <t>CONSTRUCCION DE CERCADO PERIMETRAL EN LA ESC. BAS. Nº 1805 WILHELM ALLEGIER</t>
  </si>
  <si>
    <t>Adq. de equipos informaticos</t>
  </si>
  <si>
    <t>Remodelaciones.varias en inst.educativas</t>
  </si>
  <si>
    <t>Construcciòn de aula- Ad referendum</t>
  </si>
  <si>
    <t>CONSTRUCCION DE AULA ESC. BAS. N°4814 "SANTA LUCIA"</t>
  </si>
  <si>
    <t>CONSTRUCCION DE AULAS, SANITARIOS Y REPARACIONES EN VARIAS ESCUELAS DE LA CIUDAD DE LUQUE</t>
  </si>
  <si>
    <t xml:space="preserve"> CONSTRUCCION DE UN AULA EN EL COLEGIO NACIONAL CAPITAN DE NAVIO FRANCISCO P. BENITEZ, DEL BARRIO VIRGEN DE LOS REMEDIOS, DEL DISTRITO DE SAN ROQUE GONZALEZ DE SANTA CRUZ</t>
  </si>
  <si>
    <t>Reparación en Colegio Nacional Cerro Costa</t>
  </si>
  <si>
    <t>Construcción de Aula Escuela Básica Nº 1644 "Prof. Dionicia Adelina Giménez Vda. De Ruíz Díaz"</t>
  </si>
  <si>
    <t>CONSTRUCCION DE CERCADO PERIMETRAL EN LA ESCUELA BASICA 3612</t>
  </si>
  <si>
    <t>Construccion de Aulas para Escuela y Colegio del Distrito de Valenzuela</t>
  </si>
  <si>
    <t>Construcción de Empedrados</t>
  </si>
  <si>
    <t>Adquisición de sillas para pre-escolar Esc. Madre Teresa de Calcúta</t>
  </si>
  <si>
    <t>REPARACION DE AULAS EN LA ESCUELA ALICIA G. DE MORA</t>
  </si>
  <si>
    <t>escuela basica nº 5631 PAdre Emigdio Montiel</t>
  </si>
  <si>
    <t>Construcción de Aulas y Baños Sexados Escuela "Virgilio Centurión" del Barrio Polvorín</t>
  </si>
  <si>
    <t>Construccion de bloques de aulas en la Esc. Bás. Nº 1960 Juana María de Lara</t>
  </si>
  <si>
    <t>CAMBIO Y REPARACION DE TECHO EN LA ESCUELA Y COLEGIO NACIONAL Nº 1661 CARLOS ANTONIO LOPEZ</t>
  </si>
  <si>
    <t xml:space="preserve">SUMINISTRO, TRANSPORTE ELABORACION Y ADQUISICIÓN DE ALMUERZO CON ENSALADA Y POSTRES CON INGREDIENTE FRESCOS EN LUGARES DESIGNADOS </t>
  </si>
  <si>
    <t>LA CONSTRUCCION DE UN AULA EN EL COLEGIO NACIONAL REPUBLICA BOLIVARIANA DE VENEZUELA (SEGUNDA PARTE), DEL BARRIO VIRGEN DEL ROSARIO, DEL DISTRITO DE SAN ROQUE GONZALEZ DE SANTA CRUZ</t>
  </si>
  <si>
    <t>CONSTRUCCION DE UN AULA EN EL COLEGIO NACIONAL CAÑADA, DE LA COMPAÑÍA CAÑADA, DEL DISTRITO DE SAN ROQUE GONZALEZ DE SANTA CRUZ</t>
  </si>
  <si>
    <t>PROVISION DE ALMUERZO ESCOLAR EN ESCUELAS DE LA CIUDAD DE SAN LORENZO.-</t>
  </si>
  <si>
    <t xml:space="preserve">Construccion de aula para el Colegio San Jose </t>
  </si>
  <si>
    <t>Construccion de Aula para la institucion educativa San Jose</t>
  </si>
  <si>
    <t>Construccion de Aula</t>
  </si>
  <si>
    <t xml:space="preserve">Construccion de empedrado </t>
  </si>
  <si>
    <t>ADQUISICION DE ALMUERZO ESCOLAR PARA INSTITUCIONES EDUCATIVAS DEL DISTRITO DE TEBICUARY</t>
  </si>
  <si>
    <t>Adquisición de Utensilios para Cocina en Instituciones Educativas.</t>
  </si>
  <si>
    <t>Reparacion de escuelas</t>
  </si>
  <si>
    <t>Adquisición de Muebles de uso escolar</t>
  </si>
  <si>
    <t>CONSTRUCCION DE TINGLADO EN LA SUPERVISION PEDAGOGICA.-</t>
  </si>
  <si>
    <t>CONSTRUCCION DE AULA COLEGIO NACIONAL ISLA BOGADO</t>
  </si>
  <si>
    <t>Reparacion de Palacete Municipal</t>
  </si>
  <si>
    <t>Construccion de tinglado Escuela Nacional Heroes del Chaco</t>
  </si>
  <si>
    <t>Construcción de baños</t>
  </si>
  <si>
    <t>Construcción de Empedrados en el acceso a la Esc. Viegen M. Auxiliadora . Edelira Km. 35</t>
  </si>
  <si>
    <t>CONSTRUCCION DE AULAS EN EL COLEGIO NACIONAL REPUBLICA BOLIVARIANA DE VENEZUELA Y LA ESCUELA N° 79 EE.UU DE NORTE AMERICA</t>
  </si>
  <si>
    <t>CONCURSO DE OFERTA N°06/2014 CONSTRUCCION DE EMPEDRADO SOBRE LA CALLE SARGENTO DURE ENTRE LA CALLE GENERAL DIAZ Y LA CALLE TACUARY</t>
  </si>
  <si>
    <t>CONSTRUCCION DE UN AULA TIPO PREESCOLAR EN ESCUELA BASICA N° 2363 "HERCULANO VARGAS"</t>
  </si>
  <si>
    <t>CONSTRUCCION DE (1) SSHH DIFERENCIADO ESC. FRAY LUIS DE BOLAÑOS</t>
  </si>
  <si>
    <t>CONSTRUCCIÓN DE AULA EN COLEGIO NACIONAL SAN SOLANO</t>
  </si>
  <si>
    <t>Construccion de baden y canalizacion de calle Tuyuti e/Dr. Francia</t>
  </si>
  <si>
    <t>Construcción de un Baño Tipo 4.40 x 6.15 Esc. Básica Nº 1.546 Alborada</t>
  </si>
  <si>
    <t>2. Reparación y Adecuación de SS.HH en dos Escuelas del Municipio</t>
  </si>
  <si>
    <t>REPARACION DE GALERIA Y CONSTRUCCION DE AULA COLEGIO NACIONAL EUGENIO A. GARAY</t>
  </si>
  <si>
    <t>CONSTRUCCIONES EN EL COLEGIO NACIONAL DONA PASTORA CESPEDES</t>
  </si>
  <si>
    <t xml:space="preserve">Construccion de Aula en el Colegio Nacional Bernardino Caballero </t>
  </si>
  <si>
    <t>Construcción de Aulas en el Colegio Nacional Pirapey Km. 41</t>
  </si>
  <si>
    <t>Construcción de aulas Escuela Básica N° 2343 de San José - Pirapey 58</t>
  </si>
  <si>
    <t>Costruccion de Aula del Colegio Mariano Roque Alonso</t>
  </si>
  <si>
    <t>Construccion de Aula de la Escuela Renacer</t>
  </si>
  <si>
    <t>Construccion de Salas de aula y baños en escuelas publicas</t>
  </si>
  <si>
    <t>ADQUISICION DE COMPLEMENTO NUTRICIONAL A INSTITUCIONES EDUCATIVAS POR FONACIDE</t>
  </si>
  <si>
    <t>REPARACIONES Y REACONDICIONAMIENTO DE ACCESOS A LOCALES ESCOLARES - MARIA AUXILIADORA</t>
  </si>
  <si>
    <t>CONSTRUCCIÓN DE AULAS - ZONA RURAL CHORÉ</t>
  </si>
  <si>
    <t>CONSTRUCCIÓN DE AULAS ESCUELA MUNICIPAL SANTA ROSA DEL AGUARAY Y ESC. BÁS. N° 6652 "8 DE DICIEMBRE" DEL ASENTAMIENTO LA VICTORIA</t>
  </si>
  <si>
    <t>CONSTRUCCION DE SALA SUPERVISION DE CONTROL Y APOYO ADMINISTRATIVO - REGIÓ 3</t>
  </si>
  <si>
    <t>Adquisición de Sillas y Pupitres para Instituciones Educativas del Distrito de Iruña</t>
  </si>
  <si>
    <t>Contratación de Auditoria Financiera del Proyecto</t>
  </si>
  <si>
    <t>CONSTRUCION DE AULA ESCOLAR</t>
  </si>
  <si>
    <t>CONSTRUCCION DE AULA EN EL DISTRITO DE SAPUCAI</t>
  </si>
  <si>
    <t>CONSTRUCCIONES DE SALAS DE AULA, BAÑOS Y REPARACIONES MAYORES</t>
  </si>
  <si>
    <t>REPARACIONES Y MEJORAMIENTO DE CAMINOS - ACCESO A LOCAL ESCOLAR</t>
  </si>
  <si>
    <t>Construcción de una cocina comedor en la Esc. Básica Nro 85 Carlos Antonio López</t>
  </si>
  <si>
    <t>ADQUISICION DE DIGITALIZADOR DE IMAGENES MEDICAS</t>
  </si>
  <si>
    <t>CONSTRUCCIÓN DE UN AULA TIPO 5,80 X 6,80 CON TECHO DE TEJAS EN EL COLEGIO NACIONAL RAMÓN VICENTE TALAVERA</t>
  </si>
  <si>
    <t>CONSTRUCCION DE OBRAS EDUCATIVAS EN VARIOS DISTRITOS DEL DEPARTAMENTO</t>
  </si>
  <si>
    <t>CONSTRUCCION DE UN PABELLON CON TRES AULAS Y BAÑOS SEXADOS EN EL COLEGIO NACIONAL NUEVA ESPERANZA</t>
  </si>
  <si>
    <t>CONSTRUCCION DE OBRAS EDUCATIVAS EN LA ESCUELA BASICA N° 2361 SAN BLAS DE LA COMPAÑIA SAN GABRIEL DEL DISTRITO DE SANTA ROSA</t>
  </si>
  <si>
    <t>CONSTRUCCION DE SALON MULTIUSO EN EL COLEGIO NACIONAL CERRO COSTA DEL DISTRITO DE SANTA MARIA</t>
  </si>
  <si>
    <t>Construccion en Intituciones Educativas en el Distrito de Gral. Higinio Morinigo-Plurianual 2020-2021</t>
  </si>
  <si>
    <t>Construccion en Instituciones Escolares del Distrito de Fulgencio Yegros, Caazapá, Buena Vista y Maciel-Plurianual 2020-2021</t>
  </si>
  <si>
    <t>Adquisición de Mobiliarios para Instituciones Educativas del Departamento de Itapúa</t>
  </si>
  <si>
    <t>LC N° 01/2020 "Locación de Inmueble Determinado para el Juzgado de Paz de la Ciudad de Juan E. O'leary" - AD REFERENDUM</t>
  </si>
  <si>
    <t>ADECUACIÓN DE INSTALACIÓN ELÉCTRICA ESC. BAS. SANTA TERESA DE AVILA Y OTRAS</t>
  </si>
  <si>
    <t>CONSTRUCCIÓN DE 1 AULA P.A. ESC. BAS. BERNARDINO CABALLERO</t>
  </si>
  <si>
    <t>CONSTRUCCION DE AULA EN EL COLEGIO NACIONAL SANTO TOMAS DE AQUINO-BACHILLERATO TÉCNICO AGROPECUARIO DEL DISTRITO DE YHU</t>
  </si>
  <si>
    <t xml:space="preserve"> ADQUISICION DE MUEBLES Y ENSERES Y OTROS. AD REFERENDUM</t>
  </si>
  <si>
    <t>CONSTRUCCION DE OBRAS CIVILES EN EL AREA DE EDUCACION - PLURIANUAL</t>
  </si>
  <si>
    <t>L.C.O 02 "Refacción de 2 Bloques de 3 aulas 5.80 x 6.80 Tipología MEC ? Escuela Básica N° 3.060 Encarnación Fernández"</t>
  </si>
  <si>
    <t>CONSTRUCCIÓN DE CERCADOS PERIMETRAL - ALAMBRE TEJIDO - (FONACIDE)</t>
  </si>
  <si>
    <t>REPARACIÓN DE BLOQUE DE AULAS EN TRES INSTITUCIONES EDUCATIVAS DE VILLARRICA</t>
  </si>
  <si>
    <t>Consultoria Individual Nacional en Contrataciones Públicas</t>
  </si>
  <si>
    <t>ADQUISICION DE ECOCARDIOGRAFO DE APLICACIONES AVANZADAS 2D ADULTO Y PEDIATRICO PARA EL HOSPITAL DE CLINICAS</t>
  </si>
  <si>
    <t>ADQUISICION DE EQUIPOS MEDICOS, ELECTROCARDIOGRAFO, CAPNOGRAFO Y HUMIDIFICADOR PARA EL HOSPITAL DE CLINICAS</t>
  </si>
  <si>
    <t>REPARACIONES EN LA ESC. JUAN ANTE VALLEJOS Y LA ESC. SANTA ELENA</t>
  </si>
  <si>
    <t>REPARACIÓN DE SALÓN DE EVENTOS Y MURALLA DEL COLEGIO NACIONAL RCA. ORIENTAL DEL URUGUAY</t>
  </si>
  <si>
    <t xml:space="preserve"> REPARACION DE TECHOS EN SALON MULTIUSO ESCUELA BASICA 66 ENRIQUE SOLANO LOPEZ </t>
  </si>
  <si>
    <t xml:space="preserve">REPARACION DE TECHOS EN PABELLONES DE AULAS - PABELLON DE DOS AULAS INSTITUCION: ESCUELA BASICA 195 LEOPOLDO RAMOS JIMENEZ COMPAÑÍA: SAN SOLANO </t>
  </si>
  <si>
    <t>ADQUISICIÓN DE EQUIPOS TÉCNICOS RADIOFÓNICOS PARA LA RADIOEMISORA POLICIAL - AD REFERÉNDUM</t>
  </si>
  <si>
    <t>ADQUISICION DE MUEBLES Y ELECTRODOMESTICOS VARIOS</t>
  </si>
  <si>
    <t xml:space="preserve">REFACCION DE BAÑOS, CERCO FRENTE Y CONSTRUCCION DE POZO ARTESIANO DE LA ESCUELA FULGENCIO YEGROS ?CALLE 7? CARMEN DEL PARANA </t>
  </si>
  <si>
    <t>Construccion de Comedor distrito de Cnel Oviedo, San José, San Joaquin y Vaqueria - Plurianual</t>
  </si>
  <si>
    <t>Construcción de Pavimento de Hormigón Simple y Canalización en el Departamento de Concepción</t>
  </si>
  <si>
    <t>L.P.N 01/2.020 "Provision de Almuerzo Escolar, Bajo la Modalidad de Alimentos preparados en las Instituciones Educativas (Cocinando)"</t>
  </si>
  <si>
    <t>L.P.N 01/2.020 PROVISIÓN DE ALMUERZO, BAJO LA MODALIDAD DE ALIMENTOS PREPARADOS EN LAS INSTITUCIONES EDUCATIVAS (COCINANDO)</t>
  </si>
  <si>
    <t>REPARACIONES DE AULAS EN LA ESC. BÁS. Nº 473 FELICIANO VERA Y EN LA ESC. BÁS. Nº 475 DEFENSORES DEL CHACO.</t>
  </si>
  <si>
    <t>CONSTRUCCION DE BAÑO SEXADO EN EL COLEGIO NACIONAL CORREA RUGUA</t>
  </si>
  <si>
    <t>AMPLIACIONES EN EL HOSPITAL MATERNO INFANTIL DE VILLA CHOFERES DEL CHACO</t>
  </si>
  <si>
    <t>Construcción de Sanitarios y Cercado Perimetral en Instituciones Educativas</t>
  </si>
  <si>
    <t>Adquisición de Equipos para Quirofano de Ginecologia Area COVID_19 - Hospital Nacional</t>
  </si>
  <si>
    <t>Construcciones de aulas y reparaciones varias a Instituciones publicas del Departamento de Cordillera_Plurianual</t>
  </si>
  <si>
    <t>LOCACIÓN DE INMUEBLE PARA LA ZONA XIII - SECTOR 2 - CAPITAN BADO</t>
  </si>
  <si>
    <t>LPN SBE 31/21 CONTRATACION DE SERVICIOS DE MANTENIMIENTO PREVENTIVO Y CORRECTIVO CON PROVISION DE REPUESTOS A NECESIDAD Y REPARACION MAYOR A DEMANDA PARA EQUIPOS DE VENTILACION PULMONAR MARCA CAREFUSION PERTENECIENTES AL IPS</t>
  </si>
  <si>
    <t>Construcción de 2 Salas con Baños Sexados para Multiuso - Plurianual</t>
  </si>
  <si>
    <t>CONSTRUCCION DE EMPEDRADO FRENTE A LA ESCUELA BÁSICA N° 5281 SAN ANTONIO DE CAROVENI VIEJO</t>
  </si>
  <si>
    <t>CONSTRUCCIÓN DE PAVIMENTOS TIPO EMPEDRADO - (FONACIDE - PLURIANUAL)</t>
  </si>
  <si>
    <t>CONSTRUCCION DE COCINA COMEDOR - ESC BAS N°7609 -AYUMI ONO</t>
  </si>
  <si>
    <t>CONSTRUCCION Y REPARACION DE AULA EN LA ESC. BAS. N° 2282 NUESTRA SEÑORA DE GUADALUPE - POTRERO NARANJO</t>
  </si>
  <si>
    <t>Construcción de Polideportivo Multiuso en la Escuela Básica N° 210 Alemana del Distrito de Encarnación - Plurianual</t>
  </si>
  <si>
    <t xml:space="preserve">LCO 06/2020 CONSTRUCCION de Acceso a Polideportivo, Reja, Pinturas y Mantenimientos Escuela Básica Nº 6977 Espíritu Santo y Colegio Nacional Espíritu Santo. PLURIANUAL </t>
  </si>
  <si>
    <t>CONSTRUCCIÓN DE MURALLA PERIMETRAL</t>
  </si>
  <si>
    <t xml:space="preserve">CONSTRUCCION AREA ADMINISTRATIVAS + VEREDA CON BALDOZON DE HORMIGON 0,40 X 0,40 , ESCUELA BASICA 894 SAN MIGUEL DIRECCION.: TUYUTI esq. EMILIANO R. FERNANDEZ BARRIO: SAN MIGUEL </t>
  </si>
  <si>
    <t>Construcción de pozo artesiano en la Escuela Básica Nº 3635 Moisés Santiago Bertonni.</t>
  </si>
  <si>
    <t>CONSTRUCCIONES VARIAS EN DISTINTAS INSTITUCIONES EDUCATIVAS DE CIUDAD PDTE. FRANCO ? AD REFERENDUM</t>
  </si>
  <si>
    <t>Adquisición de Equipos y Accesorios en General</t>
  </si>
  <si>
    <t>Adquisición de Muebles y Enseres varios para la DISERSANFA Ad Referéndum</t>
  </si>
  <si>
    <t>CD N° 18/2020 "Adquisición de UPS"</t>
  </si>
  <si>
    <t>CONSTRUCCION DE PAVIMENTO PETREO TIPO EMPEDRADO - UBICACION: CALLE AQUIDABAN ENTRE TEBICUARY Y GENERAL DIAZ - BARRIO SAN FRANCISCO</t>
  </si>
  <si>
    <t>Adquisición de Maquinarias para la FADA/UNA</t>
  </si>
  <si>
    <t>CONSTRUCCION DE MURO PERIMETRAL - ESC BAS N°7609-AYUMI ONO</t>
  </si>
  <si>
    <t>CONSTRUCCIONES DE MUROS PERIMETRALES EN VARIAS INSTITUCIONES EDUCATIVAS</t>
  </si>
  <si>
    <t>RECONSTRUCCION DE AULAS EN LA ESC. BAS. Nº 1502 PETRONA MARTINEZ VDA. DE OCAMPOS DE LA CÑIA. 2º COSTA SALINAS</t>
  </si>
  <si>
    <t>OBRAS COMPLEMENTARIAS EN EL JUZGADO DE PAZ DE SALTO DEL GUAIRA- AD REFERENDUM</t>
  </si>
  <si>
    <t>Adquisición de Muebles para el JEM</t>
  </si>
  <si>
    <t>CERCADO PERIMETRAL EN EL COLEGIO NACIONAL "Pirayui" de Edelira Km 65 - AD REFERENDUM PRESUPUESTO 2021.</t>
  </si>
  <si>
    <t>REPARACIÓN DE AULAS EN INSTITUCIÓN EDUCATIVA</t>
  </si>
  <si>
    <t>REPARACIONES GENERALES EN LA ESCUELA BÁSICA N° 490 PETRONITA ESPÍNOLA</t>
  </si>
  <si>
    <t>Contratación de Servicio de Seguridad y Vigilancia - Ad Referéndum a la Aprobación del PGN 2021 y al Plan Financiero 2021</t>
  </si>
  <si>
    <t xml:space="preserve">Adquisición de mobiliarios para instituciones educativas </t>
  </si>
  <si>
    <t>ADQUISICIÓN DE ALMUERZO ESCOLAR PARA INSTITUCIONES EDUCATIVAS</t>
  </si>
  <si>
    <t>CONSTRUCCION DE UN BLOQUE Y UN BAÑO EN ESCUELA BÁSICA Nº 2440 LUIS F. MULLER</t>
  </si>
  <si>
    <t>CONSTRUCCION DE COCINA COMEDOR EN EL COLEGIO NACIONAL CMDTE. CARMELO PERALTA DE QUIINDY</t>
  </si>
  <si>
    <t>REPARACION DE INFRAESTRUTURA EN LA ESCUELA BASICA N°754 SAN LUIS GONZAGA</t>
  </si>
  <si>
    <t>ADQUISICIÓN DE EQUIPOS INFORMÁTICOS PARA EL HOSPITAL DE TRAUMA "MANUEL GIAGNI"</t>
  </si>
  <si>
    <t>REPARACION DE INFRAESTRUCTURA DE 3 AULAS EN EL COLEGIO NACIONAL CURUÑAI.</t>
  </si>
  <si>
    <t>Construcción y Reparación en Instituciones Educativas del Distrito de San Antonio</t>
  </si>
  <si>
    <t>REPARACION  DE 1 SANITARIO EN LA ESCUELA BASICA N°4.408 "VIRGEN DE FATIMA   -AD REFEREMDUM 2021</t>
  </si>
  <si>
    <t>CONSTRUCCION DE EMPEDRADO ZONA 5 CON FONACIDE</t>
  </si>
  <si>
    <t>PROVISION DE ALMUERZO ESCOLAR, BAJO LA MODALIDAD DE ALIMENTOS PREPARADOS EN LAS ESCUELAS (COCINANDO), CONTRATO ABIERTO. FONACIDE</t>
  </si>
  <si>
    <t>Construcción de un Bloque de Aulas en dos niveles, área administrativa, patio de formación, acceso y cerramiento frontal en la Esc. Bás. N° 2445 San Francisco de Asis</t>
  </si>
  <si>
    <t>Provisión de Almuerzo Escolar en las Instituciones Educativas del Distrito</t>
  </si>
  <si>
    <t>Construccion de dos aulas en la Escuela Basica Nº 3374 San Antonio de Padua</t>
  </si>
  <si>
    <t>PROVISIÓN DE ALMUERZO ESCOLAR BAJO LA MODALIDAD DE COCINANDO EN LAS INSTITUCIONES EDUCATIVAS</t>
  </si>
  <si>
    <t xml:space="preserve">CONSTRUCCION DE AULA ES LA ESCUELA BASICA Nº 965 ING. JOSE DOMINGO IRAZUSTA DEL DISTRITO DE JOSE DOMINGO OCAMPOS </t>
  </si>
  <si>
    <t>SERVCIO DE PROVISION DE ALMUERZO ESCOLAR</t>
  </si>
  <si>
    <t>CONSTRUCCION DE POZO ARTESIANO EN LA ESCUELA MANUEL DOMINGUEZ DE SAN RAFAEL KM. 1</t>
  </si>
  <si>
    <t>Construccion Reparacion 1(Un) Bloque de 5 Aulas Esc. Bas. N° 1.995 Cnel. Francisco Feliciano Duarte</t>
  </si>
  <si>
    <t>REPARACIONES VARIAS EN INSTITUCIONES EDUCATIVAS DEL DISTRITO</t>
  </si>
  <si>
    <t>CONSTRUCCION DE CANAL DE DESAGUE-COLEGIO NACIONAL MAYOR ALCIDES OVIEDO</t>
  </si>
  <si>
    <t>Adquisición de Almuerzo escolar, bajo la modalidad de cocinando en las escuelas</t>
  </si>
  <si>
    <t>INSUMO DE CAFETERIA</t>
  </si>
  <si>
    <t>ADQUISICION DE EQUIPO DE MEDICION Y PRECISION GPS-DRON</t>
  </si>
  <si>
    <t>Mantenimiento Integral de la Escuela Básica Nº 481 Mcal. Francisco S. López</t>
  </si>
  <si>
    <t>Adquisición de Almuerzo Escolar con Fondos del Fonacide</t>
  </si>
  <si>
    <t xml:space="preserve">Construcción de un Sanitrario en la Esc. Bas. N° 1855 Don Justo Benegas Barrios </t>
  </si>
  <si>
    <t>Locación de Inmueble para Oficinas de Servicios de Atención al Cliente en Pozo Colorado Dpto. de Presidente Hayes</t>
  </si>
  <si>
    <t xml:space="preserve">ADQUISICIÓN DE MOBILIARIOS PARA ESCUELAS </t>
  </si>
  <si>
    <t>Construcción de la Subestación Villa Elisa en 220 KV y Ampliación de la Subestación de La Victoria</t>
  </si>
  <si>
    <t>REPARACIÓN DE 1 AULA PARA EL COLEGIO NACIONAL SAN COSME Y DAMIÁN</t>
  </si>
  <si>
    <t>Reparaciones y Mantenimiento en general-Esc. Bas. Nº5684 Adela Speratti</t>
  </si>
  <si>
    <t xml:space="preserve">Construcciones Varias en Esc. Bas. Nº1579 Puerto Adela </t>
  </si>
  <si>
    <t>Reparaciones y Mantenimiento en general del Pre-escolar-Esc Bas. Nº4289 Sagrada Familia</t>
  </si>
  <si>
    <t>Suministro de almuerzo escolar para Instituciones Educativas del Municipio de Ayolas Año Lectivo 2018</t>
  </si>
  <si>
    <t>CONSTRUCCION DE AULA TIPO MEC - ESC. BAS. N° 2673 PATRICIO ESCOBAR</t>
  </si>
  <si>
    <t>"Construccion de Empedrado acceso a la Escuela Básica N° 1334 Don Issac Ortiz - Cñía. Fortuna Guazu" - Fonacide</t>
  </si>
  <si>
    <t>ADQUISICIÓN DE MOBILIARIOS Y EQUIPOS DE INFORMÁTICA PARA INSTITUCIONES EDUCATIVAS</t>
  </si>
  <si>
    <t>CONSULTORIA PARA LA FISCALIZACION DE LAS OBRAS DE AMPLIACION Y PROFUNDIZACION DEL CANAL DE TOMA DE AGUAS DEL RIO PILCOMAYO, LIMPIEZA E INTERCONEXION DE CAÑADAS PARA LA CONDUCCION DE LAS AGUAS QUE INGRESAN AL TERRITORIO NACIONAL LOTE I: EMBOCADURA - SAN ANTONIO LOTE II SAN ANTONIO - GRAL DIAZ LOTE III GRAL DIAZ - ESTERO PATIÑO - AD REFERENDUM AL PGN 2019</t>
  </si>
  <si>
    <t>Construcciòn de tinglado</t>
  </si>
  <si>
    <t>ADQUISICION DE MEDICAMENTOS BIOLOGICOS, BIOTECNOLOGICOS, ONCOLOGICOS E INMUNOSUPRESORES PARA EL IPS</t>
  </si>
  <si>
    <t>Reparación de Pabellón de Aulas del Bloque 1 en la Escuela Básica Nº 351 "La Residenta"</t>
  </si>
  <si>
    <t>CONSTRUCCION DE UN AULA-FONACIDE</t>
  </si>
  <si>
    <t>ADQUISICION DE ALMUERZO ESCOLAR PARA VARIAS INSTITUCIONES EDUCATIVAS DEL DISTRITO DE QUIINDY</t>
  </si>
  <si>
    <t>Construccion de Pavimento tipo empedrado</t>
  </si>
  <si>
    <t xml:space="preserve">AMPLIACIÓN Y REPARACIÓN VARIAS DE 1 (UN) BLOQUE DE AULAS PARA LA ESCUELA BASICA Nº 6575 JUAN JAVIER ROMERO BARRIO SAN FRANCISCO </t>
  </si>
  <si>
    <t>Diseño y Construcción del Edificio para Oficinas Corporativas de la ANEAES</t>
  </si>
  <si>
    <t>Provision almuerzo</t>
  </si>
  <si>
    <t>CONSTRUCCION DE COCINA COMEDOR ESCUELA ACOSTA ÑU Y CONSTRUCCIÓN DE UN AULA EN: JACOBO VIDAL, ABRAHAM KLASSEN Y CACIQUE ANTÓN</t>
  </si>
  <si>
    <t>Construcción de Tinglado Multiuso Escuela Básica N° 4.295 Virgen de Fátima - Colonia Viquiña</t>
  </si>
  <si>
    <t>REMODELACIÓN Y AMPLIACIÓN DE CONSTRUCCIÓN PARA COCINA COMEDOR DE LA ESC. BÁS. Nº 1365 JORGE MANUEL PÉREZ RAMÍREZ, DISTRITO DE PIRAYÚ</t>
  </si>
  <si>
    <t xml:space="preserve">CONSTRUCCIÓN DE 1 AULA DE 5,80 X 6,80 CON TECHOS DE TEJAS. ESC. BÁS. N° 165 DON ANDRES FERREIRA </t>
  </si>
  <si>
    <t xml:space="preserve">CONSTRUCCIÓN DE 1 AULA DE 5,80 X 6,80 CON TECHO DE TEJAS. ESC. BÁS. N° 3474 MÁXIMO OVELAR </t>
  </si>
  <si>
    <t>ADQUISICIÓN DE ALMUERZO ESCOLAR COCINANDO EN LA ESCUELAS, DISTRITO DE PIRAYÚ</t>
  </si>
  <si>
    <t>PROVISION DE ALMUERZO ESCOLAR PARA INSTITUCIONES EDUCATIVAS DE LA CIUDAD DE LIMPIO</t>
  </si>
  <si>
    <t>ADECUACION DE ESPACIOS A COCINA/COMEDOR Y CONSTRUCCION NUEVA EN VARIAS ESCUELAS DEL DPTO. DE CENTRAL - PLURIANUAL 2018/2019</t>
  </si>
  <si>
    <t>PROVISIÓN E INSTALACIÓN DE GENERADOR DE EMERGENCIA</t>
  </si>
  <si>
    <t>Servicio de provisión de Almuerzo Escolar</t>
  </si>
  <si>
    <t>CONSTRUCCIONES VARIAS PARA LA ESCUELA BASICA N° 404 NIPO PARAGUAYA</t>
  </si>
  <si>
    <t>CONTRATACION DE SERVICIO DE MANTENIMIENTO PREVENTIVO Y CORRECTIVO PARA MAQUINAS DE HEMODIALISIS DE LA MARCA B-BRAUN-MSPYBS</t>
  </si>
  <si>
    <t>SERVICIO DE ALMUERZO ESCOLAR - FONACIDE</t>
  </si>
  <si>
    <t>ADQUISICION DE EQUIPOS E INSUMOS INFORMATICOS</t>
  </si>
  <si>
    <t>REFACCIÓN ESCUELA BÁSICA 2584 VIRGEN DEL ROSARIO VILLA PERMANENTE - SAN COSME Y DAMIÁN</t>
  </si>
  <si>
    <t>Reparación de Sanitarios</t>
  </si>
  <si>
    <t>Construcción de Vallado Perimetral y Porton de Acceso de 3 Instituciones Educativas</t>
  </si>
  <si>
    <t>ADQUISICION DE EQUIPOS DE LABORATORIOS PARA LA FILIAL DE AYOLAS</t>
  </si>
  <si>
    <t>CONSTRUCCIÓN DE COCINA COMEDOR EN LA ESCUELA MARÍA AUXILIADORA - FONACIDE 2020</t>
  </si>
  <si>
    <t>ADQUISICIÓN DE MOTOMOCHILAS PARA EL CENTRO FINANCIERO N° 3</t>
  </si>
  <si>
    <t>Construccion de 1 (una) Escuela Rural en el Asentamiento Rural Maria Nidia - Laterza Cué</t>
  </si>
  <si>
    <t>REPARACIÓN TOTAL DE AULAS PABELLÓN 2 EB REPÚBLICA DOMINICANA</t>
  </si>
  <si>
    <t>ADQUISICIÓN DE PÓLIZA DE SEGURO PARA VEHÍCULOS Y MAQUINARIAS DE LA INSTITUCIÓN</t>
  </si>
  <si>
    <t>CONSTRUCCIÓN DE TINGLADO MULTIUSO EN EL COLEGIO NACIONAL DR. BLAS GARAY</t>
  </si>
  <si>
    <t>Construccion de Aula de 5,80x6,80 para preescolar con baño y galeria Esc. Bas. Nº 6486 Wenceslao López</t>
  </si>
  <si>
    <t>Terminación de cocina comedor en el DISTRITO DE LAURELES</t>
  </si>
  <si>
    <t>CONSTRUCCION DE EMPEDRADO ZONA ESCOLAR FONACIDE</t>
  </si>
  <si>
    <t>CONSTRUCCIÓN Y REPARACIÓN DE PISO EN INSTITUCIÓN ESCOLAR</t>
  </si>
  <si>
    <t xml:space="preserve">LICITACIÓN PÚBLICA NACIONAL Nº 09/2016 - CONSTRUCCIÓN DE AULAS, BAÑOS SEXADOS, COMEDOR, REPARACIÓN DE TECHOS Y PARTE ELÉCTRICA DE VARIAS INSTITUCIONES EDUCATIVAS </t>
  </si>
  <si>
    <t>CONSTRUCCION DE AULAS Y COMEDOR PARA CENTROS EDUCATIVOS DEL DISTRITO DE PINASCO</t>
  </si>
  <si>
    <t>Construcción de un aula nivel inicial en la Esc. Bás. N° 1315 "San Roque González de Santa Cruz" del Barrio Villa Permanente de Ayolas</t>
  </si>
  <si>
    <t>Construcción de baño tipología MEC en la Esc. Bás. N° 2350 "Virgen de Fátima" de la Cía. Coeyu de Ayolas</t>
  </si>
  <si>
    <t>Ejecución de la obra de reacondicionamiento de baño existente en la Esc. Bás N° 5999 "José Asunción Flores" del Barrio Virgen del Pilar de Ayolas</t>
  </si>
  <si>
    <t>PROVISION DE ALMUERZO ESCOLAR AD REFERENDUM</t>
  </si>
  <si>
    <t>REFACCION DE AULAS Y CONSTR. PRE ESCOLAR EN LA ESC. VIRGEN DE FATIMA</t>
  </si>
  <si>
    <t>Construcción de Aula Colegio Nacional Espíritu Santo de Ñatiurymi.</t>
  </si>
  <si>
    <t xml:space="preserve">Mantenimenito y Reparacion de Caminos Vecinales Rurales </t>
  </si>
  <si>
    <t>Construccion de Baño Sexado - Ley de Fonacide</t>
  </si>
  <si>
    <t>Mejoramiento vereda Colegio EMD Choré</t>
  </si>
  <si>
    <t>Construcción de Aula en la Esc Maria Auxiliadora</t>
  </si>
  <si>
    <t>Construccion de Muralla y Portico</t>
  </si>
  <si>
    <t>ADQUISICION DE MOBILIARIOS PARA ESCUELAS DEL DISTRITO DE ISLA PUCU</t>
  </si>
  <si>
    <t>Construccion de 2400 mts2 de empedrado</t>
  </si>
  <si>
    <t>CONSTRUCCION DE BAÑO SEXADO PARA LA ESCUELA BASICA Nº 6.393, URUNDE´Y</t>
  </si>
  <si>
    <t>CONSTRUCCION DE BAÑO SEXADO PARA EL CENTRO DE EDUCACIÓN DE JOVENES Y ADULTOS Nº 11.267</t>
  </si>
  <si>
    <t xml:space="preserve">FORTALECIMIENTO DEL SISTEMA DE COMUNICACIÓN </t>
  </si>
  <si>
    <t>ADQUISICION DE MOBILIARIOS PARA LA ESCUELA BASICA Nº 1415 GRAL BERNARDINO CABALLERO DEL DISTRITO DE SAN JOSE DE LOS ARROYOS</t>
  </si>
  <si>
    <t>Construcción de Obras en la Comunidad de Yalve Sanga</t>
  </si>
  <si>
    <t xml:space="preserve"> REPARACIÓN DE DOS AULAS Y CONSTRUCCIÓN DE CANTINA CON TECHO DE CHAPA </t>
  </si>
  <si>
    <t>CONSTRUCCIÓN DE AULA DE 5,80X6,80 MTS. CON TECHO DE TEJAS EN EL CENTRO Nº 8</t>
  </si>
  <si>
    <t>Construcciòn de aula</t>
  </si>
  <si>
    <t>CONSTRUCCIÓN DE 1 (UN) AULA DE 5,80 X 6,80 Y DE 1 (UN) SSHH DE 3,60 X 4,35 - ESCUELA BÁSICA N° 761 VIRGEN DE CAACUPE</t>
  </si>
  <si>
    <t>REPARACION DE UN BLOQUE DE TRES AULAS - ESC, BAS. 6013 SAN BLAS</t>
  </si>
  <si>
    <t>CONSTRUCCION DE PAVIMENTO TIPO EMPEDRADO CON BADEN DE DESAGUE EN EL TRAMO DE ACCESO AL COLEGIO NACIONAL PROF. CRISTOBAL PEREZ DE LA CIUDAD DE QUIINDY</t>
  </si>
  <si>
    <t>RESTAURACION DE BLOQUES DE AULAS EN LA ESCUELA BASICA Nº 280 CRISTOBAL PEREZ DE LA CIUDAD DE QUIINDY</t>
  </si>
  <si>
    <t>CONSTRUCCIÓN DE AULA ESCUELA BÁSICA No.7851 SAN ISIDRO</t>
  </si>
  <si>
    <t>REPARACIÓN DE UN AULA DE PRE-ESCOLAR Y CONSTRUCCIÓN DE CERCADO PERIMETRAL Y PÓRTICO DE ACCESO</t>
  </si>
  <si>
    <t>CONSTRUCCION DE SANITARIOS SEXADOS EN EL COLEGIO NACIONAL SANTA LIBRADA</t>
  </si>
  <si>
    <t>Construcción de sanitario sexado Esc. BAs. Nº 5243 Sagrada Familia</t>
  </si>
  <si>
    <t>Provisiòn de Almuerzo Escolar</t>
  </si>
  <si>
    <t>Construcción perforación de pozo artesiano y colocación de tanque elevado de 18.000 litros en la Escuela Básica N° 384 Capitán Pedro Juan Caballero - Fonacide</t>
  </si>
  <si>
    <t>Construcción de Tinglado en la Esc. Básica N° 2963 Santa Elena, Reparación de 2 Aulas en la Esc. Básica N° 6256 Fabio J. Romero del Puerto, Reparación de 4 Aulas en la Esc. Básica N° 1529 Santo Domingo Savio, Reparación de 3 Aulas en la Esc. Básica N° 3856 Valle Hermoso</t>
  </si>
  <si>
    <t>Adquisición de Libros para la Biblioteca de la Escuela de Artes y Oficios del Distrito de Minga Guazu</t>
  </si>
  <si>
    <t xml:space="preserve">ADQUISICION DE EQUIPOS DE HEMODIALISIS CON SILLONES PARA EL INSTITUTO NACIONAL DE NEFROLOGIA Y EL HOSPITAL GENERAL DE LUQUE </t>
  </si>
  <si>
    <t>CONSTRUCCIÓN TECHO PARA CANCHA Y GRADERÍA EN COLEGIO NACIONAL "ESPÍRITU SANTO</t>
  </si>
  <si>
    <t>Perforaciòn de pozo artesiano en la Esc.No.450 Cap. Juan A. Roa</t>
  </si>
  <si>
    <t>REPARACIONES VARIAS EN SSHH DIFERENCIADO PARA LA ESC. BÁS. N° 861 PERPETUO SOCORRO</t>
  </si>
  <si>
    <t>Construccion de Aula Escolar, en la Esc. Basica Nº 5790. Indigena Y" apo</t>
  </si>
  <si>
    <t>Construccion de Aula Escolar, en la Esc. Basica Nº 3853. Emiliano R. Fernandez</t>
  </si>
  <si>
    <t>CONSTRUCCION DE AULAS Y COMEDORES - FONACIDE</t>
  </si>
  <si>
    <t>CONSTRUCCIÓN ESC. BAS. Nº 3893 SAGRADO CORAZÓN DE JESÚS</t>
  </si>
  <si>
    <t>ADQUISICION DE MOBILIARIOS PARA INSTITUCIONES EDUCATIVAS DE PIRIBEBUY- FONACIDE 2017</t>
  </si>
  <si>
    <t>CONSTRUCCION DE PAVIMENTO TIPO ASFALTICO EN LA CIUDAD DE CAACUPE - PLURIANUAL.-</t>
  </si>
  <si>
    <t>construcción de Sanitario en la Escuela Básica Nº 1772 Mñor Agustín Van Aaken</t>
  </si>
  <si>
    <t>PROVISIÓN DE ALMUERZO ESCOLAR PARA LAS INSTITUCIONES EDUCATIVAS DEL DISTRITO SAN JUAN BAUTISTA DE ÑEEMBUCU</t>
  </si>
  <si>
    <t>Construcción de Pavimento Tipo Empedrado en el Acceso a Pto. Paranambu. Distrito de Ñacunday 2da. Parte</t>
  </si>
  <si>
    <t>Provisión de Servicios de Almuerzo Escolar para 12 Instituciones Educativas de Juan E. OLeary</t>
  </si>
  <si>
    <t>ADQUISICIÓN DE MOBILIARIOS PARA INSTITUCIONES ESCOLARES - PLURIANUAL</t>
  </si>
  <si>
    <t>Adquisición de Equipos de Oficina y Computación para sector Educativo y Uso Municipal</t>
  </si>
  <si>
    <t>CONSTRUCCIÓN DE COCINA COMEDOR-FONACIDE</t>
  </si>
  <si>
    <t>Adquisición de muebles y equipamientos para Escuelas</t>
  </si>
  <si>
    <t>Provision, elaboracion y servicio de almuerzo Escolar en escuelas seleccionadas</t>
  </si>
  <si>
    <t xml:space="preserve">Construcción de Empedrado, Tapa Cielo y Vereda en acceso a Instituciones Educativas </t>
  </si>
  <si>
    <t>Construccion de Un SSHH</t>
  </si>
  <si>
    <t>Adquisición de Equipos de Comunicación, Herramientas y de Computación</t>
  </si>
  <si>
    <t>Construcción de Pavimento Tipo Empedrado al Costado de la Escuela Básica Nº 4285 ?Itambey? ? Colonia Km 18 Marangatú ? 1era Etapa</t>
  </si>
  <si>
    <t>Adquisición de mobiliarios escolar</t>
  </si>
  <si>
    <t>CONSTRUCCIÓN DE BAÑOS SEXADOS, REPARCIÓN DE BLOQUE DE AULAS Y REPARACIÓN DE BLOQUE DE BAÑOS - (FONACIDE)</t>
  </si>
  <si>
    <t>Adquisición de Relojes Biométricos</t>
  </si>
  <si>
    <t xml:space="preserve">Construcción de Portal de Acceso y Empedrado Escuela Básica N* 2428 Virgen de Schoenstatt y Colegio General Díaz de Km 42 </t>
  </si>
  <si>
    <t>Construcción de Pavimento Tipo Empedrado. Km 30 Acaray - San Marcos - Esc. Bas. N°.4644 Don Inocencio Careaga - Tramo 1</t>
  </si>
  <si>
    <t>PROYECTO EJECUTIVO SISTEMA DE CLIMATIZACION - PALACIO DE FILADELFIA y JUZGADOS DE 1ra. INSTANCIA DE CAPIATA Y FERNANDO DE LA MORA</t>
  </si>
  <si>
    <t>CONSTRUCCION DE COMISARIA N° 22 ITA PIRU-CORDILLERA Y ADQUISICION  CONTENEDORES PARA OFICINAS-AD REFERENDUM</t>
  </si>
  <si>
    <t>ADQUISICIÓN DE EQUIPO PARA SISTEMA DE VIGILANCIA Y MONITOREO- AD REFERÉNDUM</t>
  </si>
  <si>
    <t>CONSTRUCCIÓN DE UN (1) AULA EN PLANTA ALTA - COLEGIO NACIONAL PEDRO IGNACIO MEZA</t>
  </si>
  <si>
    <t>Mantenimientos y Reparaciones Mayores de Instalaciones del Comando del Ejército.-</t>
  </si>
  <si>
    <t>Adquisicion de Equipos Informaticos y Licencias</t>
  </si>
  <si>
    <t>Adquisición de Pizarra Interactiva</t>
  </si>
  <si>
    <t>Adquisicion de Equipos Médicos</t>
  </si>
  <si>
    <t xml:space="preserve">Reparacion de aulas </t>
  </si>
  <si>
    <t>Refacción de Un Pabellón de 4 (cuatro) Aulas y Sanitario Sexado en la Esc. Bás. N° 1938 Santa Lucía - Plurianual 2021 - 2022</t>
  </si>
  <si>
    <t xml:space="preserve">Puesta en Valor de Museos de la Secretaría Nacional de Cultura </t>
  </si>
  <si>
    <t>Mantenimiento y reparaciones varias del Edificio del JEM.</t>
  </si>
  <si>
    <t>RESTAURACIÓN DE INSTALACIÓN ELÉCTRICA DE DOS PABELLONES CON DOS AULAS, UN PABELLON CON TRES AULAS Y UN TINGLADO EN EL CENTRO Nº 14-65 Y 185 JÓVENES Y ADULTOS</t>
  </si>
  <si>
    <t>CONSTRUCCION DE SISTEMAS DE ABASTECIMIENTO DE AGUA POTABLE CON RED DE DISTRIBUCION</t>
  </si>
  <si>
    <t>ADQUISICIÓN DE PAJUELAS - PLURIANUAL</t>
  </si>
  <si>
    <t xml:space="preserve">CONSTRUCCIÓN DE PERFILADA + ENRIPIADO(6.000 Metros) - COMPAÑÍA: MONTE GRANDE </t>
  </si>
  <si>
    <t>EJECUCION DE REPARACIONES DIVERSAS EN INSTITUCIONES ESCOLARES</t>
  </si>
  <si>
    <t>ADQUISICIÓN DE EQUIPOS INFORMÁTICOS- INSTITUCIONAL</t>
  </si>
  <si>
    <t>ADQUISICION DE EQUIPOS INFORMATICOS PARA LA ARMADA</t>
  </si>
  <si>
    <t>Construcción de pavimento rigido en la calle Rio Yguazu c/ Avda. San Antonio</t>
  </si>
  <si>
    <t>ADQUISICIÓN DE SISTEMA DE ENLACE A TIERRA PARA AERONAVE CESSNA 206</t>
  </si>
  <si>
    <t>Adquisicion de Pulverizador Mochila Manual</t>
  </si>
  <si>
    <t>Adquisición de Vehículos para Uso Militar</t>
  </si>
  <si>
    <t>ADQUISICION DE ALMUERZO ESCOLAR PARA ESTUDIANTES DE VARIAS INSTITUCIONES EDUCATIVAS DEL DISTRITO DE YBYCUI</t>
  </si>
  <si>
    <t>Renovación de Licencia de FORTIGATE FC100E</t>
  </si>
  <si>
    <t>Adquisición de Muebles, Enseres y Sistema de Archivo Deslizante - Ad Referéndum</t>
  </si>
  <si>
    <t>REPARACION DE SANITARIOS EN EL COLEGIO NACIONAL LOMAS VALENTINAS</t>
  </si>
  <si>
    <t>ADQUISICION DE JUEGOS DE PARQUES INFANTILES  PARA LOS JUZGADOS DE PAZ DE BAHIA NEGRA, FUERTE OLIMPO Y PUERTO SASTRE</t>
  </si>
  <si>
    <t>ADQUISICIÓN DE GASES - INSTITUCIONAL</t>
  </si>
  <si>
    <t>Adsquisición de equipos de comunicaiones, señalamientos e instrumentos en general</t>
  </si>
  <si>
    <t>CONSTRUCCION DE VEREDA Y/O CAMINERO EXTERIOR EN LA ESCUELA BASICA Nro.5924 Y COLEGIO NACIONAL VIRGEN PEREGRINA DE LA CÑIA NARANJAISY DE LA CIUDADI</t>
  </si>
  <si>
    <t xml:space="preserve">ADQUISICIÓN DE EQUIPOS DE COMPUTACIÓN </t>
  </si>
  <si>
    <t>Adquisicion de muebles y enseres. Ad Referendum</t>
  </si>
  <si>
    <t>Construcción de pavimento pétreo tipo empedrado en la Compañía Ñuati y en el Barrio San Francisco</t>
  </si>
  <si>
    <t>Reparación de 2 aulas Esc. Bás. 988 San José</t>
  </si>
  <si>
    <t>Rep.de aulas Colegio Nacional Blas Garay</t>
  </si>
  <si>
    <t>C.D 24 Adquisición de 2 Parque Infantil</t>
  </si>
  <si>
    <t>CONSTRUCCIÓN DE EMPEDRADO EN INMEDIACIONES DE LA ESCUELA SAN RAMÓN</t>
  </si>
  <si>
    <t>ADQUISICION DE EQUIPOS PARA RESTRUCTURACION DE SISTEMAS DE COMUNICACIÓN PRINCIPAL DE REDES PARA LA HCD</t>
  </si>
  <si>
    <t>ADQUISICIÓN DE PIZARRONES PARA LAS INSTITUCIONES EDUCATIVAS DE LA CIUDAD</t>
  </si>
  <si>
    <t>ADQUISICIÓN DE ARMARIOS PARA LAS INSTITUCIONES EDUCATIVAS DE LA CIUDAD</t>
  </si>
  <si>
    <t>CONSTRUCCION DE TINGLADO EN LA ESCUELA BASICA Nº 337 "NIÑO JESUS DE PRAGA" DE LA COMPAÑIA 4º COSTA SALINARES - PLURIANUAL</t>
  </si>
  <si>
    <t>1. CD N° 96/2021, Reparación de bloque SSHH, Esc. Bas. N° 2372 ? las Residentas y Reparación de bloque SSHH, Esc. Bas. N° 4550 ? San Juan Bautista, de la Ciudad de Luque</t>
  </si>
  <si>
    <t>2. CD N° 97/2021, Reparación de bloque SSHH, Esc. Bas. N° 3785 ? Amistad y Reparación de Aula, Esc. Bas. N° 3783 ? Dionicio Valiente, de la Ciudad de Luque</t>
  </si>
  <si>
    <t>Adquisición de equipos de oficina, insumos de impresión y otros</t>
  </si>
  <si>
    <t>ADQ. DE EQUIPOS INFORMATICOS - PROYECTO CONACYT</t>
  </si>
  <si>
    <t>Adquisición de Equipos de Gases Médicos para Dependencias del MSPBS</t>
  </si>
  <si>
    <t>ADQUISICIÓN DE ACONDICIONADORES DE AIRE Y HELADERAS</t>
  </si>
  <si>
    <t>Adquisición de Mobiliarios para Escuelas del Distrito de Katuete</t>
  </si>
  <si>
    <t>REPARACION DE AULAS DE LA ESCUELA BASICA Nº 2.132, SALVADOR GUANES</t>
  </si>
  <si>
    <t>MANTENIMIENTO Y REPARACION DE AIRE ACONDICIONADO, PLURIANUAL</t>
  </si>
  <si>
    <t>REPARACIÓN DE AULAS EN DISTINTAS INSTITUCIONES EDUCATIVAS DEL DISTRITO DE PTE. FRANCO Y LOS CEDRALES - FONACIDE - PLURIANUAL 2.022</t>
  </si>
  <si>
    <t>IMPRESION DE MATERIALES Y OTROS PRODUCTOS INSTITUCIONALES PARA LA SND</t>
  </si>
  <si>
    <t>Servicio de Seguro Médico</t>
  </si>
  <si>
    <t>ADQUISICION DE MAQUINA DE ANESTESIA PARA EL HOSPITAL DE CLINICAS</t>
  </si>
  <si>
    <t>Adquisición de Productos Alimenticios para la DISERINTE- AD REFERENDUM</t>
  </si>
  <si>
    <t>Adquisición de Equipos Audiovisuales</t>
  </si>
  <si>
    <t>SERVICIO DE PRENSA TELEVISIVA Y RADIAL - PLURIANUAL</t>
  </si>
  <si>
    <t>SERVICIO DE PUBLICACIONES INSTITUCIONALES EN PRENSA ESCRITA</t>
  </si>
  <si>
    <t>Construcción de sanitario sexado en la Escuela Básica Nº 5241 San Juan Bautista</t>
  </si>
  <si>
    <t>ADQUISICION DE EQUIPOS INFORMATICOS VARIOS</t>
  </si>
  <si>
    <t xml:space="preserve">Provisión de Combustible </t>
  </si>
  <si>
    <t>Adquisición de sillas para sala de Consejo y Presidencia</t>
  </si>
  <si>
    <t>ADQUISICION DE MOBILIARIOS ESCOLARES - AD REFERENDUM</t>
  </si>
  <si>
    <t>ADQUISICIÓN DE EQUIPOS INFORMÁTICOS, DE OFICINA Y ACCESORIOS.</t>
  </si>
  <si>
    <t>Construcción de Aulas en el Departamento de Concepción</t>
  </si>
  <si>
    <t>Construcción de Aulas y Obras Varias en el Departamento</t>
  </si>
  <si>
    <t>Adquisición de Enseres varios para la Universidad Nacional de Concepción</t>
  </si>
  <si>
    <t>REPARACION DE TRES AULAS EN EL COLEGIO NACIONAL DOMINGO SAVIO</t>
  </si>
  <si>
    <t>Adquisición de equipos de informática</t>
  </si>
  <si>
    <t>Puesta en valor de Espacios Públicos</t>
  </si>
  <si>
    <t>CONSTRUCCION AULA EN LA ESC. BAS. N° 1478 DOÑA JUANA PABLA CARRILLO</t>
  </si>
  <si>
    <t>PROVISIÓN DE ALMUERZO ESCOLAR, EN MODALIDAD COCINANDO EN LAS ESCUELAS</t>
  </si>
  <si>
    <t>CONSTRUCCIÓN DE BLOQUE DE BAÑOS INCLUSIVO EN EL LICEO NACIONAL INDIGENA DE LA COLONIA FORTUNA</t>
  </si>
  <si>
    <t>Reparación y Mantenimiento de la Facultad de Medicina de la U.N.C. - Predio del Hospital Regional de Concepción</t>
  </si>
  <si>
    <t>Construcción de Aulas de Nivel Inicial en los Distritos de General Delgado y San Pedro del Paraná -Ad referéndum</t>
  </si>
  <si>
    <t>Construcción de Bloque de Cocina Comedor en la Escuela Básica N° 7560 "La Candelaria"</t>
  </si>
  <si>
    <t xml:space="preserve">Adquisición de paracaídas </t>
  </si>
  <si>
    <t>REPARACIONES DE UN BLOQUE DE DOS AULAS EN LA ESCUELA BASICA Nº 7626 MUNICIPAL "13 BELEN"</t>
  </si>
  <si>
    <t>REPARACIÓN DE 5 AULAS PARA LA ESC. BAS. N° 110, BERNARDINO CABALLERO, DE LA CIUDAD DE LUQUE</t>
  </si>
  <si>
    <t>CONSTRUCCION DE COCINA COMEDOR EN LA ESC. BAS. N° 6101 REINO DE ESPAÑA</t>
  </si>
  <si>
    <t>Reparación de Sanitario en Colegio Nacional Ka´arendy, en Esc Bas. 3481 Virgen de las Mercedes, Reparación de Sanitario Inicial en Esc Bas. 552 John F. Kennedy y Reparación de Aulas en Esc Bas. 1320 San Lorenzo</t>
  </si>
  <si>
    <t>SERVICIO DE CONSULTORIA, ELABORACION Y ASISTENCIA TECNICA EN EL DESARROLLO E IMPLEMENTACION DE PROCESOS Y SISTEMAS DE GESTION ALINEADOS AL MECIP EN SU VERSION VIGENTE PARA EL VMAF</t>
  </si>
  <si>
    <t>Refacción de techo en la Esc. Bas. N° 294 Gaspar Rodríguez de Francia y la Esc. Bas. N° 6871 Virgen del Rosario - Segundo Llamado</t>
  </si>
  <si>
    <t>Construcción de un SS.HH 4,40x6, 15m techo de tejas para alumnos y profesores en el Colegio Nacional Francisco Miranda</t>
  </si>
  <si>
    <t>Construcción de Aula en el Instituto de Formación Docente</t>
  </si>
  <si>
    <t xml:space="preserve">ADQUISICION DE EQUIPOS DE CIRCUITO CERRADO para el HMI </t>
  </si>
  <si>
    <t>REPARACION DE DESAGUE CLOACAL Y REPARACION DE LA PISTA DEL POLIDEPORTIVO MUNICIPAL</t>
  </si>
  <si>
    <t>ADQUISICION DE EQUIPOS DE SALUD PARA LA DISERINTE</t>
  </si>
  <si>
    <t>Refacción en la Escuela Básica Nº 2033 Tte Julio López de Ypayeré, Dto de Itapúa - Gral Artigas.</t>
  </si>
  <si>
    <t>REFACCIONES DE SALAS DE CLASES FACIJS CURUGUATY</t>
  </si>
  <si>
    <t>Mantenimiento y enripiado parcial de caminos rurales Tramos Ñu Hai a Arroyo Pypuku y Jose G. Rodriguez de Francia rumbo a Cerro Amambay</t>
  </si>
  <si>
    <t>CONSTRUCCION AULA EN LA ESC. BAS. N° 5952 SAN ANTONIO</t>
  </si>
  <si>
    <t>ADQUISICION DE MOLINETES.</t>
  </si>
  <si>
    <t xml:space="preserve">ADQUISICION DE TINTA Y TONER VARIOS </t>
  </si>
  <si>
    <t>Acondicionamiento de los Centros de Participación Vecinal de la Ciudad de Encarnación</t>
  </si>
  <si>
    <t>CONSTRUCCIÓN DE PAVIMENTO TIPO EMPEDRADO EN LA CALLE ACOSTA ÑU - B° MA AUXILIADORA</t>
  </si>
  <si>
    <t xml:space="preserve">LPN N° 80/2022 MANTENIMIENTO PREVENTIVO Y CORRECTIVO CON PROVISIÓN DE REPUESTOS A DEMANDA DE VENTILADORES PULMONARES DE LA MARCA GENERAL ELECTRIC, MODELO R860. </t>
  </si>
  <si>
    <t>Adquisición de Banderas y mástiles</t>
  </si>
  <si>
    <t>LPN SBE 108-22 MANTENIMIENTO PREVENTIVO Y CORRECTIVO CON PROVISION DE REPUESTOS E INSUMOS A DEMANDA DE LA PLANTA DE TRATAMIENTO DE EFLUENTES DEL HOSPITAL DE ESPECIALIDADES QUIRURGICAS IPS</t>
  </si>
  <si>
    <t xml:space="preserve">Renovación y Adquisición de Suscripción de Software de Base de Datos </t>
  </si>
  <si>
    <t>PROVISIÓN DE ALMUERZO ESCOLAR, BAJO LA MODALIDAD DE ALIMENTOS PREPARADOS EN LAS INSTITUCIONES EDUCATIVAS (COCINANDO) DE RAÚL ARSENIO OVIEDO</t>
  </si>
  <si>
    <t>CD N°87 "CONSTRUCCION DE AULAS CON TECHO DE TEJAS CERAMICAS EN PLATA ALTA PARA LA ESC.BAS. N°2372 LA RESIDENTA"</t>
  </si>
  <si>
    <t>CONSTRUCCIONES DE TINGLADOS MULTIUSO, GRADERIAS Y PISTAS DEPORTIVAS EN INSTITUCIONES EDUCATIVAS DEL DEPARTAMENTO DE ÑEEMBUCU - FONACIDE - PLURIANUAL</t>
  </si>
  <si>
    <t>PROVISIÓN DE ALMUERZO ESCOLAR PARA INSTITUCIONES EDUCATIVAS DEL DISTRITO DE SAN PEDRO DEL PARANÁ - AÑO 2022</t>
  </si>
  <si>
    <t>Adecuación de Instalaciones Sanitarias y Mejoramiento de Estacionamiento en la FCE y FAFI - UNE, Filial Juan León Mallorquín</t>
  </si>
  <si>
    <t>Construcción de cercado perimetral para Esc. Básica Nº 3601 Paraguay-España</t>
  </si>
  <si>
    <t>Construcción de Baños Sexados en Instituciones Educativas de la ciudad de Carapeguá</t>
  </si>
  <si>
    <t xml:space="preserve">ADQUISICIÓN DE UPS </t>
  </si>
  <si>
    <t>Perfilado y Enripiado de la Avenida Internacional y la Calle Adela Speratti</t>
  </si>
  <si>
    <t>LCO SBE 16/22 CONTRATACION DE SERVICIOS DE MANTENIMIENTO PREVENTIVO Y CORRECTIVO CON Y SIN PROVISION DE REPUESTOS A NECESIDAD PARA SERVOCUNAS DE MARCA ATOM PERTENECIENTES AL IPS</t>
  </si>
  <si>
    <t>Obras varias en instituciones educativas de la ciudad</t>
  </si>
  <si>
    <t>C.D 33 Adquisición de parque infantil"</t>
  </si>
  <si>
    <t>Provisión de almuerzo escolar - PLURIANUAL 2022 - 2023</t>
  </si>
  <si>
    <t>Adquisición de Bancos de Baterías y Rectificadores</t>
  </si>
  <si>
    <t>Construcción de pista deportiva en la Escuela Básica Nº68 Carlos Antonio López, Colegio Santa Rosa y Colegio Santa Librada.</t>
  </si>
  <si>
    <t>CONSTRUCCION DE EMPEDRADO SOBRE LA CALLE VIRGEN DE CAACUPE Y CALLE SIN NOMBRE DEL BARRIO 8 DE DICIEMBRE</t>
  </si>
  <si>
    <t>READECUACION DE LAS CANCHAS DE PADEL DE LA SND</t>
  </si>
  <si>
    <t>Adquisición de Combustibles y Lubricantes para Uso Institucional - Plurianual 2022 y 2023</t>
  </si>
  <si>
    <t>CONSTRUCCION DE COCINA COMEDOR EN LA ESC BAS N° 7761" CORDILLERA" DE LA COLONIA FORTUNA</t>
  </si>
  <si>
    <t>ADQUISICION DE RESPUESTOS Y ACCESORIOS PARA VEHICULOS DEL REP</t>
  </si>
  <si>
    <t>Rep.de Techo Colegio Nac.San Agustin</t>
  </si>
  <si>
    <t xml:space="preserve">Construcción de Baño Sexado en la Escuela Básica N° 2.345 Santo Domingo Savio del Distrito de Edelira </t>
  </si>
  <si>
    <t xml:space="preserve">Adquisición de Generador Diésel Portátil Trifásico </t>
  </si>
  <si>
    <t>ADQUISICION DE CONSUMIBLES Y HERRAMIENTAS PARA PARADA DE FCA. VALLEMI</t>
  </si>
  <si>
    <t>Adquisición de Azúcar 2do. Llamado</t>
  </si>
  <si>
    <t xml:space="preserve">CONSTRUCCION DE PAVIMENTO TIPO EMPEDRADO SOBRE CALLES VARIAS DEL DISTRITO- PLUNI- ANUAL </t>
  </si>
  <si>
    <t>Construcción de sanitarios en la Escuela Básica Nº 699 Vice Pdte. Sánchez.</t>
  </si>
  <si>
    <t>COLOCACION DE TECHO DE CHAPAS A ESTRUCTURA METALICA EN LA ESCUELA BASICA Nº 81 MARIA AUXILIADORA DE LA COMPAÑIA 7º YBYRARO</t>
  </si>
  <si>
    <t xml:space="preserve">Adquisición de pollitos </t>
  </si>
  <si>
    <t>Adquisición de Transformadores de Corriente Tipo Núcleo Partido o Removible para Baja Tensión</t>
  </si>
  <si>
    <t>Construcción de pavimento tipo empedrado Calle Papa Pablo VI, Barrio La Merced</t>
  </si>
  <si>
    <t>Licitación Concurso de Oferta N°04|2022 Construcciónes, Reparaciones, de Instituciones Educativas. Y Construcción de Empedrados (FONACIDE) PLURIANUAL</t>
  </si>
  <si>
    <t>ADQUISICION DE EQUIPO DE SISTEMA DE IDENTIFICACION CRIMINAL POR ADN - ANALIZADOR RAPIDO DE ADN</t>
  </si>
  <si>
    <t>Construcción de aula en la Escuela Básica N° 4327 San Juan Bautista (Plurianual)</t>
  </si>
  <si>
    <t>CONSTRUCCION DE EMPEDRADO CALLE TREBOL DE LA COMPAÑÍA 6TA POSTA YBYCUA BARRIO VIRGEN DE FATIMA</t>
  </si>
  <si>
    <t xml:space="preserve">Construcción de Empedrado - Col. Nac. Santa Teresita </t>
  </si>
  <si>
    <t>ADQUISICION DE EQUIPOS PARA TALLER Y TRANSPORTADORES PARA MINICARGADORES.-</t>
  </si>
  <si>
    <t>ADQUISICION DE REPUESTOS PARA VEHICULOS</t>
  </si>
  <si>
    <t>ADQUISICIÓN DE IMPRESORAS, RACK, UPS, ETC PARA EL SENEPA</t>
  </si>
  <si>
    <t>ADQUISICION DE PALA CARGADORA SOBRE RUEDAS</t>
  </si>
  <si>
    <t>ADQUISICION DE MEZCLA ASFALTICA</t>
  </si>
  <si>
    <t>ADQUISICIÓN DE TRACTOR DE JARDÍN PARA LA FILIAL DE AYOLAS</t>
  </si>
  <si>
    <t>Ejecución de Obras Civiles para Construcción de las Oficinas de la Sección de Distribución ANDE - Sede Acceso Sur</t>
  </si>
  <si>
    <t>ADQUISICIÓN DE MAQUINA IMPRESORA DIGITAL LASER PARA VALORES FISCALES</t>
  </si>
  <si>
    <t>CONSTRUCCION DE PISTA MULTIUSO EN EL COLEGIO NACIONAL PABLO BASEDAU</t>
  </si>
  <si>
    <t>READECUACION DE ESPACIOS PARA FARMACIA SOCIAL</t>
  </si>
  <si>
    <t>ADQUISICIÓN DE EQUIPOS DE NETWORKING Y DE SEGURIDAD</t>
  </si>
  <si>
    <t>ADQUISICIÓN DE CAL AGRÍCOLA PARA DEPENDENCIAS DEL MAG</t>
  </si>
  <si>
    <t>CONSTRUCCION DE PAVIMENTO TIPO EMPEDRADO EN DIVERSAS CALLES DEL DISTRITO DE SANTIAGO</t>
  </si>
  <si>
    <t>MANTENIMIENTO Y REPARACIÓN DE EQUIPO GENERADOR</t>
  </si>
  <si>
    <t>CONSTRUCCION DE INFRAESTRUCTURA EN CENTRO AGRONOMICO</t>
  </si>
  <si>
    <t xml:space="preserve">ADQUISICIÓN DE EQUIPOS DE CÁMARAS (CCTV) </t>
  </si>
  <si>
    <t xml:space="preserve">Reparación de bloque existente de 3 aulas </t>
  </si>
  <si>
    <t>PROVISIÓN DE ALMUERZO ESCOLAR 2022</t>
  </si>
  <si>
    <t>ADQUISICIÓN DE GENERADOR DIESEL</t>
  </si>
  <si>
    <t>PROVISION DE ALMUERZO ESCOLAR 2022</t>
  </si>
  <si>
    <t>Construcción de Pavimento - Vías de Acceso Principal de la Universidad Nacional de Concepción Segunda Etapa</t>
  </si>
  <si>
    <t>PROVISION DE ALMUERZO ESCOLAR A INSTITUCIONES EDUCATIVAS</t>
  </si>
  <si>
    <t>Adquisición de Motobombas y Extractores Eólicos</t>
  </si>
  <si>
    <t>SERVICIO DE ENFERMERIA PARA ALUMNOS, DOCENTES Y FUNCIONARIOS DEL INAES</t>
  </si>
  <si>
    <t>CONTRATACION DE IMPRESOS EN ARTES GRAFICAS PARA EL PROGRAMA AMPLIADO DE INMUNIZACIONES</t>
  </si>
  <si>
    <t>Contratación de pólizas de seguro</t>
  </si>
  <si>
    <t>ADQUISICION DE INSUMOS PARA IMPRESORA DE REGISTRO DE CONDUCIR y HABILITACION DE VEHICULOS Y MOTOS</t>
  </si>
  <si>
    <t>ADQUISICION DE GASES INDUSTRIALES PARA PLANTA MJT</t>
  </si>
  <si>
    <t>ADQUISICIÓN DE CUBIERTAS PARA VEHÍCULOS DE LA SUPERINTENDENCIA DE SALUD</t>
  </si>
  <si>
    <t xml:space="preserve">ADQ. DE PRODUCTOS ALIMENTICIOS PARA LOS SERVICIOS DEPENDIENTES DE LA XMA. REGION SANITARIA </t>
  </si>
  <si>
    <t>SERVICIOS DE ORGANIZACION Y GESTION DE EVENTOS (MERCOSUR)</t>
  </si>
  <si>
    <t>ADQUISICIÓN DE VEHÍCULO TIPO FURGON PEQUEÑO PARA LA DNCP</t>
  </si>
  <si>
    <t>RELLENO, COMPACTACIÓN Y CERCADO PERIMETRAL DE ESTABLECIMIENTO EDUCATIVO</t>
  </si>
  <si>
    <t>SERVICIO DE MANTENIMIENTO Y REPARACION DE VEHICULOS PARA EL COMANJEFE</t>
  </si>
  <si>
    <t>PROVISION DE ALMUERZO ESCOLAR PLURIANUAL 2022-2023</t>
  </si>
  <si>
    <t>CONSTRUCCION DE UN AULA EN LA ESCUELA BASICA N° 15,424 NUESTRA SEÑORA DE LA ASUNCION DE LA COMPAÑÍA 16º URUGUAY</t>
  </si>
  <si>
    <t>CD N° 35/22 - REMOCION Y REPOSICIÓN DE EMPEDRADO Y EMPEDRADO NUEVO CON BADEN PARA LA ESC. BAS. N°4.555 REPUBLICA DE TURQUIA ? DE LA CIUDAD DE LUQUE</t>
  </si>
  <si>
    <t>ADQUISICION DE VALVULAS TIPO ESCLUSA DE DISTINTOS TAMAÑOS</t>
  </si>
  <si>
    <t>Adquisición de reactivos para el INTN</t>
  </si>
  <si>
    <t xml:space="preserve">SERVICIOS DE MECANIZACIÓN PARA MEJORAMIENTO DE SUELO </t>
  </si>
  <si>
    <t>IMPLEMENTACION DE SOFTWARE DE RRHH Y SERVICIOS CONEXOS</t>
  </si>
  <si>
    <t>ADQUISICIÓN DE CAMIONES DE 9.000 A 11.000 KG PARA LA DEAG</t>
  </si>
  <si>
    <t>ADQUISICIÓN DE EQUIPOS INFORMÁTICOS PARA DEPENDENCIAS DEL MAG</t>
  </si>
  <si>
    <t>CONSTRUCCIÓN DE AULAS EN LA ESCUELA BÁSICA Nº 2200 "TUCUMÁN PYO</t>
  </si>
  <si>
    <t>CD N° 22/2022 "SERVICIO DE MANTENIMIENTO Y REPARACIÓN CON PROVISIÓN DE REPUESTOS DE EQUIPOS INFORMÁTICOS</t>
  </si>
  <si>
    <t>PROVISIÓN DE ALMUERZO ESCOLAR EN LAS INSTITUCIONES EDUCATIVAS</t>
  </si>
  <si>
    <t>Provisión e Instalación de Cortinas para la UNVES</t>
  </si>
  <si>
    <t>ADQUISICION DE ARTICULOS ELECTRICOS</t>
  </si>
  <si>
    <t>Provisión de raciones para almuerzo escolar a Escuelas del Distrito de Itakyry-Plurianual</t>
  </si>
  <si>
    <t>Construcción de Cercado Perimetral con Porton de Acceso Vehicular y Peatonal en Esc. Bas. 3480 Santa Teresa de los Andes y Esc. Bas. 3478 Virgen de los Milagros</t>
  </si>
  <si>
    <t xml:space="preserve">SERVICIO DE MANTENIMIENTO Y REPARACION DE VEHICULOS DE LA CONADERNA </t>
  </si>
  <si>
    <t xml:space="preserve">CONSTRUCCION DE PISTA DEPORTIVA ? ESC. BAS. N°3768 GREGORIO CABRERA </t>
  </si>
  <si>
    <t>ADQUISICION DE ARTICULOS ELECTRICOS Y BATERIAS PARA AUTOMOVILES</t>
  </si>
  <si>
    <t>Adquisicion de hilados y telas</t>
  </si>
  <si>
    <t>Reparación de Bloque de 3 Aulas Esc. Bas. Nº 4064 San Isidro del Norte</t>
  </si>
  <si>
    <t>Reparacion de Un Aula en la Esc. Basica N° 14687 Acosta Ñu del Distrito de Mcal. Francisco S. Lopez</t>
  </si>
  <si>
    <t>Construcción de sanitario en la Esc. Bas. N° 5511 Arthur Poland</t>
  </si>
  <si>
    <t>Construcción de aula tipo 1° Infancia de 5,80 x 6,80 m en la Esc. Bas. N° 6876 Guarambaré</t>
  </si>
  <si>
    <t>CD N° 43/2022  - REPARACIONES VARIAS EN BLOQUES DE 4 Y 2 AULAS, Escuela Bas. N° 115 Mcal. Estigarribia ? DE LA CIUDAD DE LUQUE</t>
  </si>
  <si>
    <t>ADQUISICION DE INSUMOS PARA OFICINAS</t>
  </si>
  <si>
    <t>CONSTRUCCION DE PAVIMENTO TIPO EMPEDRADO Y VEREDA FRENTE A LA ESC. BASICA N° 4008 EMETERIO MIRANDA</t>
  </si>
  <si>
    <t>Adquisición de Equipos Informáticos para el COMLOG- Ad Referéndum</t>
  </si>
  <si>
    <t>ADQUISICIÓN DE MOBILIARIOS ESCOLARES EN LAS INSTITUCIONES EDUCATIVAS DEL DISTRITO DE ITANARA</t>
  </si>
  <si>
    <t>Refaccion y Ampliacion del Colegio Nacional de Cambyretá.</t>
  </si>
  <si>
    <t xml:space="preserve">Construcción de 3 Aulas, Baños Sexados, Area Administrativa y Biblioteca en el Centro Educativo Nº58 de la Ciudad de Ayolas. </t>
  </si>
  <si>
    <t>Adquisicion de Mobiliarios para Escuelas</t>
  </si>
  <si>
    <t xml:space="preserve">Construcción de Boxes para ATC DPTO de Transito de la Municipalidad de Ñemby </t>
  </si>
  <si>
    <t>SERVICIO DE MANTENIMIENTO DE AIRE ACONDICIONADO PARA EL LABORATORIO CENTRAL DE SALUD PÚBLICA</t>
  </si>
  <si>
    <t>Refacción y Reparación de 3 Aulas, Baños Sexados, Cocina - Comedor y Obras Exteriores en la Esc. Bás. N° 2350 Virgen del Fátima de la Ciudad de Ayolas.</t>
  </si>
  <si>
    <t>ADQUISICION DE TINTAS Y TONERS PARA IMPRESORAS</t>
  </si>
  <si>
    <t>CONSTRUCCION DE SANITARIOS EN EL CENTRO DE EDUCACION MEDIA PARA PERSONAS JOVENES Y ADULTAS Nº 158 Y COLEGIO NACIONAL SAN RAFAEL DE SAN JOSE DE LOS ARROYOS</t>
  </si>
  <si>
    <t>CONSTRUCCION DE AULA EN LA ESCUELA BASICA Nº 243 ETELVINA SILVA DE ALVARENGA DE SAN JOSE DE LOS ARROYOS</t>
  </si>
  <si>
    <t>CONSTRUCCION DE AULA EN LA ESCUELA BASICA Nº 912 PROF. PEDRO CACERES DEL DISTRITO DE SAN JOSE DE LOS ARROYOS</t>
  </si>
  <si>
    <t>REPARACIÓN DE AULA EN EL COLEGIO SAN FRANCISCO JAVIER</t>
  </si>
  <si>
    <t>PROVISION DE ALMUERZO ESCOLAR, BAJO LA MODALIDAD DE ALIMENTOS PREPARADOS EN LAS ESCUELAS</t>
  </si>
  <si>
    <t>CONSTRUCCION DE DIRECCION - ESC BAS N°2663 AGUSTIN PIO BARRIOS</t>
  </si>
  <si>
    <t>CONSTRUCCION DE ESCENERIO - LIC. NACIONAL MAYOR DE RESERVA ALCIDES OVIEDO</t>
  </si>
  <si>
    <t>Adquisición de Batas reutilizables</t>
  </si>
  <si>
    <t>Adquisición de Insumos para Licencia de Conducir y Habilitación Automotor</t>
  </si>
  <si>
    <t>Contratación de servicios de reparación mayor de horno industrial</t>
  </si>
  <si>
    <t>ADQUISICIÓN DE CAL AGRÍCOLA PARA EL PROYECTO RESIPROAF</t>
  </si>
  <si>
    <t>CD 16/22 Adquisición de Sillas y mesas pedagogicas</t>
  </si>
  <si>
    <t>REPARACION DE AULA AFECTADA POR INCENDIO EN LA ESCUELA BASICA N° 15464 SAN JUAN BOSCO DE LA COMPAÑÍA 6TA POSTA YBYCUA</t>
  </si>
  <si>
    <t>Construcción de Pista Deportiva en Esc. Bas. 437 Ramón Indalecio Cardozo</t>
  </si>
  <si>
    <t>ADQUISICION DE ALIMENTACION PARENTERAL</t>
  </si>
  <si>
    <t>CONSTRUCCION DE BLOQUE DE BAÑO SEXADO EN EL COLEGIO NACIONAL CARLOS ANTONIO LOPEZ</t>
  </si>
  <si>
    <t>PROVISION DE ALMUERZO ESCOLAR COCINANDO EN LAS ESCUELAS</t>
  </si>
  <si>
    <t>CONSTRUCCIÓN DE SS.HH TIPO DE 4,40 x 6,15 en la ESCUELA BÁSICA Nº 2183 CORONEL VALOIS RIVAROLA</t>
  </si>
  <si>
    <t>ADQ. DE HELADERA Y BEBEDEROS</t>
  </si>
  <si>
    <t>CONTRATACIÓN DE SERVICIOS DE LIMPIEZA INTEGRAL PARA LA GOBERNACIÓN DEL ALTO PARANÁ Y LA JUNTA DEPARTAMENTAL</t>
  </si>
  <si>
    <t xml:space="preserve">CONSTRUCCION DE BAÑOS ESC. DOMINGO MARTINEZ DE IRALA Y ESC. BASICA N°4818 TAJY POTY (ALUMNOS Y PROFESORES) </t>
  </si>
  <si>
    <t xml:space="preserve">CONSTRUCCION DE BAÑOS TIPO 4,40 X 6,15 PARA ALUMNOS Y PROFESORES ESC. BASICA N° 3725 SAN JOSE </t>
  </si>
  <si>
    <t>REPARACIONES MAYORES DE LA ESCUELA NAUTICA DE LA ARMADA</t>
  </si>
  <si>
    <t>CONSTRUCCION DE GRADERIA -ESC BAS N°2664 SAN ROQUE GONZALEZ DE SANTA CRUZ</t>
  </si>
  <si>
    <t>CONSTRUCCION DE PISO EN EL COLEGIO JUAN EMIGDIO SANDOVAL DEL DISTRITO DE RAÚL ARSENIO OVIEDO</t>
  </si>
  <si>
    <t xml:space="preserve">PROYECTO EJECUTIVO DE LA INSTALACIÓN SANITARIA Y EXTINCIÓN DE INCENDIOS SEDE JUDICIAL DE LA CONQUISTA - ASUNCIÓN </t>
  </si>
  <si>
    <t>Reparación de un (1) Aula de 5.80 x 6.80 en la Escuela Básíca N° 6844 Itaky</t>
  </si>
  <si>
    <t>SERVICIO DE SOPORTE TECNICO PARA PRODUCTOS MICROSOFT Y SERVIDORES DE RED CORPORATIVA</t>
  </si>
  <si>
    <t>ADQUISICION DE ALMUERZO ESCOLAR, MODALIDAD PREPARADOS EN LAS ESCUELAS (COCINANDO) DEL DISTRITO DE SAN JOSE DE LOS ARROYOS</t>
  </si>
  <si>
    <t>Construcción de Aulas en la Esc. Bas. N° 6052 Centro Educativo Sta. Teresita y Esc. Bas. N° 7561 Augusto Roa Bastos en el Municipio de J. Eulogio Estigarribia</t>
  </si>
  <si>
    <t>Adquisición de Accesorios Informáticos</t>
  </si>
  <si>
    <t>Impresión de Recibos de Dinero en Formulario Continuos</t>
  </si>
  <si>
    <t>ADQUISICION DE HILOS, TELAS PRENDAS DE VESTIR Y ZAPATOS PARA EL INCAN</t>
  </si>
  <si>
    <t>Adquisición y Renovación de Licencias Fortinet. Ad Referendum</t>
  </si>
  <si>
    <t>REPARACION TOTAL DE UN BLOQUE DE 4 AULAS EN LA ESC. BASICA N° 3904</t>
  </si>
  <si>
    <t>ADQUISICION DE NOTEBOOK, PC, Y OTROS</t>
  </si>
  <si>
    <t>Equipos informaticos para la OSN</t>
  </si>
  <si>
    <t>Adquisición de muebles y enseres (AA, Heladera y otros)</t>
  </si>
  <si>
    <t>Aduisición de maquinarias para limpieza (desmalezadoras y motosierra)</t>
  </si>
  <si>
    <t>Adquisición de servidor</t>
  </si>
  <si>
    <t>Adquisición de bienes intangibles (software)</t>
  </si>
  <si>
    <t>Adquisición de Equipos de Informática varios y Licencias Adobe Acrobat Pro</t>
  </si>
  <si>
    <t>ADQUISICION DE MENAJES</t>
  </si>
  <si>
    <t>Adquisición de Equipo de Circuito Cerrado de Vigilancia para la 4ª División de Infantería.</t>
  </si>
  <si>
    <t xml:space="preserve">Servicio Integral de Limpieza de Edificios y Áreas Libres de la ANDE </t>
  </si>
  <si>
    <t>PROVISIÓN DE ALMUERZO ESCOLAR BAJO LA MODALIDAD DE ALIMENTOS PREPARADOS EN LAS INSTITUCIONES EDUCATIVAS (COCINANDO)</t>
  </si>
  <si>
    <t xml:space="preserve">REPARACIÓN Y AMPLIACIÓN DE UN BLOQUE CON 3 AULAS en la ESCUELA BÁSICA Nº 2331 VICE. PDTE. DR. MARIA ARGAÑA y REPARACIÓN DE SANITARIO SEXADO en la Esc. Bás. 2341 San Jorge - Natalio Km 26 - AD REFERENDUM PRESUPUESTO 2022. </t>
  </si>
  <si>
    <t>CONSTRUCCION DE EMPEDRADO EN LA CALLE DE ACCESO FRONTAL A LA ESCUELA BASICA N° 3699 SAN AGUSTIN DE LA COMPAÑÍA 15º ALDANA CAÑADA BARRIO SAN AGUSTIN</t>
  </si>
  <si>
    <t>Servicio de Provisión de Almuerzo Escolar en la Modalidad de Alimentos Ofrecidos por el Servicio de Plato Servido (CATERING) - Ad Referéndum Ejercicio 2022</t>
  </si>
  <si>
    <t>CONSTRUCCION DE UN PABELLON DE 4 AULAS- EN EL INSTITUTO DE FORMACION DOCENTE- IFD</t>
  </si>
  <si>
    <t>PROVISIÓN DE ALMUERZO ESCOLAR PARA LAS INSTITUCIONES EDUCATIVAS DEL DISTRITO DE CAPITÁN MIRANDA</t>
  </si>
  <si>
    <t>SERVICIO DE HOTELERIA, CEREMONIAL, GASTRONOMICO Y ADQUISICION DE PRODUCTOS ALIMENTICIOS Y BEBIDAS PARA LA FILIAL DE SANTA ROSA DEL AGUARAY DE LA FCM - UNA - AD REFERENDUM PRESUPUESTO 2022</t>
  </si>
  <si>
    <t>CONSTRUCCIÓN DE UN AULA EN LA ESCUELA BÁSICA N°4082 SAN ANTONIO</t>
  </si>
  <si>
    <t>CONSTRUCCION DE UN AULA EN EL COLEGIO NACIONAL CARLOS VILLAR</t>
  </si>
  <si>
    <t>CONTRATACION DE SERVICIOS D EENSAYOS NO DESTRUCTIVOS, CALCULO DE SETTING, ALINEACION Y NIVELACION DE MOLINOS - AD REFERENDUM</t>
  </si>
  <si>
    <t>Reparaciones y construcciones varias en Instituciones educativas en el Departamento de Cordillera- Ad Referéndum.</t>
  </si>
  <si>
    <t>SERVICIO DE MANTENIMIENTO Y REPARACIÓN MENOR DE EQUIPOS MÉDICOS VARIOS (IMÁGENES, MAMOGRAFO, TOMOGRAFO ENTRE OTROS)</t>
  </si>
  <si>
    <t>CONSTRUCCION DE EMPEDRADO EN CALLE DE ACCESO FRONTAL A LA ESCUELA BASICA N° 7905 EL SALVADOR</t>
  </si>
  <si>
    <t>ADQUISICIÓN DE MEDICAMENTOS VARIOS PARA EL HOSPITAL CENTRAL DE POLICIA RIGOBERTO CABALLERO</t>
  </si>
  <si>
    <t>RENOVACIÓN DEL SISTEMA DE COMUNICACIÓN DIRECCIÓN DE POLICÍA DE CONCEPCIÓN</t>
  </si>
  <si>
    <t>Provision de Almuerzo Escolar - FONACIDE</t>
  </si>
  <si>
    <t>ADQUISICIÓN DE PRODUCTOS ALIMENTICIOS PARA GUARDERIA, CESTA BASICA, VACA MECANICA, ESCUELA DE ARTES Y OFICIOS -CURSOS</t>
  </si>
  <si>
    <t>Reparación de Aulas en el Colegio Nacional de Villa del Rosario</t>
  </si>
  <si>
    <t>RESTAURACIÓN DE TECHO DE 5 INSTITUCIONES EDUCATIVAS DEL DISTRITO DE NUEVA ESPERANZA</t>
  </si>
  <si>
    <t>RESTAURACIÓN DE RED DE BAJA TENSIÓN DE DOS PABELLONES CON CUATRO AULAS, TRES PABELLONES CON TRES AULAS, UN PABELLON CON DOS AULAS, UNA COCINA-COMEDOR, UNA SALA DE DIRECCION, UN TINGLADO Y RESTAURACION DE TECHO DE LA SALA DEL PREESCOLAR EN LA ESCUELA BASICA Nº 4306 SAN JOSE OBRERO</t>
  </si>
  <si>
    <t>Reparaciones en Aulas y Dirección "Esc. Braulio Machado"</t>
  </si>
  <si>
    <t>03 - Adquisición de Insumos de Laboratorio - 2° Llamado</t>
  </si>
  <si>
    <t>CONSTRUCCION DE EMPEDRADO Bº SANTA LUCIA-CNNC</t>
  </si>
  <si>
    <t>CO N° 01/2022 "Adquisición de Acondicionadores de Aire" - AD REFERENDUM</t>
  </si>
  <si>
    <t>LPN SBE 12/22 ADQUISICIÓN DE DROGAS VARIAS DECLARADAS DESIERTAS EN LA LPN 142/19 Y OTRAS PARA EL IPS</t>
  </si>
  <si>
    <t xml:space="preserve">CONSTRUCCIÓN DE AULAS EN VARIAS INSTITUCIONES DEL DISTRITO DE SAN LÁZARO </t>
  </si>
  <si>
    <t>Servicio de Limpieza y Recoleccion de semillas vencidas</t>
  </si>
  <si>
    <t>Servicio de Consultoría Individual para el Apoyo a la Gestión Ambiental y Social de la ANDE Financiado a través del Préstamo de la Corporación Andina de Fomento (CFA 10852)</t>
  </si>
  <si>
    <t>Consultoría para Asesoramiento en Servicios de Infraestructura de la AFD</t>
  </si>
  <si>
    <t>Servicio de Provisión y Colocación de Mamparas de Madera</t>
  </si>
  <si>
    <t>Suscripción a Plataforma de Test de Seguridad para Usuarios</t>
  </si>
  <si>
    <t>Suscripción al Sistema de Información de Encuesta Salarial</t>
  </si>
  <si>
    <t>ADQUISICIÓN DE TRANSFORMADOR PARA FILIAL BOQUERÓN - CÓD. 17</t>
  </si>
  <si>
    <t>ADQUISICIÓN DE ALMUERZO ESCOLAR PARA INSTITUCIONES EDUCATIVA 2022</t>
  </si>
  <si>
    <t>ADQUISICION DE CIRCUITO CERRADO DE TELEVISION PARA LOS XII JUEGOS SURAMERICANOS ASUNCION 2022</t>
  </si>
  <si>
    <t>CONSTRUCCION Y ADECUACION DE PREDIO PARA BALONCESTO 3x3 EN EL MARCO DE LOS XII JUEGOS SURAMERICANOS ASUNCION 2022</t>
  </si>
  <si>
    <t xml:space="preserve">REFACCIÓN ESCUELA BÁSICA N°: 4289 SAGRADA FAMILIA - (FONACIDE) </t>
  </si>
  <si>
    <t>Construcción de aula Tipo preescolar con techo de tejas en la Escuela Emiliano R. Fernandez</t>
  </si>
  <si>
    <t>ADQUISICION DE EQUIPO PARA DIGITALIZACION DE IMAGENES DE RADIOGRAFIA PARA EL HOSPITAL VETERINARIO DE LA FACULTAD DE CIENCIAS VETERINARIAS UNA</t>
  </si>
  <si>
    <t>SERVICIO DE CALIFICACIÓN, CALIBRACIÓN Y MAPEO PARA EL CEMIT DEPENDIENTE DEL RECTORADO DE LA UNA- AD REFERENDUM</t>
  </si>
  <si>
    <t xml:space="preserve">CONSTRUCCION DE CERCADO PERIMETRAL EN LA ESCUELA N° 5.640 SAN GERARDO </t>
  </si>
  <si>
    <t>ADQUISICION DE BATERIAS PARA CAMIONES Y MAQUINARIAS DE LA DIRECCION DE SERVICIOS URBANOS</t>
  </si>
  <si>
    <t>ADQUISICION DE ALMUERZO ESCOLAR PARA INSTITUCIONES EDUCATIVAS DEL DISTRITO DE QUIINDY -2022</t>
  </si>
  <si>
    <t>ADQUISICIÓN DE UTENSILIOS DE COCINA Y COMEDOR</t>
  </si>
  <si>
    <t>ADQUISICIÓN DE MATERIALES PARA LA CONSTRUCCIÓN DEL CERCO PERIMETRAL PARA EL CAMPUS DE LA UNA</t>
  </si>
  <si>
    <t>ADQUISICIÓN DE ÚTILES DE OFICINA PARA EL RECTORADO DE LA UNA</t>
  </si>
  <si>
    <t>SERVICIO DE ARBITRAJE, JUEGOS ESCOLARES NACIONALES Y COMPETENCIAS PARTICIPATIVAS</t>
  </si>
  <si>
    <t>SERV. DE SEGURO PARA VEHICULOS</t>
  </si>
  <si>
    <t>Adquisición de Software VMWARE</t>
  </si>
  <si>
    <t>ADQUISICIÓN DE EQUIPOS PARA EL PROYECTO CESSET Y LA DIRECCIÓN ACADÉMICA DEL RECTORADO DE UNA</t>
  </si>
  <si>
    <t>Adquisición de Baterías para Unidades Moviles</t>
  </si>
  <si>
    <t xml:space="preserve">Adquisición de Equipos y accesorios varios. </t>
  </si>
  <si>
    <t xml:space="preserve">Adquisición de Extintores y Equipos de Comunicación de redes. </t>
  </si>
  <si>
    <t>Adquisición de Libros 2022</t>
  </si>
  <si>
    <t>Construccion de 2 Aulas en Escuela Basica Nº 4258 Santa Isabel, Modalidad Plurianual 2020 - 2021</t>
  </si>
  <si>
    <t>Construccion de 2 Aulas en Escuela Basica Nº 3949 Celso Vera Quiñonez</t>
  </si>
  <si>
    <t>Construcción de Cercado Perimetral en Escuela Básica Nº 4256 "San Antonio de Padua"</t>
  </si>
  <si>
    <t>ADQUISICIÓN DE EQUIPOS INFORMÁTICOS PARA LAS FILIALES</t>
  </si>
  <si>
    <t xml:space="preserve">Reparación Gral. de 2 sanitarios, Construcción de pista de formación y caminero/varios y reparación de instalación eléctrica Esc Básica Nº 2.064 ESTEBAN MEDINA </t>
  </si>
  <si>
    <t>REPARACION DE AULAS DE LA ESCUELA Y COLEGIO, MARIA AUXILIADORA</t>
  </si>
  <si>
    <t xml:space="preserve">ADQUISICIÓN DE MUEBLES Y ENSERES VARIOS </t>
  </si>
  <si>
    <t>ADQUISICIÓN DE MAQUINARIAS PARA EL CODI</t>
  </si>
  <si>
    <t>ADQUISICIÓN DE AIRE ACONDICIONADO Y ELECTRODOMÉSTICOS VARIOS</t>
  </si>
  <si>
    <t>PROVISIÓN DE RACIONES PARA ALMUERZO ESCOLAR A ESCUELAS DEL DISTRITO DE ITAKYRY</t>
  </si>
  <si>
    <t>PROVICION DE ALMUERZO ESCOLAR PARA LAS INSTITUCIONES EDUCATIVAS DE GENERAL ARTIGAS</t>
  </si>
  <si>
    <t>Adquisición de kits de alimentos para 02 instituciones educativas con jornada extendida (doble escolaridad)</t>
  </si>
  <si>
    <t>ADQUISICION DE DESMALEZADORA, MOTOSIERRAS Y CORTA CESPED PARA EL MOPC</t>
  </si>
  <si>
    <t>PROYECTO EJECUTIVO DE LA INSTALACIÓN SANITARIA Y EXTINCIÓN DE INCENDIOS - PALACIO DE JUSTICIA DE SALTO DEL GUAIRA Y AMPLIACION DEL PALACIO DE JUSTICIA DE SAN LORENZO</t>
  </si>
  <si>
    <t>Reparaciòn de Aulas</t>
  </si>
  <si>
    <t>CONSTRUCCIÓN DEL JUZGADO DE PAZ DE KATUETE- CIRCUNSCRIPCION JUDICIAL DE CANINDEYU</t>
  </si>
  <si>
    <t>CONSTRUCCIÓN DE PAVIMENTACION TIPO EMPEDRADO - COMISIÓN LOS AMIGOS - ACCESO A ESCUELA</t>
  </si>
  <si>
    <t>Construccion de tinglado, escenario y pista con Iluminacion en el Colegio Nacional EMDDr. Eusebio Ayala</t>
  </si>
  <si>
    <t>CONSTRUCCIÓN DE AULA TIPO 5.80X6.80 CON GALERÍA EN LA SEDE TUTORIAL DE EDUCACIÓN MEDIA ABIERTA DE LA COMUNIDAD INDÍGENA SANTA CAROLINA-GRAL. F. I. RESQUÍN</t>
  </si>
  <si>
    <t xml:space="preserve">CONSTRUCCION DE PAVIMENTO PETREO - CALLE NN SAGRADA FAMILIA E/ CALLE FULGENCIO YEGROS Y CALLE SAN JORGE </t>
  </si>
  <si>
    <t xml:space="preserve">REPARACION DE TECHO DE 4 AULAS Y REPARACIÓN DE SSHH, PARA LA ESC. BAS. N° 6104 - DEFENSORES DEL CHACO DE COSTA SOSA Y REPARACIÓN DE TECHO DE TEJAS CERÁMICAS EN BLOQUE DE 7 AULAS PARA EL COL. NAC. MARÍA E. ARCE DE CENTURIÓN, DE LA CIUDAD DE LUQUE </t>
  </si>
  <si>
    <t>CONSTRUCCION DE SANITARIO TIPO DE 4,40 X 6,15 EN EL COLEGIO NACIONAL SAGRADO CORAZÓN DE JESÚS.</t>
  </si>
  <si>
    <t>Adquisición de Transformadores de Potencia</t>
  </si>
  <si>
    <t>REPARACIONES VARIAS EN BLOQUES DE 6 AULAS EXISTENTES PARA LA ESC. BAS. N° 130 - MARIA E. ARCE DE C. Y REPARACIÓN DE INSTALACIÓN ELECTRICA EN BLOQUE DE 6 AULAS EXISTENTES PARA EL COL. NAC. ISLA BOGADO Y REPARACIÓN DE TECHOS DE TEJAS CERÁMICAS DE 2 AULAS PARA EL COL. NAC. DEL MAESTRO, DE LA CIUDAD DE LUQUE</t>
  </si>
  <si>
    <t>REPARACIÓN DE PABELLÓN DE 06 (SEIS) AULAS EN LA ESCUELA BAS. 4986 SAN VICENTE</t>
  </si>
  <si>
    <t>Empedrado en la Ciudad de Villarrica y Paso Yobai</t>
  </si>
  <si>
    <t xml:space="preserve">CONTRATACIÓN DE SEGURO PARA VEHÍCULOS DEL PROYECTO </t>
  </si>
  <si>
    <t>CONSTRUCCION DE SANITARIOS EN LA ESCUELA BASICA Nº 71 SIMON BOLIVAR DE LA CIUDAD DE QUIINDY</t>
  </si>
  <si>
    <t>PAVIMENTO TIPO EMPEDRADO SOBRE LA CALLE ACCESO - ESC. BAS. N° 2114 GRAL BERNARDINO CABALLERO</t>
  </si>
  <si>
    <t>"Adquisición de Impresoras"</t>
  </si>
  <si>
    <t>Construcción de pavimento tipo empedrado 201 ml barrio Nazret prodepa I</t>
  </si>
  <si>
    <t>CONSTRUCCION DE UNA COCINA COMEDOR DE 10.90X 8.60 TECHO DE CHAPAS EN LA ESCUELA BASICA N° 4756 NUEVA ALIANZA</t>
  </si>
  <si>
    <t>ADQUISICIÓN DE SERVIDORES Y EQUIPOS INFORMÁTICOS PARA TRABAJO CARTOGRÁFICO PRE CENSO 2022</t>
  </si>
  <si>
    <t>CONSTRUCCION DE UN AULA PARA DIRECCION- COLEGIO NACIONAL ABSALON ARIAS</t>
  </si>
  <si>
    <t xml:space="preserve">ADQUISICIÓN EN LA ACTUALIZACIÓN DE SOFTWARE, LICENCIA Y ANTIVIRUS PARA CARTOGRAFÍA </t>
  </si>
  <si>
    <t>LOCACION DE INMUEBLE DETERMINADO PARA OFICINAS DEL MAG</t>
  </si>
  <si>
    <t>REPARACION DE TECHO DE TEJAS CERAMICAS EN BLOQUE DE 4 AULAS PARA LA ESC. BAS. Nº 2375 DEFENSORES DEL CHACO ? MORA CUE Y REPARACION DE 2 AULAS TIPO NIVEL INICIAL PARA LA ESC. BAS. Nº 2656 SANTO TOMAS, DE LA CIUDAD DE LUQUE</t>
  </si>
  <si>
    <t>Reparación de aulas en la Esc. Bas. N°947 Virgen del Carmen</t>
  </si>
  <si>
    <t>REPARACION DE 3 AULAS Y REPARACION DE MURALLA PARA LA ESC. BAS. Nº 327 PEDRO VARELA Y REPARACION DE SANITARIOS SEXADOS EXISTENTES PARA LA ESC. BAS. Nº 672 DON CARLOS ANTONIO LOPEZ, DE LA CIUDAD DE LUQUE</t>
  </si>
  <si>
    <t>CONSTRUCCIÓN DE OBRAS DE MEJORAMIENTO DE INFRAESTRUCTURA ESCOLAR EN EL DISTRITO DE NUEVA ESPERANZA - (FONACIDE)</t>
  </si>
  <si>
    <t>Servicios de Provisión de Almuerzo Escolar en Instituciones Educativas</t>
  </si>
  <si>
    <t>CONSTRUCCIÓN DE SEIS TINGLADOS TIPO MULTIUSO CON GRADERÍA Y PISTA DEPORTIVA; UN AULA PARA EDUCACIÓN INICIAL Y UNA COCINA COMEDOR, EN INSTITUCIONES EDUCATIVAS DEL DEPARTAMENTO DE ÑEEMBUCÚ (PLURIANUAL) ? (FONACIDE)</t>
  </si>
  <si>
    <t>Reparaciones  varias en el Colegio Nacional Salto del Guaira</t>
  </si>
  <si>
    <t xml:space="preserve">Construcción de dirección y sala de profesores en la Escuela Básica Nº5684-Adela Speratti </t>
  </si>
  <si>
    <t>Construcción de sanitarios sexados para el nivel de educacion inicial en la Escuela Basica Nº1578-Gral Fulgencio Yegros</t>
  </si>
  <si>
    <t>Construcción de biblioteca en el Colegio Nacional Salto del Guaira</t>
  </si>
  <si>
    <t>Construcción de pozo artesiano/equipamiento/tanque elevado en la Escuela Basica Nº411-Carlos Ricardo Mendes Goncalves</t>
  </si>
  <si>
    <t>AMPLIACION DE LA OFICINA DE LA SUPERVICION PEDAGOGICA Y ADMINISTRATIVA EN LA ESCUELA BÁSICA N° 240 GRAL. EUGENIO A. GARAY CON FONDOS DE FONACIDE</t>
  </si>
  <si>
    <t>Construcción de Aulas, Baños y Comedor Fonacide - Plurianual</t>
  </si>
  <si>
    <t>Construcción de Aulas Distritos de Dr. Eulogio Estigarribia, Yhu, San Joaquín -Plurianual</t>
  </si>
  <si>
    <t>Construcciones San Juan Nepomuceno y Moises Bertoni - Plurianual 2020-2021</t>
  </si>
  <si>
    <t xml:space="preserve"> Construcciones Yuty - Plurianual 2020-2021</t>
  </si>
  <si>
    <t>CONSTRUCCION DE DIRECCIÓN DE 5,80 x 6,80 CON VIGAS Y TIRANTES DE HºAº C/TEJAS, REPARACION Y AMPLIACION DE UN TINGLADO EN LA ESCUELA BÁSICA Nº 3748 SAN JORGE CON FONDOS DEL FONACIDE</t>
  </si>
  <si>
    <t>CONSTRUCCION DE SANITARIOS EN LA ESCUELA BASICA Nº 3950 AGUSTINA GALEANO DE AYALA DEL DISTRITO DE JOSE DOMINGO OCAMPOS</t>
  </si>
  <si>
    <t>ADQUISICIÓN DE MOTOCICLETAS</t>
  </si>
  <si>
    <t>OBRAS COMPLEMENTARIAS EN EL JUZGADO DE PAZ DE KATUETE</t>
  </si>
  <si>
    <t>ADQUISICION DE EQUIPOS INFORMATICOS VARIOS PARA LA ARMADA PARAGUAYA</t>
  </si>
  <si>
    <t>CONSTRUCCIÓN DE OBRAS EN EL CENTRO EDUCATIVO PARA JOVENES Y ADULTOS N° 57</t>
  </si>
  <si>
    <t>CONSTRUCCION DE CERCADO PERIMETRAL Y MURALLA-FONACIDE</t>
  </si>
  <si>
    <t xml:space="preserve">CONSTRUCCIÓN DEL BLOQUE F - LABORATORIOS Y AULAS - PRIMERA ETAPA </t>
  </si>
  <si>
    <t>MANTENIMIENTO Y REPARACION DEL EDIFICIO DE LA DIAPSER</t>
  </si>
  <si>
    <t>REMODELACIÓN DE UN BLOQUE CON TRES AULAS PARA NIVEL INICIAL EN ESC. BÁSICA Nº 299 ASUNCIÓN ESCALADA</t>
  </si>
  <si>
    <t>EQUIPAMIENTOS PARA LABORATORIO DISEÑO TEXTIL ? ÁREA IMPRESIONES DE LA FADA/UNA</t>
  </si>
  <si>
    <t>CONSTRUCCIÓN DE AULAS CON ALJIBE Y BAÑOS EN INSTITUCIONES EDUCATIVAS DE LOS DISTRITOS DE GRAL. BRUGUEZ Y PUERTO PINASCO</t>
  </si>
  <si>
    <t>CONSTRUCCIÓN DE TINGLADO Y PISTA MULTIUSO EN EL COLEGIO NACIONAL DE CERRITO</t>
  </si>
  <si>
    <t>CONSTRUCCION DEL CENTRO DE RECURSOS PARA LA EDUCACIÓN PERMANENTE N°1 - SAN JUAN NEPOMUCENO-PLURIANUAL 2020-2021</t>
  </si>
  <si>
    <t xml:space="preserve">ADQUISICION DE MOBILIARIOS PARA DISTINTAS ESCUELAS Y COLEGIOS DE LA CIUDAD </t>
  </si>
  <si>
    <t>CONSTRUCCION DE 2 AULA Y 1 SSHH EN EL COLEGIO NACIONAL DE SAN ROQUE GONZALEZ DE SANTA CRUZ</t>
  </si>
  <si>
    <t xml:space="preserve">CONSTRUCCION DE AULA; CAMBIO DE TECHO DE 3 AULAS, CAMBIO DE PISO Y PINTURA EN LA ESCUELA BASICA Nº 1325 SANTA ROSA DEL MONDAY </t>
  </si>
  <si>
    <t xml:space="preserve">REPA. DE AULAS Y READECUACION DE INSTALACIONES ELECTRICAS EN BLOQUES DE AULAS EXISTENTES EN PA Y PB PARA LA ESCUELA BASICA N° 3788 SUB OFIC. INSP. A/S EDUARDO IRRAZABAL MUTTI </t>
  </si>
  <si>
    <t xml:space="preserve">REP. DE AULAS Y READECUACION DE INSTALACIONES ELECTRICAS EN BLOQUE DE AULAS EXISTENTES EN PA Y PB PARA LA ESC. BAS N° 2371 CENTRO DE EDUCACION INTEGRAL DE LUQUE </t>
  </si>
  <si>
    <t>Provisión de Almuerzo Escolar, Bajo la Modalidad de Cocinando en las Instituciones Educativas</t>
  </si>
  <si>
    <t xml:space="preserve">CONSTRUCCIÓN DE UN AULA PREESCOLAR DE 5,80X6,80 CON TECHO DE TEJAS - ESCUELA BÁSICA Nº. 7.604 6 DE JUNIO </t>
  </si>
  <si>
    <t>Obras en Instituciones Educativas de Nueva Italia</t>
  </si>
  <si>
    <t>Construccion de aula en la Escuela Basica Nº15197 Naranjay</t>
  </si>
  <si>
    <t>CONSTRUCCION DE 2 AULAS Y BLOQUE DE ADMINISTRACION EN LA ESC. DIVINO NIÑO JESUS Y REMODELACION Y MEJORAMIENTO DEL BLOQUE DE EDUCACION INICIAL EN LA ESC. N° 40 TTE. JOSE MARIA FARIÑA</t>
  </si>
  <si>
    <t>Construcción de empedrado frente a la Esc. Bas. Nº 6.237 Tesapeara</t>
  </si>
  <si>
    <t>Ampliación del Colegio Nacional San Miguel</t>
  </si>
  <si>
    <t>CONSTRUCCION DE OBRAS DE USO PUBLICO - PROYECTO DE INFRAESTRUCTURA EN EDUCACION - CONSTRUCCION Y REPARACION DE AULAS EN DIFERENTES INSTITUCIONES EDUCTIVAS</t>
  </si>
  <si>
    <t>Reparaciones mayores de edificios</t>
  </si>
  <si>
    <t xml:space="preserve">CONSTRUCCIÓN DE AULAS EN LA ESCUELA BÁSICA Nº 7263 MARÍA AUXILIADORA Y ESCUELA BÁSICA Nº 4724 FRAY LUIS DE BOLAÑOS </t>
  </si>
  <si>
    <t>CONSTRUCCION DE CERCADO PERIMETRAL EN COL. MONS. GABINO ROJAS</t>
  </si>
  <si>
    <t>CONSTRUCCION DE AULAS - FONACIDE</t>
  </si>
  <si>
    <t xml:space="preserve"> Reparación de Servicios Higiénicos y tejido perimetral.</t>
  </si>
  <si>
    <t>Refacción de pabellón con dos aulas, parque infantil y dos aulas de primera infancia en la Escuela Básica N° 384 Capitán Pedro Juan Caballero - Distrito de Zanja Pyta</t>
  </si>
  <si>
    <t>CONSTRUCCIÓN DE UN AULA JARDIN PRE-ESCOLAR EN LA ESC. BÁS. N° 865 SR. ALBERTO FERREIRA GUERRERO</t>
  </si>
  <si>
    <t>ADQUISICION DE ALMUERZO ESCOLAR CON FONDOS DEL FONACIDE</t>
  </si>
  <si>
    <t>Construccion de pavimento tipo empedrado con cordón cuneta entre la Capilla San Juan y la Esc. Bás. N° 6824 del Barrio Espiritu Santo</t>
  </si>
  <si>
    <t>CONSTRUCCIÓN DE PAVIMENTACIÓN TIPO EMPEDRADO ACCESO A LA ESCUELA BASCIA Nº. 90 MANUEL A. ENCISO - YPANE</t>
  </si>
  <si>
    <t xml:space="preserve">ADQUSICIÓN VEHÍCULOS DE TRANSPORTE </t>
  </si>
  <si>
    <t>Construcción de cocina comedor en entidades educativas</t>
  </si>
  <si>
    <t xml:space="preserve">CONSTRUCCION DE CERCADO PERIMETRAL EN LA ESCUELA BASICA N° 5711"SAN ROQUE GONZALEZ DE SANTACRUZ" DE LA COLONIA SAN BLAS </t>
  </si>
  <si>
    <t>Construccion de Aula Preescolar Escuela Basíca N° 1615 Gral. Bernardino Caballero</t>
  </si>
  <si>
    <t xml:space="preserve">Construcción de Cerco Perimetral en la Esc. Básica Nº 5.924 "VIRGEN PEREGRINA" - Cía. Naranjaisy y Esc. Básica Nº 2.384 "VIRGEN DE FATIMA" - Cía. Tacuaty Rugua del Distrito de Villeta. </t>
  </si>
  <si>
    <t>PROVISIÓN DE ALMUERZO ESCOLAR EN LA MODALIDAD DE CATERING-AD REFERÉNDUM 2019</t>
  </si>
  <si>
    <t>CONSTRUCCIÓN DE CAMINERO PEATONAL - COMPAÑÍA YSYPOYU</t>
  </si>
  <si>
    <t>Almuerzo Escolar - Cocinando en la Escuela</t>
  </si>
  <si>
    <t>Construcción De Obras De Infraestructura En Diversas Instituciones Educativas a Través De Fondos Del Fonacide</t>
  </si>
  <si>
    <t>Construccion de pavimento pétreo tipo empedrado sobre a calle Avenida Bulevar entre JM García y Mburucuya</t>
  </si>
  <si>
    <t>Construccion de techo, piso en patio de formacion y camineros en la Esc. San Juan Bautista</t>
  </si>
  <si>
    <t>REFACCION DE COCINA, COMEDOR ESC.BAS.SAN MIGUEL</t>
  </si>
  <si>
    <t>PROVISION DE PASAJES AEREOS</t>
  </si>
  <si>
    <t xml:space="preserve">PROVISIÓN DE ALMUERZO ESCOLAR PARA INSTITUCIONES EDUCATIVAS DEL DEPARTAMENTO DE CANINDEYÚ (SUMINISTRO, TRANSPORTE Y ELABORACIÓN EN LOS SITIOS DESIGNADOS) AD REFERÉNDUM - PLURIANUAL </t>
  </si>
  <si>
    <t>Reparaciones varias de Aulas Esc. Bas. N° 1946 12 de junio de Colonia Mbarete</t>
  </si>
  <si>
    <t>RENOVACION DE ANTIVIRUS - PLURIANUAL - SBE - SEGUNDO LLAMADO</t>
  </si>
  <si>
    <t>Construcción de pavimento pétreo tipo empedrado - Colonia Guadalupe</t>
  </si>
  <si>
    <t>Construcción de bloque de 3 aulas en el Colegio Nacional María Auxiliadora</t>
  </si>
  <si>
    <t>CONSTRUCCIÓN DE EMPEDRADO EN LAS CALLES GASPAR R. DE FRANCIA Y 17 DE SETIEMBRE - COCUE GUAZU</t>
  </si>
  <si>
    <t>ADQUISICION DE MOBILIARIOS PARA INSTITUCIONES EDUCATIVAS DEL DISTRITO DE JOSE DOMINGO OCAMPOS</t>
  </si>
  <si>
    <t>Refacciones varias para dependencias del Ministerio de Hacienda - Contrato Cerrado</t>
  </si>
  <si>
    <t xml:space="preserve">ADQUISICION DE ALMUERZO ESCOLR </t>
  </si>
  <si>
    <t>CONSTRUCCION DE TINGLADO MULTIUSO-ESC. BASIC 937 FRYDA S. D MULLER</t>
  </si>
  <si>
    <t>ADQUISICION DE EQUIPOS DE COMPUTACION Y FOTOCOPIADORA</t>
  </si>
  <si>
    <t xml:space="preserve"> Adquisición de Almuerzo Escolar </t>
  </si>
  <si>
    <t xml:space="preserve">CONSTRUCCIÓN DE PAVIMENTO PÉTREO - ACCESO ESCUELA BÁSICA N° 245 PROF. AURELIA TORRES - COMPAÑÍA POTRERO PO'I </t>
  </si>
  <si>
    <t>Replicación de Storage de la Dirección Administrativa del Ministerio de Hacienda</t>
  </si>
  <si>
    <t>MANTENIMIENTO Y REPARACIÓN DE GENERADORES Y TRANSFORMADORES PARA LA SET DEL MH</t>
  </si>
  <si>
    <t>CONSTRUCCION DE AULAS</t>
  </si>
  <si>
    <t>SERVICIO DE ALMUERZO ESCOLAR</t>
  </si>
  <si>
    <t>ADQUISICIÓN DE RACIONES PARA ALMUERZO ESCOLAR PARA ESCUELAS DEL DISTRITO DE ITAKYRY</t>
  </si>
  <si>
    <t>ADQUISICION DE MUEBLES Y ENSERES PARA LAS ESCUELAS PUBLICAS DEL DISTRITO DE CARLOS ANTONIO LOPEZ</t>
  </si>
  <si>
    <t>CONSTRUCCION DE AULA CON TECHO DE TEJAS CERAMICAS EN PLANTA ALTA, PARA EL COL. NAC. MARCIAL SAMANIEGO, DE LA CIUDAD DE LUQUE</t>
  </si>
  <si>
    <t>CONSTRUCCIÓN DE AULA CON TECHO DE LOSA DE H°A°, EN PLANTA BAJA, PARA LA ESC. BAS. N" 5575, SAN LUIS GONZAGA, DE LA CRUDAD DE LUQUE</t>
  </si>
  <si>
    <t>Adquisición de desmalezadoras y motosierra para la Municipalidad de San Cristobal</t>
  </si>
  <si>
    <t xml:space="preserve">CD-05-2022 CONSTRUCCIÓN DE EMPEDRADO DE LA CALLE RECTA FORDI - FORDI KM 6 </t>
  </si>
  <si>
    <t>CONSTRUCCION DE EMPEDRADO SOBRE LA CALLE LUQUE Y TTE. QUINTANA DEL BARRIO CNEL. VICENTE MONGELOS</t>
  </si>
  <si>
    <t>SERVICIO DE VERIFICACION Y DIAGNOSTICO DE EQUIPOS INFORMATICOS</t>
  </si>
  <si>
    <t>AQUISICION DE MAQUINARIAS MENORES PARA LIMPIEZA</t>
  </si>
  <si>
    <t>Adquisición de Tornilleria e Insumos Metalicos para el CIP Villeta</t>
  </si>
  <si>
    <t>Adquisición de sillones parlamentarios para la sala Bicameral del Congreso Nacional</t>
  </si>
  <si>
    <t>SERVICIOS DE MANTENIMIENTO Y REPARACIÓN MENOR DE VEHÍCULOS DEL MAG</t>
  </si>
  <si>
    <t xml:space="preserve">CONSTRUCCION DE EMPEDRADO DE LA CALLE S/N PARALELO A PEDRO JUAN FLEYTAS - VALLE PUCU </t>
  </si>
  <si>
    <t>ADQUISICION DE CARTUCHOS DE TINTAS Y TONERS PARA LA FACULTAD DE DERECHO UNA</t>
  </si>
  <si>
    <t>CONSTRUCCIÓN DE MURALLA PERIMETRAL - DEMOLICIÓN DE SSHH EN MAL ESTADO ESC. BAS. Nº 4411 DIVINO NIÑO JESUS</t>
  </si>
  <si>
    <t>Adquisición de Prensas y Terminales de Distribución</t>
  </si>
  <si>
    <t>Refacciones varias en el Local de la Junta Municipal de Ypejhu</t>
  </si>
  <si>
    <t>REPARACIÓN DE TECHO DE AULAS - DIRECCIÓN Y SECRETARIA - CONSTRUCCIÓN DE DESAGÜE PLUVIAL ESC. BAS. Nº 3651 SAGRADO CORAZÓN DE JESÚS</t>
  </si>
  <si>
    <t>Adquisición de Productos de Papel y Carton</t>
  </si>
  <si>
    <t>CONSTRUCCION DE EMPEDRADO DE LA CALLE AMISTAD Y CAÑONERO HUMAITA VALLE PUCU</t>
  </si>
  <si>
    <t>REPARACION DE SANITARIOS - ESCUELA BASICA N° 805 DR. FACUNDO INSFRAN</t>
  </si>
  <si>
    <t>REGULARIZACIÓN ASFÁLTICA DE LA CALLE INDEPENDENCIA NACIONAL DE PEDRO P. PEÑA HASTA TERMINO</t>
  </si>
  <si>
    <t>Contratación Directa N° 25/2022 "Equipamientos Varios"</t>
  </si>
  <si>
    <t>CONSTRUCCION DE TINGLADO EN LA ESCUELA BASICA N° 848 SAN RAFAEL DE LA CIUDAD DE J. AUGUSTO SALDIVAR</t>
  </si>
  <si>
    <t>Servicio de Mantenimiento y Reparación de Vehículo</t>
  </si>
  <si>
    <t>Servicio de Mantenimiento y Reparación de Edificios y Locales</t>
  </si>
  <si>
    <t>ADQUISICIÓN DE INSUMOS PARA EL DPTO. DE TRANSITO</t>
  </si>
  <si>
    <t>Mantenimiento y reparación de monumento las Residentas</t>
  </si>
  <si>
    <t>Reparación de aulas Escuela Básica No.410 Elisa Alicia Linch</t>
  </si>
  <si>
    <t>Consultoría para la Elaboración de la Política de Seguridad Física del MADES</t>
  </si>
  <si>
    <t>REPARACIÓN DE LA ESCUELA BÁSICA Nº 2.067 PADRE JOSÉ VENANCIO ORTELLADO Y ESCUELA BÁSICA Nº 4.344 GRAL. BERNARDINO CABALLERO - HORQUETA.</t>
  </si>
  <si>
    <t>ADQUISICION DE PRODUCTOS DE CAUCHO PARA MAQUINAS PESADAS</t>
  </si>
  <si>
    <t>PROVISION E INSTALACION DE EQUIPOS DE VIDEO VIGILANCIA Y CABLEADO DE RED PARA LA DIRECCION GENERAL DEL REGISTRO DEL ESTADO CIVIL, LLAMADO PLURIANUAL 2022-2023</t>
  </si>
  <si>
    <t>Adquisición de Servicio de Seguro contra robo e incendio para el Depósito del MINNA en la Ciudad de San Lorenzo</t>
  </si>
  <si>
    <t>Construcción de Pavimento Pétreo en la Compañía Sandiaty</t>
  </si>
  <si>
    <t>Adquisición de estructura metálica y luces led</t>
  </si>
  <si>
    <t>ADQUISICION DE CORTINAS PARA LA CANAEV</t>
  </si>
  <si>
    <t>REPARACIÓN DE COMPACTADORA</t>
  </si>
  <si>
    <t>Construcción de un SSHH diferenciado (4.40x6.15) Tipología MEC. - Escuela Básica N° 1822 Virgen de los Remedios</t>
  </si>
  <si>
    <t>CONSTRUCCION DE EMPEDRADO EN EL TRAMO CENTRO URBANO KM. 49 ACCESO ESC. BAS. 2181 GRAL. PATRICIO ESCOBAR.</t>
  </si>
  <si>
    <t>SERVICIO DE ORGANIZACIÓN DE EVENTO INSTITUCIONAL - FESTIVAL CLAUSURA DE LA ESCUELA MUNICIPAL DE DANZAS</t>
  </si>
  <si>
    <t>Adquisición de Licencia Antiplagio para la FADA</t>
  </si>
  <si>
    <t>Adquisición de Artículos de Ferretería para la FADA</t>
  </si>
  <si>
    <t>Construcción de Vallado en Vertedero Municipal y Canalización en acceso sobre calle Pira'y</t>
  </si>
  <si>
    <t>Adquisición de caja fuerte para la Honorable Cámara de Senadores</t>
  </si>
  <si>
    <t>Adquisición de Repuestos para Analizador de Gases para Fábrica Vallemí</t>
  </si>
  <si>
    <t>Provisión de piedra bruta para const.de pavimento tipo empedrado</t>
  </si>
  <si>
    <t xml:space="preserve">ADQUISICIÓN DE TONER Y UTILES DE OFICINA. </t>
  </si>
  <si>
    <t>ADQUISICIÓN DE SOFTWARE VARIOS (DEL ITEM CANCELADO EN EL ID 411601)</t>
  </si>
  <si>
    <t>Servicio de Mantenimiento del Sistema Integrado de Control de Activo Fijo</t>
  </si>
  <si>
    <t>CONSTRUCICÓN DE EMPEDRADO EN EL BARRIO SANTO TOMÁS</t>
  </si>
  <si>
    <t>ADQUISICIÓN DE MUEBLES Y ACONDICIONADORES DE AIRE - CÓD. 26</t>
  </si>
  <si>
    <t>Adquisición de Motobomba con filtros para piscina.</t>
  </si>
  <si>
    <t>Adquisición de Electrodomésticos para Casa Matriz</t>
  </si>
  <si>
    <t>CONSTRUCCION DE EMPEDRADO SOBRE LA CALLE SEBASTIAN ORTIZ (EX CALLE 8) E/ SARGENTO DURE Y MAYOR PERALTA</t>
  </si>
  <si>
    <t>Seguro de Vehculo</t>
  </si>
  <si>
    <t>Adquisición de sellos foliadores</t>
  </si>
  <si>
    <t>ADQUISICION Y MONTAJE DE CAMARA DE CONSERVACION DE FRUTAS - PROYECTO KOLFACI-IPTA</t>
  </si>
  <si>
    <t>RECARGA DE EXTINTORES PARA LA INC</t>
  </si>
  <si>
    <t>ADQUISICIÓN DE RELOJES BIOMÉTRICOS PARA LA SENATUR</t>
  </si>
  <si>
    <t>Adquisición de Equipos, Muebles y Enseres</t>
  </si>
  <si>
    <t>AMPLIACIÓN DEL PABELLON EN PLANTA ALTA FILIAL SAN ESTANISLAO</t>
  </si>
  <si>
    <t>PROVISIÓN DE BIENES PARA LA IMPLEMENTACIÓN DE UN SISTEMA INTELIGENTE DE GESTIÓN DE TURNOS PARA ATENCIÓN AL PÚBLICO CON DISPENSADOR DE TICKETS PARA LA DIMABEL.</t>
  </si>
  <si>
    <t>Adquisición de Uniformes para el Personal de Servicio</t>
  </si>
  <si>
    <t>Reparaciones varias - Escuela Básica N° 1012 - Cesar Barrientos - Cñía. Valle'í</t>
  </si>
  <si>
    <t>Provisión de Almuerzo Escolar a Favor de Instituciones Educativas del Distrito de 3 de Febrero</t>
  </si>
  <si>
    <t xml:space="preserve">Provisión de Almuerzo Escolar, bajo la modalidad de alimentos preparados en las escuelas </t>
  </si>
  <si>
    <t xml:space="preserve"> CONSTRUCCION DE PAVIMENTO TIPO EMPEDRADO CON CORDON CUNETA DE Hº EN COLONIA 7 DE AGOSTO KM 17 ( Frente a la Esc. Básica Nº 3.379 San José Obrero) </t>
  </si>
  <si>
    <t xml:space="preserve">Construccion de Piso y Estructura de mastil en Esc. Bas. N° 4.405 San Alfredo </t>
  </si>
  <si>
    <t>CONSTRUCCIÓN DEL COLEGIO DE POLICÍA, FILIAL VILLARRICA PLANTA ALTA Y PLANTA BAJA-PRIMERA ETAPA</t>
  </si>
  <si>
    <t xml:space="preserve">Reparacion de aulas y sanitario </t>
  </si>
  <si>
    <t>Construcción de Tinglado en el Centro de Desarrollo Infantil y Reparación de Pabellón (Refuerzo de Estructura Existente) en la Escuela Básica N° 2.830 Don Carlos Antonio López - Ad Referéndum Ejercicio 2.020</t>
  </si>
  <si>
    <t>Adquisición de Herramientas Mayores</t>
  </si>
  <si>
    <t>Adquisición de Equipos de Computacion e Impresoras</t>
  </si>
  <si>
    <t>Construcción de 2 Aulas con Baño Sexado en la Escuela Básica Nº 7985 San Antonio</t>
  </si>
  <si>
    <t>Adquisición de escalera y secador de manos para la Facultad de Ciencias Sociales UNA</t>
  </si>
  <si>
    <t xml:space="preserve"> REPARACION DE 1 BLOQUE DE 3 AULAS, DIRECCION, SSHH SEXADO Y COCINA COMEDOR para la COLEGIO DOÑA MARTINA DE PEÑA </t>
  </si>
  <si>
    <t>SERVICIO DE ALMUERZO ESCOLAR EN LA ESC. BÁS. N° 4753 LOMAS VALENTINAS</t>
  </si>
  <si>
    <t>SERVICIOS DE MANTENIMIENTOS Y REPARACIONES MAYORES DE LA SANIDAD DEL COMANDO EJERCITO CUARTEL GENERAL (AD REFERÉNDUM).-.-</t>
  </si>
  <si>
    <t>Construcción de cercado perimetral para el colegio de Cerro Costa ? Fonacide</t>
  </si>
  <si>
    <t>CONSTRUCCIÓN DE OBRAS DE MEJORAMIENTO DE INFRAESTRUCTURA EN INSTITUCIONES EDUCATIVAS - (FONACIDE)</t>
  </si>
  <si>
    <t>CONSTRUCCION DE EMPEDRADO ZONA 1 CON FONACIDE</t>
  </si>
  <si>
    <t>CONSTRUCCIÓN DE 1 SS.HH. DE 2,55 x 4,00</t>
  </si>
  <si>
    <t>SERVICIO DE PUBLICIDAD</t>
  </si>
  <si>
    <t>REPARACIÓN DE UN PABELLÓN DE 6 AULAS EN EL COLEGIO NACIONAL JOHN F. KENNEDY</t>
  </si>
  <si>
    <t>Construcción de un Aula Tipo Preescolar en la Escuela 31 Don Braulio Zelada</t>
  </si>
  <si>
    <t>LPN N° 02/2020 "Adquisición de equipos informáticos por SBE" - AD REFERENDUM</t>
  </si>
  <si>
    <t>REPARACION DE TECHOS ESCUELA Nº 6147 8 DE DICIEMBRE</t>
  </si>
  <si>
    <t>CONSTRUCCION DE COCINA COMEDOR CON TECHO METALICO - COL NAC LA ESPERANZA</t>
  </si>
  <si>
    <t xml:space="preserve">ADQUISICION DE MOBILIARIOS ESCOLARES PARA INSTITUCIONES EDUCATIVAS DEL DISTRITO DE YPEJHU </t>
  </si>
  <si>
    <t>ADQUISICION DE EQUIPOS DE LABORATORIO PARA LA FACULTAD DE CIENCIAS MEDICAS - SEDE CENTRAL Y FILIAL</t>
  </si>
  <si>
    <t>Construcción de Empedrado y Entubado en el Acceso a la Esc. Bas. 1476 Dr. Raul Peña - Guaica</t>
  </si>
  <si>
    <t>CD 01/2020 Construcción y Mantenimiento de Escuela Básica Nº 2.110 "María Auxiliadora"</t>
  </si>
  <si>
    <t>Reparaciones varias - Escuela Básica N° 3932 La Inmaculada</t>
  </si>
  <si>
    <t>CONSTRUCCIÓN DE CERCADOS PERIMETRALES EN EL COLEGIO NACIONAL NUEVA COLOMBIA Y EN LA ESCUELA BÁSICA N° 866 EMILIANO R. FERNANDEZ</t>
  </si>
  <si>
    <t xml:space="preserve">Reparación total de un Pabellón de Aulas en la Escuela Básica N º 1525 Virgen de Caacupé, Construcción de un aula 5,80 x 6,80  en la Escuela Básica Nº 6667 Divina Misericordia,   Reparación total de un Pabellón de Aulas en la Escuela Básica N º 5496 Santa Teresita, </t>
  </si>
  <si>
    <t>ADQUISICIÓN DE MAQUINARIAS MENORES PARA RECTORADO DE LA UNIVERSIDAD NACIONAL DE ASUNCION</t>
  </si>
  <si>
    <t>REPARACIÓN DE BLOQUE DE TRES AULAS DE LA ESCUELA BÁSICA N° 6797 ASENTAMIENTO ORO CUI</t>
  </si>
  <si>
    <t>Reparación de cinco aulas y dirección en la Escuela Básica N° 2.588 San Ignacio de Loyola distrito de San Juan Nepomuceno</t>
  </si>
  <si>
    <t>Reparaciones Varias de Aulas Colegio Nacional Santa Librada de 4 Vientos</t>
  </si>
  <si>
    <t>ADQUISICIÓN DE LICENCIAS ORACLE Y RENOVACIÓN DE SOPORTE TÉCNICO</t>
  </si>
  <si>
    <t>ADQUISICIÓN DE SOFTWARE PARA MONITOREO DE RED</t>
  </si>
  <si>
    <t xml:space="preserve">ADQUISICIÓN E INSTALACION DE SISTEMA DE AIRE DE PRECISION PARA EL CENTRO DE PROCESAMIENTO DE DATOS DEL CENTRO NACIONAL DE COMPUTACION DEPENDIENTE DEL RECTORADO DE LA UNIVERSIDAD NACIONAL DE ASUNCIÓN </t>
  </si>
  <si>
    <t>ADQUISICIÓN DE IMPRESORAS, ESCANER Y PROYECTOR PARA EL RECTORADO DE LA UNIVERSIDAD NACIONAL DE ASUNCIÓN</t>
  </si>
  <si>
    <t>ADQUISICIÓN DE ACONDICIONADORES DE AIRE PARA LA FACULTAD DE CIENCIAS VETERINARIAS</t>
  </si>
  <si>
    <t>ADQUISICIÓN DE EQUIPOS DE LABORATORIO PARA LACTOLOGÍA DE LA FACULTAD DE CIENCIAS VETERINARIAS DE LA UNIVERSIDAD NACIONAL DE ASUNCIÓN</t>
  </si>
  <si>
    <t>ADQUISICION DE EQUIPOS INFORMATICOS, INSTALACION Y CONFIGURACION DE SWITCH DATA CENTER PARA LA FCM, HC Y FILIAL SANTA ROSA</t>
  </si>
  <si>
    <t>Adquisición de alimentos para alumnos de Instituciones Educativas del Distrito de Yby Pyta</t>
  </si>
  <si>
    <t>Construcciones de aula en la Escuela Basica Nro. 15358 San Jose Obrero</t>
  </si>
  <si>
    <t>Const.de tinglado Polideportivo Col.Nacional Nueva Australia</t>
  </si>
  <si>
    <t>Rep.de cocina comedor Escuela Sagrado Corazon de Jesus y Rep.de sanitarios Esc.San Rafael</t>
  </si>
  <si>
    <t>Const.de tinglado Polideportivo Col.Nacional de Nueva Londres</t>
  </si>
  <si>
    <t>Adquisición y Mantenimiento de Equipos de Audio y Vídeo Conferencia para Gabinete del MH</t>
  </si>
  <si>
    <t>Reparación de bloque de 2 y 5 aulas Esc. Bas. Nº 169 Abraham Lincoln</t>
  </si>
  <si>
    <t>Seguro de Edificio, Cristales y Contenido Plurianual 2020-2021-2022</t>
  </si>
  <si>
    <t>ADQUISICIÓN DE EQUIPOS DE OFICINA Y COMPUTACION</t>
  </si>
  <si>
    <t>Revitalizacion de Aulas de Instituciones Educativas: Escuela Basic N°435 San Blas y Esc: N° 608 Santa Rosa</t>
  </si>
  <si>
    <t>Ejecucion de Trabajos de Empedrado en acceso a Esc. Basica 2513 Coronel Florentin Oviedo</t>
  </si>
  <si>
    <t>REFACCION DE AULAS EN LA ESCUELA 3 DE MAYO</t>
  </si>
  <si>
    <t>"Construccion de Pavimento tipo empedrado en la ZONA 4, en cuatro sectores de este municipio, con fondos del FONACIDE"</t>
  </si>
  <si>
    <t>REPARACION DE BLOQUE DE AULAS EXISTENTES-ESC. N`396 GRAL. JOSE GERVACIO ARTIGAS</t>
  </si>
  <si>
    <t>PROVISION DE ALMUERZO ESCOLAR EN DIFERENTES INSTITUCIONES DEL DISTRITO DE TOBATI</t>
  </si>
  <si>
    <t>ADQUISICIÓN DE MINIBUS PARA TRANSPORTE ESTUDIANTIL DE LA MUNICIPALIDAD DE ITAKYRY</t>
  </si>
  <si>
    <t>PROVISION DE ALMUERZO ESCOLAR PARA INSTITUCIONES EDUCATIVAS 2017</t>
  </si>
  <si>
    <t>Provision de Almuerzo Escolar -Fonacide Ad Referendum Plurianual</t>
  </si>
  <si>
    <t>Construccion de un bloque de 2 Aulas Tipo 5,80 x 6,80 mts. con techo de tejas en la Esc. Bas. 15035 "Virgen de Fatima" de la localidad de Taruma 2ª Linea</t>
  </si>
  <si>
    <t>ADQUISICION DE MUEBLES PARA ESCUELAS</t>
  </si>
  <si>
    <t>REPARACIÓN DE AULAS A ESC. BAS. N° 4381 MUNICIPAL 3 BARRIO REMANSITO</t>
  </si>
  <si>
    <t>PROVISION DE ALMUERZO ESCOLAR REGION 3</t>
  </si>
  <si>
    <t>CONTRATACIÓN DE SERVICIO DE MANTENIMIENTO Y REPARACIÓN DE CAJAS DE SEGURIDAD Y BÓVEDAS DE LA SUBSECRETARÍA DE ESTADO DE TRIBUTACIÓN DEL MINISTERIO DE HACIENDA</t>
  </si>
  <si>
    <t>TRABAJOS DE MANTENIMIENTO, REPARACIONES Y PINTURAS EN EL EDIFICIO DEL PALACIO PATRI</t>
  </si>
  <si>
    <t>CONSTRUCCION DE AULA CON BAÑO SEXADO EN EL COLEGIO NACIONAL SAN LUIS - FONACIDE</t>
  </si>
  <si>
    <t>CONSTRUCCION DE AULA CON GALERIA EN LA ESCUELA PYPUKU - FONACIDE</t>
  </si>
  <si>
    <t>PROVISION DE MUEBLES PARA ESCOLARES - DISTRITO TEBICUARYMI</t>
  </si>
  <si>
    <t>TRABAJOS DE MANTENIMIENTO Y REPARACIONES VARIAS EN LAS OFICINAS DEL EDIFICIO DE LA JUSTICIA MILITAR - AD REFERENDUM A LA REPROGRAMACION PRESUPUESTARIA</t>
  </si>
  <si>
    <t>FIRMAS CONSTRUCTORAS PARA LA CONSTRUCCION DE INFRAESTRUCTURAS Y EQUIPAMIENTOS DEL PARQUE LINEAL COSTERO EN LA BAHIA DE ASUNCION</t>
  </si>
  <si>
    <t>ALMUERZO ESCOLAR PARA INSTITUCIONES EDUCATIVAS DE CAACUPE.-</t>
  </si>
  <si>
    <t xml:space="preserve">Construcción de un Pabellón de tres aulas en la Esc. Básica N° 3631 Manuel Ferreira, un bloque para dirección c/baño y secretaría c/baño en la Esc. Básica N° 541 Domingo Gaona, Cocina comedor en la Esc. Básica N° 309 San José </t>
  </si>
  <si>
    <t>ESCUELA BASICA N° 6216 EMANUEL FUENTE DE ESPERANZA - CONSTRUCCION DE AULA CON TECHO DE LOSA DE H° A° EN P.B. SIN ESCALERA</t>
  </si>
  <si>
    <t>CONSTRUCCION DE CERCADO PERIMETRAL EN LA ESCUELA BASICA N° 5.775 C.A. LOPEZ</t>
  </si>
  <si>
    <t>CONSTRUCCIÓN DE COCINA Y COMEDOR EN ESCUELA ARANDURA Y MARIA AUXILIADORA; REFACCIÓN EN COLEGIO NACIONAL LAURO H. RAATZ</t>
  </si>
  <si>
    <t>Construccion de Obras varias en Colegio Lauro H. Raatz</t>
  </si>
  <si>
    <t>Construcción de un estacionamiento en el Col. Nacional Emilio Napout, un aula en la Esc. Básica N° 1942 José María Gayol y un tinglado abierto en la Esc. N° 64 Alejo Garcia</t>
  </si>
  <si>
    <t>CONSTRUCCION y REPARACION DE LAS DISTINTAS INSTITUCIONES DEL DISTRITO DE CAPITÁN MEZA</t>
  </si>
  <si>
    <t>Construcción y Refacción de aulas y sanitarios en instituciones educativas de San Salvador - Fonacide</t>
  </si>
  <si>
    <t>Adquisición del Servicio de Almerzo Escolar - Fonacide</t>
  </si>
  <si>
    <t xml:space="preserve">Equipamiento con mobiliarios para Instituciones Educativas del Distrito de Villeta. </t>
  </si>
  <si>
    <t>Adquisición de Mobiliarios y Sillas Para Instituciones Educativas</t>
  </si>
  <si>
    <t xml:space="preserve">Construcción de pavimento tipo Empedrado para la localidad de San Isidro de la ciudad de Gral. Delgado </t>
  </si>
  <si>
    <t>CONSTRUCCION DE TINGLADOS EN DISTINTAS INSTITUCIONES EDUCATIVAS DEL DEPARTAMENTO DE CANINDEYU - (FONACIDE) - PLURIANUAL</t>
  </si>
  <si>
    <t>REVITALIZACIÓN DE LA PLAZA GRAL. JOSÉ EDUVIGIS DÍAZ</t>
  </si>
  <si>
    <t>Restauraciones en la Escuela Nº 695 Teodoro Rodriguez</t>
  </si>
  <si>
    <t>Adquisición para al almuerzo escolar Año Lectivo 2017</t>
  </si>
  <si>
    <t>REPARACION DE CAMINOS Y CONSTRUCCION DE ENRIPIADOS EN ACCESO ESCOLAR</t>
  </si>
  <si>
    <t xml:space="preserve">Construcción de 1 (un) Aula para Dirección de 5,80 x 6,80 mts con techo de tejas en el Colegio Nacional República Italiana - Fonacide </t>
  </si>
  <si>
    <t>CONSTRUCCION DE SANITARIOS EN LA ESCUELA BASICA N°755 GRAL. BERNARDINO CABALLERO</t>
  </si>
  <si>
    <t>Reparación de Aulas en Varias Instituciones Educativas del Distrito de Itakyry</t>
  </si>
  <si>
    <t>Construcción de Sanitarios en varias Instituciones Educativas del Distrito de Itakyry</t>
  </si>
  <si>
    <t>Construcción de un Baño en la Esc. Bas. 7118, 18 de agosto - Edelira</t>
  </si>
  <si>
    <t>CONSTRUCCIÓN DE AULA EN EL CENTRO Nº 99 DE JÓVENES Y ADULTOS Y MURALLA PERIMETRAL EN EL COLEGIO NACIONAL DE VILLALBIN</t>
  </si>
  <si>
    <t>CONSTRUCCION DE ALCANTARILLA CELULAR 1.50m x 1.50m DE HºAº - COMPAÑIA YHOVY - DISTRITO DE ITÁ</t>
  </si>
  <si>
    <t>Provisión de Almuerzo Escolar para Escuelas Publicas del Distrito</t>
  </si>
  <si>
    <t>ADQUISICION DE EQUIPOS DE OFICINAS PARA DISTRITOS</t>
  </si>
  <si>
    <t>PROVISIÓN DE ALMUERZO ESCOLAR - FONACIDE - PLURIANUAL</t>
  </si>
  <si>
    <t>Servicio de Almuerzo Escolar</t>
  </si>
  <si>
    <t>CONSTRUCCION DE UN AULA 720 x 720 PARA BIBLIOTECA TECHO TEJA</t>
  </si>
  <si>
    <t>COLEGIO NACIONAL SAN LORENZO- CALLE 2. Construcción de SS.HH. tipo de 4,40 x 6,15</t>
  </si>
  <si>
    <t xml:space="preserve">PROVISION DE ALMUERZO ESCOLAR PARA DISTINTAS ESCUELAS DE LA CIUDAD </t>
  </si>
  <si>
    <t xml:space="preserve">ADQUISICIÓN DE SILLAS Y MESAS PUPITRE INDIVIDUAL PARA ALUMNOS DE INSTITUCIONES EDUCATIVAS DEL DISTRITO DE YPANE </t>
  </si>
  <si>
    <t>Construcción de un Aula para Pre-escolar en Escuela Básica Nº 5471 "Cristo Rey"</t>
  </si>
  <si>
    <t>CONSTRUCCION DE AULAS EN EL COLEGIO NACIONAL DE YATYTAY-TIPOLOGIA DEL MEC</t>
  </si>
  <si>
    <t>CONSTRUCCIÓN DE 1 AULA - ESCUELA BÁSICA N° 8103 MARIA AUXILIADORA - JAGUARETE FOREST</t>
  </si>
  <si>
    <t>CONSTRUCCIÓN DE 3 AULAS CON TECHO ZINC Esc. Básica Nº 4710 - LOCALIDAD DE RIACHO MOSQUITO Municipio: Puerto Casado</t>
  </si>
  <si>
    <t>CONSTRUCCION DE UN BAÑO EN LA ESCUELA BAS. Nº 1547 MANUEL ORTIZ GUERRERO</t>
  </si>
  <si>
    <t>TERMINACION DE AULA</t>
  </si>
  <si>
    <t>Construcción de Dirección en el Col. Nacional Herminia Cortazar de Leite. Col. Puerto Adela</t>
  </si>
  <si>
    <t>Construccion de Aula para Pre Escolar en la Esc Bas Maria Auxiliadora del Bº Karen Luana</t>
  </si>
  <si>
    <t>Construccion de Direccion en la Esc. Bas. Maria Auxiliadora del Bº Karen Luana</t>
  </si>
  <si>
    <t>ADQUISICION DE MOBILIARIOS ESCOLARES PARA LA ESCUELA BASICA Nº 6.660 VECINOS UNIDOS</t>
  </si>
  <si>
    <t>REPARACIÓN DE AULA CON TECHO DE TEJAS CERAMICA EN P.B? ESCUELA BASICA N° 860, MAESTRO SILVA</t>
  </si>
  <si>
    <t>RECONSTRUCCION Y MEJORAMIENTOS EN COLEGIOS - FONACIDE</t>
  </si>
  <si>
    <t>REPARACION DE LA ESCUELA BOCCAR ESTANZUELA Y COLEGIO NACIONAL PROFESORA MIRTHA RUBBIANI DE FERREIRA</t>
  </si>
  <si>
    <t>PAVIMENTACIÓN ASFÁLTICA EN VILLARRICA</t>
  </si>
  <si>
    <t>Construcción de un baño 2.55 x 4 y Refacción de bloque de 3 aulas en la Escuela Basica N° 466 Rio Apa</t>
  </si>
  <si>
    <t>REPARACION DE UN BLOQUE DE 2 AULAS CON TECHOS DE TEJA EN LA ESC. BAS. N° 2816 VIRGEN DE FATIMA</t>
  </si>
  <si>
    <t>CONSTRUCCIÓN DE PATIO DE FORMACION EN LA ESC. BÁSICA Nº 2023 SAN CARLOS</t>
  </si>
  <si>
    <t>CONSTRUCCION DE EMPEDRADO EN LAS CALLES CARLOS A. LOPEZ Y BENJAMIN ACEBAL</t>
  </si>
  <si>
    <t>CONSTRUCION DE AULA PRESCOLAR</t>
  </si>
  <si>
    <t>ALMUERZO ESCOLAR ? PLATO PRINCIPAL, GUARNICIÓN Y POSTRE ? AÑO 2017.</t>
  </si>
  <si>
    <t>Construccion de Pavimento tipo empedrado con cordon cuneta, canalizaciones y badenes a traves de Fondos del Fonacide</t>
  </si>
  <si>
    <t>CONSTRUCCION DE DOS AULAS CON ESTRUCTURA DE HORMIGON ARMADO EN PLANTA BAJA EN LA ESCUELA BASICA Nº 1773 SAN ROQUE GONZALEZ EN LA COLONIA YEPOPYHY DEL DISTRITO DE DOMINGO MARTINEZ DE IRALA</t>
  </si>
  <si>
    <t>ADQUISICION DE ALMUERZO ESCOLAR PARA INSTITUCIONES EDUCATIVAS DEL MUNICIPIO PARA EL AÑO 2017</t>
  </si>
  <si>
    <t>CONSTRUCCION DE AULA TIPO MEC - COLEG.NACIONAL SAN CARLOS</t>
  </si>
  <si>
    <t>CONSTRUCCION DE AULA TIPO MEC - ESC.BAS. Nº 2673 - PATRICIO ESCOBAR</t>
  </si>
  <si>
    <t>Restauracion de Aulas Bloque 3 del Colegio Nacional Libertador Simon Bolivar del distrito de Simon Bolivar</t>
  </si>
  <si>
    <t>REPARACIONES VARIAS DE TRES BLOQUES DE AULAS CON TECHO DE TEJAS EN PLANTA BAJA EN EL COL. NAC. COMANDANTE VICTORIANO BERNAL</t>
  </si>
  <si>
    <t>Construcción de aulas en la Esc. Basica Nº 381 "San Roque"</t>
  </si>
  <si>
    <t>CONSTRUCCION DE CAMINERO EN LA CIUDAD</t>
  </si>
  <si>
    <t xml:space="preserve">ADQUISICION DE MEDICAMENTOS PARA EL INSTITUTO NACIONAL DE ABLACIÓN Y TRASPLANTE </t>
  </si>
  <si>
    <t>REPARACIONES VARIAS - COLEGIO NACIONAL PIRAY</t>
  </si>
  <si>
    <t>PROVISION DE ALMUERZO ESCOLAR REGION 2</t>
  </si>
  <si>
    <t xml:space="preserve">COLEGIO NACIONAL SILVIO PETTIROSSI REPARACIÓN DE 4 AULAS TRAMO 1 </t>
  </si>
  <si>
    <t>PROVISION DE ALMUERZO ESCOLAR EN LA ESCUELA BAS.N°6001 ACACIA ACUÑA</t>
  </si>
  <si>
    <t>Mejoramiento de Caminos Vecinales</t>
  </si>
  <si>
    <t>CONSTRUCCION DE OFICINA ADMINISTRATIVA EN EL COLEGIO NACIONAL AGUSTINA MIRANDA GONZALEZ DE LA CIUDAD DE LA COLMENA</t>
  </si>
  <si>
    <t xml:space="preserve">ADQUISICIÓN D SUEROS GLUCOSADOS Y FISIOLÓGICOS DE DIFERENTES VOLÚMENES PARA EL MSP Y BS </t>
  </si>
  <si>
    <t>Construccion y Reparacion de Obras de Infraestructura en Diversas Instituciones Educativas a Traves de Fondos del FONACIDE</t>
  </si>
  <si>
    <t>CONSTRUCCIÓN Y REPARACIÓN DE AULAS, BAÑOS Y COCINA- COMEDOR EN INSTITUCIONES EDUCATIVAS DEL DISTRITO DE CONCEPCION</t>
  </si>
  <si>
    <t>Construccion de baño sexado en la Esc Basica Nº 533 Leon Villalba Blanco y en la Esc. Nº 8.043 Ko`e Pyahu del distrito de Cerrito</t>
  </si>
  <si>
    <t>SERVICIO DE PROVISION DE ALMUERZO ESCOLAR CON MENU VARIADO</t>
  </si>
  <si>
    <t>LICITACION PUBLICA NACIONAL DE PAVIMENTACION ASFALTICA DEL TRAMO; CARAYAO - CLETO ROMERO Y COLONIA REGINA MARECOS - JUAN DE MENA - RUTA 3 - AD RERENDUM AL PGN 2017</t>
  </si>
  <si>
    <t>Construccion de un Baño 4.40 x 6.15 para la Esc. Basica Nro. 622 Padre Adriano Formoso</t>
  </si>
  <si>
    <t>Construccion de aula Escuela Basica 7.860 1o de Mayo</t>
  </si>
  <si>
    <t>ADQUISICION DE ALMUERZO ESCOLAR PARA INSTITUCIONES EDUCATIVA</t>
  </si>
  <si>
    <t>PROVISION DE ALMUERZO ESCOLAR A ESCUELAS BASICAS II</t>
  </si>
  <si>
    <t>ADQUISICION DE EQUIPOS INFORMATICOS Y ACTIVOS INTANGIBLES</t>
  </si>
  <si>
    <t xml:space="preserve">Construcción de Aulas Fonacide </t>
  </si>
  <si>
    <t>CONSTRUCCIÓN DE BAÑO SEXADO EN EL COLEGIO NACIONAL YATYTAY KM 9</t>
  </si>
  <si>
    <t>CONSTRUCCION DE UN AULA CON GALERIA 5.80 X 6.80 EN EL COLEGIO NACIONAL YPEJHU.-</t>
  </si>
  <si>
    <t>CONSTRUCCIÓN DE 2 AULAS-COLEGIO NACIONAL GRAL. BERNARDINO CABALLERO</t>
  </si>
  <si>
    <t xml:space="preserve">RESTAURACIÓN DE TECHO DE LA ESC. BAS. Nº388 GRAL. BERNARDINO CABALLERO </t>
  </si>
  <si>
    <t>REPARACION Y ADECUACION DE 1 BLOQUE DE SS.HH. EXISTENTE COLEGIO NACIONAL CNEL. FRANCISCO LOPEZ LYNCH</t>
  </si>
  <si>
    <t>CONSTRUCCION DE MEPDRADO EN LA CÑIA. POTRERO PO.I - ZONA VIRGEN SERRANA (FRENTE A LA ESC. BAS. 5081 "MOISES BERTONI")</t>
  </si>
  <si>
    <t>ADQUISICION DE ALMUERZO ESCOLAR PARA INSTITUCIONES EDUCATIVAS DEL DISTRITO DE JOSE DOMINGO OCAMPOS</t>
  </si>
  <si>
    <t>Construcción de Patio de Honor Esc. Bás. Nº 676 Cñía. Ypahu</t>
  </si>
  <si>
    <t>Construccion de empedrado en Villa Mano Abierta</t>
  </si>
  <si>
    <t>CONSTRUCCIONES VARIAS EN INSTITUCIONES EDUCATIVAS - FONACIDE AD REFERENDUM PLURIANUAL</t>
  </si>
  <si>
    <t>Construciòn de aulas</t>
  </si>
  <si>
    <t>Ampliacion de Tinglado para la Escuela 815</t>
  </si>
  <si>
    <t>Construccion de Cercado Perimetral y Murralla en Tres Instituciones</t>
  </si>
  <si>
    <t>CONSTRUCCIÓN Y REPARACIÓN DE AULAS</t>
  </si>
  <si>
    <t>CONSTRUCCION DE AULAS CON TECHO DE LOSA DE H°A° Y REP.DE TECHO DE TEJAS ESC.BAS. N°7651 SAGRADO CORAZON DE JESUS</t>
  </si>
  <si>
    <t>REPARACIONES VARIAS DE LA ESCUELA MUNICIPAL DE CIUDAD DEL ESTE</t>
  </si>
  <si>
    <t>Construcciòn de un aula en la Escuela No.6953 Taiwan</t>
  </si>
  <si>
    <t>Edificación de aula tipo de 5.80 x 6.80, en la Escuela Básica Nº 1.397 Tte. 1º Rva. Pedro Martínez Miño de la Compañía Ramírez Costa - Tebicuary Mi</t>
  </si>
  <si>
    <t>CENTRO EDUCATIVO 11-179 - CONSTRUCCION AULA CON TECHO DE H° A° EN P.B</t>
  </si>
  <si>
    <t>ADQUISICION DE ALMUERZO ESCOLAR? (FONACIDE)</t>
  </si>
  <si>
    <t>CONSTRUCCION DE AULA - ESC BAS. 3941 ANTONIO BARRESI</t>
  </si>
  <si>
    <t>CONSTRUCCION DE BAÑO SEXADO - ESC. BAS. 1392 SAN BLAS</t>
  </si>
  <si>
    <t xml:space="preserve">SERVICIO DE MANTENIMIENTO MENSUAL DE SISTEMAS CONTRA INCENDIO (DETECTORES DE HUMO Y CALOR) DEL EDIFICIO CENTRAL DEL MOPC </t>
  </si>
  <si>
    <t>REFACCIÓN DE AULAS EN LA ESCUELA BÁSICA Nº 5371 ESPÍRITU SANTO</t>
  </si>
  <si>
    <t>CONSTRUCCION DE EMPEDRADO EN LOS DISTRITOS DE SANTA ROSA E IRUÑA-PLURIANUAL</t>
  </si>
  <si>
    <t>ADQUISICION DE EQUIPOS VIALES</t>
  </si>
  <si>
    <t>Reparacion de Aulas (Techo) y Sanitario en la Esc. Bas. Nº 4.039 Prof. Ana de Jesús B. de A.</t>
  </si>
  <si>
    <t>Construcción de 1 Aula Pre-Escolar en la Esc. Bas. Nº 3489 Santa Clara de Asis</t>
  </si>
  <si>
    <t>ALMUERZO ESCOLAR PARA INSTITUCIONES EDUCATIVAS DEL DEPARTAMENTO DE ÑEEMBUCÚ (SUMINISTRO, TRANSPORTE Y ELABORACION EN LOS SITIOS DESIGNADOS) PLURIANUAL</t>
  </si>
  <si>
    <t xml:space="preserve">ADQUISICIÓN DE MAQUINARIAS PARA LA ZONA DE OBRAS DE LA C.N.R.P. </t>
  </si>
  <si>
    <t>EMPRESAS CONSTRUCTORAS PARA LA CONSTRUCCION DE SISTEMA DE DRENAJE DEL TRAMO VIAL; EMPEDRADO PIRIBEBUY - CAACUPE - DPTO DE CORDILLERA - COLONIA PASO JHU</t>
  </si>
  <si>
    <t>REPARACION DE BAÑOS SEXADOS Y CONSTRUCCION DE AULA ESC. BASICA 7031 KM, 39</t>
  </si>
  <si>
    <t>CONSTRUCCION DE AULA - PRE - ESCOLAR ESC, BAS 522 MAYOR ALCIDES OVIEDO</t>
  </si>
  <si>
    <t>CONSTRUCCION DE AULAS - (FONACIDE)</t>
  </si>
  <si>
    <t>CONSTRUCCION DE OBRAS VARIAS - (FONACIDE)</t>
  </si>
  <si>
    <t>CONSTRUCCION DE AULA CON TECHO DE TEJAS EN P.B. Y BAÑO SEXADO - ESCUELA BASICA GUARANI N° 7989- LA VIRGINIA</t>
  </si>
  <si>
    <t>CONSTRUCCION EMPEDRADO CALLE PIONEROS Y RIO MONTELINDO ACCESO ESCUELA ARANDU ROKE</t>
  </si>
  <si>
    <t>Construcción de empedrado camino a la Esc. Básica N° 8083 Ciudad Nueva con Fondos del FONACIDE</t>
  </si>
  <si>
    <t>CONSTRUCCION DE MURALLA PERIMETRAL COLEGIO NACIONAL CNEL. PANCHITO LOPEZ</t>
  </si>
  <si>
    <t>CONSTRUCCION DE CERCADO PERIMETRAL EN COLEGIO NACIONAL KOE RORY</t>
  </si>
  <si>
    <t>CONSTRUCCION DE GALERIA, SSHH Y REFACCIONES VARIAS EN INSTITUCIONES EDUCATIVAS DEL DISTRITO DE 25 DE DICIEMBRE</t>
  </si>
  <si>
    <t xml:space="preserve">Reparación de Aulas y Sanitarios en la Esc. Bás. Nº 496 Bernardino Caballero </t>
  </si>
  <si>
    <t>ALMUERZO ESCOLAR EN ESCUELAS DEL DISTRITO</t>
  </si>
  <si>
    <t>CONSTRUCCION DE CANCHA DE FUTBOL Y EDUCACION FÍSICA EN EL COLEGIO CARLOS A. LOPEZ</t>
  </si>
  <si>
    <t>ADQUISICIÓN DE SILLAS Y PUPITRES PARA ALUMNOS</t>
  </si>
  <si>
    <t>Provision de almuerzo escolar a distintas Instituciones educativas</t>
  </si>
  <si>
    <t>"CONSTRUCCIÓN DE PUENTE DE HORMIGÓN - ZONA LA CARPINCHA LINEA 12"</t>
  </si>
  <si>
    <t>Obras de Infraestructura en la Escuela Basica N° 8008 Luz y Esperanza del Distrito de Capitan Miranda</t>
  </si>
  <si>
    <t xml:space="preserve">ADQUISICION DE MUEBLES PARA COCINA COMEDOR </t>
  </si>
  <si>
    <t>CONSTRUCCIÓN DE AULAS TEMÁTICAS COL. NACIONAL DE YSYPO</t>
  </si>
  <si>
    <t>CONSTRUCCIÓN DE AULAS EN LA ESC. BAS. Nº 3563 FULGENCIO YEGROS</t>
  </si>
  <si>
    <t>Construccion de Cocina Comedor Esc. Bas. Nº615 San Antonio Padua Franco Ñu- Ad Referendum</t>
  </si>
  <si>
    <t>Equipamientos Para Centros Educativos A Traves de Fondos del FONACIDE</t>
  </si>
  <si>
    <t>CONTRATACION DIRECTA PARA EL ARRENDAMIENTO DE FOTOCOPIADORAS Y PLOTTER PARA LA UNIDAD DE PROYECTOS ESPECIALES</t>
  </si>
  <si>
    <t>Reconstrucción y reparación de 3 aulas en la Escuela Básica Nro. 3.519 Alfeo Zanotti</t>
  </si>
  <si>
    <t xml:space="preserve">REPARACION DE INSTITUCIONES EDUCATIVAS A EFECTUARSE LOS DISTRITOS DEL DEPARTAMENTO (AD-REFERENDUM) AÑO 2016 </t>
  </si>
  <si>
    <t>ADQ. DE ALMUERZO ESCOLAR PARA INSTITUCIONES EDUCATIVAS DEL MUNICIPIO DE ISLA UMBÚ</t>
  </si>
  <si>
    <t xml:space="preserve">REPARACIONES VARIAS EN INSTITUCIONES EDUCATIVAS - FONACIDE - AD REFERENDUM </t>
  </si>
  <si>
    <t>SERVICIO DE ALMUERZO ESCOLAR-AÑO 2016</t>
  </si>
  <si>
    <t>Refaccion de la Oficina de la Supervision Educativa Pedagogica de Yuty</t>
  </si>
  <si>
    <t>CONSTRUCCION DE AULAS, BAÑOS SEXADOS Y COCINAS COMEDORES</t>
  </si>
  <si>
    <t xml:space="preserve">ADQUISICION DE MADERAS PARA PUENTES </t>
  </si>
  <si>
    <t>EQUIPAMIENTO DEL CENTRO 11-05</t>
  </si>
  <si>
    <t>ADQUISICION DE REPUESTOS VARIOS</t>
  </si>
  <si>
    <t>ADQUISICION DE SILLAS PARA ALUMNOS Y MESA PUPITRE INDIVIDUAL PARA ALUMNOS</t>
  </si>
  <si>
    <t>Reparaciones Mayores de Edificios y Locales de la ACADEMIL</t>
  </si>
  <si>
    <t>Construcción de Aula en Escuela Básica Inmaculada</t>
  </si>
  <si>
    <t>ADQUISICIÓN DE MOBILIARIOS PARA INSTITUCIONES EDUCATIVAS. FONACIDE</t>
  </si>
  <si>
    <t>CONSTRUCCIÓN DE AULA PARA EDUCACIÓN INICIAL (ESC. BÁS. Nº 35 JOHN F. KENNEDY)</t>
  </si>
  <si>
    <t>REPARACION DE TECHO Y PAREDES DE LA ESCUELA NACIONAL DE COMERCIO</t>
  </si>
  <si>
    <t>Adquisición del servicio de Almuerzo Escolar - FONACIDE</t>
  </si>
  <si>
    <t>Provision de Almuerzo Escolar para Instituciones Publicas.</t>
  </si>
  <si>
    <t>PROVISION DE ALMUERZO ESCOLAR ZONA BAJO CHACO</t>
  </si>
  <si>
    <t>Transferencia complemento nutricional para escuelas publicas</t>
  </si>
  <si>
    <t>Construcción de Cercado Perimetral Frontal Escuela Basica 6.636 Maria Auxiliadora</t>
  </si>
  <si>
    <t>Mantenimiento y Reparación Area Administrativa Escuela Básica 4.297 Medalla Milagrosa</t>
  </si>
  <si>
    <t>Refaccion de Aulas</t>
  </si>
  <si>
    <t>Construcción de Aulas y Sanitarios para la Escuela N° 14.488Tajy Poty -FONACIDE</t>
  </si>
  <si>
    <t>Construcción de Bloque de dos aula Esc. Bas. 4449 Cerro Corá</t>
  </si>
  <si>
    <t>CONSTRUCCION DE AULA PARA EL NIVEL INICIAL EN LA ESCUELA BASICA Nº 325 DOÑA MARIA LUZ BELLA FLEITAS DE FRUTOS DEL DISTRITO DE QUIINDY</t>
  </si>
  <si>
    <t>CONSTRUCCION DE EMPEDRADO EN ZONAS DE INFLUENCIA A INSTITUCIONES EDUCATIVAS DE ITAUGUÁ</t>
  </si>
  <si>
    <t>Construccion de Pavimento Petreo (Empedrado) sobre la Calle Proyectada Paralela a la Avenida Principal Colonia Guadalupe</t>
  </si>
  <si>
    <t>Mejoramiento de Aula Pre Escolar con Baño Sexado (SS HH) Escuela Basica 1.280 San Francisco de Asis</t>
  </si>
  <si>
    <t>REPARACIÓN DE INSTITUCIONES EDUCATIVAS DEL DISTRITO DE SAPUCAI</t>
  </si>
  <si>
    <t>Construcción de Cocina Comedor en la Esc. Basica Nº 633 San José</t>
  </si>
  <si>
    <t>Reacondicionamiento de Aulas y Dirección Esc Defensores del Chaco</t>
  </si>
  <si>
    <t>Construccion de Aula Esc San Roque para Centro de Apoyo Maria Teresa de Calcuta</t>
  </si>
  <si>
    <t>Construccion de Aula en el Centro Educativo N° 22</t>
  </si>
  <si>
    <t>ALMUERZO ESCOLAR PARA ESCUELAS DE TTE. ESTEBAN MARTINEZ</t>
  </si>
  <si>
    <t>Servicio de Provisión de Comida Natural para Almuerzo Escolar.</t>
  </si>
  <si>
    <t>Adquisición de Raciones de Almuerzo Escolar para Escuelas del Distrito de Itakyry</t>
  </si>
  <si>
    <t>Construccion de un Aula en la Esc. Bas. N° 3.809 San Clemente</t>
  </si>
  <si>
    <t>Provision de almuerzo escolar en distintas Instituciones Educativas de la Ciudad de Carapegua</t>
  </si>
  <si>
    <t>CONSTRUCCION DE BAÑOS SEXADOS EN INSTITUCIONES EDUCATIVAS</t>
  </si>
  <si>
    <t>Construcción de Aula - Esc. Básica Nº 1980 Calle 20 San Isidro</t>
  </si>
  <si>
    <t>Construcción de Aula - Col. Nac. San Miguel Calle 40</t>
  </si>
  <si>
    <t>Construcciones en Instituciones Educativas</t>
  </si>
  <si>
    <t>Construcción de Sanitario</t>
  </si>
  <si>
    <t>Construccion de Aula Escuela Nacional de Comercio de Santa Clara</t>
  </si>
  <si>
    <t xml:space="preserve">CONSTRUCCION DE EMPEDRADO SOBRE CALLE CHE MBO´E HAREPE </t>
  </si>
  <si>
    <t>PROVISION DE ALMUERZO</t>
  </si>
  <si>
    <t>CONSTRUCCION DE BAÑOS EN EL COLEGIO NACIONAL DE QUIINDY, AD REFERENDUM DEL PRESUPUESTO AÑO 2014</t>
  </si>
  <si>
    <t>Construccion de cocina, comedor en las Escuelas Basicas N° 470,473,474,475 - AD REFERENDUM</t>
  </si>
  <si>
    <t>Revitalizacion de: Esc. Bas. Nº 1360 Heroes de la Patria, Esc. Bs. Nº3628 MBOCAYA POTY, ESC. Nº 2133 NTRA. SRA DEL ROSARIO Y COLEGIO NACIONAL SAGRADA FAMILIA</t>
  </si>
  <si>
    <t>Construccion de pavimento tipo emepdrado</t>
  </si>
  <si>
    <t xml:space="preserve">REPARACION Y RESTAURACION DE BLOQUES DE AULAS </t>
  </si>
  <si>
    <t>Construcción de Empedrado Calle Ita Ybate y Capitán Bado Barrio San Miguel</t>
  </si>
  <si>
    <t>Construcción de Empedrado Calle Corta entre Gral. Duarte y Aquidabán Barrio Tuyutimí</t>
  </si>
  <si>
    <t>Construcción de Empedrado Calle Corta entre Manuel Ortíz Guerrero y Bvar. Ayolas Barrio San Miguel</t>
  </si>
  <si>
    <t>Construcción de Empedrado Calle Féliz Fernández entre Ita Ybate y Gral. Roa Barrio San Miguel</t>
  </si>
  <si>
    <t>Construcción de Empredrado Calle Corta entre Benjamín Aceval y Uruguay</t>
  </si>
  <si>
    <t>Refacción de Aula</t>
  </si>
  <si>
    <t>Terminacion escuela Basica N° 539 - Heroes Luqueño</t>
  </si>
  <si>
    <t>REPARACION Y PINTURA EN LA ESCUELA BASICA Nº 739 PEDRO DE LLAMAS</t>
  </si>
  <si>
    <t>Construccion de pavimento tipo empedrado</t>
  </si>
  <si>
    <t>ADQUISICION DE COMPLEMENTO NUTRICIONAL(GALLETITAS) EN DISTINTAS INSTITUCIONES EDUCATIVAS DEL DISTRITO DE EMBOSCADA DEL AÑO 2014.</t>
  </si>
  <si>
    <t>ADQUISICION DE MESAS Y SILLAS</t>
  </si>
  <si>
    <t>CONSTRUCCIÓN DE AULA CON SANITARIO EN LA ESCUELA BÁSICA N° 2.258 PADRE BERNARDO KULHA</t>
  </si>
  <si>
    <t xml:space="preserve">CONSTRUCCION DE EMPEDRADO CALLE GRAL. P ESCOBAR C/ PASEO FERROCARRIL </t>
  </si>
  <si>
    <t>CONSTRUCCION DE BLOQUE 2 AULAS DE 5,80X6,80-UTILIZANDO VIGAS DE HºAº C/ TECHO DE TEJAS PARA LA ESCUELA SAN ISIDRO - CALLE YBATE</t>
  </si>
  <si>
    <t xml:space="preserve">Construcción de Aula Pre-escolar de 5.380 x 6.80 c/ Galería- Escuela San Francisco - Ita Potrero </t>
  </si>
  <si>
    <t>Construccion Bloque 2 Aulas de 5.80x 6.80 en Planta Baja utilizando Estructura de HºAº para el Colegio Fukachi Maehara- Las Piedras</t>
  </si>
  <si>
    <t>Terminación de Aula en la Escuela Nº 3372 San Roque</t>
  </si>
  <si>
    <t>Almuerzo Escolar - Fonacide</t>
  </si>
  <si>
    <t>RESTAURACION Y REPARACION DE AULAS EN LA ESCUELA BASICA 4478</t>
  </si>
  <si>
    <t>CONSTRUCCIÓN Y REFACCIÓN DE AULAS</t>
  </si>
  <si>
    <t>Reparación de Aulas en la Escuela Básica Nº 6014 " Aime Bonpland"</t>
  </si>
  <si>
    <t xml:space="preserve">Construccion de un aula en Esc. Bas. Nº 1568 KARANDAYTY </t>
  </si>
  <si>
    <t>Adquision de muebles para Escuelas del Distrito</t>
  </si>
  <si>
    <t>CONSTRUCCION DE SS.HH Y ADECUACION PARA DIRECCION DE UN ESPACIO JA EXISTENTE EN LA  ESCUELA BASICA Nº 1325 SANTA ROSA DEL MONDAY</t>
  </si>
  <si>
    <t xml:space="preserve">Demolición y construcción de un aula con techo de H°A° Esc. Bas. N° 2371 C.E.I.L Fulvio Cubilla </t>
  </si>
  <si>
    <t>CONSTRUCCIÓN Y REMODELACIÓN DE LA ESCUELA BÁSICA Nº 649 HUMBERTO DOMÍNGUEZ DIBB, EN LA COMPAÑÍA HUGUA GUASU-FONACIDE</t>
  </si>
  <si>
    <t>construccion de comedor escolar</t>
  </si>
  <si>
    <t xml:space="preserve">Reparaciones en Escuela Básica Nº 135 Gral. De División (S.R.) Juan Antonio Cáceres </t>
  </si>
  <si>
    <t>ALMUERZO ESCOLAR EN EL MARCO DEL SISTEMA DE COMPLEMENTO NUTRICIONAL EN ESCUELAS DEL DISTRITO DE ITAC. DEL ROSARIO</t>
  </si>
  <si>
    <t>Provisión de Almuerzo Escolar 2do. Grupo - Ad Referéndum</t>
  </si>
  <si>
    <t>Construccion para Escuela Municipal de Arte y Oficio</t>
  </si>
  <si>
    <t>ADQUISICION DE ALMUERZO ESCOLAR (FONACIDE)</t>
  </si>
  <si>
    <t>PERFORACION Y CONSTRUCCION DE POZO ARTESIANO EN LA COLONIA CAPILLA</t>
  </si>
  <si>
    <t xml:space="preserve">EDIFICACIÓN DE DOS AULAS EN ESCUELA BASICA N° 4659 ? DOMINGO MARTINEZ DE IRALA </t>
  </si>
  <si>
    <t>Construcciòn Aula preescolar "Escuela Bàsica N 5233 Virgen de Caacupe de Kressburgo</t>
  </si>
  <si>
    <t>Construccion de Empedrado de calles</t>
  </si>
  <si>
    <t>ADQUISICION ALMUERZO ESCOLAR</t>
  </si>
  <si>
    <t>Reparacion de techado y obras exteriores Esc. San Roque</t>
  </si>
  <si>
    <t>Construccion de 2 Aulas Escuela Maria Auxiliadora</t>
  </si>
  <si>
    <t>CONSTRUCCION DEL CERCADO PERIMETRAL (VERJA) DEL COLEGIO NACIONAL DEFENSORES DEL CHACO Y DE LA ESC.Y COL.MARGARITA CABRAL Nº 174-CON FONDOS FONACIDE</t>
  </si>
  <si>
    <t>Construccion de Cercado Perimetral y Baño sexado en la Escuela Acaray Costa</t>
  </si>
  <si>
    <t>Construccion de aulas para escuelas</t>
  </si>
  <si>
    <t>Reparación de aulas en las instituciones educativas</t>
  </si>
  <si>
    <t>CONSTRUCCION DE CUNETA BARRIO SAN JOSE Y CALLE BOQUERON</t>
  </si>
  <si>
    <t>Construcción de Pavimento Tipo Empedrado Calle Cnel. Quintana e/ Bobi y  C.A. López</t>
  </si>
  <si>
    <t>CONSTRUCCION DE PAVIMENTO PETREO(EMPEDRADO)</t>
  </si>
  <si>
    <t>CONSTRUCCION DE AULA ESCUELA 4297 MEDALLA MILAGROSA</t>
  </si>
  <si>
    <t>REHABILITACION DE TRAMOS DE CAMINOS VECINALES EN LOS DEPARTAMENTOS DE PARAGUARI, GUAIRA Y MISIONES</t>
  </si>
  <si>
    <t>EQUIPAMIENTOS PARA EDUCACION (FONACIDE)</t>
  </si>
  <si>
    <t>Adquisicion de Mobiliarios</t>
  </si>
  <si>
    <t>ADQUISICIÓN DE EQUIPOS INFORMÁTICOS PARA LA SENATICs Y OTRAS INSTITUCIONES- CONTRATO ABIERTO</t>
  </si>
  <si>
    <t>CONSTRUCCION DE AULAS Y BAÑO EN INSTITUCIONES EDUCATIVAS DE ITAPE</t>
  </si>
  <si>
    <t>SUMINISTRO, TRANSPORTE, ENTREGA Y DESCARGA EN SITIO DE ALMUERZO PARA ESCUELAS PUBLICAS DEL DEPARTAMENTO DE CORDILLERA- PLURIANUAL</t>
  </si>
  <si>
    <t>CONSTRUCCION DE LA AMPLIACION DE LA RUTA N° 3 GRAL ELIZARDO AQUINO, TRAMO: MARIANO ROQUE ALONSO - LIMPIO</t>
  </si>
  <si>
    <t>CONSTRUCCION DE AULAS EN EL COLEGIO NAC. PROF. SEBASTIAN CRISTOBAL PEREZ DE LA CIUDAD DE QUIINDY, COL. NAC. MA. AUXILIADORA DE LA CIA. COSTA GAONA DEL DISTRITO DE QUIINDY Y COLEGIO NAC. DOMINGO SABIO CIA. COSTA IRALA DE QUIINDY.-</t>
  </si>
  <si>
    <t>MEJORAMIENTO DE LA RUTA DEPARTAMENTAL TRAMO CURUGUATY - VILLA YGATIMI - YPEJHU. AD REFERENDUM A LA APROBACION DEL PRESTAMO CON LA CAF</t>
  </si>
  <si>
    <t>Adquisiciones de dispositivo de lectura electronica</t>
  </si>
  <si>
    <t>PROVISION DE COMPLEMENTO NUTRICIONAL - PROGRAMA DE ALMUERZO ESCOLAR</t>
  </si>
  <si>
    <t>Adquisicion del almuerzo escolar</t>
  </si>
  <si>
    <t>Construcción de Aula - Esc. Santa Catalina</t>
  </si>
  <si>
    <t>Refaccion de Aula en Esc. Bás. N° 6546 San Antonio</t>
  </si>
  <si>
    <t>Construcion de un Aula Esc. Bás. Nº 2785 Felipe Toledo</t>
  </si>
  <si>
    <t>Construccion de Aulas tipo Pre-escolar en la Esc. Jose Asunsion Flores</t>
  </si>
  <si>
    <t>Construccion de Aulas en la Esc. San Juan Martir</t>
  </si>
  <si>
    <t>Almuerzo Escolar en la Escuela Publicas del Distrito.-</t>
  </si>
  <si>
    <t>CONSTRUCCION DE COMEDOR ESCOLAR CON COCINA EN LA ESCUELA DOMINGO MARTINEZ DE IRALA DE LA LOCALIDAD DE PUERTO GUARANI</t>
  </si>
  <si>
    <t>PROVISICION DE ALMUERZO ESCOLAR</t>
  </si>
  <si>
    <t>provision de almuerzo Escolar</t>
  </si>
  <si>
    <t>Construcción en el Colegio Nacional Nueva Fortuna de la Colonia Nueva Fortuna</t>
  </si>
  <si>
    <t>ADQUISICION DE ALIMENTOS SOLIDOS NATURALES PARA EL ALMUERZO ESCOLAR EN ESCUELAS PUBLICAS DEL DISTRITO - FONACIDE</t>
  </si>
  <si>
    <t>Adquisición de pizarras acrilicas</t>
  </si>
  <si>
    <t>TERMINACION DEL TRAMO DE ACCESO A LA ESCUELA VERGEL LUQUEÑO DESDE CAÑADA SOLIS LAURELTY</t>
  </si>
  <si>
    <t>Construcción de Aulas en Instituciones Educativas-FONACIDE</t>
  </si>
  <si>
    <t>ADQUISICION DE ESCRITORIOS Y ARMARIOS</t>
  </si>
  <si>
    <t>Contrucciòn de Aula-Colegio Nacional Santa Catalina de Bonanza</t>
  </si>
  <si>
    <t>REFACCION DE LA ESCUELA PETRONA VERA (FONACIDE)</t>
  </si>
  <si>
    <t xml:space="preserve">Construccion de 4 Aulas en la Colonia Maracana </t>
  </si>
  <si>
    <t>"ADQUSICION DE ALMUERZO ESCOLAR PARA ESCUELAS PUBLCIAS"</t>
  </si>
  <si>
    <t>PROVISION Y COLOCACION DE REDUCTORES DE VELOCIDAD CON CARTELES DE SEÑALIZACION</t>
  </si>
  <si>
    <t>almuerzo escolar para istituciones educativas de la Ciudad de SAn Bernardino</t>
  </si>
  <si>
    <t>Construcción de Aula Escuela Básica Nº 135 Gral. De División (S.R.) Juan Antonio Cáceres</t>
  </si>
  <si>
    <t>ADQUISICIÓN DE HORTALIZAS A SER DESTINADO COMO INGREDIENTES PARA EL ALMUERZO ESCOLAR</t>
  </si>
  <si>
    <t>Construcciones de Obras Escolares</t>
  </si>
  <si>
    <t>?Construcción, Readecuación y Mantenimiento de Plazas dentro de los distritos del Departamento Central?</t>
  </si>
  <si>
    <t>CONSTRUCCIÓN DE EMPEDRADO (FONACIDE).</t>
  </si>
  <si>
    <t>MANTENIMIENTO Y REPARACIONES VARIAS DEL EDIFICIO CENTRAL DEL MOPC</t>
  </si>
  <si>
    <t>CONSTRUCCION DE DOS AULAS COLEGIO NACIONAL E.M.D. MARCELINA BOGADO</t>
  </si>
  <si>
    <t>Reparación de 3 Aulas y 1 SS.HH. Diferencial Esc. Bas. Nº 1323 San Salvador</t>
  </si>
  <si>
    <t>Construcción de empedrado</t>
  </si>
  <si>
    <t>Mejoramiento Vial Esc. Ma. Eugenia Arce de Centurion y Esc. Emmanuel (Emp. y Emp. - Vereda)</t>
  </si>
  <si>
    <t>Construcción de Baños sexados de la Escuela Básica N° 2619 República Argentina</t>
  </si>
  <si>
    <t>ADQUISICIÓN DE VEHICULOS</t>
  </si>
  <si>
    <t>CONSTRUCCION DE MURRALLA EN LA ESCUELA BASICA Nº 1325 SANTA ROSA DEL MONDAY</t>
  </si>
  <si>
    <t>Adquisicion de Retroexcavadora y camion volquete</t>
  </si>
  <si>
    <t>PROVISION DE COMPLEMENTO NUTRICIONAL EN ESCUELAS PUBLICAS - PROGRAMA DE ALMUERZO ESCOLAR</t>
  </si>
  <si>
    <t>"ADQUISICION DE ALMUERZO ESCOLAR Y COMPLEMENTO NUTRICIONAL SEGUNDA ETAPA""</t>
  </si>
  <si>
    <t>ADQUISICION DE ALMUERZO ESCOLAR PARA INSTITUCIONES EDUCATIVAS DEL DISTRITO DE DR J EULOGIO ESTIGARRIBIA</t>
  </si>
  <si>
    <t>Ampliacion y Refaccion de Aulas Escolares en Diferentes Distritos del Dpto. (FONACIDE)</t>
  </si>
  <si>
    <t>Adquisición de Sillas y Pupitres para Escuelas Públicas</t>
  </si>
  <si>
    <t>CONSTRUCCION DE AULA PARA PRESCOLAR ESC. BAS. REPUBLICA DE EL SALVADOR Nº 116</t>
  </si>
  <si>
    <t>Adquisicion de Aires Acondicionados para: Colegio Nacional Iruña, Escuela Basica San Jose y Colegio San Jose.</t>
  </si>
  <si>
    <t>TERMINACIÓN DE AULA Y REPARACIÓN DE SANITARIOS EN EL COLEGIO NACIONAL WILHELM ALLGEIER - COMPAÑIA ESCALERA</t>
  </si>
  <si>
    <t xml:space="preserve">adquisicion de almuerzo escolar </t>
  </si>
  <si>
    <t>REPARACION DE BLOQUES DE AULAS EN EL COLEGIO NACIONAL DOMINGO MARTINEZ DE IRALA</t>
  </si>
  <si>
    <t>Construcción de Aula Esc. Básica ¨Tte. Nicanor Pampliega"</t>
  </si>
  <si>
    <t>Obras en diversas Instituciones Educativas por fondos del Fonacide</t>
  </si>
  <si>
    <t>Construcción de Pavimento Tipo Empedrado en frente a la Esc. Bas. Nº 2968 San Juan Bautista De Lasalle</t>
  </si>
  <si>
    <t>Construccion de Baño en Esc. Bás. Nº 4106 Virgen del Pilar</t>
  </si>
  <si>
    <t>Construccion de Baño en Colegio Nac. Santa Ana</t>
  </si>
  <si>
    <t>Construcción de Baño en Esc. Bás. Nº 4109 Inmaculada Concepción</t>
  </si>
  <si>
    <t>CONSTRUCCION DE EMPEDRADO EN LA CALLE RODRIGUEZ DE FRANCIA ENTRE CALLE PORVENIR Y PALMA (FONACIDE)</t>
  </si>
  <si>
    <t>CONSTRUCCION DE PUENTE EN LA CIA. GUAYAIBITY</t>
  </si>
  <si>
    <t>Construcción del Centro de Salud de la ciudad de Mayor Otaño</t>
  </si>
  <si>
    <t>CONSTRUCCION EN LA ESCUELA DOÑA MARTINA CASTILLO DE PEÑA</t>
  </si>
  <si>
    <t>Mejoramiento de Escuela Braulio Dinatale Segunda Etapa Planta Baja</t>
  </si>
  <si>
    <t>CONSTRUCCIONES y REPARACIONES VARIAS</t>
  </si>
  <si>
    <t>CONSTRUCCION DE SANITARIOS ESCUELA BASICA N°606 MITA ROGA</t>
  </si>
  <si>
    <t>CONSTRUCION DE SANITARIO -COLEGIO NACIONAL CURUÑAI</t>
  </si>
  <si>
    <t>Obras de Infraestructura en la Escuela Nº 7381 ¨Las Delicias</t>
  </si>
  <si>
    <t>CONSTRUCCION DE COCINA COMEDOR EN LA ESC. BAS. Nº 5335 SAN FRANSISCO DE ASIS</t>
  </si>
  <si>
    <t>PROVISIÓN DE ALMUERZO ESCOLAR (FONACIDE)</t>
  </si>
  <si>
    <t>Almuerzo Escolar para la Escuela Virgen de Fatima del Barrio Fatima</t>
  </si>
  <si>
    <t>ADQUISICION DE MUEBLE y ELECTRODOMESTICOS</t>
  </si>
  <si>
    <t>REFACCION DE COMEDOR Y CONSTRUCCION DE COCINA CON DEPOSITO EN LA ESC. BAS. Nº 295 PANAMERICANA</t>
  </si>
  <si>
    <t>ADQUISICION DE ALMUERZO ESCOLAR PARA INSTITUCIONES EDUCATIVA DEL DISTRITO DE YBYTYMI. (2da Etapa)</t>
  </si>
  <si>
    <t>Reacondicionamiento de aulas en la Esc. Bás. Nº 2351 "San Antonio de Padua" de Cía. Coratei Ayolas</t>
  </si>
  <si>
    <t>Ejecución de la obra de construcción de un aula en el Col. Nac. de E.M.D. de Villa Permanente de Ayolas</t>
  </si>
  <si>
    <t>Remodelación y Reparación del Cementerio de Veteranos de la Guerra de Chaco Plurianual 2014-2015 (Ad-Referéndum)</t>
  </si>
  <si>
    <t>CONSTRUCCIÓN DE POLIDEPORTIVO EN POTRERO SUR</t>
  </si>
  <si>
    <t xml:space="preserve">ADQUISICION DE ALMUERZO ESCOLAR PLURIANUAL AD REFERENDUM </t>
  </si>
  <si>
    <t>ADQUISICION DE EQUIPOS DE CIRUGIA PARA DEPENDENCIAS DEL MSP Y BS</t>
  </si>
  <si>
    <t>CONSTRUCCION DE AULA DE LA ESC.BASC.Nº 6789 JUAN BOSCO ARACANGY Y DEL COL.NAC.JULIA ACOSTA DE GONZALEZ CON FONDOS DE FONACIDE</t>
  </si>
  <si>
    <t>Provisión de Almuerzo Escolar - 3er Grupo</t>
  </si>
  <si>
    <t>Construcción de 1 AULA en la Escuela Bas. N° 5525 Juan Bautista Rivarola</t>
  </si>
  <si>
    <t>Construcción de Aula y Baño en la Esc. Bás. Nº 4.817 - San Blas de la Colonia Fortuna Unida (Primera Línea) y Reparación de Aulas en la Esc. Bás. Nº 2.417 - San Antonio de la Colonia Maracamoa.-</t>
  </si>
  <si>
    <t>Construcción de Aula y Reparación de Baños en el Colegio Nacional Alvar Núñez Cabeza de Vaca del Barrio San José y Construcción de Aula en la Esc. Bás. Nº 6.669 - Santa Clara del Barrio Bella Vista.-</t>
  </si>
  <si>
    <t>Construcción de Aulas y Reparación de Baños en el Colegio Nacional San Ramón y Reparación de Aulas en la Esc. Bás. Nº 4.020 - Primer Gobernador del Barrio Santa Teresa.-</t>
  </si>
  <si>
    <t>Construcción de Aulas y Baño en la Esc. Bás. Nº 7.987 - Virgen de Caacupé de la Villa Deportiva.-</t>
  </si>
  <si>
    <t>Construcción de Aulas, Comedores, Baños, Cercado Perimetral y Refraccion</t>
  </si>
  <si>
    <t>OBRAS EN LA ESCUELA BÁSICA N° 5817 CACIQUE ANTON</t>
  </si>
  <si>
    <t>Construcción de aulas en la Esc. Bás. N° 6000 "Virgen de Las Mercedes" del Barrio Las Mercedes de Ayolas</t>
  </si>
  <si>
    <t>Construccion de Caminero en la Plaza Hermenegildo Vera</t>
  </si>
  <si>
    <t>Construcción de Obras Viales en el Departamento de Concepción</t>
  </si>
  <si>
    <t>Adquisición de almuerzo escolar para varias escuelas de la ciudad-Ad Referéndum"</t>
  </si>
  <si>
    <t>CONSTRUCCION DE AULA EN EL COLEGIO NACIONAL SAN ISIDRO LABRADOR DE LOS CEDRALES</t>
  </si>
  <si>
    <t>Reparacion Integral de las Instalaciones Electricas</t>
  </si>
  <si>
    <t>Construccion de Un Baño Sexado en el Col. Nacional Raul A. Oviedo</t>
  </si>
  <si>
    <t>Construccion de Aula en Esc. Bas. San Geronimo</t>
  </si>
  <si>
    <t xml:space="preserve">CONSTRUCCION DE UN BAÑO TIPO 4.40 X 6.15MTS CON TECHO DE TEJAS EN LA ESC. BAS. 1339 MARIA ANTONIA CANDIA </t>
  </si>
  <si>
    <t>Servicio de Alquiler de Equipos para Impresiones Varias</t>
  </si>
  <si>
    <t>CONSTRUCCION DE AULA PREESCOLAR DE 7,20 X 7,20 CON BAÑO Y GALERIA EN LA ESCUELA N° 161 VOCACIONAL AGRICOLA</t>
  </si>
  <si>
    <t>ADQUISICIÓN DE ALIMENTO SÓLIDO - GALLETITAS PARA COMPLEMENTO NUTRICIONAL EN ESCUELAS AD REFERENDUM</t>
  </si>
  <si>
    <t>CONSTRUCCIÓN DE AULAS Y BAÑOS EN ESCUELAS - FONACIDE</t>
  </si>
  <si>
    <t>CONSTRUCCION DE AULA PRE-ESCOLAR CON BAÑO Y GALERIA EN LA ESCUELA 111 ANDRES BELLO</t>
  </si>
  <si>
    <t>Construccion de Un Aula en la Esc. Basica Nº 2922 Maria Auxiliadora de la Comunidad de Colonia Unida</t>
  </si>
  <si>
    <t>Construccion de Comedor Escolar en la Esc. Bas. Nº 983 Francisca Bernal</t>
  </si>
  <si>
    <t>Construcción de Aulas y Polideportivo en la Escuela Virgen de Caacupe de Kressburgos Distrito de Carlos A. López</t>
  </si>
  <si>
    <t>CONSTRUCCION DE PAVIMENTO TIPO EMPEDRADO - BARRIO LA AMISTAD</t>
  </si>
  <si>
    <t>REPARACION Y REFACCION DE ESCUELA BASICA Nº. 55 Don Trifon Monges</t>
  </si>
  <si>
    <t>Construcción de Pavimento Tipo Empedrado en frente a la Esc. Basica Santa Cecilia</t>
  </si>
  <si>
    <t>Reparación de 2 (dos) SS HH en el Colegio Nacional Medalla Milagrosa</t>
  </si>
  <si>
    <t>Construcción de un SS HH para la Esc. Bas. Nº 3519 Alfeo Zanotti</t>
  </si>
  <si>
    <t>PROVISION DE ALMUERZO ESCOLAR EN LA ESC. BASICA Nº 3976</t>
  </si>
  <si>
    <t>CONSTRUCCION DE AULA ESC. BASICA SAN JOSE OBRERO</t>
  </si>
  <si>
    <t>Construccion de un Aula en Escuela Básica Nº 3967 Dalila Mendoza Contreras</t>
  </si>
  <si>
    <t>Locación de Edificio para el SENASA</t>
  </si>
  <si>
    <t xml:space="preserve">Construcción de Cocina Comedor en la Escuela Básica N° 5.464 "San José" </t>
  </si>
  <si>
    <t>TRABAJOS DE MANTENIMIENTO Y REPARACIONES VARIAS EN LAS INSTALACIONES DEL PARQUE ÑU GUASU</t>
  </si>
  <si>
    <t>ADQUISICIÓN DE MOBILIARIOS PARA INSTITUCIONES EDUCATIVAS DEL DISTRITO DE SAN MIGUEL</t>
  </si>
  <si>
    <t>Adquisición de Almuerzo Escolar para varias escuelas de la ciudad de Santa Elena</t>
  </si>
  <si>
    <t>REPARACIÓN DE AULAS DEL COLEGIO NACIONAL SAN PEDRO</t>
  </si>
  <si>
    <t>Construcción de Aula de Pre-Escolar con baño y galería en la Escuela San Juan Bautista</t>
  </si>
  <si>
    <t>CONSTRUCCION DE BAÑOS SEXADOS EN LA ESCUELA BASICA Nº 3815 MANUEL ORTIZ GUERRERO - SAN LUIS</t>
  </si>
  <si>
    <t>CONSTRUCCIÓN DE UN SS.HH SEXADO EN EL COLEGIO NACIONAL SAN ISIDRO</t>
  </si>
  <si>
    <t>Construcción de aula</t>
  </si>
  <si>
    <t>CONSTRUCCION DE LA AVENIDA COSTANERA NORTE DE ASUNCION - SEGUNDA ETAPA Y CONEXION DE LA AVENIDA PRIMER PRESIDENTE CON LA RUTA NACIONAL N° 9</t>
  </si>
  <si>
    <t>Reparación de Sanitarios- Colegio Gral. Bernardino Caballero- Arroyo Pora</t>
  </si>
  <si>
    <t xml:space="preserve">CONSTRUCCION DE SANITARIO SEXADO 4.40 X 6.15 EN LA ESCUELA BASICA 1267 Virgen de FÃ¡tima </t>
  </si>
  <si>
    <t xml:space="preserve">CONSTRUCCION DE SANITARIO SEXADO 4.40 X 6.15 EN LA ESCUELA BASICA 734 JUSTIN CHAPARRO </t>
  </si>
  <si>
    <t xml:space="preserve">Contratacion de Servicio de Almuerzo Escolar </t>
  </si>
  <si>
    <t>Construcción de Pavimento Petreo</t>
  </si>
  <si>
    <t>Construcciones de Obras Escolares - Ley de Fonacide</t>
  </si>
  <si>
    <t>Adquisición de muebles pedagógicos para varias escuelas</t>
  </si>
  <si>
    <t>CONSTRUCCION DE DOS AULAS ESC.BAS. N°7404 GUIDA ICHAI</t>
  </si>
  <si>
    <t>Construccion de empedrado Calle Sin Nombre (e/la paralela a la Ruta Sexta y Excombatiente Benjamin Closs) y la Calle Sin Nombre (e/ la Calle Rvdo Padre Guillermo Hutte y Hermana Pía), Calle CAguarené-Zona Rural</t>
  </si>
  <si>
    <t xml:space="preserve">Construccion de Aulas, Sanitario Sexado </t>
  </si>
  <si>
    <t>Adquisición de Sillas y Pupitres para Instituciones Educativas Ad Reféndum</t>
  </si>
  <si>
    <t>CONSTRUCCION DE BAÑO RURAL PARA ALUMNOS Y PROFESORES</t>
  </si>
  <si>
    <t>"Construcción de Polideportivo en el LICEMIL</t>
  </si>
  <si>
    <t>REPARACION DE TRES AULAS DE 6.80X7.00MTS EN LA ESC. BAS. N° 1.340 CAP. DE ING. ALFREDO PLA</t>
  </si>
  <si>
    <t>Refacción de Sanitario y techo de bloque de aulas en Esc. Bás. Nº 1634 Gral. Bernardino Caballero y Esc. Bás. Nº 1321 Agustín Pío Barrios</t>
  </si>
  <si>
    <t xml:space="preserve">Adquisicion de Productos Agropecuarios de la Agricultura Familiar </t>
  </si>
  <si>
    <t>Reparación de un Cercado Perimetral y un Porton de Acceso en Esc. Bas. N 5.508 Ñemity</t>
  </si>
  <si>
    <t>OBRA DE CONSTRUCCION DE CENTRO COMUNITARIO EN EL DEPARTAMENTO DE CAAGUAZU - AD REFERENDUM A LA REPROGRAMACION PRESUPUESTARIA</t>
  </si>
  <si>
    <t>PROVISIÓN DE ALMUERZO ESCOLAR (II) PARA LA ESCUELA PROF. AURELIA TORRES</t>
  </si>
  <si>
    <t>CONSTRUCCION Y EQUIPAMIENTO PARA PUESTA EN FUNCIONAMIENTO DE RADIOESTACION-PLANTA TRANSMISORA DE RADIO NACIONAL DEL PARAGUAY-AMPLITUD MODULADA (AM), DEPENDIENTE DE LA SICOM - AD REFERENDUM</t>
  </si>
  <si>
    <t>Construcción de 2 AULAS en la Escuela Básica N° 7160 "Acosta Ñu"</t>
  </si>
  <si>
    <t>Obras de construcción y reparación en Instituciones Educativas y Calles de Villeta</t>
  </si>
  <si>
    <t>ADQUISICION DE SILLAS Y PUPITRES INDIVIDUAL PARA ALUMNOS</t>
  </si>
  <si>
    <t>Adquisición de Mobiliarios para Comedores</t>
  </si>
  <si>
    <t>Adquisiciòn de mobiliarios para Inst.educativas</t>
  </si>
  <si>
    <t>Reparacion de 3 Aulas Escuela B. 3825</t>
  </si>
  <si>
    <t>CONSTRUCCION DE AULA EN LA ESCUELA BASICA 2142 PAZ Y JUSTICIA</t>
  </si>
  <si>
    <t>Provisión de Almuerzo Escolar para 5 Escuelas del Distrito de Juan E. O'Leary</t>
  </si>
  <si>
    <t>Provision de Almuerzo Escolar en Instituciones Educativas a travez de Fondos de FONACIDE</t>
  </si>
  <si>
    <t>Construccion de Aula en la Esc. Basica Nº 5464 San Jose</t>
  </si>
  <si>
    <t>REPARACION DE BLOQUES DE AULAS EN LA ESCUELA BASICA 906 DE LA COMPAÑIA KAATYMI DE LA COLMENA</t>
  </si>
  <si>
    <t>construccion de pavimento tipo empedrado</t>
  </si>
  <si>
    <t>Construccion de salon comunitario en el Barrio Jardin del Sur</t>
  </si>
  <si>
    <t>CONSTRUCCION, REACONDICIONAMIENTO Y REPARACION EN DIFERENTES INSTITUCIONES EDUCATIVAS DE LA CIUDAD DE PILAR</t>
  </si>
  <si>
    <t>Construcción de aulas en el Centro 11-05</t>
  </si>
  <si>
    <t>Construccion de aula para Pre-escolar Esc. Paraguayo Germano</t>
  </si>
  <si>
    <t>CONSTRUCCIÓN DE AULAS PARA LA PRIMERA INFANCIA</t>
  </si>
  <si>
    <t>Construcción de 01 SS HH y 01 aula en la Esc. Bas. Nº 5986 Lic. Luis Mercedes Fernández.</t>
  </si>
  <si>
    <t>CONSTRUCCION_DE_BAÑOS SEXADOS - ESC.BAS. N°86 DOMINGO MARTINEZ DE IRALA</t>
  </si>
  <si>
    <t>Adquisicion de Sillas y Pupitres para Instituciones Educativas Publicas</t>
  </si>
  <si>
    <t>ACONDICIONAMIENTO Y REPARACIONES EN SECTOR BAÑO-ESCUELA BASICA Nº 6.687 SAN ANTONIO DE PADUA</t>
  </si>
  <si>
    <t>Construcción de Baño en el Colegio Nacional F. R. Moreno</t>
  </si>
  <si>
    <t>Construccion de 2 Aulas Planta Alta en la Esc. Bas. Nº 3972 Gral Andres Rodriguez</t>
  </si>
  <si>
    <t>Construcción de Aulas Escolares y Prescolares - FONACIDE</t>
  </si>
  <si>
    <t>Construccion de empedrado de Calle</t>
  </si>
  <si>
    <t xml:space="preserve">Construcción de Aula </t>
  </si>
  <si>
    <t>Empedrado Virgen de Caacupé y vereda Aldea de Niños S.O.S.</t>
  </si>
  <si>
    <t>REFRACCION DE UN BLOQUEDE TRES AULAS DE LA ESC.BAS.N° 3.002 SAN PABLO DEL DISTRITO DE SAN JUAN NEPOMUCENO CON FONDOS FONACIDE</t>
  </si>
  <si>
    <t>CONSTRUCCION DE AULA TIPOLOGIA MEC EN LA ESC. BAS. 15406</t>
  </si>
  <si>
    <t>Adquisición Servidores para el Dpto. Informatica</t>
  </si>
  <si>
    <t>Construcción de Enripiado Tramo Tava Rory</t>
  </si>
  <si>
    <t>CONSTRUCCION DE AULA EN LA ESCUELA BASICA Nº 2765 SAN FRANCISCO DEL DISTRITO DE JOSE DOMINGO OCAMPOS</t>
  </si>
  <si>
    <t>Adquisición y puesta en funcionamiento de Equipo de Seguridad para la SENATICs - Plurianual - Ad referéndum</t>
  </si>
  <si>
    <t>Adquisición y puesta en funcionamiento de Sistema de Equipo de Redes - Plurianual - Ad Referéndum</t>
  </si>
  <si>
    <t xml:space="preserve">Construcción de Baño en la Esc. Bás. Nº 3468 MARIA AUXILIADORA </t>
  </si>
  <si>
    <t>Construcción de 02 (dos) Aulas y 01 (un) Baño en la Escuela Básica Nº 1.518 Inmaculada Corazón de María del Barrio Santo Domingo.-</t>
  </si>
  <si>
    <t>PROVISION DE MUEBLES</t>
  </si>
  <si>
    <t>Construcción de 01 (un) Aula en el Colegio Arnold Joanssen de la Col. Acaraymí ? Construcción de 01 (un) Aula en la Escuela Básica Nº 14.692 de la Col. Acaraymí y Construcción de 01 (un) Aula en la Escuela Básica Nº 7.714 San Miguel de la Col. Acaraymí</t>
  </si>
  <si>
    <t xml:space="preserve">CONSTRUCCIÓN DE SANITARIOS ESC BAS Nº 786 MARIA AUXILIADORA </t>
  </si>
  <si>
    <t>CONSTRUCCION DE UN BAÑO ESC.BAS. No7587 PUNTA Y TIOGAI</t>
  </si>
  <si>
    <t xml:space="preserve">construccion de aula </t>
  </si>
  <si>
    <t>SUMINISTRO, TRANSPORTE, ENTREGA Y DESCARGA EN SITIO DE LECHE ENTERA LIQUIDA UAT y ALIMENTO SÓLIDO GALLETITAS DULCES y CHIIPITAS) A ESCUELAS PUBLICAS DEL DEPARTAMENTO DE CORDILLERA.- PLURIANUAL</t>
  </si>
  <si>
    <t>Construccion de pista de formacion - Esc. Bas. Nº 623 Potrero yapepo</t>
  </si>
  <si>
    <t>construccion de enripiados - perfilados</t>
  </si>
  <si>
    <t>CONSTRUCCION DE AULA EN EL COLEGIO NACIONAL AGUSTINA GALEANO DE AYALA DE JOSE DOMINGO OCAMPOS</t>
  </si>
  <si>
    <t xml:space="preserve">CONSTRUCCIÓN DE EMPEDRADO CALLE JOSEFINA PLÁ SEGUNDA ETAPA </t>
  </si>
  <si>
    <t>CONSTRUCCION DE AULA EN INSTITUCIONES PUBLICAS DE ITAUGUA CON PROCESO PLURIANUAL</t>
  </si>
  <si>
    <t>Provisión de Almuerzo Escolar para Instituciones Educativas Publicas del Distrito de Ñacunday</t>
  </si>
  <si>
    <t>Obras de infraestructura - Supervisión Administrativa - Region II - Itapúa</t>
  </si>
  <si>
    <t>Construccion de un aula</t>
  </si>
  <si>
    <t>CONSTRUCCION DE DOS AULAS ESCUELA BASICA N°4761 SANTA CLARA</t>
  </si>
  <si>
    <t>Adquisición de parque infantil, muebles para aula inicial y aula tematica</t>
  </si>
  <si>
    <t>CONSTRUCCION DE COMEDOR ESCOLAR PARA LA ESC. BASIC. Nº 616 STO. DOMINGO SAVIO, DE PIRAYÚ</t>
  </si>
  <si>
    <t>CONSTRUCCION DE SALA DE DIRECCION Y SANITARIOS COL. NAC. PANCHITO LOPEZ - POTRERO SUR</t>
  </si>
  <si>
    <t>Construcción de Pavimento Tipo Empedrado Frente a la Cancha en la Colonia Itaipyte</t>
  </si>
  <si>
    <t>Adquisición de Productos Alimenticios para el COMINGE.-</t>
  </si>
  <si>
    <t>Construccion de Aula en la Escuela Basica Nº 791 Prof. Ramon Bogarin</t>
  </si>
  <si>
    <t>CONSTRUCCION DE SANITARIOS SEXADOS EN DIFERENTES INSTITUCIONES EDUCATIVAS DE PDTE. FRANCO</t>
  </si>
  <si>
    <t>Reparacion de aulas - galeria y ampliacion de baños en la Escuela Basica N° 567 San Jose de la Compñia Potrero San Jose</t>
  </si>
  <si>
    <t>Construcción de Polideportivo en Colonia Fortuna Guasú</t>
  </si>
  <si>
    <t>CONSTRUCCION DE 2 AULAS EN LA ESCUELA INMACULADA CONCEPCION DEL KM 9 DEL DISTRITO DE CIUDAD DEL ESTE (FONACIDE)-PLURIANUAL</t>
  </si>
  <si>
    <t>CONSTRUCCIÓN PAVIMENTO TIPO EMPEDRADO VARIAS</t>
  </si>
  <si>
    <t xml:space="preserve">Reparación de Aulas - Escuela B. Nº 1772 </t>
  </si>
  <si>
    <t>CONSTRUCCION DE AULA EN EL COLEGIO NACIONAL JUAN DE DIOS CANTERO SILVA</t>
  </si>
  <si>
    <t>EMPRESAS CONSTRUCTORAS ESPECIALIZADAS EN OBRAS VIALES "CONTRATO DE REHABILITACION Y MANTENIMIENTO DE CARRETERAS POR NIVELES DE SERVICIOS (CREMA) RUTA NACIONAL N° 3 TRAMO: LIMPIO - ARROYOS Y ESTEROS - SANTANI - ROTONDA ARROYO TAPIRACUAY - ROTONDA CALLE 6000 (147,7 KM)</t>
  </si>
  <si>
    <t>PROYECTO DE INFRAESTRUCTURA - ESCUELA SANTA LUCIA DE ITAKYRY - ESCUELA BÁSICA TERCER ENCUADRE DE CURUGUATY</t>
  </si>
  <si>
    <t>Adquiscion de almuerzo escolar para diversas escuelas de la ciudad de Yrybucua</t>
  </si>
  <si>
    <t>EQUIPAMIENTO PARA LAS ESCUELA SANTA LUCIA DE ITAKYRY Y LA ESCUELA BÁSICA N° 3255 TERCER ENCUADRE DE CURUGUATY</t>
  </si>
  <si>
    <t>Construcción de Cocina Comedor en la Escuela 1.280 San Francisco de Asis</t>
  </si>
  <si>
    <t>Construcción de Aulas y reparaciones</t>
  </si>
  <si>
    <t>ADQUISICIÓN DE NETBOOK - PROYECTO UNA COMPUTADORA POR NIÑO</t>
  </si>
  <si>
    <t>Adquisicion de Equipamientos Para Centros Educativos a Traves de Fondos del Fonacide</t>
  </si>
  <si>
    <t>Construcción de Aulas en la Escuela Básica Nº 7.785 - Tembiaporá y Construcción de Aulas en la Escuela Básica Nº 3.497 ? San José Obrero.-</t>
  </si>
  <si>
    <t xml:space="preserve">Refacción y Mejoras de Instituciones Educativas Área Rural </t>
  </si>
  <si>
    <t>Construccion de aulas para Colegios publicos en el departamento de Cordillera -FONACIDE</t>
  </si>
  <si>
    <t>Construcción de un Aula "Colegio Nacional Rosalino Irepa" - Distrito de Buena Vista (Plurianual)</t>
  </si>
  <si>
    <t>CONSTRUCCIÓN DE PAVIMENTO TIPO EMPEDRADO EN DISTINTOS BARRIOS DE LA CIUDAD. (AD REFERÉNDUM EJERCICIO 2016) Fuente de Financiamiento: Recursos Propios y FONACIDE</t>
  </si>
  <si>
    <t>Trabajos de iluminación - tramo Avda. Mariscal López - Villeta</t>
  </si>
  <si>
    <t>REPARACION DE TECHO</t>
  </si>
  <si>
    <t>Reparaciones en el Colegio Nacional Preb. J. Agustin Molas</t>
  </si>
  <si>
    <t>Reparaciones en la Esc. Heroes del Chaco</t>
  </si>
  <si>
    <t>Construccion de Aula en el Colegio Nacional San Juan Berchmans</t>
  </si>
  <si>
    <t xml:space="preserve">CONSTRUCCION DE CERCADO PERIMETAL </t>
  </si>
  <si>
    <t xml:space="preserve">ADQUISICIÓN DE SET DE ASISTENCIA VENTRICULAR PARA EL HOSPITAL GENERAL PEDRIATRICO </t>
  </si>
  <si>
    <t>Construcciones Varias</t>
  </si>
  <si>
    <t>Construcción y Refacción Total de la Escuela Gral.Pedro Duarte</t>
  </si>
  <si>
    <t>CONSTRUCCION Y REFACCION DE AULAS</t>
  </si>
  <si>
    <t>ALMUERZO ESCOLAR PARA ESCUELAS DEL MUNICIPIO DE VILLETA</t>
  </si>
  <si>
    <t>ADQUISICIÓN DE ALMUERZO PARA ESCUELAS PUBLICAS DEL DISTRITO DE MINGA PORA AD REFERENDUM</t>
  </si>
  <si>
    <t xml:space="preserve">Construcción de aula, biblioteca y otras reparaciones con FONACIDE-Ad Referendum </t>
  </si>
  <si>
    <t>Construccion de un SS HH diferenciado (2,55 x 4,00) y un SS HH diferenciado (4,40 x 6,15)</t>
  </si>
  <si>
    <t>CONSTRUCCION DE COCINA COMEDOR ESCUELA BASICA N°526 LA RESIDENTA</t>
  </si>
  <si>
    <t>REMODELACIÓN Y AMPLIACIÓN  DEL ANFITEATRO DON PRISCILIANO VILLALBA</t>
  </si>
  <si>
    <t>CONSTRUCCION DE EMPEDRADO EN LA CALLE CARLOS ANTONIO LOPEZ (FONACIDE)</t>
  </si>
  <si>
    <t>ADQUISICION DE ALMUERZO ESCOLAR PARA INSTITUCIONES EDUCATIVAS DE TEBICUARY</t>
  </si>
  <si>
    <t>ADQUISICION DE ALMUERZO ESCOLAR PARA LA ESCUELA BASICA Nº 1771</t>
  </si>
  <si>
    <t>CONSTRUCCION DE PISO Y ESCENARIO EN EL COLEGIO JOSE EDUVIGIS DIAZ - CURUPAYTY - FONACIDE</t>
  </si>
  <si>
    <t>CONSTRUCCION DE EMPEDRADO EN BARRIO STA. MARIA</t>
  </si>
  <si>
    <t>CONSTRUCCION DE EMPEDRADO EN EL CENTRO URBANO DE TRINIDAD</t>
  </si>
  <si>
    <t>CONSTRUCCION DE COMEDOR TIPO 1 ESCUELA BASICA 5293 NIÑO DE JESUS - CERRITO</t>
  </si>
  <si>
    <t>CONSTRUCCION DE UN COMER ESCUELA BASICA N° 209 VICE PTE. SANCHEZ</t>
  </si>
  <si>
    <t xml:space="preserve">Construccion de empedrado Calle entrada al Barrio San Ramón </t>
  </si>
  <si>
    <t>Construccion de empedrado Calle entrada al Asentamiento Amanecer I</t>
  </si>
  <si>
    <t>ADQUISICION DE ALMUERZO ESCOLAR - 2015</t>
  </si>
  <si>
    <t>Adquisición Almuerzo Escolar para Escuelas Públicas del Distrito de Iruña</t>
  </si>
  <si>
    <t>CONSTRUCCIÓN DE COMEDOR EN LA ESCUELA VIRGEN PEREGRINA</t>
  </si>
  <si>
    <t>Construccion de Puente en el Arroyo San Juan</t>
  </si>
  <si>
    <t>Ampliacion de Circuito Cerrado</t>
  </si>
  <si>
    <t>CONSTRUCCION DE AULA PARA LA ESCUELA CARMEN B. GOROSTIAGA</t>
  </si>
  <si>
    <t>Reparación de dos Aulas y una Dirección en Esc. Básica Nº 5474 "San Vicente Ferrer"</t>
  </si>
  <si>
    <t>CONSTRUCCIÓN DE SANITARIOS - FONACIDE</t>
  </si>
  <si>
    <t>PROVISIÓN DE ALMUERZO ESCOLAR PARA INSTITUCIONES EDUCATIVAS</t>
  </si>
  <si>
    <t>REPARACION DE BLOQUES DE AULAS EN LA ESCUELA BASICA Nº 932 ING AGR GERNANDO BERTONI DE LA COLMENA</t>
  </si>
  <si>
    <t>Adquisicion de Almuerzo Escolar para la Escuela Basica Don Anuncio Ovelar Ledesma</t>
  </si>
  <si>
    <t>CONSTRUCCIÓN DE EMPEDRADO EN LOS DIFERENTES DISTRITOS DEL ALTO PARANA</t>
  </si>
  <si>
    <t>Construccion de un Comedor Escuela BAs. Nº 7.213 Virgen de Caacupe</t>
  </si>
  <si>
    <t>MANTENIMIENTO Y REPARACION DE VEHICULOS MULTIMARCAS DEL MOPC</t>
  </si>
  <si>
    <t>Adquisición de platos frescos para el almuerzo escolar año 2015</t>
  </si>
  <si>
    <t>CONSTRUCCION DE UN AULA CON GALERIA Y SANITARIOS EN LA ESCUELA BASICA Nº 2484 "MISION SANTA TERESITA" DE FUERTE OLIMPO</t>
  </si>
  <si>
    <t>LOCACION DE INMUEBLE DETERMINADO PARA LA UCP DEL PROGRAMA</t>
  </si>
  <si>
    <t>SERVICIO DE CONSULTORIA PARA EL ANALISIS DE LAS CAPACIDADES INSTITUCIONALES DE LOS GOBIERNOS LOCALES</t>
  </si>
  <si>
    <t>SRVICIOS DE AUDITORIA EXTERNA AL PROGRAMA DE MEJORAMIENTO DE CAMINOS VECINALES Y PUENTES EN AREAS RURALES CON LA UTILIZACION DE MANO DE OBRA LOCAL</t>
  </si>
  <si>
    <t>Equipamientos para Centros Educativos a travez de Fondos del Fonacide</t>
  </si>
  <si>
    <t xml:space="preserve">CONSTRUCCION DE AULA NIVEL INICIAL CON BAÑO SEXADO EN LA ESCUELA BASICA Nº: 349 CAPITAN PEDRO CARPINELLI DE LA CÑIA SOLANO ESCOBAR </t>
  </si>
  <si>
    <t>Construcción de Aulas y Baño sexado</t>
  </si>
  <si>
    <t xml:space="preserve"> ALMUERZO ESCOLAR</t>
  </si>
  <si>
    <t>CONSTRUCCIÓN DE COMEDOR ESCOLAR CON COCINA EN LA ESCUELA ANDRES RIVAROLA DE LA LOCALIDAD DE TORO PAMPA?</t>
  </si>
  <si>
    <t>ADECUACION, REPARACION Y CONSTRUCCION DE COMEDOR ESCOLAR CON COCINA Y DEPOSITO EN LA ESCUELA BASICA Nº 96 ALEJO GARCIA DEL DISTRITO DE CARMELO PERALTA</t>
  </si>
  <si>
    <t>Mejoramiento de 3 Aulas y Baños Sexado (SS HH)Pres-Escolar Escuela 4.297 Medalla Milagrosa</t>
  </si>
  <si>
    <t>Construccion de dos Aulas en la Escuela Básica N° 3413 ?Sara Portillo? de Ytu</t>
  </si>
  <si>
    <t>CONSTRUCCIONES CON FONDOS DEL FONACIDE</t>
  </si>
  <si>
    <t>Construccion y Reparacion de escuelas y colegios de la ciudad de Itacurubi de la Cordillera</t>
  </si>
  <si>
    <t>CONSTRUCCIÓN DE UN SS.HH SEXADO EN EL COLEGIO NACIONAL YHOVY</t>
  </si>
  <si>
    <t>ADQUISICION DE ALMUERZO ESCOLAR PARA INSTITUCIONES EDUCATIVAS DEL MUNICIPIO 2015</t>
  </si>
  <si>
    <t>Construcción de Empedrados en la Ciudad de San Pedro de Ycuamandyyù</t>
  </si>
  <si>
    <t>ADQUISICIÓN DE SILLA ESTÁNDAR PARA COMEDOR ? ESCUELA BASICA Nº 4440 ESPIRITU SANTO</t>
  </si>
  <si>
    <t>CONSTRUCCION DE AULA TIPO 5.80X6.80 CON TECHOS DE TEJAS EN LA ESCUELA BAS. 1.309 DON JUSTO ANTONIO QUINTANA</t>
  </si>
  <si>
    <t>CONSTRUCCION DE AULA - COL. J. F. ESTIGARRIBIA</t>
  </si>
  <si>
    <t>Construcción de Aulas Esc. Integral Eirete</t>
  </si>
  <si>
    <t>CONSTRUCCIONES DIVERSAS EN EL DEPARTAMENTO DE CAAZAPA - PLURIANUAL 2015</t>
  </si>
  <si>
    <t xml:space="preserve">Construcción de Comedor Esc. Ramón I. Cardozo </t>
  </si>
  <si>
    <t>CONSTRUCCIÓN DE COCINA COMEDOR EN LA ESC. BAS. Nº 676 DOÑA MARIA CAROLINA DOMINGA PRADO VDA DE CACERES</t>
  </si>
  <si>
    <t xml:space="preserve">Construcción de Comedor Esc. Simón Bolívar </t>
  </si>
  <si>
    <t>REALIZACION DEL CATASTRO Y ELABORACION Y EJECUCION DEL PLAN DE ACCION SOCIAL PARA LA LIBERACION DE LA FRANJA DE DOMINIO DE LAS OBRAS DE DUPLICACION DE LA CALZADA EN LAS RUTAS NACIONALES 2 Y 7</t>
  </si>
  <si>
    <t xml:space="preserve"> IMPLEMENTACION DEL PLAN DE GESTION AMBIENTAL DE LA AVENIDA COSTANERA NORTE DE ASUNCION ? 2º ETAPA Y CONEXIÓN (AVDA. PRIMER PRESIDENTE) CON LA RUTA NACIONAL Nº 9, A SER FINANCIADA CON RECURSOS PROVENIENTES DEL FONDO PARA LA CONVERGENCIA ESTRUCTURAL DE MERCOSUR</t>
  </si>
  <si>
    <t>CONSTRUCCION DE AULA EN LA ESCUELA BASICA Nº 5852 DEL DISTRITO DE DR J EULOGIO ESTIGARRIBIA</t>
  </si>
  <si>
    <t xml:space="preserve">CONSTRUCCIÓN DE EMPEDRADO FRENTE AL COLEGIO NACIONAL DE CAMBYRETA </t>
  </si>
  <si>
    <t>SERVICIO DE CONSULTORIA PARA ASESORIA DE LAS GESTIONES DEL MARCO LEGAL Y REGULATORIO DE LA DAPSAN</t>
  </si>
  <si>
    <t>ADQUISICIÓN DE BIBLIOTECA DE AULAS PARA 342 INSTITUCIONES EDUCATIVAS DEL  NIVEL MEDIO AD REFERÉNDUM / PLURIANUAL 2015/2016</t>
  </si>
  <si>
    <t>Construcion de dos aulas con galeria en la Escuela Basica Nº 7523 Cristo Redentor</t>
  </si>
  <si>
    <t>Reparaciones en Instituciones educativas</t>
  </si>
  <si>
    <t>CONSTRUCCION DE BAÑOS SEXADOS Y AULAS - FONACIDE</t>
  </si>
  <si>
    <t>CONSTRUCCION DE AULA EN LA ESC. BAS N° 704 DEFENSORES DEL CHACO</t>
  </si>
  <si>
    <t>Reparaciones de Oficinas de la Direccion General de Tecnologia de la Informacion y Comunicaciones de las FF.MM.</t>
  </si>
  <si>
    <t>TRABAJOS DE MEJORAMIENTO DE FRANJA DE DOMINIO DE CARRETERAS POR NIVELES DE SERVICIO - AD REFERENDUM AL PGN 2016</t>
  </si>
  <si>
    <t>LPI MEJORAMIENTO Y REHABILITACION DE CAMINOS VECINALES EN LOS DEPARTAMENTOS DE GUAIRA Y MISIONES</t>
  </si>
  <si>
    <t>ADQUISICION DE MOBILIARIOS PARA DISTINTAS ESCUELAS Y COLEGIOS DE LA CIUDAD</t>
  </si>
  <si>
    <t>CONSTRUCCIONES Y REPARACIONES DE AULAS, BAÑOS, TECHOS DE DISTINTAS INSTITUCIONES EDUCATIVAS DE LA CIUDAD</t>
  </si>
  <si>
    <t>ADQUISICIÓN DE DISPOSITIVOS DE LECTURA ELECTRONICA</t>
  </si>
  <si>
    <t xml:space="preserve">CONTRATACION DE SERVICIOS DE CONSULTORIA PARA LA ELABORACION DE DISEÑO FINAL DE INGENIERIA DE PUENTES DE Hº Aº EN LA REGION OCCIDENTAL </t>
  </si>
  <si>
    <t>PROVISION DE ALMUERZO ESCOLAR PARA DIFERENTES INSTITUCIONES EDUCATIVAS</t>
  </si>
  <si>
    <t>Construccion de 2(Dos) Aulas Tipologia MEC-Escuela Rosa Perez</t>
  </si>
  <si>
    <t>Construcción de aulas en diversas instituciones educativas</t>
  </si>
  <si>
    <t>Construcción de SS HH sexado para varias instituciones educativas</t>
  </si>
  <si>
    <t>CONSTRUCCION DE BAÑOS SEXADOS EN LA ESCUELA BASICA Nº 3806 - SAN CARLOS - FONACIDE</t>
  </si>
  <si>
    <t>Construcciones y Reparaciones varias en Instituciones Educativas del Distrito de Tomas Romero Pereira</t>
  </si>
  <si>
    <t>ADQUISICIÓN DE EQUIPOS Y MOBILIARIOS</t>
  </si>
  <si>
    <t>Construccion de empedrado Calle Argentina frente a la Escuela Santa Rosa</t>
  </si>
  <si>
    <t>construccion de aula con torres de iluminacion-Escuela Basica N°641-Emilio Romero Pereira</t>
  </si>
  <si>
    <t>Construccion de Aulas y Baños Fonacide Plurianual</t>
  </si>
  <si>
    <t>ADQUISICIÓN DE SILLA INDIVIDUAL CON PUPITRE</t>
  </si>
  <si>
    <t>Construcción de Pavimento Pétreo en Colonia Agrícola Paraguaya</t>
  </si>
  <si>
    <t>Construccion de un comedor en la Esc. Aidee Lopez de Filippi</t>
  </si>
  <si>
    <t>Construcción y Reparación en varias Instituciones Educativas del Distrito de Los Cedrales - FONACIDE</t>
  </si>
  <si>
    <t xml:space="preserve">ADQUISICION DE INSUMOS PARA CARDIOCIRUGIA, HEMODINAMIA, CONTRASTE RADIOLOGICO E INSUMOS VARIOS PARA EL HOSPITAL SAN JORGE </t>
  </si>
  <si>
    <t xml:space="preserve">REPARACIÓNES EN INSTITUCIONAL </t>
  </si>
  <si>
    <t>Construcción de Aulas en diferentes Escuelas de la Cuidad de Pdte. Franco (AD Referendum)</t>
  </si>
  <si>
    <t>Construcción de Cercado Perimetral de la Escuela Básica Nº 4.306 San Jose Obrero</t>
  </si>
  <si>
    <t>CONSTRUCCION DE AULA TIPO 5,80X6,80 PARA EL CENTRO DE EDUCACIÓN PARA JOVENES Y ADULTOS Nº 11.399 Y Nº 134</t>
  </si>
  <si>
    <t>Reparación  de 3 aulas y baño, estructura de Losa  en la  Básica Nº 4816 Adela Speratti Barrio La Amistad y Reparación de baño sexado en el Colegio Santo Domingo de Guzmán Barrio San Francisco</t>
  </si>
  <si>
    <t>Construccion de Aulas, Baños, Caminero y Reparaciones mayores</t>
  </si>
  <si>
    <t>Construcción de Sanitarios en la Esc. Bas. N° 2680 Virgen de Fátima y Colegio Nacional 11 de Julio</t>
  </si>
  <si>
    <t>Construccion de Aula en la Esc. Basica Indigena Guyrayu Miri</t>
  </si>
  <si>
    <t>Construccion de Sanitario Sexado en el Colegio Nacional Ntra Sra de la Asuncion.el Brasil</t>
  </si>
  <si>
    <t>Construccion de Sanitario Sexado en el Colegio Nacional Jose Gaspar Rodriguez de Francia3847. Republica del Brasil</t>
  </si>
  <si>
    <t>Construcción de Aula Esc. Bas. Nº 5.034 Santo Domingo</t>
  </si>
  <si>
    <t>ADQUISICIÓN DE MUEBLES Y ENSERES PARA EL COMANDO LOGÍSTICO-FONACIDE</t>
  </si>
  <si>
    <t>REPARACION Y REMODELACION DE DIVERSAS INSTITUCIONES EDUCATIVAS-FONACIDE</t>
  </si>
  <si>
    <t>CONSTRUCCIONES DE ESCUELAS RURALES EN EL DISTRITO</t>
  </si>
  <si>
    <t>SERVICIO DE MANTENIMIENTO Y REPARACION DE GENERADORES ELECTRICOS DEL EDIFICIO CENTRAL DEL MOPC</t>
  </si>
  <si>
    <t>Construcción de Aula Colegio Nacional de Piray</t>
  </si>
  <si>
    <t>Construcción de 1(un) aula, 5.80x6.80 con galería incorporada, techo de tejas, tipología MEC</t>
  </si>
  <si>
    <t xml:space="preserve"> CONSTRUCCION DE AULA PRE-ESCOLAR Y REPARACION SANITARIOS -ESCUELA HEROES DEL CHACO</t>
  </si>
  <si>
    <t>Reparación de Sanitarios en la Esc. Bas. Nº 633 San José</t>
  </si>
  <si>
    <t>REPARACION Y PINTURA EN COLEGIO CHRISTIAN EMHART</t>
  </si>
  <si>
    <t>CONSTRUCCIÓN DE PAVIMENTO TIPO EMPEDRADO Y ASFALTO EN DISTINTOS PUNTOS DE LA CIUDAD (FONACIDE 2016)</t>
  </si>
  <si>
    <t>REPARACIONES VARIAS - TECHO DE LA ESCUELA BASICA Nº 82 RCA. DE HONDURAS DE YPACARAI</t>
  </si>
  <si>
    <t>REFACCION DE LA ESC BAS N 5380 PEDRO E CABALLERO CODAS</t>
  </si>
  <si>
    <t>Construccion de un (1) Aula de 5.8 x 6.8 y Reparación de dos (2) Aulas en el Colegio Nacional San Clemente María</t>
  </si>
  <si>
    <t>Construcción de un (1) Aula 5.8 x 6.8 en la Escuela Básica N° 1.800 Bernardino Caballero</t>
  </si>
  <si>
    <t>Construccion de 3 SSHH para diferentes Instituciones Educativas</t>
  </si>
  <si>
    <t>REPARACIONES VARIAS DE LA ESCUELA DE LA COMPAÑÍA ISLA PA'U</t>
  </si>
  <si>
    <t xml:space="preserve">Construccion de 2 Aulas en Esc Bas Nº 1897 Ma Auixiliadora </t>
  </si>
  <si>
    <t>REPARACION DE INFRAESTRUCTURA DE BLOQUES DE AULAS EN EL COLEGIO NACIONAL PROF. DR. JUAN JOSE SOLER DE LA COLONIA LA VIRGINIA DE JOSE DOMINGO OCAMPOS</t>
  </si>
  <si>
    <t>Construcción de aula anexa en el Centro 12/16 General Diaz Centro</t>
  </si>
  <si>
    <t xml:space="preserve">Construccion de pavimento tipo Enripiado en la Zona Calle 5.           </t>
  </si>
  <si>
    <t>Construccion de Sanitarios en Esc. Bas. 1926 V. de Fatima</t>
  </si>
  <si>
    <t>CONSTRUCCIÓN DE 2 AULA TIPO 5.80 X 6.80 CON TECHO DE TEJAS ESC. BÁSICA 2810 SAN BLAS - COMPAÑÍA LOMAÍ (PLURIANUAL)</t>
  </si>
  <si>
    <t>Construccion de Empedrado en los Distritos de Union y 25 de Diciembre - FONACIDE</t>
  </si>
  <si>
    <t>REACONDICIONAMIENTO PLAZA BOQUERON</t>
  </si>
  <si>
    <t>RESTAURACIONES VARIAS EN INSTITUCIONES EDUCATIVAS</t>
  </si>
  <si>
    <t>CONSTRUCCIÓN DE CUNETA A CIELO ABIERTO</t>
  </si>
  <si>
    <t>CONSTRUCCION DE MURO DE CONTENCION Y CANALIZACION A CIELO ABIERTO EN EL ACCESO A LA ESCUELA BASICA 1834 JOSE ASUNCION FLORES PASTOREOMI</t>
  </si>
  <si>
    <t>REFACCION GENERAL DE UN BLOQUE DE TRES AULAS EN LA ESCUELA BASICA N° 7652 - SANTA LUCIA - CÑIA TAPE GUAZU</t>
  </si>
  <si>
    <t>REPARACION DE TECHO Y PATIO DE FORMACION DEL COLEGIO MOISES BERTONI</t>
  </si>
  <si>
    <t>CONSTRUCCION DE CERCADO PERIMETRAL EN COLEGIO CARLOS A. LOPEZ</t>
  </si>
  <si>
    <t>CONSTRUCCION DE CERCADO PERIMETRAL EN ESC. BAS. Nº 5980 AMANECER</t>
  </si>
  <si>
    <t xml:space="preserve">Reparación general de un pabellón de 5 aulas de la Escuelas Básica N° 2017 Excombatiente Ramón Porfirio Vera Martinez de Jhugua Guazu </t>
  </si>
  <si>
    <t xml:space="preserve">CONSTRUCCIÓN EN EL COLEGIO JUAN XXIII-LEY5712 QUE DECLARA DE INTERÉS NACIONAL LA ATENCIÓN A LA INFRAESTRUCTURA FÍSICA DE LAS INSTITUCIONES FACULTATIVAS DE LA GESTIÓN OFICIAL DE TODOS LOS NIVELES Y MODALIDADES DEL SISTEMA EDUCATIVO NACIONAL </t>
  </si>
  <si>
    <t>CONSTRUCCIONES Y REFORMAS EN INSTITUCIONES EDUCATIVAS</t>
  </si>
  <si>
    <t>PROVISION DE ALMERZO ESCOLAR PARA ESCUELAS PUBLICAS-AD REFERENDUM-2.017</t>
  </si>
  <si>
    <t>OBRAS DE REPARACIONES EN INSTITUCIONES EDUCATIVAS DE VILLETA.</t>
  </si>
  <si>
    <t>Servicio de Publicidad, Realizacion de Materiales y Espacio Televisivo</t>
  </si>
  <si>
    <t>Reparación de Techo de un bloque de 5 aulas en el Colegio Nacional Naranjal</t>
  </si>
  <si>
    <t>Calle David Bado entre Ruta Nº 1 Mcal. Francisco S. López y German Piepper -Calle Defensores del Chaco desde Ruta Nº 1 Mcal. Francisco S. López hasta Juana Vda. de Leiva</t>
  </si>
  <si>
    <t>Construcción de Empedrado en acceso a la Escuela Fe y Alegria</t>
  </si>
  <si>
    <t>CONSTRUCCION Y REPARACION DE SEDES EDUCATIVAS</t>
  </si>
  <si>
    <t xml:space="preserve">Construcción de Empedrado </t>
  </si>
  <si>
    <t>CONSTRUCCION DE MURALLA EN INSTITUCIONES EDUCATIVAS - PLURIANUAL</t>
  </si>
  <si>
    <t>Construccion de un Aula Tipo 5.80 por 6.80 M en la Escuela Basica Nº 1865 Santa Margarita - Plurianual 2016-2017</t>
  </si>
  <si>
    <t>ADQUISICIÓN DE MATERIALES PARA PLANTAS ASFÁLTICAS</t>
  </si>
  <si>
    <t>CONSTRUCCIÓN DE CERCADO PERIMETRAL EN LA ESCUELA BASICA 2033 TTE.JULIO LOPEZ</t>
  </si>
  <si>
    <t>OBRAS VARIAS DEL SECTOR EDUCATIVO</t>
  </si>
  <si>
    <t>Construcción y Reparación de Aulas y Baños Plurianual 2016 y 2017 Fonacide.</t>
  </si>
  <si>
    <t>Construccion de comedor y refacción de la escuela Francisco Solano Lopez</t>
  </si>
  <si>
    <t>CONSTRUCCION DE AULAS INDIGENAS CON ALJIBE EN LAS LOCALIDADES DE TTE. IRALA FERNANDEZ, GRAL. BRUGUEZ Y VILLA HAYES</t>
  </si>
  <si>
    <t>CONSTRUCCION DE SANITARIO</t>
  </si>
  <si>
    <t>CONSTRUCCION DE COCINA, COMEDOR ESCOLAR CON DEPOSITO EN LA ESCUELA BASICA N° 1.155 DOMINGO SAVIO DE LA CIUDAD DE PUERTO CASADO</t>
  </si>
  <si>
    <t>CONSTRUCCION DEL CENTRO DE ATENCIÓN INTEGRAL PARA LA MUJER (CENTRO CIUDAD MUJER)</t>
  </si>
  <si>
    <t>CONTRATACION DE EMPRESAS CONSTRUCTORAS PARA LA PAVIMENTACION ASFALTICA EN EL TRAMO ATYRA-CANDIA-CAACUPE-AD REFERENDUM AL PGN 2017</t>
  </si>
  <si>
    <t>CONSTRUCCION DE EMPEDRADO EN LA CALLE PRIMAVERA</t>
  </si>
  <si>
    <t>REPARACION DE PABELLON DE NIVEL INICIAL Y CONSTRUCCION DE SERVICIO SANITARIO EN LA ESC. BAS. Nº 1619 "JOSE DOMINGO MARTINEZ PEÑA" DE PLANTA URBANA- AD REFERENDUM, EJERCICIO 2017</t>
  </si>
  <si>
    <t>Construcción de Aulas Ad-Referendum 2017</t>
  </si>
  <si>
    <t>PROVISION DE ALMUERZO ESCOLAR PARA INSTITUCIONES EDUCATIVAS. AD REFERENDUM</t>
  </si>
  <si>
    <t>SERVICIO DE MANTENIMIENTO PREVENTIVO Y CORRECTIVO DE ASCENSORES DE LAS MARCAS ATLAS Y SCHINDLER DEL EDIFICIO CENTRAL DEL MOPC</t>
  </si>
  <si>
    <t>REFACCION DE BLOQUES DEL COLEGIO NACIONAL DR. RAUL PEÑA Y CONSTRUCCION DE UN BLOQUE DE TRES AULAS ESC. BASICA Nº 4449 CERRO CORA - AD REFERENDUM 2017</t>
  </si>
  <si>
    <t xml:space="preserve">CONSTRUCCIÓN DE 1 (UN) AULA EN CENTRO Nº 11328 "PERPETUO SOCORRO" </t>
  </si>
  <si>
    <t>CONSTRUCCION DE AULAS Y SANITARIOS</t>
  </si>
  <si>
    <t>CONSTRUCCION DE AULA EN LA ESCUELA BASICA Nº 1655 DR JOSE GASPAR RODRIGUEZ DE FRANCIA DEL DISTRITO DE DR JUAN EULOGIO ESTIGARRIBIA</t>
  </si>
  <si>
    <t>Adquisicion de muebles y pupitres para Escuelas</t>
  </si>
  <si>
    <t>Adquisición de Mobiliarios para Instituciones Educativas- Fonacide</t>
  </si>
  <si>
    <t>Empedrados de calle Sin nombre entre Calle Padre Francisco y calle sin nombre de acceso a Escuela N° 6938 Virgen del Carmen . En la calle sin nombre de acceso a la Escuela N° 6237 Tesapera</t>
  </si>
  <si>
    <t xml:space="preserve">REACONDICIONAMIENTO GENERAL DE INSTALACIÓN ELÉCTRICA DE BLOQUE DE 5 AULAS ESCUELA BÁSICA Nº 5600 "MARIA ADOLFINA LUGO" </t>
  </si>
  <si>
    <t>Almuerzo Escolar En Distintas Instituciones Educativas del Distrito de Encarnacion A Traves de Fondos del Fonacide</t>
  </si>
  <si>
    <t xml:space="preserve">CONSTRUCCION DE OFICINA PARA DIRECCION - Col. Tec. Takuare e </t>
  </si>
  <si>
    <t>CONSTRUCIÓN, MANTENIMIENTO Y REPARACIÓN DE INFRAESTRUCTURA ESCOLAR</t>
  </si>
  <si>
    <t>Adquisicion de sillas, mesas pupitres, armarios para Instituciones Educativas del Distrito de Concepción</t>
  </si>
  <si>
    <t>CONSTRUCCIÓN DE INFRAESTRUCTURA ESCOLAR - SANITARIO</t>
  </si>
  <si>
    <t>REPARACION DE HHSS ESC. BAS. NRO. 2931 SAN BLAS</t>
  </si>
  <si>
    <t>CONSTRUCCION DE HHSS ESC. BAS. NRO 6984 MAKUTINGA</t>
  </si>
  <si>
    <t xml:space="preserve">Proyecto de Construcción e Interconexión de la SE Concepción II en 220/66/23 kV - Leasing Operativo </t>
  </si>
  <si>
    <t>SERVICIOS DE MANTENIMIENTO Y REPARACION DE EQUIPOS VIALES DE LAS MARCAS CATERPILLAR, VOLVO, VALMET, MICHIGAN Y CHAMPION - AD REFERENDUM A LA APROBACION DEL PLAN FINANCIERO</t>
  </si>
  <si>
    <t>Construccion de Aulas para Laboratorio y Biblioteca en el Colegio Nacional Nueva Esperanza</t>
  </si>
  <si>
    <t>CONSTRUCCIÓN DE ESCUELA SAN MIGUEL ARCÁNGEL - PINDOTY</t>
  </si>
  <si>
    <t>CONSTRUCCIÓN DE SSHH 4 CASETAS TIPO MEC - ESCUELA BÁSICA N° 8103 MARÍA AUXILIADORA</t>
  </si>
  <si>
    <t>Construcción de Aulas y Baños Fonacide</t>
  </si>
  <si>
    <t xml:space="preserve">Construcción de 1 (un) Aula en la Escuela Básica N° 13.689 </t>
  </si>
  <si>
    <t>CONSTRUCCION DE PUENTES PEATONALES EN LA CñIA. YTU GUAZU.-</t>
  </si>
  <si>
    <t>REPARACIONES VARIAS EN AULAS DE LA ESC. BASICA N° 860 - MAESTRO SILVA</t>
  </si>
  <si>
    <t>CONSTRUCCIÓN DE PAVIMENTO TIPO EMPEDRADO - SECTOR ESCUELA ALBERTO FERREIRA</t>
  </si>
  <si>
    <t>Construcción de una Cocina Comedor en la Escuela Básica Nº 2925 17 de Diciembre</t>
  </si>
  <si>
    <t>Construcción de 1 aula tipo MEC para el Colegio Nacional John F. Kennedy</t>
  </si>
  <si>
    <t>CONSTRUCCIÓN DE 1 BLOQUE COCINA COMEDOR - ESCUELA BÁSICA N° 4029 SANTA ROSA DE LIMA</t>
  </si>
  <si>
    <t>L.C.O N° 09/2017 - CONSTRUCCIÓN DE AULA, BAÑO SEXADO Y REPARACIÓN DE 9 AULAS.</t>
  </si>
  <si>
    <t>CONSTRUCCION DE AULA CON GALERIA EN LA ESC. BASICA N°4603 DON MIGUEL RODRIGUEZ DE ARAUJO</t>
  </si>
  <si>
    <t>ADQUISICION DE SILLAS DE AULA SIN PUPITRE Y MESA PUPITRE INDIVIDUAL PARA INSTITUCIONES EDUCATIVAS DEL DISTRITO DE YPEJHU</t>
  </si>
  <si>
    <t>Reparación de Un Bloque de tres aulas, Un Bloque de dos aulas y Construcción de Cercado Perimetral para la Escuela Básica N° 523 Mcal. José Félix Estigarribia</t>
  </si>
  <si>
    <t xml:space="preserve">ADQUISICIÓN DE MUEBLES DE OFICINA </t>
  </si>
  <si>
    <t>REFACCION EN VARIAS ESCUELAS DEL DISTRITO</t>
  </si>
  <si>
    <t xml:space="preserve">DRAGADO DE MANTENIMIENTO DEL RIO PARAGUAY EN EL TRAMO CONFLUENCIA CON EL RIO PARANA DESEMBOCADURA DEL RIO APA. ESTIAJE PERIODO 2017 - 2018 </t>
  </si>
  <si>
    <t>TRABAJOS DE MANTENIMIENTO Y PINTURA DE LAS ESTRUCTURAS METALICAS QUE CONFORMAN LA COBERTURA DE LA PLATAFORMA DEL CENTRO DE FRONTERA DE CIUDAD DEL ESTE. ALTO PARANA - AD REFERENDUM A LA REPROGRAMACION PRESUPUESTARIA</t>
  </si>
  <si>
    <t>Reparación de Baños en la Escuela Básica N° 4.320 Boquerón</t>
  </si>
  <si>
    <t>CONSTRUCCIÓN DE VESTUARIO EN LA ESCUELA MARÍA AUXILIADORA</t>
  </si>
  <si>
    <t>CONSTRUCCION DE EMPEDRADO SOBRE LA CALLE PEDRO CHRISTOPHERSEN E/ ALTO PARANA Y AVDA.GASPAR RODRIGUEZ DE FRANCIA</t>
  </si>
  <si>
    <t>CONSTRUCCIÓN DE UN AULA TIPO PREESCOLAR ESCUELA BÁSICA 8144 SAN JOSE</t>
  </si>
  <si>
    <t>CONSTRUCIONES EDUCATIVAS AD REFERENDUM-PLURIANUAL 2018</t>
  </si>
  <si>
    <t>Construcción de aula Esc. Bás. Nº 6863 Venacio Ramírez - Potrero Jardín</t>
  </si>
  <si>
    <t>PAVIMENTACIÓN TIPO EMPEDRADO CALLE ACCESO A LA ESCUELA SAN PEDRO APOSTOL - YPANE</t>
  </si>
  <si>
    <t xml:space="preserve">CONSTRUCCION DE PAVIMENTO TIPO EMPEDRADO Y OBRAS DE DRENAJE - EMPALME DE CALLE ASFALTADA CON CALLE EMPEDRADA - ZONA PARANAMBU ? ACCESO A LA ESCUELA Y COLEGIO PBRO. MANUEL GAMARRA </t>
  </si>
  <si>
    <t>ADQUISICION DE EQUIPAMIENTOS PARA OFICINAS REGISTRALES EN EL MARCO DE LA IMPLEMENTACION DEL RUP, PARA LA DIRECCION GENERAL DEL REGISTRO DEL ESTADO CIVIL</t>
  </si>
  <si>
    <t>REPARACIÓN Y CONSTRUCCIÓN DE SANITARIOS, AULAS Y COMEDOR EN INSTITUCIONES EDUCATIVAS DEL MUNICIPIO DE ÑEMBY</t>
  </si>
  <si>
    <t>CONSTRUCCION DE SANITARIO EN LA ESCUELA Nº 2793 VIRGEN DE FATIMA</t>
  </si>
  <si>
    <t>REPARACIÓN DE AULA CON TECHO DE TEJA EN LA ESCUELA BÁSICA Nº 1.021 NUESTRA SRA. DEL PERPETUO SOCORRO</t>
  </si>
  <si>
    <t>CONSTRUCCION DE 1 AULA ESC. BAS. Nº15351 KO`EYU</t>
  </si>
  <si>
    <t xml:space="preserve">Construcciones y Reparaciones en Instituciones Educativas-Proceso Plurianual-SBE </t>
  </si>
  <si>
    <t>CONSTRUCCIÓN Y REPARACIÓN DE AULAS Y SANITARIOS SEXADOS, EN DISTINTAS ESCUELAS DE LA CIUDAD</t>
  </si>
  <si>
    <t>L.C.O 03/2017 - CONSTRUCCION DE CANCHA MULTIUSO</t>
  </si>
  <si>
    <t>Adquisición de Acondicionadores de Aire para Instituciones Educativas</t>
  </si>
  <si>
    <t>Construcción de Cantina Colegio Nacional de Corpus Christi</t>
  </si>
  <si>
    <t>Reparaciones Varias en Aulas y Construcción de Sanitario Sexado en la Esc. Básica Nº 5.487 "SAN ROQUE GONZALEZ DE SANTA CRUZ"</t>
  </si>
  <si>
    <t>CONSTRUCCION DE MURALLA PERIMETRAL DE LA ESC. RAUL PEñA DE CABAñAS.-</t>
  </si>
  <si>
    <t>Adquisicion de mobiliarios para Instituciones Educativas del Distrito de Caapucu</t>
  </si>
  <si>
    <t xml:space="preserve">CONSTRUCCION DE PAVIMENTO TIPO EMPEDRADO - ACCESO A ESCUELA CNEL. PANCHITO LOPEZ DE LA COMPAÑÍA OCULTO ? DISTRITO DE ITÁ </t>
  </si>
  <si>
    <t>Construcción de Aula en la Esc. Bas. Nº 7922 ? Escuela Indígena de la Colonia Cañadita, distrito de Villa Ygatimi</t>
  </si>
  <si>
    <t>AMPLIACION DEL TECHADO Y ESTACIONAMIENTO EN EL POLIDEPORTIVO MUNICIPAL DE LA CIUDAD DE LA COLMENA</t>
  </si>
  <si>
    <t>REPARACIÓN Y MANTENIMIENTO DE AULAS EN LA ESCUELA BÁSICA N° 6867 MUNICIPAL "SAN WENCESLAO" DE LA COMPAÑÍA 1° NARANJATY.</t>
  </si>
  <si>
    <t>MANTENIMIENTO Y REPARACIÓN DE AULAS EN LA ESCUELA BÁSICA 15378 "LUIS MARIA ARGAÑA DE LA COMPAÑÍA 7° YVYRARO.</t>
  </si>
  <si>
    <t>REPARACIÓN Y MANTENIMIENTO DE AULAS EN LA ESCUELA BÁSICA N° 7631 "VIRGEN DE LA PAZ" DE LA COMPAÑÍA 6° POSTA YBYCUA</t>
  </si>
  <si>
    <t>CONSTRUCCION DE AULA EN LA ESCUELA BASICA Nº 965 JOSE DOMINGO OCAMPOS DE LA CIUDAD DE JOSE DOMINGO OCAMPOS (PLURIANUAL)</t>
  </si>
  <si>
    <t>CONSTRUCCION DE AULA EN EL COLEGIO NACIONAL SAN FRANCISCO DEL DISTRITO DE JOSE DOMINGO OCAMPOS (PLURIANUAL)</t>
  </si>
  <si>
    <t>REPARACION TOTAL DE BLOQUE DE 7 AULAS E.B. Nº576 GREGORIA SALDIVAR (primera parte)</t>
  </si>
  <si>
    <t>PROVICION DE AGUA POTABLE EN LA ESCUELA MARIA AUXILIADORA</t>
  </si>
  <si>
    <t>CONSTRUCCION DE 1 AULA P.B. REPARACION DE AULA E.B. Nº3652 SAN JOSE OBRERO</t>
  </si>
  <si>
    <t>REFACCIÓN DE UNA GALERIA DE LA ESCUELA SANTO DOMINGO</t>
  </si>
  <si>
    <t>REPARACION TOTAL DE BLOQUE DE 2 AULAS E.B. Nº 3651 SAGRADO CORAZON DE JESUS</t>
  </si>
  <si>
    <t>REFACCIONES DE LA COMISARIA N°13 YATAITY Y COMISARIA N° 14 MELGAREJO DPTO. GUAIRA</t>
  </si>
  <si>
    <t>ADQUISICION DE SILLAS Y MESA PUPITRES INDIVIDUALES PARA VARIAS INSTITUCIONES EDUCATIVAS DEL DISTRITO DE QUIINDY</t>
  </si>
  <si>
    <t>REPARACIÓN DE UN PABELLÓN DE 2 AULAS, DIRECCIÓN, SALA DE PROFESORES Y SANITARIOS Escuela Basica Nº 2018 Doña Martina Castillo de Peña</t>
  </si>
  <si>
    <t>ADQUISICION DE INSUMOS PARA EQUIPOS DE GASOMETRIA DE LA MARCA NOVA MODELO PHOX PERTENECIENTES AL IPS</t>
  </si>
  <si>
    <t>Mantenimiento y Reparacion Centro Recreativo Municipal Puerto Rosario</t>
  </si>
  <si>
    <t xml:space="preserve">Construcción de Vallado Perimetral y Porton de Acceso en Escuela Nº 2.760 "San Jose Obrero" </t>
  </si>
  <si>
    <t>Construcción de Aula tipo Pre escolar en la Escuela Basica J.A. Saldivar</t>
  </si>
  <si>
    <t>Construcción de Cocina - Comedor en la Esc. Nº 1434 F. de la Mora</t>
  </si>
  <si>
    <t xml:space="preserve">PROVISION DE ALMUERZO ESCOLAR PARA LAS INSTITUCIONES EDUCATIVAS DEL DISTRITO DE GENERAL ARTIGAS </t>
  </si>
  <si>
    <t>REGULARIZACION ASFALTICA DE LA CALLE CEFERINO RUIZ DESDE SAN BLAS HASTA SOLDADO OVELAR</t>
  </si>
  <si>
    <t>CONSTRUCCION DE TINGLADO ESC. BAS. SAN MIGUEL</t>
  </si>
  <si>
    <t xml:space="preserve">PROVISION DE ALMUERZO ESCOLAR, en la Modalidad de Catering </t>
  </si>
  <si>
    <t>CONSTRUCCIÓN DE COCINA - COMEDOR EN ENTIDADES EDUCATIVAS DE LA CIUDAD DE CAPIATA - PLURIANUAL</t>
  </si>
  <si>
    <t>Construcciones Varias de: aulas,oficinas, vallado, caminero, tanque, pozo artesiano</t>
  </si>
  <si>
    <t>Construcción de la Línea de Transmisión Subterránea 66 kV Lambaré - Tres Bocas</t>
  </si>
  <si>
    <t>CONSTRUCCIÓN DE TINGLADOS Y PISTAS EN ESCUELAS Y COLEGIOS DEL DISTRITO DE MINGA PORA - AD REFERÉNDUM</t>
  </si>
  <si>
    <t>Construcción de Talleres y cerramiento perimetral del Centro de formacion y capacitacion laboral para el desarrollo integral de Cambyretá</t>
  </si>
  <si>
    <t>Provisión de Almuerzo Escolar en la Modalidad de Catering - Segundo Llamado (PLURIANUAL)</t>
  </si>
  <si>
    <t>PROVISION DE ALMUERZO ESCOLAR A INSTITUCIONES EDUCATIVAS DEL DISTRITO DE LIBERACIÓN</t>
  </si>
  <si>
    <t>Readecuación y Reparación de Infraestructuras para Alumnos de la Escuela de Pilotaje de la Base Aérea de Concepción</t>
  </si>
  <si>
    <t>Reparacion de aulas y sshh en la Escuela Basica Nº 421 Gral. Div. Patricio Colaman</t>
  </si>
  <si>
    <t>Construcción de Graderías en el Tinglado Comunitario de Paso Guembe- Trinidad- Plurianual</t>
  </si>
  <si>
    <t>CONSTRUCCIÓN DE TINGLADO EN LA ESCUELA SAN ROQUE GONZÁLEZ DE PARAGUARI</t>
  </si>
  <si>
    <t>ADQUISICIÓN DE ALMUERZO ESCOLAR-FONACIDE</t>
  </si>
  <si>
    <t>REPARACIONES VARIAS EN LA ESCUELA BASICA Nº 2396 "ANGEL RIQUELME" DE LA CÑIA. 5º YATAITY</t>
  </si>
  <si>
    <t xml:space="preserve">ADQUISICION DE EQUIPOS PARA GASES MEDICINALES PARA EL MSP Y BS </t>
  </si>
  <si>
    <t xml:space="preserve">Construcción de cocina-comedor y cantina Esc. Bás. Nº 2575 San Agustín </t>
  </si>
  <si>
    <t>REPARACION DE AULAS EN DISTINTAS INSTITUCIONES EDUCATIVAS EN CIUDAD PDTE. FRANCO</t>
  </si>
  <si>
    <t>Reparación de Sanitarios Sexados y Bloque Administrativo Escuela Básica Nº 811 - Ubaldino Larrea Alemán</t>
  </si>
  <si>
    <t xml:space="preserve">Construcción de pozo para sistema de agua potable - Escuela Básica Nº 4.295 Virgen de Fátima </t>
  </si>
  <si>
    <t>Construcción de SS HH en la Esc. Bas. Nº 5726 San Juan</t>
  </si>
  <si>
    <t>REMODELACION DE UN BLOQUE DE EDIFICIO EN LA ESCUELA BASICA Nº 299 ASUNCION ESCALADA</t>
  </si>
  <si>
    <t>CONSTRUCCION DE UN TINGLADO EN EL COLEGIO NACIONAL JUAN EMIGDIO SANDOVAL</t>
  </si>
  <si>
    <t xml:space="preserve">Construcción de comedor tipo 1 para E.M. en la Esc. Básica Nº 163 "Prof. Adolfo María Monges" </t>
  </si>
  <si>
    <t>Contratación Directa Nro. 4/19 Construcción de Pavimento Pétreo</t>
  </si>
  <si>
    <t>CONSTRUCCION DE PAVIMENTO EN LA CIUDAD DE FUERTE OLIMPO ETAPA 1</t>
  </si>
  <si>
    <t>Rep.varias y const.de cercado perimetral en Inst. Educativas</t>
  </si>
  <si>
    <t>ADQUISICIÓN DE SILLA PEDAGÓGICA PARA EL CENTRO Nº 14-65 Y 185 JÓVENES Y ADULTOS</t>
  </si>
  <si>
    <t>ADQUISICION DE MOBILIARIOS PARA INSTITUCIONES EDUCATIVAS DEL DISTRITO</t>
  </si>
  <si>
    <t>Reparacion de 3 Aulas- Escuela Basica Nº 1866</t>
  </si>
  <si>
    <t xml:space="preserve">ADQUISICIÓN DE CAMIONETA TIPO PICK UP DOBLE CABINA 4X4 </t>
  </si>
  <si>
    <t xml:space="preserve">CONSTRUCCIÓN DE UN AULA 5.80X6.80 DE LOSA DE HºAº EN PLANTA BAJA ESCUELA BASICA Nº. 2405 DOÑA ESTANISLAA GAONA DE GUZMAN BARRIO SAN ANTONIO. </t>
  </si>
  <si>
    <t>CONSTRUCCIÓN DE UN AULA TIPO 5.80X6.80 CON TECHO DE TEJAS EN PLANTA BAJA ESCUELA BASICA Nº. 3453 SAGRADA FAMILIA BARRIO SPORTIVO ZONA PARANAMBU</t>
  </si>
  <si>
    <t>CONSTRUCCION DE PABELLON PARA EL BIM 1 ROSARIO</t>
  </si>
  <si>
    <t>Reparación de 6 Bloques de Aulas en Colegio Nacional "Carlos Antonio Lopez" y Reparación de Sanitario en Escuela Nº 7613 "CENFIC"</t>
  </si>
  <si>
    <t>Adquisición de Equipos de Comunicación sistema de vigilancia y monitorio</t>
  </si>
  <si>
    <t>ADQUISICION DE EQUIPOS MEDICOS PARA A.P.S-MSPYBS</t>
  </si>
  <si>
    <t xml:space="preserve">Reparación de Aulas Construcción de baño </t>
  </si>
  <si>
    <t>Adquisición de Acondicionadores de aire y ventiladores.</t>
  </si>
  <si>
    <t>Adquisición de Almuerzo Escolar - Segunda Parte</t>
  </si>
  <si>
    <t xml:space="preserve">ADQUISICION DE EQUIPOS PARA EL CENTRO NACIONAL DE QUEMADURAS Y CIRUGÍAS RECONSTRUCTIVAS </t>
  </si>
  <si>
    <t>ADQUISICIÓN DE LICENCIAS ORACLE</t>
  </si>
  <si>
    <t>Construcción de aula Colegio Nacional San Miguel Arcangel</t>
  </si>
  <si>
    <t>CONSTRUCCION DE AULAS, COMEDORES, SANITARIOS, CERCADO PERIMETRAL Y OFICINAS ADMINISTRATIVAS PARA DISTINTAS INSTITUCIONES EDUCATIVAS DEL DEPARTAMENTO - FONACIDE - PLURIANUAL 2.020</t>
  </si>
  <si>
    <t>REPARACION DE 1 BLOQUE DE 4 AULAS, DIRECCION Y SS HH EN LA ESCUELA BASICA NRO 2513 CORONEL FLORENTIN OVIEDO</t>
  </si>
  <si>
    <t>? Construcción de 1 aula tipo 6,80 x 5,80 con viga de H° A° en la Esc. Bas. N° 6342 San Francisco de Asis</t>
  </si>
  <si>
    <t>Construccion de Aula y Reparacion de SSHH en el Colegio Tecnico Nacional Prof. Andres Aguirre</t>
  </si>
  <si>
    <t>LPN 01/19?PROVISIÓN DE ALMUERZO ESCOLAR A INSTITUCIONES EDUCATIVAS - FONACIDE 2019-2020</t>
  </si>
  <si>
    <t>TERMINACIÓN Y AMPLIACION DEL POLIDEPORTIVO DEL COLEGIO NACIONAL COLONIA LA PAZ 1RA ETAPA</t>
  </si>
  <si>
    <t>Construcción Empedrado acceso Esc. Bas. 1738 Visitación Gimenez</t>
  </si>
  <si>
    <t>CONSTRUCCIÓN DE POZO ARTESIANO EN LA ESCUELA SAN PEDRO APÓSTOL</t>
  </si>
  <si>
    <t xml:space="preserve">Construcción de cerco perimetral y Reparación gral. de 2 sanitarios en la Esc. Básica Nº 427 "AVAY" de la Cía Naranjaisy. </t>
  </si>
  <si>
    <t>CONSTRUCCION Y REFORMA EN INSTITUCIONES EDUCATIVAS</t>
  </si>
  <si>
    <t>CONSTRUCCION DE 1 AULA ESC. BASICA N° 5.751 SAGRADO CORAZON DE JESUS COLONIA YBYCUI</t>
  </si>
  <si>
    <t>Construcción de Empedrado en diferentes Distritos del Departamento de San Pedro-Fonacide- Plurianual</t>
  </si>
  <si>
    <t>CONSTRUCCION DE EMPEDRADO SOBRE CALLE DE ACCESO A COLEGIO SAN AGUSTIN CON FINANCIAMIENTO DEL 20% DEL FONACIDE CORRESPONDIENTE A PROYECTO DE INVERSION PUBLICA Y DESARROLLO</t>
  </si>
  <si>
    <t>Construccion de cocina comedor</t>
  </si>
  <si>
    <t>CONSTRUCCIÓN DE OBRAS EN INSTITUCIONES EDUCATIVAS FONACIDE - Plurianual</t>
  </si>
  <si>
    <t>Reparación de instalación eléctrica y cambio de artefactos eléctricos en la Esc. Básica Nº 1.132 "NTRA. SRA. DEL ROSARIO"</t>
  </si>
  <si>
    <t>Construcción de  sanitarios modernos  y  obras complementarias en diversas instituciones educativas del Departamento de Itapúa - Plurianual</t>
  </si>
  <si>
    <t>Construcción de Una Cocina Comedor en el Colegio Nacional Fulgencio R. Moreno- Plurianual Ejercicio 2.019- 2.020.</t>
  </si>
  <si>
    <t>CONSTRUCCIÓN DE 1 AULA P.B. ESC. BAS. Nº 703 MARIA LUISA GOMEZ DE FRANCO</t>
  </si>
  <si>
    <t>CONSTRUCCIÓN DE 1 AULA P.A. ESC. BAS. Nº 15351 KOEYU</t>
  </si>
  <si>
    <t>Aquisición de Maquinarias y Equipos (Agropecuarios e Industriales)</t>
  </si>
  <si>
    <t>MANTENIMIENTO Y REPARACIÓN EDIFICIOS DE LA POLICÍA NACIONAL Y PROVISIÓN Y MONTAJE DE TANQUE DE AGUA ELEVADO PARA EL ISEPOL</t>
  </si>
  <si>
    <t>Reparaciones de techo en la Esc. Sagrado Corazón de Jesús - San Salvador y en el Col. Nacional de Cerrito</t>
  </si>
  <si>
    <t>Restauracion de Aulas en distintas Instituciones Educativas del distrito de 25 de Diciembre</t>
  </si>
  <si>
    <t>C.D.N°06_REPARACIONES DE PISO DE 3 AULAS Y REPARACION DE BAÑO SEXADO.-</t>
  </si>
  <si>
    <t>L.C.O.N°01_CONSTRUCCION CANCHA MULTIUSO Y PASEO</t>
  </si>
  <si>
    <t>PROVISION DE ALMUERZO ESCOLAR EN DIVERSAS INSTITUCIONES EDUCATIVAS DEL DISTRITO DE DR. JUAN MANUEL FRUTOS</t>
  </si>
  <si>
    <t>HERMOSEAMIENTO Y EQUIPAMIENTO DE PLAZA PUBLICA</t>
  </si>
  <si>
    <t>ADQUISICION DE ALMUERZO ESCOLAR EN SITIO.-</t>
  </si>
  <si>
    <t>Construccion de un aula con galeria tipo 7.20x7.20 en el Colegio Nacional San Jose</t>
  </si>
  <si>
    <t>Construcción y Reparación de Aulas, Sanitarios Sexado, en distintas Escuelas de la Ciudad</t>
  </si>
  <si>
    <t>CONSTRUCCION DE EMPEDRADO CÑIA. MONTE GRANDE</t>
  </si>
  <si>
    <t>Mantenimiento y Reparacion de Caminos Rurales Acceso a Instituciones Educativas de la Compañia Virgen del Carmen del Distrito de 25 de Diciembre</t>
  </si>
  <si>
    <t>DEMOLICION DE BLOQUES, CONSTRUCCION Y REPARACION DE AULAS Y SS.HH EN ESCUELAS DE LA CIUDAD DE SAN LORENZO, CON FONDOS DEL FONACIDE</t>
  </si>
  <si>
    <t>CONSTRUCCION DE PAVIMENTO TIPO EMPEDRADO, Bº INMACULADA- ACCESO ESC. ASUNCIÓN ESCALADA</t>
  </si>
  <si>
    <t>ADQUISICIÓN DE MOBILIARIOS PARA ESCUELAS DEL MUNICIPIO (2017)</t>
  </si>
  <si>
    <t>CONSTRUCCION DE 4 AULAS EN INSTITUCIONES EDUCATIVAS DE IRALA FERNANDEZ</t>
  </si>
  <si>
    <t xml:space="preserve"> CONSTRUCCIÓN DE COCINA Y COMEDOR EN LA ESCUELA BASICA N 2.048 JUANA MARIA DE LARA COMPAÑÍA PUNTA RATI </t>
  </si>
  <si>
    <t xml:space="preserve">Remodelación de Sanitarios y Cantina en Escuela Basica N° 1.317 Madre teresa de Calcuta </t>
  </si>
  <si>
    <t>REPARACIÓN TOTAL DEL COLEGIO PRIMER INTENDENTE-PLURIANUAL 2018</t>
  </si>
  <si>
    <t>?CONSTRUCCIÓN DE 1 AULA CON TECHO DE HORMIGÓN ARMADO EN PLANTA BAJA EN EL CENTRO INTEGRAL EDUCATIVO NUEVO AMANECER DEL BARRIO CENTRO DE LA CIUDAD DE CONCEPCIÓN Y CONSTRUCCIÓN DE SANITARIOS EN LA ESCUELA BÁSICA Nº 8057 CENTRO DE BIENESTAR INFANTIL DEL BARRIO SAN LUÍS DE LA CIUDAD DE CONCEPCIÓN?</t>
  </si>
  <si>
    <t xml:space="preserve">CONSTRUCCION DE PAVIMENTO TIPO EMPEDRADO CON CORDÓN CUNETA DE Hº Calle C entre Calle II y Calle San Damián					</t>
  </si>
  <si>
    <t>ADQUISICIÓN DE HORNO PIROLITICO - AD REFERENDUM</t>
  </si>
  <si>
    <t>Provisiòn del servicio de almuerzo escolar para escuelas públicas del distrito de Natalio.</t>
  </si>
  <si>
    <t>MEJORAMIENTO DE SEGURIDAD VIAL EN TRES VIADUCTOS UBICADOS EN LA AVDA. MADAME LYNCH - AD REFERENDUM A LA REPROGRAMACION PRESUPUESTARIA</t>
  </si>
  <si>
    <t>CONSTRUCCION DE EMPEDRADO ZONA 08 CON FONDOS DEL FONACIDE</t>
  </si>
  <si>
    <t xml:space="preserve">Construcción de aulas Centro de Recursos para la Educación Permanente N° 17 Filadelfia Boquerón </t>
  </si>
  <si>
    <t>Construción de salón usos multiples - Escuela Básica N° 3.840 y Colegio Departamental Boquerón</t>
  </si>
  <si>
    <t>Construcción de aula Esc. Bás. 4267 Invernada</t>
  </si>
  <si>
    <t>Construcción de Aula Esc. Bás. 3796 San José Obrero</t>
  </si>
  <si>
    <t>Adquisición de Muebles para Cocina Comedor de tres Instituciones Escolares</t>
  </si>
  <si>
    <t>Construccion de Tinglado en la Comunidad de Casilla Dos</t>
  </si>
  <si>
    <t>ADQUISICION DE MOBILIARIOS PARA INSTITUCIONES EDUCATIVAS DEL DISTRITO CON FONDOS DEL FONACIDE</t>
  </si>
  <si>
    <t>CONSTRUCCION DE SANITARIO EN LA ESCUELA BAS. 6581 SAN FRANCISCO DE ASIS</t>
  </si>
  <si>
    <t>CONSTRUCCION Y REPARACION DE INSTITUCIONES EDUCTIVAS DE SAN ALBERTO</t>
  </si>
  <si>
    <t>Muebles Escolares</t>
  </si>
  <si>
    <t xml:space="preserve">CONSTRUCCION DE EMPEDRADO EN LA COMPAÑÍA KUARAJY RESE </t>
  </si>
  <si>
    <t>CONSTRUCCION DE CERCADO PERIMETRAL Y REPARACIONES VARIAS</t>
  </si>
  <si>
    <t>PROVISION DE ALMUERZO ESCOLAR PARA LAS INSTITUCIONES EDUCATIVAS DE GENERAL ARTIGAS</t>
  </si>
  <si>
    <t>REPARACIÓN DEL TECHO DE COLEGIO NACIONAL PASO PUENTE</t>
  </si>
  <si>
    <t>CERCADO PERIMETRAL ?ESCUELA BASICA N°641-EMILIO ROMERO PEREIRA</t>
  </si>
  <si>
    <t xml:space="preserve"> ?ADQUISICION DE SILLAS Y MESAS PUPITRE INDIVIDUAL PARA ALUMNOS DE EDUCACIÓN INICIAL, ESCOLAR BASICA Y NIVEL MEDIO DE INSTITUCIONES EDUCATIVAS DEL DISTRITO DE ITÁ?</t>
  </si>
  <si>
    <t>Adquisición de Sillas, Mesas y Sillas Pedagógicas para Instituciones Educativas del Departamento de Itapúa</t>
  </si>
  <si>
    <t>SERVICIO DE PROVICION DE ALMUERZO ESCOLAR PARA ESCUELAS DE REPATRIACION</t>
  </si>
  <si>
    <t>CONSTRUCCION DE SISTEMA DE DRENAJE LONGITUDINAL DE LA CALLE PRESIDENTE GONZALEZ DEL DISTRITO DE YPACARAI</t>
  </si>
  <si>
    <t>CONSTRUCCION DE OBRAS VARIAS PARA INSTITUCIONES EDUCATIVAS</t>
  </si>
  <si>
    <t>ADQUISICIÓN DE ALIMENTOS PARA ALMUERZO ESCOLAR PARA LA MUNICIPALIDAD DE NUEVA ALBORADA(2017)</t>
  </si>
  <si>
    <t>CONSTRUCCION DE PAVIMENTO TIPO EMPEDRADO EN EL ACCESO A LA ESCUELA BASICA Nº 1834 Y COLEGIO NACIONAL PASTOREOMI DEL DISTRITO DE JOSE DOMINGO OCAMPOS</t>
  </si>
  <si>
    <t>MEJORAMIENTO VIAL ACCESO A COLEGIO AGRICOLA FABIAN CACERES Y CENTRO EDUCATIVO ARAMBE</t>
  </si>
  <si>
    <t>CONSTRUCCION DE VEREDA CON PISO DE BALDOSÓN DE H° Y TEJUELITA PRENSADA DE 1°C/ CONTRAPISO DE CASCOTES - ESCUELA GRAL. AQUINO</t>
  </si>
  <si>
    <t>CONSTRUCCION DE EMPEDRADO DE LA ESCUELA SAGRADO CORAZON DE JESUS - MARAMBURE Y CONSTRUCCION DE VEREDA CON PISO DE BALDOSON DE H° Y TEJUELITA PRENSADA DE 1° DE LA ESCUELA SAN JOSÉ - LOMA MERLO</t>
  </si>
  <si>
    <t>REPARACION DE BLOQUES DE AULAS EN LA ESCUELA BASICA Nº 280 PROF CRISTOBAL PEREZ DEL DISTRITO DE QUIINDY</t>
  </si>
  <si>
    <t>CONSTRUCCION DE EMPEDRADO ESCUELA ESPIRITU SANTO</t>
  </si>
  <si>
    <t>PROVISION DE ALMUERZO ESCOLAR EN LA ESC. BAS. N° 6.536 COLONIA INDÍGENA PARIRI</t>
  </si>
  <si>
    <t>CONSTRUCCION DE BAÑOS SEXADOS EN LA ESCUELA BASICA 1917 SAN JOSE DE LA COLONIA CURUPAYTY</t>
  </si>
  <si>
    <t xml:space="preserve">CONSTRUCCIONES Y REPARACIONES VARIAS EN INSTITUCIONES EDUCATIVAS DEL DISTRITO CON FONDOS DEL FONACIDE </t>
  </si>
  <si>
    <t>TRABAJOS DE CONSTRUCCION Y REPARACIONES VARIAS EN EL CAMPAMENTO DISTRITAL Nº 9 ACAHAY DEPARTAMENTO DE PARAGUARI</t>
  </si>
  <si>
    <t>LOCACION DE INMUEBLE DETERMINADO PARA EL ALQUILER DE OFICINAS PARA LA UEP-FONPLATA</t>
  </si>
  <si>
    <t xml:space="preserve">Provisión de Almuerzo Escolar en la Modalidad de Catering </t>
  </si>
  <si>
    <t>Reparación de SSHH existente y Construcción de SSHH sexado del Tipo 4.40 x6.15 m en la Escuela Básica Nº 3926 Don Anuncio Ovelar Ledesma de la Compañía Aguaity</t>
  </si>
  <si>
    <t xml:space="preserve">CONSTRUCCION DE 1 SSHH PARA PRE-ESCOLAR (ADECUACIÓN) EN LA ESC. BAS. Nº 651 SAN JUAN BAUTISTA </t>
  </si>
  <si>
    <t>ADQUISICION DE MOBILIARIOS ESCOLARES PARA INSTITUCIONES EDUCATIVAS DEL DISTRITO DE YPEJHU</t>
  </si>
  <si>
    <t>MEJORAMIENTO Y REPARACIÓN DE CAMINO CNIA FRANCO I</t>
  </si>
  <si>
    <t>CONSTRUCCION DE UN AULA-ESC. BAS. N° 57101-SAN ROQUE GONZALEZ DE SANTA CRUZ</t>
  </si>
  <si>
    <t xml:space="preserve">CONSTRUCCIÓN DE AULA Y REMODELACION DE COCINA </t>
  </si>
  <si>
    <t>CONSTRUCCION DE AULAS Y SANITARIOS EN INSTITUCIONES PUBLICAS DE ITAUGUÁ</t>
  </si>
  <si>
    <t>Adquisición de Sillas y Mesas Pupitres Individuales para Alumnos para varias Instituciones Educativas del Distrito de Itakyry</t>
  </si>
  <si>
    <t>Construcción de muralla perimetral en la Esc. Bás. Nº 131 "Dr. José Gaspar Rodríguez de Francia" del Barrio San José Mi de Ayolas</t>
  </si>
  <si>
    <t>Reacondicionamiento de baños existentes en Entidades Educativas del Distrito de Ayolas</t>
  </si>
  <si>
    <t>CONSTRUCCION DE EMPEDRADO, ESCUELA DIGNO GARCIA Y CONSTRUCCION DE EMPEDRADO Y VEREDA, ESCUELA DEFENSORES DEL CHACO</t>
  </si>
  <si>
    <t>REPARACIONES MAYORES Y MANTENIMIENTO DE LA ESCUELA BASICA N°130 HEROES DE LA GUERRA DEL CHACO</t>
  </si>
  <si>
    <t>MEJORAMIENTO VIAL ACCESO A ESCUELA SAN FRANC Y ESC PROCERES DE MAYO</t>
  </si>
  <si>
    <t>Construcciòn de aulas</t>
  </si>
  <si>
    <t>CONSTRUCCION DE AULA Y REFACCION DE SANITARIOS</t>
  </si>
  <si>
    <t xml:space="preserve">REPARACIONES VARIAS DEL COLEGIO NACIONAL PARAGUAY BRASIL DEL DISTRITO DE PTE. FRANCO (PLURIANUAL) </t>
  </si>
  <si>
    <t>CONSTRUCCION DE COCINA Y COMEDOR EN LA ESCUELA BASICA N 2053 ARANDU RECAVO - SANTO DOMINGO</t>
  </si>
  <si>
    <t>CONSTRUCCION DE COCINA Y COMEDOR EN LA ESCUELA BASICA N 1264 DON GERONIMO LUCIANO KEINER</t>
  </si>
  <si>
    <t>CONSTRUCCION DE AULA PREESCOLAR ESCUELA BASICA N 1506 SAN MARCOS COMPAÑÍA GUAZU YGUA</t>
  </si>
  <si>
    <t>CONSTRUCCIÓN DE AULA TIPO PREESCOLAR DE 5,80X6,80 EN LA ESCUELA BÁSICA Nº 6497 LAUREANA FRANCIA</t>
  </si>
  <si>
    <t>ADQUISICION DE PLATOS FRESCOS PARA EL PROGRAMA ALMUERZO ESCOLAR AÑO 2018 (AD REFERENDUM)</t>
  </si>
  <si>
    <t>REPARACIONES MAYORES DE EDIFICIOS DE LA 6ª D.I. MCAL ESTIGARRIBIA. (PLURIANUAL)</t>
  </si>
  <si>
    <t>Adquisicion de Mobiliarios para la Esc. Basica Nº 411. Carlos Ricardo Mendez G.</t>
  </si>
  <si>
    <t>CONSTRUCCIÓN DE BAÑO DE 4,40X6,15 MTS CON TECHO DE TEJAS ESPAÑOLAS EN EL CENTRO Nº 8 DE LA CIUDAD DE PARAGUARÍ</t>
  </si>
  <si>
    <t xml:space="preserve">ADQUISICIÓN DE ÚTILES PARA OFICINA </t>
  </si>
  <si>
    <t>REFACCIÓN DE 1 PABELLÓN DE 3 AULAS, SALA DE PROFESORES, SS.HH Y DEPÓSITO para la ESCUELA BÁSICA N° 209 VICE PRESIDENTE SÁNCHEZ</t>
  </si>
  <si>
    <t>CONSTRUCCIÓN DE EMPEDRADOS EN CALLES DE LA COMPAÑÍA ISLA GUAVIRA DEL MUNICIPIO DE NUEVA ITALIA</t>
  </si>
  <si>
    <t>CONSTRUCCION DE EMPEDRADO ALREDEDOR DE LA ESCUELA SAN LORENZO</t>
  </si>
  <si>
    <t>C.D.N°11 - REACONDICIONAMIENTO DE AULA-COCINA-BAÑO Y CONSTRUCCION DE UN BAÑO SEXADO</t>
  </si>
  <si>
    <t>CONSTRUCCIÓN DE COCINA EN EL COLEGIO NACIONAL SANTA ROSA Y PISTA DE HORMIGÓN EN EL COLEGIO NACIONAL SANTA TERESITA</t>
  </si>
  <si>
    <t>CONSTRUCCIÓN DE OFICINA EN LA SUPERVISIÓN REGION II Y READECUACIÓN DE AULA PARA COCINA COMEDOR EN LA ESCUELA MARISCAL ESTIGARRIBIA</t>
  </si>
  <si>
    <t>AMPLIACION VEREDA ACCESO ESCUELA ESPIRITU SANTO</t>
  </si>
  <si>
    <t>Servicio de Refaccion de SSHH en el Col. Nac. Simon Bolivar del Distrito de Simon Bolivar</t>
  </si>
  <si>
    <t>Adquisición e instalación de aire acondicionado para la Escuela Nº 286 Don Pedro Antonio Cárdenas de Loma Grande"</t>
  </si>
  <si>
    <t>Reparaciones varias del pabellón antiguo de aulas, Colegio Nacional Santa Maria Hohenau 5</t>
  </si>
  <si>
    <t>REPARACION DE INFRAESTRUCTURA EN LA ESCUELA BASICA N°305 GRAL. EUGENIO A. GARAY</t>
  </si>
  <si>
    <t>REPARACION DE AULAS EN ESCUELA BASICA Nº 4.023 "NIÑO JESUS"</t>
  </si>
  <si>
    <t>Reparacion de 4 Aulas en Escuela Básica Nº 1936 Virgen de Fátima</t>
  </si>
  <si>
    <t>Refacción de 1 Pabellón con 5 Aulas, Dirección y SS.HH.,- REFACCIÓN DE 1 PABELLÓN 5 AULAS PARA LA ESCUELA BÁSICA N° 209 VICE PRESIDENTE SÁNCHEZ</t>
  </si>
  <si>
    <t xml:space="preserve">CONSTRUCCION DE PAVIMENTO TIPO EMPEDRADO EN LA COMPAÑÍA JERUSALEN II. DISTRITO DE IRUÑA. DEPARTAMENTO DEL ALTO PARANA </t>
  </si>
  <si>
    <t>CONSTRUCCION DE UN PABELLON DE DOS AULAS CON DIRECCION Y SECRETARIA PARA EL COLEGIO NACIONAL SANTA LIBRADA</t>
  </si>
  <si>
    <t>Construcción de Cercados en varias Escuelas</t>
  </si>
  <si>
    <t>Reparación de 3 Aulas en la Esc. Básica N° 6008 Sor Serafina Rodríguez, Reparación de Un Pabellón en la Esc. Básica N° 3861 San Carlos</t>
  </si>
  <si>
    <t>REPARACION DE INFRAESTRUCTURA EN EL COLEGIO NACIONAL SANTA ROSA</t>
  </si>
  <si>
    <t xml:space="preserve">CONSTRUCCIÓN DE EMPEDRADO Y VEREDA ESC. BAS. N° 7495 - DIVINO NIÑO JESUS Y ESC. BAS. N° 4555 - REPUBLICA DE TURQUÍA </t>
  </si>
  <si>
    <t>CONSTRUCCION DE BAÑO PARA LA ESC. SAUL MAIDANA</t>
  </si>
  <si>
    <t>PROVISION DE ALMUERZO ESCOLAR PARA INSTITUCIONES EDUCATIVAS 2018</t>
  </si>
  <si>
    <t>Reparaciones en bloque de madera en la Escuela Básica N° 5.512 Niños Mártires de Acosta Ñu</t>
  </si>
  <si>
    <t>CONSTRUCCIÓN DE VEREDA ESC.BAS. N°1030 MARIA EUGENIA, CONSTRUCCIÓN DE EMPEDRADO ESC.BAS. N° 3784 SAN ROQUE Y CONSTRUCCIÓN DE VEREDA ESC.BAS. N° 3783 DIONICIO VALIENTE</t>
  </si>
  <si>
    <t>Construcción de 1 Aula de 5,80 x 6,80 Techo de Chapas de Fibrocemento en la Escuela Básica N° 3.809 San Clemente</t>
  </si>
  <si>
    <t>Construcción de Tinglado para Patio de Formación Esc. Bas. Nº 1.366 Luis Gonzaga</t>
  </si>
  <si>
    <t>Reparación de 4 (cuatro) Aulas, Dirección , Secretaría y Sanitario en la Escuela Básica N° 872 Hortensia Báez de Duarte</t>
  </si>
  <si>
    <t>C.D.Nº 26_Construccion de Cocina Comedor - Escuela Basica Martín Rolon</t>
  </si>
  <si>
    <t>CONSTRUCCION DE AULAS EN LA ESC. BAS. N° 13.808 COLONIA SAN RAMON Y ESC. BAS. N° 441 SAGRADA FAMILIA - PLURIANUAL</t>
  </si>
  <si>
    <t>Reparación de 3 (tres) Aulas y Dirección en la Escuela Básica N° 1.937 Aníbal Álvarez</t>
  </si>
  <si>
    <t>CONSTRUCCIÓN DE TINGLADO COLEGIO NACIONAL SAN PABLO</t>
  </si>
  <si>
    <t>REPARACION DE AULA DE LA ESCUELA BASICA Nº 6.393 URUNDE´Y</t>
  </si>
  <si>
    <t>CONSTRUCCION DE SANITARIOS EN EL COLEGIO NACIONAL ANTOLIN IRALA DEL DISTRITO DE SAN JOSE DE LOS ARROYOS</t>
  </si>
  <si>
    <t>Adquisición de Mobiliario para Instituciones Educativas Públicas del Distrito de Yguazú</t>
  </si>
  <si>
    <t>Construccion de Aulas y Sanitarios en Colegio Nacional Santo Domingo</t>
  </si>
  <si>
    <t xml:space="preserve">Construcción de Sanitario </t>
  </si>
  <si>
    <t>REFACCION Y REPARACION DE UN BLOQUE DE 5 AULAS EN EL COLEGIO NACIONAL ENRAMADITA</t>
  </si>
  <si>
    <t>CONSTRUCCIÓN DE VEREDA ESC. BAS. N° 2377 ? DIGNO GARCIA Y CONSTRUCCIÓN DE VEREDA ESC. BAS. N° 3790 OÑONDIVE, FE Y ALEGRIA</t>
  </si>
  <si>
    <t>Construcción de Tinglado en el Colegio Italiano "Santo Tomás".-</t>
  </si>
  <si>
    <t xml:space="preserve">REPARACIÓN DE TECHOS DE TEJAS DE 3 AULAS MAS DIRECCIÓN EN PLANTA BAJA - ESCUELA BÁSICA Nº. 262 PRESBÍTERO MANUEL GAMARRA Y REPARACIÓN DE UN SS.HH. DIFERENCIADO - ESCUELA BÁSICA 6405 SAN FRANCISCO DE ASÍS </t>
  </si>
  <si>
    <t xml:space="preserve">CONSTRUCCIÓN DE 3 AULAS TIPO MEC ESC. BÁS. Nº 1392 </t>
  </si>
  <si>
    <t>Reparación y Mantenimiento de Techo en la Escuela Básica Nº 1143 Priv. Subv. "San Blas".-</t>
  </si>
  <si>
    <t>CONSTRUCCION DE AULA ESC. BAC. N. 1477 CNEL. PANCHITO LOPEZ</t>
  </si>
  <si>
    <t>Construccion Reparacion Escuela Basica N° 100 Republica de Colombia</t>
  </si>
  <si>
    <t>Servicio de Reparacion de Aulas Esc. Basica Nº 3696 San Luis Gonzaga del Distrito de Simon Bolivar</t>
  </si>
  <si>
    <t>CONSTRUCCIÓN DE INFRAESTRUCTURA ESCOLAR - SS. HH. TIPO 4.40X6.15</t>
  </si>
  <si>
    <t>CONSTRUCCIONES DE OBRAS EDUCATIVAS A SER REALIZADAS EN LOS DISTINTOS DISTRITOS DEL DEPARTAMENTO</t>
  </si>
  <si>
    <t xml:space="preserve">Construcción de Dos Aulas en Escuela Basica Nº 1.838 Tte. Cnel. Fulgencio Yegros del Distrito de Repatriación </t>
  </si>
  <si>
    <t>CONSTRUCCION DE AULA EN EL COLEGIO NACIONAL VIRGEN DEL ROSARIO- FONACIDE 2018</t>
  </si>
  <si>
    <t>SUMINISTRO DE ALMUERZO ESCOLAR PARA INSTITUCIONES EDUCATIVAS DEL MUNICIPIO DE AYOLAS AÑO LECTIVO 2019</t>
  </si>
  <si>
    <t>Construcción de Un Aula Escolar en la Escuela Básica Nº 5.730 - San Jorge</t>
  </si>
  <si>
    <t>PAVIMENTACIÓN TIPO ASFÁLTICO Y EMPEDRADO EN TRAMOS DE CAMINOS VECINALES DEL DEPARTAMENTO CENTRAL ? AD REFERÉNDUM A LA REPROGRAMACIÓN PRESUPUESTARIA</t>
  </si>
  <si>
    <t>Ejecuciones de Obras en Instituciones Educativas - PLURIANUAL</t>
  </si>
  <si>
    <t>Provision de Almuerzo Escolar- Ley de Fonacide</t>
  </si>
  <si>
    <t>CONSTRUCCION DE PATIO DE HONOR CON ESCENARIO</t>
  </si>
  <si>
    <t>PROVISIÓN DE ALMUERZO ESCOLAR PLURIANUAL</t>
  </si>
  <si>
    <t>CONSTRUCCIÓN DE COCINA Y ADECUACIÓN DE COMEDOR ESC. BAS. KO`EYU</t>
  </si>
  <si>
    <t>PROVISION DE ALMUERZO ESCOLAR BAJO LA MODALIDAD DE COCINANDO EN LAS INSTITUCIONES PUBLICAS</t>
  </si>
  <si>
    <t>L.C.O N° 08/2018_Adquisición de Mobiliarios Educativos</t>
  </si>
  <si>
    <t>Construccion de Aula en Escuela Ka'ay Poty</t>
  </si>
  <si>
    <t>CONSTRUCCIÓN DE AULA 5.80X6.80 Y REPARACIONES DE SANITARIOS EN LA ESCUELA BÁSICA N°3547 SAN JUAN BERCHMANS</t>
  </si>
  <si>
    <t>Construcción de Cercado Perimetral en la Escuela Básica N°1323 San Lorenzo</t>
  </si>
  <si>
    <t>Adquisición de mobiliario para instituciones educativas públicas del distrito de Los Cedrales</t>
  </si>
  <si>
    <t>CONSTRUCCIÓN DE POLIDEPORTIVO EN INSTITUCIONES EDUCATIVAS DE CIUDAD PDTE. FRANCO</t>
  </si>
  <si>
    <t>CONSTRUCCIÓN DE ADECUACION DE DEPOSITO A COCINA COMEDOR PARA LA ESCUELA BÁSICA Nº 619 ?JOSE ASUNCION FLORES?</t>
  </si>
  <si>
    <t>AMPLIACION DE COMEDOR Y CONSTRUCCION DE CANAL DE DESAGUE PARA LA ESCUELA BASICA Nº 699 ?VICE PRESIDENTE SANCHEZ?</t>
  </si>
  <si>
    <t>REPARACION DE COLEGIO NACIONAL GRAL. BERNARDINO CABALLERO</t>
  </si>
  <si>
    <t>Adquisicion de Mobiliarios Para Diversas Instituciones Educativas a Traves de Fondos del Fonacide</t>
  </si>
  <si>
    <t xml:space="preserve">CONSTRUCCIÓN DE DOS AULAS PARA EL NIVEL INICIAL PARA LA ESCUELA Nº 271 DOS CARLOS ANTONIO LOPEZ </t>
  </si>
  <si>
    <t>CONSTRUCCION DE BAÑO PARA EL COLEGIO DE S.J BERCHMANS-FONACIDE</t>
  </si>
  <si>
    <t>CONSTRUCCION DE PAVIMENTO TIPO Hº SIMPLE - MCAL JOSE FELIX ESTIGARRIBIA</t>
  </si>
  <si>
    <t>ADQUISICION DE ALMUERZO ESCOLAR SEGUNDO LLAMADO</t>
  </si>
  <si>
    <t>CONSTRUCCIÓN DE PAVIMENTO TIPO EMPEDRADO - ACCESO A ESCUELA VIRGEN DE FÁTIMA-YPANE</t>
  </si>
  <si>
    <t>TRABAJOS DE CAMBIO DE TECHO Y REPARACION DE SANITARIO EN LA ESCUELA BÁSICA Nº 10.955 VICENTE DE PAUL</t>
  </si>
  <si>
    <t>RESTAURACIÓN DE CUATRO PABELLÓN, UNO CON TRES AULAS Y BAÑO SEXADO, UNO CON DOS AULAS Y DOS CON UN AULA DE LA ESCUELA BÁSICA Nº 3254 GRAL EDUVIGIS DIAZ - COLONIA KM 13 MARANGATU</t>
  </si>
  <si>
    <t xml:space="preserve">CONSTRUCCION DE PUENTE DE HºAº TIPO CELULAR </t>
  </si>
  <si>
    <t>ADQUISICIÓN DE ALMUERZO ESCOLAR EN LA MODALIDAD DE ALIMENTOS OFRECIDOS POR EL SERVICIO DE PLATO SERVIDO AD REFERÉNDUM - PLURIANUAL  2019-2020</t>
  </si>
  <si>
    <t>CONSTRUCCION DE 1 (UN) BLOQUE DE 2 (DOS) AULAS DE 5,80 M X 6,80 M CON TECHO DE TEJAS - ESCUELA BASICA Nº 2049 MARIA AUXILIADORA - COMPAÑIA MBURUCUYA</t>
  </si>
  <si>
    <t>ADQUISICIÓN DE BIENES PARA INSTITUCIONES DE ENSEÑANZA</t>
  </si>
  <si>
    <t>ADQUISICIÓN DE REACTIVOS Y DISPOSITIVOS LABORATORIALES Y EQUIPOS EN COMODATO PARA EL HOSPITAL DE ESPECIALIDADES QUIRURGICAS INGAVI Y LA CLINICA PERIFERICA NANAWA DE LA DIRECCIÓN DE HOSPITALES DEL ÁREA CENTRAL DEL IPS</t>
  </si>
  <si>
    <t>Construcción de Vallado Perimetral y Portones Metalicos de Acceso en la Escuela Básica N° 2910 San Ramón</t>
  </si>
  <si>
    <t>REPARACIÓN GENERAL Y CONSTRUCCION DE MEJORAS EN LA ESC. N° 1.673 PROF. MARIA DELFINA BOGADO DE LA COMPAÑIA ÑUPY</t>
  </si>
  <si>
    <t>CONSTRUCCIÓN DE VEREDA PERIMETRAL EN LA ESCUELA BÁSICA N° 77 ENCARNACIÓN ALÚM DE VIVÉ Y CENTRO N° 9-80 DE LA CIUDAD DE PARAGUARÍ</t>
  </si>
  <si>
    <t>CONSTRUCCION DE BAÑO EN ESC. BASC. N° 7653 SANTA TERESITA</t>
  </si>
  <si>
    <t xml:space="preserve">Construcción de Sanitario Sexado en la Escuela Básica N° 7171 Jardín América - Plurianual Ejercicio 2.018 ? 2.019 </t>
  </si>
  <si>
    <t>CONSTRUCCION DE UN AULA TECHO LOZA 7,20 X 7,20 ESC. BASC.N° 4382 SAN AGUSTIN</t>
  </si>
  <si>
    <t>CONSTRUCCION DE UN AULA TECHO LOZA 7,20 X 7,20 ESC. BASC. N° 7025 NGALEC QOM</t>
  </si>
  <si>
    <t>"Construcción de Empedrado y alcantarillado frente a la Escuela Básica Nº 3902 TTe. Manuel Franco de Yaguaretecua - Loma Grande"</t>
  </si>
  <si>
    <t>CONSTRUCCION DE AULAS, COMEDORES, BAÑOS DIFERENCIADOS Y POLIDEPORTIVOS CON FONDOS DEL FONACIDE ? PLURIANUAL</t>
  </si>
  <si>
    <t>CONSTRUCCIÓN DE AULA CON TECHO DE ESTRUCTURA METALICA EN LA ESCUELA BASICA N 117 MAYOR RAMON BEJARANO DE LA CIUDAD DE FUERTE OLIMPO</t>
  </si>
  <si>
    <t>Locación de Inmueble determinado para Centro Abierto y de Protección del Programa Abrazo en Ciudad del Este - Plurianual 2018-2020</t>
  </si>
  <si>
    <t>CONSTRUCCION DE UN BLOQUE DE COCINA COMEDOR CON ESTRUCTURA METALICA EN LA ESCUELA BASICA N° 7875 MARIA AUXILIADORA DE LA COMUNIDAD INDIGENA KILOMETRO 40 DEL DISTRITO DE LA CIUDAD DE PUERTO CASADO</t>
  </si>
  <si>
    <t>L.P.N N° 02/2018 - PROVISIÓN DE ALMUERZO ESCOLAR, BAJO LA MODALIDAD DE ALIMENTOS PREPARADOS EN LAS ESCUELAS</t>
  </si>
  <si>
    <t>ADQUISICION DE EQUIPOS Y MUEBLES PARA OFICINA</t>
  </si>
  <si>
    <t>Construcción de Tinglado con Pastillones de Hormigón para Formación en el Colegio Nacional Naranjal</t>
  </si>
  <si>
    <t>Mantenimiento y Reparacion de Red Electrica del Colegio Presbitero Molas-Fonacide</t>
  </si>
  <si>
    <t>Construcción de 2 (dos) Aulas Escolar en la Escuela del Barrio de Senavitat - Esc. Bas. N° 795 Héroes del Chaco ciudad de Villa Ygatimi - Plurianual</t>
  </si>
  <si>
    <t xml:space="preserve">CONSTRUCCIÓN DE PAVIMENTO TIPO EMPEDRADO CON CORDÓN ESCONDIDO COMPAÑÍA CALLE 5 - DESDE EL ACCESO A CALLE 5 HASTA EL COLEGIO NACIONAL PADRE GERMÁN PIEPER- Plurianual </t>
  </si>
  <si>
    <t>Trabajos de Terminación de Obras en la Escuela Básica N° 6437 "Don Perfecto Medina" y Escuela Básica N° 81 "María Auxiliadora"</t>
  </si>
  <si>
    <t>Adquisicion de Circuito Cerrado y Sistema de Acceso Vehicular Automatizado (Ad Referendum) - Plurianual</t>
  </si>
  <si>
    <t>Construcción de Cocina Comedor Tipo 1 en la Esc. Básica Nº 3.804 San Roque</t>
  </si>
  <si>
    <t>CONSTRUCCION DE CERCADO PERIMETRAL EN LA ESCUELA BAS. N° 3016 "GRAL. ANDRES RODRIGUEZ" DE LA COLONIA 7 MONTE"I" DEL DISTRITO DE VILLA CURUGUATY</t>
  </si>
  <si>
    <t>Construcción de SS.HH en la Escuela Excombatiente Ramón Porfirio Vera Martinez</t>
  </si>
  <si>
    <t>Construcción y Ampliación de Comedores en Instituciones Educativas de la Ciudad de Caraguatay - Primer Llamado</t>
  </si>
  <si>
    <t>Esc. Basica N° 3789 San Francisco</t>
  </si>
  <si>
    <t>esc.bas.n°1031 santiago leguizamon</t>
  </si>
  <si>
    <t>centro educativo n°11-48</t>
  </si>
  <si>
    <t xml:space="preserve">Construcción de vereda de baldosón de H° y baldosón de H° inclusivo táctil en la Esc. Bas. N° 115, Mcal José F. Estigarribia y Continuación de vereda de la Esc. Bás. N° 3727, María Auxiliadora </t>
  </si>
  <si>
    <t xml:space="preserve">55/19, REPARACIÓN DE TECHO DE PABELLÓN ANTIGUO, ESC. BAS. N° 7076, ALIANZA, DE LA CIUDAD DE LUQUE </t>
  </si>
  <si>
    <t>CONTRATACION DE SERVICIO DE SEGURIDAD PARA EL AREA PERIMETRAL DE LOS CENTROS DE RECLUSION</t>
  </si>
  <si>
    <t>CONSTRUCCIÓN DE 1 AULA TIPO 5,80X6,80 CON TECHO DE TEJAS</t>
  </si>
  <si>
    <t xml:space="preserve">Reparación de aulas en la Esc Bas Nº 3374 San Antonio de Padua </t>
  </si>
  <si>
    <t>Construcción de Cercado Perimetral en Escuela Básica Nº 4014 Santa María</t>
  </si>
  <si>
    <t>CONSTRUCCION DE TANQUE AUSTRALIANO DE 75.000 LTS Y TANQUE DE 2.000 LTS</t>
  </si>
  <si>
    <t>ADQUISICIÓN DE SILLAS Y PUPITRES INDIVIDUAL PARA ALUMNOS</t>
  </si>
  <si>
    <t>Construcción y Ampliación de Comedores en Instituciones Educativas de la Ciudad de Caraguatay - Segundo Llamado</t>
  </si>
  <si>
    <t>CONSTRUCCION DE BAÑO EN EL CENTRO DE APOYO DE LA EDUCACION INCLUSIVA DIVINO NIÑO JESUS</t>
  </si>
  <si>
    <t>PROVISIÓN DE GRUPO GENERADOR PARA EL ÁREA NAVAL DE POZO HONDO</t>
  </si>
  <si>
    <t>CONSTRUCCIÓN DE 1 (UN) AULA DE 5,80 X 6,80 TIPO MEC - COLEGIO NACIONAL SAN MIGUEL DEL NORTE</t>
  </si>
  <si>
    <t>REPARACIONES VARIAS EN ESC. BASICA N° 739 PEDRO DE LLAMAS</t>
  </si>
  <si>
    <t>REFACCION DE UN SS.HH. EN LA ESCUELA BÁSICA Nº 4996 VIRGEN DE CAACUPE</t>
  </si>
  <si>
    <t>Provisión de Almuerzo Escolar, Bajo la Modalidad de Alimentos preparados en las Escuelas</t>
  </si>
  <si>
    <t>TRABAJOS DE ILUMINACIÓN DE VARIOS TRAMOS DE LAS RUTAS NACIONALES</t>
  </si>
  <si>
    <t>CONSTRUCCION DE BLOQUE ADMINISTRATIVO EN EL COLEGIO DEFENSORES DEL CHACHO</t>
  </si>
  <si>
    <t>REPARACIÓN DE INSTALACIÓN ELÉCTRICA EN LA ESCUELA BÁSICA N° 6618 ESTEBAN BALBUENA - A.J. VIERCI - DISTRITO DE GRAL. RESQUIN</t>
  </si>
  <si>
    <t>CONSTRUCCION TIPO EMPEDRADO CAMINO A SAN BUENAVENTURA FRENTE A ESC. BAS. Nº2877 TTE. VICENTE ALCARAZ</t>
  </si>
  <si>
    <t>CONSTRUCCION DE UN COMEDOR</t>
  </si>
  <si>
    <t>CONSTRUCCION DE UN BLOQUE DE 3 AULAS EN EL COLEGIO NACIONAL SAN JUAN</t>
  </si>
  <si>
    <t>CONSTRUCCION DE AULA EN LA ESCUELA BASICA Nº 1414 DOÑA TOMASA VERA DE VERA DEL DISTRITO DE SAN JOSE DE LOS ARROYOS</t>
  </si>
  <si>
    <t>CONSTRUCCION DE AULA EN LA ESCUELA BASICA Nº 372 ALEJANDRO SAMANIEGO M. DEL DISTRITO DE SAN JOSE DE LOS ARROYOS</t>
  </si>
  <si>
    <t>REFACCIÓN DE PABELLÓN 04 (CUATRO) AULAS ESC. BÁSICA N° 3056 MARISCAL. FRANCISCO SOLANO LÓPEZ - 4TA LÍNEA KIRA'Y DISTRITO DE GRAL. RESQUIN</t>
  </si>
  <si>
    <t>REPARACIÓN DE TECHO DE PABELLONES Y SANITARIOS - CONSTRUCCIÓN DE SANITARIOS COL. NAC. MARIA AUXILIADORA</t>
  </si>
  <si>
    <t>CONSTRUCCIÓN DE BAÑO SEXADO EN LA ESC. BÁSICA N° 3056 MARISCAL. FRANCISCO SOLANO LÓPEZ - 4TA LÍNEA KIRA'Y DISTRITO DE GRAL. RESQUIN</t>
  </si>
  <si>
    <t>LOCACIÓN DE DEPÓSITO PARA LA DINACOPA</t>
  </si>
  <si>
    <t>ADQUISICIÓN DE RESMAS DE PAPEL CON CRITERIO DE SUSTENTABILIDAD PARA USO DEL I.P.S</t>
  </si>
  <si>
    <t>CONSTRUCCION DE EMPEDRADO EN FRENTE DEL COLEGIO NUESTRA SEÑORA DE CAACUPE</t>
  </si>
  <si>
    <t>RESTRUCTURACION DE BAÑOS SEXADO EN LA ESCUELA BÁSICA Nº 4306 "SAN JOSE OBRERO"</t>
  </si>
  <si>
    <t>CONSTRUCCIÓN DE PAVIMENTO PÉTREO - ACCESO A LA ESCUELA BASICA Nº. ESCUELA BÁSICA Nº. 5907 ANGEL GABRIEL - BARRIO SAN CAYETANO</t>
  </si>
  <si>
    <t>PROVISION DE ALMUERZO ESCOLAR, BAJO LA MODALIDAD DE ALIMENTOS PREPARADOS EN LAS ESCUELAS - PLURIANUAL - 2019 Y 2020</t>
  </si>
  <si>
    <t>CONSTRUCCION DE SSHH TIPO MEC - ESC.BAS. N° 2676 DEFENSORES DEL CHACO - SAN BLAS</t>
  </si>
  <si>
    <t xml:space="preserve">REPARACIÓN GENERAL Y POZO ABSORBENTE EN LA ESC. BAS. Nº411- CARLOS RICARDO MENDES G. </t>
  </si>
  <si>
    <t>REFACCIONES VARIAS EN LA ESC. BAS. Nº 4280 ITAIPU</t>
  </si>
  <si>
    <t xml:space="preserve">CONSTRUCCIÓN DE ALCANTARILLADO PLUVIAL CON TUBOS DE HºAº </t>
  </si>
  <si>
    <t xml:space="preserve">Reparacion total de un Pabellon de Aulas en el Colegio Nacional Comendador Venancio </t>
  </si>
  <si>
    <t>CONSTRUCCIONES DE OBRAS EN LA ESC. BAS Nº2664 SAN ROQUE GONZALEZ DE SANTA CRUZ</t>
  </si>
  <si>
    <t>construccion de aula Pre Escolar</t>
  </si>
  <si>
    <t>CONSTRUCCION DE AULA DE EDUC. INICIAL</t>
  </si>
  <si>
    <t>CONSTRUCCIÓN DE DOS AULAS ANEXAS TIPO 7.20 X 7.20 EN PLANTA ALTA CON TECHO DE TEJAS EN EL COLEGIO NACIONAL SAN PATRICIO.</t>
  </si>
  <si>
    <t>CONSTRUCCIÓN DE PAVIMENTO PÉTREO - BARRIO LA ESPERANZA ? AVEIRO ? ACCESO A LA ESCUELA BASICA Nº. 3522 ?LA ESPERANZA?</t>
  </si>
  <si>
    <t>Construcción de SSHH</t>
  </si>
  <si>
    <t>Construcción de Comedor Escuela Básica N°° 1.800 Bernardino Caballero</t>
  </si>
  <si>
    <t>Adquisición de Ingredientes para Almuerzo Escolar en 5 Instituciones Educativas</t>
  </si>
  <si>
    <t>CONSTRUCCIÓN DE UNA CUARTELERIA Y REPARACIONES VARIOS EN EL BATALLÓN DE INFANTERÍA DE MARINA Nº 1 - CIUDAD DE ROSARIO</t>
  </si>
  <si>
    <t>CONSTRUCCIÓN DE PLANTA DE TRATAMIENTO DE AGUA PARA EL BATALLÓN DE INFANTERÍA DE Nº 1 - ROSARIO</t>
  </si>
  <si>
    <t>CONSTRUCCIÓN DE 4 CASETAS (USF) PARA COMUNIDADES INDÍGENAS EN EL CHACO</t>
  </si>
  <si>
    <t>Trabajos de Reparaciones de Instalaciones Eléctricas en el Colegio Nacional de Capiatá.</t>
  </si>
  <si>
    <t>C.D.N° 26 "Adquisición de Parque Infantil Tipologia MEC con Cerco Perimetral"</t>
  </si>
  <si>
    <t>PROVISIÓN DE ALMUERZO ESCOLAR, BAJO LA MODALIDAD DE ALIMENTOS PREPARADOS EN LAS ESCUELAS DEL DISTRITO DE PARAGUARI.</t>
  </si>
  <si>
    <t>Adquisición de sillas y mesas para alumnos y profesores</t>
  </si>
  <si>
    <t>REPARACION DE BLOQUE DE 3 AULAS EN LA ESC. BAS. Nro. 3258 SAN FRANCISCO DE ASIS</t>
  </si>
  <si>
    <t>Construcción de Aula Pre-escolar con Baño y Galería en la Esc. Bas. N° 2752 san Juan Bautista</t>
  </si>
  <si>
    <t>Adquisición de Mobiliarios para la Esc. Bas.Nº286 Don Pedro A. Cárdenas y Colegio Nac. Loma Grande.</t>
  </si>
  <si>
    <t>Provisión de Almuerzo Escolar, en la Modalidad de Alimentos Ofrecidos por el Servicio de Plato Servido</t>
  </si>
  <si>
    <t>L.C.O 01/2019 "Adquisicion de Mobiliarios Educativos"</t>
  </si>
  <si>
    <t>CONSTRUCCION DE COCINA COMEDOR EN LA ESCUELA BASICA Nº 280 PROF. SEBASTIAN CRISTOBAL PEREZ DEL DISTRITO DE QUIINDY</t>
  </si>
  <si>
    <t>ADQUISICIÓN DE VEHÍCULOS PARA EL COMANDO EN JEFE</t>
  </si>
  <si>
    <t>Construcción de Bloque de Aulas - Sector I</t>
  </si>
  <si>
    <t>Adquisición Equipos de diagnóstico para evaluación visual y auditiva de niños.</t>
  </si>
  <si>
    <t>PAVIMENTOS ENRIPIADOS EN EL DEPARTAMENTO DE ÑEEMBUCÚ (PLURIANUAL)</t>
  </si>
  <si>
    <t>MANTENIMIENTO Y REPARACIÓN MAYOR DE LAS INSTALACIONES DEL CENTRO FINANCIERO Nº 3</t>
  </si>
  <si>
    <t xml:space="preserve">Construcción de Baños Sexados en el Colegio Nacional San Roque de Santa Cruz </t>
  </si>
  <si>
    <t>CONSTRUCCIÓN DE PAVIMENTO PETREO - ACCESO A LA ESCUELA BASICA Nº. 5600 PROF. MARIA ADOLFINA LUGO</t>
  </si>
  <si>
    <t>REFACCION DE AULAS DE LA ESC. BAS. N° 6010 GASPAR RODRIGUEZ DE FRANCIA</t>
  </si>
  <si>
    <t>Adquisicion de Equipos Educativos y Recreacionales, Audiovisuales. (BACO)</t>
  </si>
  <si>
    <t>Construccion de Obras de Infraestructura en Diversas Instituciones Educativas A Traves de Fondos del Fonacide</t>
  </si>
  <si>
    <t>CONSTRUCCIÓN DE OBRAS EN EL SECTOR EDUCATIVO</t>
  </si>
  <si>
    <t>Construcción de un aula 5,80 x 6,80  en la Escuela Básica Nº 6667 Divina Misericordia, Reparación total de un Pabellón de Aulas en la Escuela Básica Nº 2704 Niño Jesús</t>
  </si>
  <si>
    <t>Reparaciones y Pintura de fachada de la Esc. Bas. Nº 32 Carlos Antonio Lopez</t>
  </si>
  <si>
    <t>Provisión de Almuerzo Escolar, Bajo la Modalidad de Alimentos Preparados en las Escuelas</t>
  </si>
  <si>
    <t>Construccion de SSHH tipo 4.40 x 6.15 y reparación de SSHH existente en el Colegio Nacional Aguaity</t>
  </si>
  <si>
    <t>CO N° 04/2021 "Adquisición de impresoras" - AD REFERENDUM</t>
  </si>
  <si>
    <t>Adquisición de articulos de electricidad y ferreteria</t>
  </si>
  <si>
    <t>SERVICIO DE GUARDIA DE SEGURIDAD PARA SEDE CENTRAL Y REGIONALES DEL SNPP - PLURIANUAL</t>
  </si>
  <si>
    <t>RECARGA DE EXTINTORES PARA EL SNPP - PLURIANUAL</t>
  </si>
  <si>
    <t>CONSTRUCCIÓN DE TINGLADO Y PISOS DE H° A° - (FONACIDE)</t>
  </si>
  <si>
    <t>Construcción de baños sexados en Instituciones Educativas del Distrito de Yhu</t>
  </si>
  <si>
    <t>ADQUISICIÓN DE EQUIPOS DE COMPUTACIÓN AD REFERENDUM</t>
  </si>
  <si>
    <t>ADQUISICION DE CAMARAS PARA CIRCUITO CERRADO DE TELEVISION</t>
  </si>
  <si>
    <t>CONSTRUCCION DE BAÑO SEXADO EN LA ESC. BAS. Nº 6440 BUEN PASTOR</t>
  </si>
  <si>
    <t>Reparaciones Varias de Aulas y Ampliación de Galería Colegio Nacional de Hugua Mercedes</t>
  </si>
  <si>
    <t>CONSTRUCCIÓN DE POLIDEPORTIVOS EN LA ESCUELA BASICA N° 90 PROF. MANUEL ANTONIO ENCISO - COLEGIO NACIONAL CORONEL JORGE THOMPSON Y COLEGIO NACIONAL BATALLLA DE YTORORO</t>
  </si>
  <si>
    <t>ADQUISICIÓN DE EQUIPOS DE COMPUTACIÓN E IMPRESORAS</t>
  </si>
  <si>
    <t>Adquisición de tranmisiores y accesorios para la Estación Terrena UNA - CHACO</t>
  </si>
  <si>
    <t>REPARACIÓN DE 2 AULAS, GALERÍA, SECRETARÍA Y DIRECCIÓN EN LA ESCUELA BÁSICA N° 41 PADRE FIDEL MAÍZ</t>
  </si>
  <si>
    <t>ADQUISICIÓN DE ARTÍCULOS PARA ILUMINACIÓN Y SUS COMPONENTES - CONTRATO ABIERTO - PLURIANUAL - AD REFERÉNDUM - S.B.E.</t>
  </si>
  <si>
    <t>CONSTRUCCION DE SANITARIO EN ESCUELA FERNANDO DE LA MORA</t>
  </si>
  <si>
    <t xml:space="preserve">Servicio de impresiones gráficas </t>
  </si>
  <si>
    <t>Adquisición de Motobomba para el Cuartel de la Victoria - Reducto San Lorenzo</t>
  </si>
  <si>
    <t>Reparaciones Mayores de Instalaciones del Edificio Principal del MDN - Mcal. López esquina Vice Pdte. Sánchez y el Cuartel de la Victoria - Reducto San Lorenzo</t>
  </si>
  <si>
    <t>Construcción de Adoquinado para el Rectorado de la U.N.C.</t>
  </si>
  <si>
    <t>Construcción de Pórtico de Acceso y Pavimento tipo Adoquinado para la Facultad de Odontología de la U.N.C. PLURIANUAL 2021 y 2022</t>
  </si>
  <si>
    <t>Construcción de Aula Nivel Inicial con Techo de Tejas Colonial Esc. Bas. N° 4524 Sagrada Familia</t>
  </si>
  <si>
    <t>Adquisición de Televisores</t>
  </si>
  <si>
    <t>Construcción de pozo Artesiano y Tanque Elevado Tipo Copa de 20.000 lts en la Escuela Básica Nº3821 San Roque González de Santa Cruz</t>
  </si>
  <si>
    <t xml:space="preserve">UN SANITARIO SEXADO PARA NIVEL INICIAL ESCUELA ALEJO GARCIA </t>
  </si>
  <si>
    <t>Construcción de Aula Esc. Bas. N° 5011 San Roque Gonzalez de Santa Cruz</t>
  </si>
  <si>
    <t>CONSTRUCCION DE CERCADO PERIMETRAL EN LA ESC. BAS. Nº 357 CNEL. ZOILO GONZALEZ</t>
  </si>
  <si>
    <t xml:space="preserve">CONSTRUCCION DE SANITARIOS ESCUELA BASICA N° 795 HEROES DEL CHACO </t>
  </si>
  <si>
    <t>Refacción General de Baño sexado 8.40 X 5.15m Escuela Básica Nº. 981 - Prof. Modesto Villalba Gutierrez - (COLEGIO) - Compañía Caaguazú</t>
  </si>
  <si>
    <t>ADQUISICION DE LAVAMANOS Y TERMOMETROS PARA INSTITUCIONES EDUCATIVAS</t>
  </si>
  <si>
    <t xml:space="preserve">REPARACION DE 2 AULAS EN LA ESC BAS N° 2489 PROF BENEFRIDA T DE BECKER - COLONIA FORTUNA </t>
  </si>
  <si>
    <t>MANTENIMIENTO Y MEJORAS EN EL PREDIO DE TENIS DE MESA - JUEGOS ASUNCION 2022 - PLURIANUAL</t>
  </si>
  <si>
    <t>MANTENIMIENTO Y REPARACION GENERAL DEL PREDIO DE LA SND</t>
  </si>
  <si>
    <t xml:space="preserve">ADQUISICION DE UNIFORMES DE SEGURIDAD PARA VARIAS DEPENDENCIAS DEL MOPC </t>
  </si>
  <si>
    <t>Adquisición de Computadora tipo III</t>
  </si>
  <si>
    <t>"REPARACIONES VARIAS ESCUELA GRAL DIAZ - PLURIANUAL 2019-2020"</t>
  </si>
  <si>
    <t>Adquisición de Instrumentos Musicales y Otros</t>
  </si>
  <si>
    <t>Restauraciones de instalaciones eléctricas y pinturas de la Escuela Básica Nº 5688 de Nueva Esperanza</t>
  </si>
  <si>
    <t>"Construcciones y Remodelaciones para el COMLOG" Plurianual</t>
  </si>
  <si>
    <t>Construcción de sanitarios modernos en Instituciones Educativas de los Distritos de San Pedro del Paraná, Alto Verá e Itapúa Poty</t>
  </si>
  <si>
    <t>CONSTRUCCION DE EMPEDRADO - BARRIO AZOTEA- FONACIDE</t>
  </si>
  <si>
    <t>Construccion de baño para la Esc. Heroes del Chaco de San Juan Berchmans-Fonacide</t>
  </si>
  <si>
    <t>Construcción de 01 (un) Aula Preescolar en la Escuela Básica N° 4.113 Emiliano R. Fernandez - Plurianual 2019 - 2020</t>
  </si>
  <si>
    <t>CONSTRUCCIÓN DE AULAS CON ALJIBE Y BAÑOS EN ESCUELAS DEL DISTRITO DE GRAL. BRUGUEZ</t>
  </si>
  <si>
    <t>REPARACIÓN DE AULAS Y CONSTRUCCIÓN DE COCINA COMEDOR EN ESCUELAS DE CHACO'I, FALCÓN Y NANAWA</t>
  </si>
  <si>
    <t>REPARACIÓN DE AULAS EN ESCUELAS DEL DISTRITO DE BENJAMÍN ACEVAL</t>
  </si>
  <si>
    <t>L.P.N 04/2.019 - Construcciones y reparaciones varias de sedes educativas</t>
  </si>
  <si>
    <t>ADQUISICIÓN DE CERTIFICADO SSL EV</t>
  </si>
  <si>
    <t>CONSTRUCCION DE MEJORAS Y REMODELACION DEL PABELLON ANTIGUO DE LA ESC. BAS. N° 85 CARLOS ANTONIO LOPEZ - FONACIDE</t>
  </si>
  <si>
    <t>Adquisición de Equipos de Computación.</t>
  </si>
  <si>
    <t>Construcción de Servicio Sanitario de 4,40 x 6,15 tipología MEC - Plurianual 2019/2020</t>
  </si>
  <si>
    <t>CONSTRUCCION DE SALA ADMINISTRATIVA EN LA ESCUELA BASICA N°211 CARLOS ANTONIO LOPEZ</t>
  </si>
  <si>
    <t>"ADQUISICIÓN DE EQUIPOS INFORMATICOS PARA INSTITUCIONES EDUCATIVAS"</t>
  </si>
  <si>
    <t>CONSTRUCCIÓN Y REPARACIONES VARIAS AULAS Y BAÑOS SEXADOS</t>
  </si>
  <si>
    <t>Reparación de 3 (tres) Aulas y 01 (un) Sanitario Sexado en la Escuela Básica N°2427 San Isidro Labrador- Plurianual 2019 -2020</t>
  </si>
  <si>
    <t>Construcción de un Baño en la Esc. Bas. N° 2601 San Isidro - Paso Carreta</t>
  </si>
  <si>
    <t>REPARACIONES VARIAS EN LA ESCUELA BASICA Nº 5602 Y COLEGIO NACIONAL LA VICTORIA DE LA COMPAÑÍA 16º URUGUA´Y, CAPIATÁ.</t>
  </si>
  <si>
    <t>Construccion de sanitarios</t>
  </si>
  <si>
    <t>ADQUISICION DE SERVIDORES CORPORATIVOS PARA LA BASE DE DATOS AS-400</t>
  </si>
  <si>
    <t xml:space="preserve">"Adquisicion de Equipos Varios" </t>
  </si>
  <si>
    <t>CONSTRUCCION DE EMPEDRADO EN LA CALLE FRENTE A LA ESCUELA ADELIA CABALLERO - CAÑADA</t>
  </si>
  <si>
    <t>CONSTRUCCIÓN DE PERFILADA - ENRIPIADO - EN LA COMPAÑÍA SANTA BRIGIDA - DISTRITO SAN PEDRO DEL PARANA</t>
  </si>
  <si>
    <t>Construcción de Tinglado y Pista en la Escuela Básica Nº 5495 Padre Guido Coronel, Reparación total de un Pabellón de Aulas en la Escuela Básica Nº 2704 Niño Jesús¨ Plurianual 2.019 ? 2.020.-</t>
  </si>
  <si>
    <t>TRABAJOS DE RESTAURACIÓN DE LA FACHADA DEL PALACIO ALEGRE SEDE DEL MINISTERIO DE HACIENDA</t>
  </si>
  <si>
    <t>ADQUISICION DE APARATOS DE FAX PARA DEPENDENCIAS DEL MSPYBS</t>
  </si>
  <si>
    <t>Construccion de 2 Aulas de 7,20x7,20, Planta Baja en la Escuela Basica N° 1317 Madre Terese de Calcuta - Naranjal</t>
  </si>
  <si>
    <t>Adquisición de Software de Sistema Operativo y otros</t>
  </si>
  <si>
    <t>CONSTRUCCION DE EMPEDRADO SOBRE CALLE 4 ENTRE LAS CALLES YEGROS Y ALBERDI.</t>
  </si>
  <si>
    <t xml:space="preserve">Terminacion de Aula Esc. Bas. N° 5913 Maria Auxiliadora </t>
  </si>
  <si>
    <t>Refacción de bloque en la Escuela Germán Wilcke</t>
  </si>
  <si>
    <t>Provisión de Almuerzo Escolar a Escuelas del Departamento de Guairá</t>
  </si>
  <si>
    <t>Refacciones/Adecuaciones varias: bloque de tres aulas con galería y baño sexado en la Escuela Bás. N° 2850 Santa Rosa, bloque de cuatro aulas con galería y baño sexado en la Escuela Bás. N° 696 San Rafael</t>
  </si>
  <si>
    <t>REPARACION Y MANTENIMIENTO DE AULAS</t>
  </si>
  <si>
    <t xml:space="preserve"> Construcción de Aulas, Sanitarios, Pistas Multiuso, Comedores y Refacciones año 2018</t>
  </si>
  <si>
    <t>Construccion de Aulas y Sanitarios en Instituciones Educativas del Distrito de Itakyry</t>
  </si>
  <si>
    <t>Construcciones varias; bloque de dirección con baño y secretaría con baño en la Esc. N° 64 Alejo García, cocina comedor en la Esc. Prof. José María Gayol García</t>
  </si>
  <si>
    <t>Construcción de Enripiado de Calles de Acceso a Instituciones Educativas en zona rural del Distrito de La Paz</t>
  </si>
  <si>
    <t>Construcción de Tinglado en la Escuela Dr. Pedro Zarza Roa</t>
  </si>
  <si>
    <t>ADQUISICION DE MUEBLES Y ENSERES PARA LAS ESCUELAS Y COLEGIOS DEL DISTRITO DE ITAPUA POTY</t>
  </si>
  <si>
    <t>Construcción de Cocina Comedor Tipología MEC en el Colegio Nacional Florideño</t>
  </si>
  <si>
    <t>PROVISIÓN DE ALMUERZO-BAJO LA MODALIDAD DE COCINANDO EN LAS INSTITUCIONES EDUCATIVAS</t>
  </si>
  <si>
    <t>PROVISION DE ALMUERZO ESCOLAR PARA LAS ESCUELA PUBLICAS DE YATYTAY.-</t>
  </si>
  <si>
    <t>Provisión de Almuerzo Escolar - Modalidad: Alimentos elaborados en la propias Escuelas</t>
  </si>
  <si>
    <t>CONSTRUCCION DE TINGLADO PARA POLIDEPORTIVO EN EL COLEGIO NACIONAL FLORIDEÑO DEL DISTRITO DE VILLA FLORIDA</t>
  </si>
  <si>
    <t>CONSTRUCCION DE AULA EN LA ESCUELA BASICA N° 6195 VIRGEN DE FATIMA</t>
  </si>
  <si>
    <t>CONSTRUCCION DE COMEDOR Y REPARACION DE BAÑOS A ESCUELA BASICA N° 5990 AUGUSTO ROA BASTOS VILLA HAYES</t>
  </si>
  <si>
    <t>REPARACIÓN DE AULAS A ESCUELA BÁSICA N° 3054 DR. RAUL PEÑA VILLA HAYES</t>
  </si>
  <si>
    <t>CONSTRUCCIÓN DE SANITARIO DE 4,40X6,15MTS. CON TECHO DE TEJAS EN PLANTA BAJA EN EL COLEGIO NACIONAL SANTA BÁRBARA</t>
  </si>
  <si>
    <t>REACONDICIONAMIENTO DE AULAS - ESC. BÁSICA N° 247 CAP. DE NAVIO PEDRO IGNACIO MEZA</t>
  </si>
  <si>
    <t>MEJORAMIENTO DEL SSHH DEL COLEGIO NACIONAL DR JUAN MANUEL FRUTOS CON FONDOS DEL FONACIDE</t>
  </si>
  <si>
    <t>Construccion de aulas en instituciones escolares</t>
  </si>
  <si>
    <t>CONSTRUCCION EMPEDRADO CALLE SANTA ROSA (ACCESO A ESCUELA)</t>
  </si>
  <si>
    <t>Construccion de Cercado Perimetral en el Colegio Nacional Casilla Dos</t>
  </si>
  <si>
    <t>Construcción de Cocina - Comedor en la Escuela Básica Nº 4118 San Rafael</t>
  </si>
  <si>
    <t>SERVICIO DE CONSULTORÍA DE APOYO PARA LA IMPLEMENTACIÓN DEL PLAN DE MUDANZAS DE LAS OBRAS CREMA (CONTRATO DE REHABILITACIÓN Y MANTENIMIENTO</t>
  </si>
  <si>
    <t>ALMUERZO ESCOLAR PARA INSTITUCIONES EDUCATIVAS</t>
  </si>
  <si>
    <t>Construcciones y Reparaciones en Escuela</t>
  </si>
  <si>
    <t>TRABAJOS DE ILUMINACIÓN MONUMENTAL, READECUAMIENTO DEL SISTEMA ELÉCTRICO Y DE SONIDO DE LA IGLESIA DE LA ENCARNACIÓN</t>
  </si>
  <si>
    <t>Adquisición de notebooks para Instituciones Educativas</t>
  </si>
  <si>
    <t>Reparación de aulas en Inst. Educativas</t>
  </si>
  <si>
    <t>Construccion de Aula 7.20 x 7.20 estructura de techo H° A° en PB, galeria incorporada.Colegio Nacional Mcal. Francisco Solano López</t>
  </si>
  <si>
    <t>CONSTRUCCION DE CERCADO PERIMETRAL EN EL COLEGIO NACIONAL SAGRADO CORAZÓN DE JESÚS</t>
  </si>
  <si>
    <t>REPARACION DE AULA CON TECHO DE TEJAS EN EL COLEGIO NACIONAL SAN FRANCISCO</t>
  </si>
  <si>
    <t>Terminación de obras en Escuela Fernando de la Mora</t>
  </si>
  <si>
    <t>Adquisicion de productos para almuerzo escolar</t>
  </si>
  <si>
    <t>CONSTRUCCIÓN DE MURALLA PERIMETRAL - ESC. BÁS. Nº 1392 SAN BLAS</t>
  </si>
  <si>
    <t>MEJORAMIENTO DE CAMINO CON CONSTRUCCIÓN DE PAVIMENTO TIPO ENRIPIADO CALLE SGTO. CABALLERO PARA EL ACCESO A ESCUELA PUBLICA Y COMPAÑÍAS DEL DISTRITO</t>
  </si>
  <si>
    <t>Ejecucion de Trabajos en la Escuela Basica nº 5372 Mujer Paraguaya</t>
  </si>
  <si>
    <t>CONSTRUCCION DE AULA TIPO MEC - ESC. BAS. N° 2676</t>
  </si>
  <si>
    <t>REPARACION DE UN BLOQUE DE DOS AULAS ESC.BAS.CARLOS A.LOPEZ</t>
  </si>
  <si>
    <t>CONSTRUCCIÓN DE COCINA COMEDOR - ESCUELA BASICA NO. 2404 "DON LUCIANO GOMEZ"</t>
  </si>
  <si>
    <t>CONSTRUCCIÓN DE SS.HH. DE 4.40 x 6.15 -  ESCUELA BÁSICA NO. 2405 ?DOÑA ESTANISLAA GAONA? - REPARACIÓN DE SS.HH. ? ESCUELA BÁSICA Nº. 89 ?REPUBLICA DE COSTA RICA?</t>
  </si>
  <si>
    <t>CONSTRUCCIÓN DE PAVIMENTACIÓN TIPO EMPEDRADO Y CANAL TRAPEZOIDAL DE H° Aº CALLE ACCESO A ESCUELA BASICA Nº. 245 ''PROF. AURELIA TORRES'' C0MPAÑIA POTRERO PO'I - ITA</t>
  </si>
  <si>
    <t>CONSTRUCCIÓN PAVIMENTACIÓN TIPO EMPEDRADO CALLE ACCESO A ESCUELA N° 982 ''SAN ISIDRO'' COMPAÑÍA CALLE YBATE - DE ITA</t>
  </si>
  <si>
    <t>CONSTRUCCION DE UN AULA 5.80X6.80 CON GALERIA Y SANITARIO TIPO PREESCOLAR EN LA ESC. BAS. Nº86 DOMINGO MARTINEZ DE IRALA</t>
  </si>
  <si>
    <t>Construcción de 2 Aulas en la Escuela Básica Nº 7985 San Antonio</t>
  </si>
  <si>
    <t>REPARACION DE AULAS DEL COLEGIO NACIONAL KM 12 DEL DISTRITO DE SAN RAFAEL DEL PARANA</t>
  </si>
  <si>
    <t xml:space="preserve">REPARACIÓN DE MURO DE PROTECCIÓN DE PUENTE DE Hº Aº </t>
  </si>
  <si>
    <t>Adquisicion de Equipos Informáticos y Pizarras para Instituciones Educativas</t>
  </si>
  <si>
    <t xml:space="preserve"> PROVISION DE ALMUERZO ESCOLAR PARA INSTITUCIONES EDUCATIVAS DE VAQUERIA</t>
  </si>
  <si>
    <t>C.D.N° 40 Perforacion de Pozo Profundo</t>
  </si>
  <si>
    <t>Construcción de Aula Pre-Escolar en la Escuela Básica Nº 7171 Jardín de América - Plurianual 2018 - 2019</t>
  </si>
  <si>
    <t>Reparación de Techo de 1 aula Colegio Nacional San Ignacio de Loyola - Yaguarete Cua</t>
  </si>
  <si>
    <t>Construcción de Aulas, Comedores, Baños diferenciados con fondos del FONACIDE</t>
  </si>
  <si>
    <t>REPARACIONES VARIAS EN 1 SALA CON TECHO DE TEJAS EN EL COLEGIO CADETES DEL CHACO</t>
  </si>
  <si>
    <t>CONSTRUCCIÓN DE 1 SALA DE CLASES EN LA ESCUELA FRANCISCO MEDINA ALFONZO</t>
  </si>
  <si>
    <t>REFACCIÓN Y REVITALIZACION DE LA PLAZA DE LOS HÉROES DE CNEL OVIEDO - PLURIANUAL</t>
  </si>
  <si>
    <t>Reparación de la parte eléctrica de 5 aulas en la Escuela Básica Nº 5464 San José.</t>
  </si>
  <si>
    <t>Construcción de un aula en la Esc. Bas. Nº 5735 San Pablo Carupera II</t>
  </si>
  <si>
    <t>CNSTRUCCION DE UN AULA TECHO LOSA PLANTA BAJA 7,20X7,20 EN ESC. BAS. N°13377 RIO VERDE</t>
  </si>
  <si>
    <t>Refacción de aulas y sanitarios en la Escuela Básica N° 384 Capitán Pedro Juan Caballero</t>
  </si>
  <si>
    <t>OBRAS EN ESCUELAS, HEROES DEL CHACO, KAEL SET LECPI, ROSARINO QOM Y RIO VERDE EN LA COMPAÑIA CERRITO - BENJAMIN ACEVAL</t>
  </si>
  <si>
    <t>Mantenimiento, Reparación y Acabado Fino de Obras de Infraestructura de varias Instituciones Educativas del Distrito de Hohenau - Plurianual</t>
  </si>
  <si>
    <t>FIRMAS CONSULTORAS PARA LA FISCALIZACION DE LAS OBRAS DE ACCESO VIAL AL PUERTO DE LA ANNP DE LA CIUDAD DE PILAR Y OBRA DE OPTIMIZACION DEL PUERTO DE PILAR - AD REFERENDUM AL PGN 2019</t>
  </si>
  <si>
    <t xml:space="preserve">ADQUISICIÓN DE MOBILIARIOS PARA INSTITUCIONES ESCOLARES </t>
  </si>
  <si>
    <t>Construccion de Aula en la Escuela Basica N° 4649 Don Carlos Antonio Lopez y Construccion de la Escuela Basica N° 4535 Josefina Pla</t>
  </si>
  <si>
    <t>Construcciones en Instituciones Educativas de los Distritos de José Leandro Oviedo, San Pedro, Del Paraná y Fram con fondos de FONACIDE - Plurianual</t>
  </si>
  <si>
    <t>MEJORAMIENTO DE SS.HH. EN LA ESCUELA SAN JORGE CON FONDO DE FONACIDE</t>
  </si>
  <si>
    <t>Instalacion de Agua Potable en la Esc. Bas. N° 3605 Maria Auxiliadora</t>
  </si>
  <si>
    <t>Reparación de tres aulas en el Celegio Nacional Silvio Pettirossi</t>
  </si>
  <si>
    <t>CONSTRUCCION DE AULAS EN EL COLEGIO NACIONAL MAYOR DE CABALLERIA MIGUEL A RAMOS ALFARO DE SAN JOSE DE LOS ARROYOS</t>
  </si>
  <si>
    <t>ADQUISICIÓN DE ALMUERZO NATURAL PARA DISTINTAS INSTITUCIONES EDUCATIVAS DEL DEPARTAMENTO DEL ALTO PARANÁ-AD REFERÉNDUM 2019</t>
  </si>
  <si>
    <t xml:space="preserve">CONSTRUCCIÓN DE UN AULA , OFICINA PARA DIRECCIÓN Y REPARACION TOTAL DEL TECHO DE LA ESC. BAS. Nº 2313 SAN ISIDRO LABRADOR </t>
  </si>
  <si>
    <t xml:space="preserve">CONSTRUCCIONES DE AULAS, SANITARIOS SEXADOS, SECRETARIA Y DIRECCIÓN DE VARIAS INSTITUCIONES EDUCATIVAS </t>
  </si>
  <si>
    <t>Construccion Empedrado Acceso a Instituciones Educativas</t>
  </si>
  <si>
    <t>Reparación de aulas Escuela Básica Nº 2254 Maria Auxiliadora - Plurianual</t>
  </si>
  <si>
    <t>Almuerzo Escolar Ejercico 2.020</t>
  </si>
  <si>
    <t>Adquisición de Escritorios, Armarios, Estantes, Bebederos Eléctricos y Pizarra Acrilica para Instituciones Educativas</t>
  </si>
  <si>
    <t>ADQUISICIÓN DE MOBILIARIOS ESCOLAR PARA INSTITUCIONES EDUCATIVAS- FONACIDE 2019</t>
  </si>
  <si>
    <t>Construcciones en el Departamento de CZP 2019</t>
  </si>
  <si>
    <t>INTRODUCCIÓN DE MEJORAS EN LAS INSTITUCIONES EDUCATIVAS - PLURIANUAL</t>
  </si>
  <si>
    <t>ADQUISICION DE LICENCIA DE VIRTUALIZACION PARA EL DATA CENTER</t>
  </si>
  <si>
    <t>ADQUISICION DE SISTEMA DE CONTROL DE ACCESO PARA EL DATA CENTER</t>
  </si>
  <si>
    <t>ADQUISICIÓN DE ESCANER</t>
  </si>
  <si>
    <t>READECUACION DEL DATA CENTER</t>
  </si>
  <si>
    <t xml:space="preserve">LCO 09/2019 Construcción de Acceso y Piso para polideportivo a Escuela Básica Nº 6977 Espíritu Santo y Colegio Nacional Espiritu Santo PLURIANUAL </t>
  </si>
  <si>
    <t>REPARACION DE 1 AULA PREESCOLAR EN LA ESCUELA BASICA Nº 515 PEDRO DUARTE, REPARACION DE 1 BAÑO SEXADO EN LA ESCUELA BASICA Nº 2619 REPUBLICA ARGENTINA, REPARACION DE 1 BAÑO SEXADO EN EL COLEGIO SAN JOSE OBRERO - AD REFERENDUM PRESUPUESTO 2020. -</t>
  </si>
  <si>
    <t xml:space="preserve">Reparación de Aulas Escuela Básica N° 3306 San Juan </t>
  </si>
  <si>
    <t xml:space="preserve">Construccion de cercado perimetral Esc. Bas. San Lorenzo y Esc. Bas. Santa Isabel </t>
  </si>
  <si>
    <t>Construcción de Cocina, Depósito, Adecuación de un Aula para Comedor y Terminación, en la Escuela Básica Nº 2.703 Santa Teresa- Plurianual Ejercicio 2.019- 2.020</t>
  </si>
  <si>
    <t>ADQUISICION DE EQUIPAMIENTOS MEDICOS PARA LA NUEVA SALA DE TRAUMATOLOGIA DEL HOSPITAL DE LUQUE-MSPYBS</t>
  </si>
  <si>
    <t>ADQUISICION DE CAMILLAS - MSPBS</t>
  </si>
  <si>
    <t>ADQUISICIÓN DE MOTOBOMBAS</t>
  </si>
  <si>
    <t>Construcción de 2 (dos) Aulas en la Escuala Básica N° 3.612 San Miguel - Plurianual Ejercicio 2019 -2020</t>
  </si>
  <si>
    <t xml:space="preserve">Provisión De Almuerzo Escolar, En La Modalidad De Alimentos Ofrecidos Por El Servicio De Plato Servido. </t>
  </si>
  <si>
    <t>CONSTRUCCIÓN DE UN AULA EN LA ESCUELA BÁSICA N° 4108 "SANTO DOMINGO GUZMÁN"</t>
  </si>
  <si>
    <t xml:space="preserve">Adquisición de equipos para vídeos conferencias y otros. </t>
  </si>
  <si>
    <t>Reparación de 5 Aulas - Escuela Básica Nº 1.430 Aca Caraya</t>
  </si>
  <si>
    <t>ADQUISICIÓN DE EQUIPOS INFORMATICOS Y TELEVISORES</t>
  </si>
  <si>
    <t>Construcción de Tinglado Municipal Multiuso Primera Etapa A referemdun</t>
  </si>
  <si>
    <t>ADQUISICION DE ALMUERZO ESCOLAR PARA INSTITUCIONES EDUCATIVAS DE CAACUPE - AD REFERENDUM - PLURIANUAL.-</t>
  </si>
  <si>
    <t>Reparacion de aula Nivel Inicial Esc. Bás. Nº3376 Santa Teresa</t>
  </si>
  <si>
    <t>CONSTRUCCIÓN DE AULAS Y COCINAS COMEDORES EN INSTITUCIONES EDUCATIVAS</t>
  </si>
  <si>
    <t xml:space="preserve">CONSTRUCCIÓN DE BAÑO SEXADO 4.40 X 6.15 CON TECHO DE TEJAS TIPO MEC EN PLANTA BAJA ESCUELA BASICA N° 4076 ITA POTY ? BARRIO ITÁ POTY </t>
  </si>
  <si>
    <t>CONSTRUCCIÓN DE BAÑO SEXADO 4.40 X 6.15M CON TECHO DE TEJAS TIPO MEC EN PLANTA BAJA ESCUELA BÁSICA N° 881 SOLDADOS DEL CHACO - COMPAÑÍA JHUGUA ÑARO</t>
  </si>
  <si>
    <t xml:space="preserve">CONSTRUCCIÓN DE BAÑO SEXADO 4.40 X 6.15M CON TECHO DE TEJAS TIPO MEC EN PLANTA BAJA ESCUELA BÁSICA N° 302 JUAN E. O?LEARY - BARRIO SAN ANTONIO </t>
  </si>
  <si>
    <t>PROVISIÓN DE ALMUERZO ESCOLAR, BAJO LA MODALIDAD DE ALIMENTOS PREPARADOS EN LAS ESCUELAS (COCINANDO) ? PLURIANUAL ? AD REFERÉNDUM</t>
  </si>
  <si>
    <t>Provisión de Almuerzo Escolar a la Esc. Básica Nº 3696 San Luis Gonzaga; Escuela Básica N° 15022 Daniel Aguilar y Escuela Básica N° 1418 Costa Villalba del distrito de Simón Bolívar</t>
  </si>
  <si>
    <t>Refacción de 05 (cinco) instituciones educativas - FONACIDE</t>
  </si>
  <si>
    <t>CONSTRUCCIONES DE AULAS Y SSHH EN INSTITUCIONES EDUCATIVAS DEL DISTRITO DE LIMPIO</t>
  </si>
  <si>
    <t>Construccion de Aula Tipo MEC - Esc.Basc. N° 2676 Defensores del Chaco</t>
  </si>
  <si>
    <t>REPARACION DE PABELLÓN DE 3 AULAS Y CONSTRUCCIÓN DE PISTA DE FORMACIÓN - ESCUELA BÁSICA Nº 332 SILVESTRE MARTINEZ - 2DO. LLAMADO</t>
  </si>
  <si>
    <t>CONSTRUCCIÓN DE 1 AULA EN PLANTA ALTA - ESCUELA BÁSICA Nº 4029 SANTA ROSA DE LIMA - 2DO. LLAMADO</t>
  </si>
  <si>
    <t>Construcción de Alcantarillado - Escuela Nº1.741 - Profesora Adela Galeano de Tobal - Cñía. Tacuary</t>
  </si>
  <si>
    <t>Adquisición de Pasajes Aéreos - Juegos Asunción 2022 - Plurianual</t>
  </si>
  <si>
    <t>CONTRATACIÓN DE SERVICIOS DE IMPRESIONES GRAFICAS - JUEGOS ASUNCIÓN 2022</t>
  </si>
  <si>
    <t>Construccion de Aula - Esc. Basica N° 2673 - Patricio Escobar - Sta. Catalina</t>
  </si>
  <si>
    <t>Construcción de Aula - Centro Educativo Ko´e Pyahu - San Miguel</t>
  </si>
  <si>
    <t>ADQUISICION DE DESMALEZADORA Y SIERRA  AD REFERENDUM</t>
  </si>
  <si>
    <t>SERVICIO DE MANTENIMIENTO DE LA CENTRAL TELEFÓNICA</t>
  </si>
  <si>
    <t xml:space="preserve">ADQUISICION DE FOTOCOPIADORA, RELOJ Y ROTULADOR </t>
  </si>
  <si>
    <t>EQUIPO FOTOCOPIADORA</t>
  </si>
  <si>
    <t xml:space="preserve">SERVICIO DE COMEDOR PARA FUNCIONARIOS DE LA PLANTA INDUSTRIAL MAURICIO JOSÉ TROCHE </t>
  </si>
  <si>
    <t>CONTRATACION DE SERVICIO DE FLETE Y MUDANZA PARA EL MTESS</t>
  </si>
  <si>
    <t>Reparaciones varias en la Escuela Básica N° 2778 Paraguay - Japón</t>
  </si>
  <si>
    <t>Reparacion de un bloque de cuatro aulas en el Colegio Nacional San Ramón</t>
  </si>
  <si>
    <t xml:space="preserve">CONSTRUCCION DE EMPEDRADO CON CORDON CUNETA ACCESO A LA ESCUELA BASICA NRO 4073 ''SAN JORGE'' Y ACCESO AL COLEGIO NACIONAL MCAL FRANCISCO SOLANO LOPEZ </t>
  </si>
  <si>
    <t>CONSTRUCCION DE BIBLIOTECA EN EL COLEGIO NACIONAL YHACA DEL DISTRITO DE SAN JOSE DE LOS ARROYOS</t>
  </si>
  <si>
    <t>Adquisicion de Caja Fuerte</t>
  </si>
  <si>
    <t>Suministro de almuerzo escolar para Instituciones Educativas del Municipio de Ayolas Año Lectivo 2021</t>
  </si>
  <si>
    <t>- REPARACIÓN DE 1 BLOQUE DE 3 AULAS Y DIRECCIÓN EN LA ESCUELA BÁSICA N° 3298 SAN ROQUE GONZÁLEZ DE SANTA CRUZ</t>
  </si>
  <si>
    <t>CONSTRUCCION DE SANITARIO Y DEPOSITO - ADECUACION DE AULA DE GRADO PARA AULA DE NIVEL E.I. EN LA ESCUELA BAS. N°40 TTE. JOSE MARIA FARIÑA- FONACIDE</t>
  </si>
  <si>
    <t>Construccion de Aula Pre-Escolar c/ Galería -  Techo de Tejas Esc. Bas. Nº 5,007 -"1ro. De Marzo" -</t>
  </si>
  <si>
    <t>Adquisición de muebles de oficina y enseres para la Institución Municipal</t>
  </si>
  <si>
    <t xml:space="preserve">CONSTRUCCION DE COCINA COMEDOR EN LA ESCUELA BASICA N° 2.474 SAN BLAS </t>
  </si>
  <si>
    <t>Provisión de Almuerzo Escolar, bajo la modalidad de alimentos preparados en las escuelas. Plurianual 2021-2022</t>
  </si>
  <si>
    <t>REPARACIONES VARIAS 2 AULAS PARA EL COL. NAC. ELIZARDO AQUINO, DE LA CIUDAD DE LUQUE</t>
  </si>
  <si>
    <t>ALQUILER DE INMUEBLE DETERMINADO PARA EL ESTACIONAMIENTO DE VEHÍCULOS DE LA DGP</t>
  </si>
  <si>
    <t>Construcciòn de Vallado perimetral con metalico de acceso</t>
  </si>
  <si>
    <t xml:space="preserve">Adquisición de Materiales de Ferrreteria y Herramientas </t>
  </si>
  <si>
    <t>REPARACION DE INSTALACION ELECTRICA Y CAMBIO DE ARTEFACTOS ELECTRICOS EN EL COLEGIO NACIONAL VIRGEN DEL ROSARIO.</t>
  </si>
  <si>
    <t>ADQUISICIÓN DE SELLOS INSTITUCIONALES PARA LA DIRECCIÓN GENERAL DEL REGISTRO DEL ESTADO CIVIL - PLURIANUAL 2021-2022</t>
  </si>
  <si>
    <t xml:space="preserve">ADQUISICIÓN DE OMNIBUS PARA USO SOCIAL </t>
  </si>
  <si>
    <t>CONSTRUCCION DE EMPEDRADO DE ACCESO FRONTAL Y LATERAL EN LA ESC. BAS. Nº 6004 "8 DE DICIEMBRE", TRAMO: 3975, 3976, 3290 Y 2938 CALLE 29 DE SETIEMBRE Y PUBLICA EXISTENTE CÑIA. 9º ROJAS CAÑADA, BARRIO SAN ANTONIO</t>
  </si>
  <si>
    <t xml:space="preserve">Construcción de empedrado sobre la Calle Corrales entre Tte. Federico Turo y Pancha Garmendia </t>
  </si>
  <si>
    <t>Construcción de Muralla y Tejido Perimetral en la Esc. Bás. N° 872 Hortensia Báez Duarte</t>
  </si>
  <si>
    <t>CD N° 08/2021 - OBRAS COMPLEMENTARIAS PARA LA CONSTRUCCION DE VEREDAS EN LA ESCUELA BASICA N° 5810 NUESTRA SEÑORA DE LA ASUNCION - DISTRITO DE MARISCAL JOSE FELIX ESTIGARRIBIA.</t>
  </si>
  <si>
    <t>Construccion de Pista de H°A° - Para la Escuela Básica N° 1.281 Sagrado C. de Jesús</t>
  </si>
  <si>
    <t>REPARACIÓN DE 1 BLOQUE DE 4 AULAS EN EL COLEGIO NACIONAL GRACIELA DÁVALOS</t>
  </si>
  <si>
    <t xml:space="preserve">SERVICIO DE ALMUERZO ESCOLAR </t>
  </si>
  <si>
    <t xml:space="preserve">Construcción de Pavimento Tipo Empedrado en la calle Defensores del Chaco entre el Liceo Nacional Iruña y la Escuela Basica Nº 1865 Santa Margarita </t>
  </si>
  <si>
    <t>Construcción de Sanitarios</t>
  </si>
  <si>
    <t>REPARACIONES VARIAS EN BLOQUE DE 5 AULAS PARA LA ESC. BAS. N° 26 GRAL. ELIZARDO AQUINO</t>
  </si>
  <si>
    <t xml:space="preserve">REGULARIZACION ASFALTICA DE LA CALLE CAPITAN BADO DESDE GRAL. CABALLERO HASTA LAS RESIDENTAS </t>
  </si>
  <si>
    <t xml:space="preserve">REGULARIZACIÓN ASFÁLTICA DE LA CALLE ELSA ESCALANTE Y OTRAS </t>
  </si>
  <si>
    <t>CONSTRUCCION DE BLOQUES DE SANITARIOS EN LA ESCUELA BASICA Nº 5389 SANTA TERESITA DE LA CIUDAD DE YBYCUI</t>
  </si>
  <si>
    <t>Reparacion del Colegio Juan de la Cruz Gaona</t>
  </si>
  <si>
    <t>REPARACION GENERAL DE UN BLOQUE DE AULAS EN LA ESC. LUCIO FLORES GUANES</t>
  </si>
  <si>
    <t>Reparacion Escuela Basica San Jose - Costa Fleita</t>
  </si>
  <si>
    <t>Construccion de SSHH Sexado en la Esc. Bas. Nº 997 Virgen de Fatima del Distrito de Gral. Francisco Isidoro Resquin</t>
  </si>
  <si>
    <t>Construccion de SSHH Sexado en la Esc. Indigena Ko"e Poty del Distrito de Gral. Francisco Isidoro Resquin</t>
  </si>
  <si>
    <t>CONSTRUCCIÓN DE SANITARIO EN LA ESC BAS N 5335 SAN FRANCISCO DE ASIS</t>
  </si>
  <si>
    <t>Construccion de aula nueva en el Colegio Nacional Cerrito,Compañia Cerrito 1 de la Ciudad de Carapegua</t>
  </si>
  <si>
    <t>Construccion de Pozo Artesiano</t>
  </si>
  <si>
    <t>CONSTRUCCIÓN DE TERMINAL DE OMNIBUS DE MINGA GUAZU-PLURIANUAL 2018</t>
  </si>
  <si>
    <t>RESTAURACION DE BLOQUES DE AULAS Y MULTIUSO DEL COLEGIO NACIONAL AGUSTINA MIRANDA GONZALEZ DE LA CIUDAD DE LA COLMENA</t>
  </si>
  <si>
    <t>Adquisición de mobiliarios</t>
  </si>
  <si>
    <t>CONSTRUCCION DE SSHH SEXADOS ESCUELA BASICA 6914 SAN BLAS</t>
  </si>
  <si>
    <t>REPARACIÓN DE 4 AULAS Y GALERIA EN LA ESCUELA BASICA 1708 MANFRED KANDERT</t>
  </si>
  <si>
    <t xml:space="preserve">REPARACION DE SSHH SEXADOS ? ESCUELA SAN ROQUE </t>
  </si>
  <si>
    <t>Adquisicion de Pizarras Acrilicas</t>
  </si>
  <si>
    <t>Terminacion Local para Comedor Escolar en la Esc. Bas. N° 4045 8 de Agosto</t>
  </si>
  <si>
    <t xml:space="preserve">REPARACION DE TECHO EN LA ESC. BAS. Nº 55 DON TRIFON MONGES </t>
  </si>
  <si>
    <t>Reparación de Aulas Esc. Bás. N° 4586 ?Santa Lucía de la Localidad de Yroysa 12 Línea</t>
  </si>
  <si>
    <t>CONSTRUCCION DE AULA TIPO MEC - ESC. BAS. Nº 2674 GRAL BERNARDINO CABALLERO</t>
  </si>
  <si>
    <t>Construcción de dos Aulas Col. Nac. Mayor Otaño - Segunda Parte</t>
  </si>
  <si>
    <t>PROVISION DE ALMUERZO ESCOLAR ESC.BAS.6001 ACACIA ACUÑA</t>
  </si>
  <si>
    <t>Construcción de Aula Preescolar Lote 1</t>
  </si>
  <si>
    <t>Construccion de Comedor Escolar</t>
  </si>
  <si>
    <t>Construccion de Aula en la Escuela Basica N° 3523 San Miguel del distrito de Dr. Juan Manuel Frutos</t>
  </si>
  <si>
    <t>CONSTRUCCIÓN DE PAVIMENTO TIPO EMPEDRADO EN LA CIUDAD DE CORONEL MARTINEZ</t>
  </si>
  <si>
    <t>CONSTRUCCION DE UNA COCINA COMEDOR EN LA ESC. BAS. Nº 790 LA AMISTAD</t>
  </si>
  <si>
    <t>Adquisicion de Tanques para Sistemas de Agua</t>
  </si>
  <si>
    <t xml:space="preserve">CONSTRUCCION DE EMPEDRADO </t>
  </si>
  <si>
    <t>REPARACIÓN DE TECHO BLOQUE 1 - ESC. BÁS. N° 2636 SAN ISIDRO</t>
  </si>
  <si>
    <t>COSNTRUCCION DE UN PUENTE EN EDELIRA KM. 45 ARAPOTY SOBRE EL ARROYO AGUAPEY</t>
  </si>
  <si>
    <t xml:space="preserve">Adquisición y montaje de equipamientos para laboratorios fijos de los bachilleratos técnicos en informática y diseño gráfico del MEC, con Asistencia Técnica y capacitación a docentes y alumnos - Plurianual </t>
  </si>
  <si>
    <t>REPARACION DE BLOQUES DE AULAS EN EL COLEGIO NACIONAL EMD GRAL. CESAR BARRIENTOS DE LA CIUDAD DE YBYCUI</t>
  </si>
  <si>
    <t>CONSTRUCCION DE COCINA COMEDOR - FONACIDE</t>
  </si>
  <si>
    <t>SERVICIOS DE MANTENIMIENTO Y REPARACION DE LOS TRANSFORMADORES</t>
  </si>
  <si>
    <t>Construcción de Pavimento Pétreo Tipo Empedrado sobre la Calle Gral. Jose E. Diaz frente al Colegio Nacional Ygatimi ? costado de la Laguna Ygatimi</t>
  </si>
  <si>
    <t>Refacción de Techo de Dos Aulas Escuela Básica Nº 883 Felipe Toledo</t>
  </si>
  <si>
    <t>Refaccion Gral. de SSHH Varias Instituciones Educativas</t>
  </si>
  <si>
    <t>ADQUISICIÓN DE SILLAS, MESAS PUPITRES, ESCRITORIO, ARMARIOS PARA INSTITUCIONES EDUCATIVAS DEL DISTRITO DE CONCEPCIÓN</t>
  </si>
  <si>
    <t>Construccon de tres aulas en la Esc. Basica N° 8088 San Miguel Arcangel - Primera Parte</t>
  </si>
  <si>
    <t>Construccion de Aulas en el Colegio Nacional Pirajuí - Segund Parte</t>
  </si>
  <si>
    <t>CONSTRUCCIÓN DE EMPEDRADO EN EL BARRIO SAN JOSÉ</t>
  </si>
  <si>
    <t>Construcción de una Cocina Comedor en la Esc. Bas. N° 2032 del Distrito de Maria Antonia</t>
  </si>
  <si>
    <t>ADQUISICIÓN DE MUEBLES PARA INSTITUCIONES EDUCATIVAS</t>
  </si>
  <si>
    <t>CONSTRUCCIÓN MURO PERIMETRAL PARA INSTITUCIÓN EDUCATIVA - FONACIDE</t>
  </si>
  <si>
    <t>ADQUISICION DE EQUIPOS INFORMATICOS PARA INSTITUCIONES EDUCATIVAS - FONACIDE</t>
  </si>
  <si>
    <t>ADQUISICION DE EQUIPOS INFORMATICOS Y TONNERS PARA LA UNIDAD EJECUTORA FOCEM</t>
  </si>
  <si>
    <t>CONSTRUCCION DE COCINA COMEDOR EN LA ESCUELA BASICA Nº 929 PEDRO P. PEÑA DE LA COMPAÑIA CAAGUY CUPE DEL DISTRITO DE YBYCUI</t>
  </si>
  <si>
    <t>Servicio de Mantenimiento de Red de Datos del Ministerio de Hacienda</t>
  </si>
  <si>
    <t>Construccion de aula en la Escuela Basica N°4996 Virgen de Caacupe</t>
  </si>
  <si>
    <t>Refacción general y reparación de techo en bloque de aulas de la Escuela Básica N° 5209 "Cristín Galeano Godoy" - segunda etapa</t>
  </si>
  <si>
    <t>Construcción de un Baño en el Col. Nac. Nemecio Cano Franco</t>
  </si>
  <si>
    <t>Construcción de empedrado al costado de la Esc. Bas. Nº 1912 Don Isaac Ortiz</t>
  </si>
  <si>
    <t>Construcción de una pista en entidad educativa</t>
  </si>
  <si>
    <t>Construcción de aula de 7,20 x 7,20 m. para Sala de Informática en el Colegio Técnico Rvdo. Padre Ricardo Müsch</t>
  </si>
  <si>
    <t>ADQUISICION DE MADERAS PARA PUENTES - AD REFERENDUM A LA REPROGRAMACION PRESUPUESTARIA</t>
  </si>
  <si>
    <t>Reparacion de Aula y SSHH en el Colegio Nacional Curupayty de la Compañia Curupayty</t>
  </si>
  <si>
    <t>CONSTRUCCION DE COCINA COMEDOR EN LA ESCUELA BASICA Nº 933 DR. MOISES S. BERTONI DE LA COMPAÑIA ISLA ALTA DEL DISTRITO DE YBYCUI</t>
  </si>
  <si>
    <t>Reparación en la Escuela Básica 792 "Ing. Jan L. Hoeckle" Pabellón 1 y Comedor Existente</t>
  </si>
  <si>
    <t>CONSTRUCCION DE CERCO PERIMETRAL EN EL COLEGIO COMANDANTE VICTORIANO BERNAL</t>
  </si>
  <si>
    <t>CONSTRUCCION DE COCINA COMEDOR EN LA ESCUELA BASICA Nº 3947 CRISTOBAL ESPINOLA DEL DISTRITO DE DR JUAN EULOGIO ESTIGARRIBIA</t>
  </si>
  <si>
    <t>CONSTRUCCIÓN DE UN BAÑO EN EL COLEGIO NACIONAL SAN CAYETANO DEL BARRIO VILLA PERMANENTE DE AYOLAS</t>
  </si>
  <si>
    <t>Reparacion Aula Escuela Nº 296</t>
  </si>
  <si>
    <t>CONSTRUCCION DE AULA ESC. BAS. SAN JUAN EVAGENLISTA</t>
  </si>
  <si>
    <t xml:space="preserve">REPARACION Y REGULARIZACION DE AULAS Y SSHH EXISTENTES ? ESC. BAS. N° 26 GRAL ELIZARDO AQUINO </t>
  </si>
  <si>
    <t>Reparacion de Aulas en el Distrito de San Vicente Pancholo</t>
  </si>
  <si>
    <t>CONSTRUCCIÓN DE AULAS COLEGIO NACIONAL VAQUERIA</t>
  </si>
  <si>
    <t>CONSTRUCCIÓN CERCADO PERIMETRAL ESCUELA BÁSICA Nº 3.111 VIRGEN DE LA CANDELARIA</t>
  </si>
  <si>
    <t>PROVISION DE ALMUERZO ESCOLAR - PLURIANUAL</t>
  </si>
  <si>
    <t>PROVISION DE ALMUERZO ESCOLAR - COMPLEMENTO NUTRICIONAL - PLURIANUAL</t>
  </si>
  <si>
    <t xml:space="preserve">Construcciòn de empedrado </t>
  </si>
  <si>
    <t>REPARACION DE 7 AULAS EN LA ESCUELA BASICA N° 71 LIB. SIMON BOLIVAR</t>
  </si>
  <si>
    <t>Reparación de techo en la Escuela Básica N° 224 Tavapy - Rincon</t>
  </si>
  <si>
    <t>REPARACION DE BAÑO EN LA ESCUELA BASICA N° 218 JUAN CANUTO DE JESUS - SIMBRON</t>
  </si>
  <si>
    <t>Construcción de Comedor Escolar en la Esc. Basica Nº 6055 Facundo Alonso del distrito de Nueva Toledo</t>
  </si>
  <si>
    <t>CONSTRUCCIÓN DE AULA EN LA CIUDAD DE PARAGUARI</t>
  </si>
  <si>
    <t>Construcciòn de Aula</t>
  </si>
  <si>
    <t xml:space="preserve">ADQUISICIÓN E INSTALACIÓN DE UN SISTEMA DE CONTROL DE ACCESO Y SISTEMA DE CIRCUITO CERRADO IP </t>
  </si>
  <si>
    <t>Adquisicion de mobiliarios para escuelas</t>
  </si>
  <si>
    <t>CONSTRUCCION DE AULAS EN EL COL. NAC. STA. RITA</t>
  </si>
  <si>
    <t xml:space="preserve">Construcción de aula en el Colegio Nacional Padres Unidos </t>
  </si>
  <si>
    <t>CONSTRUCCION DE AULA EN LA CIUDAD DE PARAGUARI</t>
  </si>
  <si>
    <t>CONST. COMEDOR TIPO I, ESC. BAS. Nº 1392 SAN BLAS</t>
  </si>
  <si>
    <t>CONSTRUCCION DE AULA EN EL COLEGIO NACIONAL EMD GRAL CESAR BARRIENTOS DEL DISTRITO DE YBYCUI</t>
  </si>
  <si>
    <t>Adquisición de Almuerzo escolar para las distintas Escuelas de la ciudad Mayor Otaño</t>
  </si>
  <si>
    <t>Construcción de puesto de Salud en Paloma Km. 3</t>
  </si>
  <si>
    <t>Construccion de cercado perimetral - fonacide</t>
  </si>
  <si>
    <t>Construcción de un Aula Escolar para la Escuela Básica Felicidad Nº 12428.</t>
  </si>
  <si>
    <t>Construcción de Servicios Higiénicos para Escuela Básica Fulgencio Yegros Nº 6907.</t>
  </si>
  <si>
    <t>construccion de aula - fonacide</t>
  </si>
  <si>
    <t>Construccion de Aulas y Cocina Comedor en el distrito de Vaqueria</t>
  </si>
  <si>
    <t>REPARACION DE BLOQUES DE SANITARIOS EN LA ESCUELA BASICA Nº 1773 SAN ROQUE GONZALEZ</t>
  </si>
  <si>
    <t>CONSTRUCCION DE SANITARIOS SEXADOS EN EL COLEGIO NACIONAL SAN ROQUE GONZALEZ Y REPARACION DE BLOQUES DE SANITARIOS SEXADOS EN EL ESCUELA BASICA 1773 SAN ROQUE GONZALEZ</t>
  </si>
  <si>
    <t xml:space="preserve">CONSTRUCCION DE UN AULA EN LA ESCUELA BASICA Nº 4257 SAN BLAS </t>
  </si>
  <si>
    <t>ADQUISICION DE ALMUERZO NATURAL PARA INSTITUCIONES EDUCATIVAS DEL DEPARTAMENTO DE ALTO PARANA (ZONA SUR) - AD REFERENDUM</t>
  </si>
  <si>
    <t xml:space="preserve">CONSTRUCCIÓN DE 1 (UN) AULA PREESCOLAR CON BAÑO Y GALERÍA EN LA ESCUELA BÁSICA Nº 5.623 "TATANGA MANI" </t>
  </si>
  <si>
    <t>ADQUISICIÓN DE  ALMUERZO ESCOLAR</t>
  </si>
  <si>
    <t>Construccion de Sanitario Sexado Col. Nac. San Luis Gonzaga-</t>
  </si>
  <si>
    <t>"Adquisicion de Almuerzo Escolar"</t>
  </si>
  <si>
    <t>Construcciones deun Aula, Esc. Básica N° 2184, San Juan Bautista</t>
  </si>
  <si>
    <t>PROVISION DE ALMUERZO ESCOLAR PARA ESCUELAS PUBLICAS DEL DISTRITO DE 25 DE DICIEMBRE.-</t>
  </si>
  <si>
    <t>FIRMAS CONSULTORAS PARA LA IMPLEMENTACION DEL PLAN DE GESTION AMBIENTAL DEL PROYECTO PAVIMENTACION ASFALTICA DEL TRAMO CONCEPCION - PUERTO VALLEMI A SER FINANCIADA POR EL FONDO PARA LA CONVERGENCIA ESTRUCTURAL DEL MERCOSUR (FOCEM)</t>
  </si>
  <si>
    <t>ADQUISICIÓN DE SILLAS Y MESITAS</t>
  </si>
  <si>
    <t>Construccion de empedrados en calle Basilio Mancuello en Barrio Rincón "FONACIDE"</t>
  </si>
  <si>
    <t>Construcción de Sanitarios sexados en la Escuela Básica N° 2338 Coronel Vicente Mongelos, Escuela Básica N° 3292 San José Obrero, Colegio Nacional San Lorenzo y Refacción de techo en el Colegio Nacional Domingo Robledo</t>
  </si>
  <si>
    <t xml:space="preserve">CONSTRUCCION DE AULA 5.80 x 6.80 EN ACUÑA DE FIGUEROA </t>
  </si>
  <si>
    <t>Construcción de Complejo Deportivo</t>
  </si>
  <si>
    <t>CONSTRUCCIÓN DE SANITARIOS TIPO 2,55 X 4 A FAVOR DE INSTITUCIONES EDUCATIVAS DE REPATRIACIÓN</t>
  </si>
  <si>
    <t>CONSTRUCCION DE 4 AULAS Y UNA SALA DE ADMINISTRACIÓN PARA INSTITUCIONES EDUCATIVAS</t>
  </si>
  <si>
    <t>REACCION DE AULAS EN LA ESCUELA VICENTE IGNACIO ITURBE</t>
  </si>
  <si>
    <t>Adquisición de Bebederos</t>
  </si>
  <si>
    <t>CONSTRUCCION DE AULAS EN LA ESCUELA SAN LUIS GONZAGA</t>
  </si>
  <si>
    <t>Const. 1 aula - Esc. Bas.3106 San Isidro Labrador</t>
  </si>
  <si>
    <t xml:space="preserve">Adquisición de productos p/almuerzo escolar </t>
  </si>
  <si>
    <t xml:space="preserve">Adquisicion de Productos de la Agricultura Familiar </t>
  </si>
  <si>
    <t>Adquisicion de Ingredientes para Almuerzo Escolar a 3 Instituciones Educativas</t>
  </si>
  <si>
    <t>Construcción de baño en la Esc. Aime Bonpland-FONACIDE</t>
  </si>
  <si>
    <t>CONSTRUCCIÓN DE PAVIMENTO PETREO - RAMALES - POSTA GAONA - LAS PIEDRAS (COSTA'I)</t>
  </si>
  <si>
    <t>CONSTRUCCIÓN DE PAVIMENTO TIPO EMPEDRADO - CALLE CURUPAYTY Y TRANSVERSAL - BARRIO SAN CAYETANO - CIUDAD DE ITÁ</t>
  </si>
  <si>
    <t>CONSTRUCCION DE COCINA COMEDOR EN LA ESCUELA BASICA Nº 288 JUAN E OLEARY DE LA COLONIA SANTA ANGELA DE YBYCUI</t>
  </si>
  <si>
    <t>CONSTRUCCION DE AULA - COLEG.NAC.SAN ISIDRO LABRADOR</t>
  </si>
  <si>
    <t>"ADQUISICIÓN DE VÍVERES PARA PREPARACIÓN DE ALMUERZO ESCOLAR"</t>
  </si>
  <si>
    <t>Construcciones y reparaciones en Inst. Educativas</t>
  </si>
  <si>
    <t>Reparacion de aulas y Oficina administrativa de la Escuela Don Jose Santiago Esquivel</t>
  </si>
  <si>
    <t>CONSTRUCCION DE UN AULA EN ESC. 12 DE JUNIO</t>
  </si>
  <si>
    <t>CONSTRUCCION DE AULA EN LA ESCUELA BASICA Nº 4260 SAN JORGE DEL DISTRITO DE DR JUAN EULOGIO ESTIGARRIBIA</t>
  </si>
  <si>
    <t>Muebles Escolares FONACIDE</t>
  </si>
  <si>
    <t>Const. aula 5.8 x 6.8 Col. S.Juan Bautista c/gal. t/teja</t>
  </si>
  <si>
    <t>CONSTRUCCIÓN DE AULA DE 5,80 X 6,80 ESC. CENTRO Nº 38 EDUCACIÓN MEDIA PARA JÓVENES Y ADULTOS</t>
  </si>
  <si>
    <t>Const. de un Aula en la Esc. Basica Valois Rivarola</t>
  </si>
  <si>
    <t>Construcciòn de aula Escuela 7482 Balbina Mendoza de Frutos.</t>
  </si>
  <si>
    <t>CONSTRUCCION DE AULA ESCOLAR.</t>
  </si>
  <si>
    <t>Compra de Computadoras para Escuelas</t>
  </si>
  <si>
    <t>REPARACIONES VARIAS 2 - C.D.N°02</t>
  </si>
  <si>
    <t xml:space="preserve">Construccion de un Aula con techo de tejas en la Escuela Basica Nº 973 Emiliano R. Fernandez </t>
  </si>
  <si>
    <t>Construcción de Sanitario en Colegio Técnico Contable y Colegio Virgen de Candelaria</t>
  </si>
  <si>
    <t>Construcción de baños sexados en distintas instituciones escolares</t>
  </si>
  <si>
    <t>CONSTRUCCIÓN DE 1 AULA TIPO 5,80 X 6,80 PRE-ESCOLAR - T.T. ESCUELA BÁSICA Nº 7342 ''TRES NACIENTES''</t>
  </si>
  <si>
    <t xml:space="preserve">CONSTRUCCIÓN DE 1 AULA TIPO 5,80 X 6,80 PRE-ESCOLAR - T.T. - ESCUELA BÁSICA No. 7086 '' EUSEBIO AYALA'' </t>
  </si>
  <si>
    <t>Construcción de Sanitarios en Instituciones Educativas del distrito de Sapucai</t>
  </si>
  <si>
    <t>CONSTRUCCIÓN DE INFRAESTRUCTURA ESCOLAR - AULA</t>
  </si>
  <si>
    <t>Construcciones varias en Instituciones Educativas del distrito de Quyquyho</t>
  </si>
  <si>
    <t>Construccion de un bloque de 3 Aulas Tipo 5,80 x 6,80 mts. con techo de tejas en la Esc. Bas. 5984 "San Roque Gonzalez de Santa Cruz" del Asentamiento Taguato 5ª Linea</t>
  </si>
  <si>
    <t>REFACCIÓN DE AULAS DE LA ESC. BÁS. Nº 80 GRAL. JOSÉ EDUVIGIS DÍAZ</t>
  </si>
  <si>
    <t>Construccion de Aula en la Escuela Santa Catalina</t>
  </si>
  <si>
    <t>Construcción de baño sexado, reparación de aulas de la Escuela Básica N° 1369 Don Isaac Ortiz del distrito de Quyquyhó</t>
  </si>
  <si>
    <t>Servicio de Pintura en 3 Instituciones Educativas</t>
  </si>
  <si>
    <t>Construccion de Aula en el Colegio Potrerito Ybate</t>
  </si>
  <si>
    <t>Construccion de Cercado Perimetral en Instituciones Educativas del Distrito de Nueva Toledo</t>
  </si>
  <si>
    <t>CONSTRUCCION DE AULA DE 5.80 X 6.80 EN LA ESCUELA BASICA N° 55 TRIFON MONGES</t>
  </si>
  <si>
    <t>Construcciones en Instituciones Educativas del Distrito de San Joaquín</t>
  </si>
  <si>
    <t>REPARACIONES GENERALES DE LA ESCUELA BASICA N°305 EUGENIO A. GARAY</t>
  </si>
  <si>
    <t>Adquisicion de pupitres</t>
  </si>
  <si>
    <t>REPARACION DE LA ESC. BAS. N° 5817 CACIQUE ANTON</t>
  </si>
  <si>
    <t>Mantenimientos y Reparaciones Mayores de la Administración y Finanzas del Comando del Ejército.-</t>
  </si>
  <si>
    <t>ACTUALIZACIÓN DE LICENCIAS DE SOLUCIONES DE CIBERSEGURIDAD IBM</t>
  </si>
  <si>
    <t>Contratación Directa N° 14-2022 Construcción de Empedrado en Gral. Díaz del Distrito de Mbaracayú - Plurianual Ejercicio 2022 - 2023</t>
  </si>
  <si>
    <t>ADQUISICIÓN DE PICADORAS DE FORRAJE PARA EL MAG</t>
  </si>
  <si>
    <t>CONTRATACIÓN DE SERVICIOS DE CONECTIVIDAD PARA ESTABLECIMIENTOS EDUCATIVOS DEL MEC - PLURIANUAL.</t>
  </si>
  <si>
    <t>REPARACION DE AULAS CON TECHO DE TEJAS EN LA ESCUELA BASICA N° 519 ZAPADORES DEL CHACO - HORQUETA</t>
  </si>
  <si>
    <t>Servicio de pintura de logotipo para vehiculos</t>
  </si>
  <si>
    <t>ADQUISICION DE SILLAS Y PUPITRES PARA ALUMNOS</t>
  </si>
  <si>
    <t>Adquisicion de Chalecos y calzados de seguridad para los diferentes Programas del MINNA.</t>
  </si>
  <si>
    <t xml:space="preserve">SERVICIOS DE CONSULTORIA PARA ELABORACION DE PROYECTOS DE OBRAS DE INSFRAESCTRUCTURA </t>
  </si>
  <si>
    <t>Ampliación de Servidores y Storage</t>
  </si>
  <si>
    <t>Adquisición de licencias varias y equipos informáticos para la SFP. Ad Referéndum</t>
  </si>
  <si>
    <t>Banner y Cartelería</t>
  </si>
  <si>
    <t>CONSTRUCCIÓN DE PARADA DE ÓMNIBUS Y CONSTRUCCIÓN CORDÓN CUNETA</t>
  </si>
  <si>
    <t>PROVISIÓN DE COMBUSTIBLES</t>
  </si>
  <si>
    <t>Adquisicion de equipos informaticos para los diferentes centros de atencion del Programa Abrazo del MINNA</t>
  </si>
  <si>
    <t>Adquisición de Equipos Audivisuales</t>
  </si>
  <si>
    <t>Adquisición e Instalación de Generador para Casa Matriz</t>
  </si>
  <si>
    <t>CONSTRUCCION DE EMPEDRADO EN LA COMPAÑIA COSTA BAEZ JUKYTY</t>
  </si>
  <si>
    <t>ADQUISICION DE CUBIERTAS Y CAMARAS DE AIRE PARA EL COMINGE</t>
  </si>
  <si>
    <t>Adquisición de cortinas</t>
  </si>
  <si>
    <t>Adquisición de Articulos Electricos para la Parada de Horno III</t>
  </si>
  <si>
    <t>Adquisición de Pinturas</t>
  </si>
  <si>
    <t>Adquisición de Equipos Informáticos y Software</t>
  </si>
  <si>
    <t>Adquisición de Repuestos para Mantenimiento Preventivo y Correctivo de Camiones Fuera de Ruta Marca Randon y Muller de Fabrica Vallemi</t>
  </si>
  <si>
    <t xml:space="preserve">Servicio de Mantenimiento y Reparación de Bebederos </t>
  </si>
  <si>
    <t>ADQUISICIÓN DE PRODUCTOS DE PAPEL CON CRITERIOS DE SUSTENTABILIDAD, TINTA Y TONER, PROVISIÓN DE PRODUCTOS DE ARTES GRÁFICAS Y ÚTILES DE OFICINA</t>
  </si>
  <si>
    <t>ADQUISICIÓN DE LICENCIA DE SOFTWARE ANTIVIRUS</t>
  </si>
  <si>
    <t>ADQUISICION DE IMPLEMENTOS DEPORTIVOS - ALFOMBRAS EN EL MARCO DE LOS XII JUEGOS SURAMERICANOS ASUNCION 2022</t>
  </si>
  <si>
    <t>ADQUISICION DE IMPLEMENTOS DEPORTIVOS - BIBs EN EL MARCO DE LOS XII JUEGOS SURAMERICANOS ASUNCION 2022</t>
  </si>
  <si>
    <t>Adquisición de Serpentina del Tanque del Regulador de Velocidad de los Grupos Generadores N° 1 y 2</t>
  </si>
  <si>
    <t xml:space="preserve">CONSTRUCCIONES Y REACONDICIONAMIENTO AREA EXTERNA CENTRO DE SALUD DR. OSCAR SERVIN DE PUENTE KYJHA-ILUMINACION Y PAISAJISMO VEREDA FRONTAL ESCUELA 3.544 SAN JUAN BAUTISTA 1º LINEA COLONIA SAN JUAN   </t>
  </si>
  <si>
    <t>Servicio de Asistencia Tecnica Especializada en Alimentadores de 23 KV y Trasnsformadores de Potencia del CIP Villeta</t>
  </si>
  <si>
    <t>EQUIPOS INFORMATICOS, DE OFICINA Y COMPONENTES</t>
  </si>
  <si>
    <t>Refacción del Edificio Municipal</t>
  </si>
  <si>
    <t>ADQUISICIÓN DE EQUIPOS DE COMUNICACIÓN</t>
  </si>
  <si>
    <t>Construcción de Muro Perimetral - Primera Etapa</t>
  </si>
  <si>
    <t>ACCESORIOS DE PROTECCION DE SEGURIDAD</t>
  </si>
  <si>
    <t>Seguro del contenido del local del FONDEC</t>
  </si>
  <si>
    <t>ADQUISICION DE MUEBLES VARIOS PARA EL EQUIPAMIENTOS DE LA ESCUELA NAUTICA DE LA ARMADA_2022</t>
  </si>
  <si>
    <t>RENOVACIÓN DE LICENCIA ANTIVIRUS ESET ENDOPOINT DE LA ANNP</t>
  </si>
  <si>
    <t>Adquisición de muebles, caja fuerte y acondicionadores de aire</t>
  </si>
  <si>
    <t>Adquisición de impresoras y fotocopiadora</t>
  </si>
  <si>
    <t>TERMINACION Y AMPLIACION DE LOCAL DE LA DIRECCION DEPARTAMENTAL DE EDUCACION SAN PEDRO</t>
  </si>
  <si>
    <t>Construccion de tubulacion Barrio Solaris 3</t>
  </si>
  <si>
    <t>ADQUISICION DE RECARGA PARA LOS EXTINTORES DE INCENDIOS DEL MINNA</t>
  </si>
  <si>
    <t>CONSTRUCCIÓN DE PAVIMENTACIÓN TIPO EMPEDRADO, DENOMINADO ZONA 16, DISTRIBUIDO EN CUATRO SECTORES CON FONDOS DE FONACIDE</t>
  </si>
  <si>
    <t>ADQUISICION DE EQUIPOS INFORMATICOS PARA LA DIGERRMOV</t>
  </si>
  <si>
    <t>ADQUSICION DE MUEBLES DE RECEPCION</t>
  </si>
  <si>
    <t>Servicio de impresión de libros sobre el Relatorio Final de la Subcomisión de Verdad y Justicia sobre la Guerra de la Triple Alianza</t>
  </si>
  <si>
    <t>Reacondicionamiento de las oficinas del Fondo de Jubilaciones y Pensiones para Miembros del Poder Legislativo</t>
  </si>
  <si>
    <t>Servicio de consultoria para el proyecto de conservación restaurativa del Torreón Jesuítico del Departamento de Misiones</t>
  </si>
  <si>
    <t>CONTRATACIÓN DIRECTA Nº 12/2022 ?CONSTRUCCIÓN DE PISO DE Hº Aº EN LA ESC. BÁS. Nº 1.602 LAS RESIDENTAS DEL DISTRITO DE RAÚL ARSENIO OVIEDO</t>
  </si>
  <si>
    <t>Adquisición de certificado de firma digital</t>
  </si>
  <si>
    <t>ADQUISICIÓN Y PUESTA EN FUNCIONAMIENTO DE INFOCENTROS COMUNITARIOS MOVILES - SEGUNDO LLAMADO - PLURIANUAL - AD REFERÉNDUM</t>
  </si>
  <si>
    <t>ADQUISICIÓN DE PLATAFORMA DE FIRMA DIGITAL EN LA NUBE PARA LA SENATICS - PLURIANUAL - AD REFERÉNDUM</t>
  </si>
  <si>
    <t>Construcción Edilicia en la Residencia Presidencial Mburuvicha Róga</t>
  </si>
  <si>
    <t>ADQUISICIÓN E INSTALACIÓN DE AIRE ACONDICIONADOS SPLIT PARA LAS DEPENDENCIAS DEL RECTORADO DE LA UNIVERSIDAD NACIONAL DE ASUNCIÓN- PLURIANUAL 2020 - 2021-SEGUNDO LLAMADO</t>
  </si>
  <si>
    <t>ADQUISICIÓN DE ACONDICIONADORES DE AIRE PARA LA SET DEL MH</t>
  </si>
  <si>
    <t>ADQUISICION DE TANQUE DE ACERO DE AGUA TRATADA DE LA PLANTA DE TRATAMIENTO DE AGUA PARA DIALISIS</t>
  </si>
  <si>
    <t>Activo Intangibles</t>
  </si>
  <si>
    <t>CONTRATACIÓN DE UN SERVICIO DE ORGANIZACION DE EVENTOS EN EL MARCO DE LOS JUEGOS ASUNCIÓN 2022 - PLURIANUAL</t>
  </si>
  <si>
    <t>Adquisición de motosierra, sopladora y plataforma de elevación</t>
  </si>
  <si>
    <t>Provisión de periódicos varios</t>
  </si>
  <si>
    <t>SERVICIO DE LIMPIEZA PARA SEDES DEPORTIVAS EN EL MARCO DE LOS XII JUEGOS SURAMERICANOS ASUNCION 2022</t>
  </si>
  <si>
    <t>CONTRATACION DE SERVICIOS DE PROVISION, MONTAJE Y DESMONTAJE DE ESTRUCTURAS TEMPORALES (OVERLAY) PARA LOS XII JUEGOS SURAMERICANOS ASUNCION 2022</t>
  </si>
  <si>
    <t>SERVICIO DE MANTENIMIENTO Y REPARACIÓN CON PROVISIÓN DE REPUESTOS PARA EQUIPOS GASTRONÓMICOS DEL SNPP - AD REFERENDUM</t>
  </si>
  <si>
    <t>Servicio de Lavado de Vehiculo</t>
  </si>
  <si>
    <t>ADQUISICIÓN DE EQUIPO DE TRANSPORTE - CÓD. 22.</t>
  </si>
  <si>
    <t>Instalación de sistemas de prevención contra incendios 2da Etapa-Plurinanual 2022-2023</t>
  </si>
  <si>
    <t>SERVICIO DE MANTENIMIENTO PREVENTIVO Y CORRECTIVO DEL SISTEMA ELECTRÓNICO DE DETECCIÓN DE INCENDIOS Y SISTEMA HIDRÁULICO</t>
  </si>
  <si>
    <t>Almuerzo escolar para instituciones educativas de la Ciudad de Limpio</t>
  </si>
  <si>
    <t>CONSTRUCCIÓN DE AULA TIPO DE 5,80 X 6,80 EN PLANTA ALTA ESCUELA BÁSICA N° 5,638 MUNICIPAL PADRE DR. ANTONIO TERSTIEGE</t>
  </si>
  <si>
    <t>CONSTRUCCIÓN DE AULA TIPO DE 5,80 X 6,80 EN PLANTA ALTA ESCUELA BÁSICA N° 6546 SAN ANTONIO</t>
  </si>
  <si>
    <t>Reparación de un aula Escuela Básica Cnel. Felipe Toledo</t>
  </si>
  <si>
    <t xml:space="preserve">CONSTRUCCION, REPARACIONES Y MANTENIMIENTOS COLEGIO GENERAL MARCIAL SAMANIEGO </t>
  </si>
  <si>
    <t>CONSTRUCCION DE PISTA, MURALLA REPARACIONES ESC. 252 JOSE DE ANTEQUERA Y CASTRO</t>
  </si>
  <si>
    <t>CONSTRUCCIÓN DE TINGLADO - ESCUELA BÁSICA N° 1611 DOÑA CATALINA SALINAS DE CÁCERES</t>
  </si>
  <si>
    <t>CONSTRUCCION DE BAÑO SEXADO Y REFACCION DE AULA EN LA ESC. BAS. N° 6675 SAN ESTANISLAO</t>
  </si>
  <si>
    <t>Construccion de Comedor en Escuela Gral Jose E. Diaz N° 3423</t>
  </si>
  <si>
    <t>Construcción de un Aula en la Escuela Básica Nº 8200 Teko Katu Poty</t>
  </si>
  <si>
    <t>Construccion de Un Aula en la Esc. Bas. Nº 887 Heroes del Chaco del Distrito de Dr. Juan Manuel Frutos</t>
  </si>
  <si>
    <t>Construccion de Un SSHH en la Esc. Bas. Nº 1636 Ybu del Distrito de Dr. Juan Manuel Frutos</t>
  </si>
  <si>
    <t>Restauracion de Tres Aulas Planta Baja Pabellon 1 en la Esc. Bas. Nº 2651 de la Colonia Caco"i del Distrito de Dr. Juan Manuel Frutos</t>
  </si>
  <si>
    <t>MANTENIMIENTO DE AULAS EN LA ESCUELA BÁSICA Nº 911 Y COLEGIO NACIONAL DON JOSÉ ANTONIO YEGROS DE LA CIUDAD DE QUYQUYHÓ</t>
  </si>
  <si>
    <t>Reparación general de un pabellon con tres aulas y direccion en la Esc Bás. Nº San Ramón</t>
  </si>
  <si>
    <t>Construcción de Caminero frente a la Escuela Básica Nº 5464 San José.</t>
  </si>
  <si>
    <t xml:space="preserve">CONSTRUCCIÓN DE COMEDOR Y PISTA DEPORTIVA EN INSTITUCIONES EDUCATIVAS </t>
  </si>
  <si>
    <t>MANTENIMIENTO Y PINTURA EN LA SUPERVISION. CORPUS CHRISTI</t>
  </si>
  <si>
    <t>ADQUISICIÓN DE ALMUERZO ESCOLAR PARA INSTITUCIONES EDUCATIVAS DEL MUNICIPIO (2019)</t>
  </si>
  <si>
    <t>PROVISIÓN DE ALMUERZO ESCOLAR A LAS DISTINTAS INSTITUCIONES EDUCATIVAS DE LA CIUDAD DE CARAPEGUÁ</t>
  </si>
  <si>
    <t>Adquisición de Transformadores Trifásicos de Distribución</t>
  </si>
  <si>
    <t>Reparación de Aula Escuela Manuel Riera</t>
  </si>
  <si>
    <t>Restauracion de Aulas en la Escuela Basica Nº 1606 San Jorge del Distrito de Dr. Juan Manuel Frutos</t>
  </si>
  <si>
    <t>Construcción de una Cocina Comedor con Depósito en la Esc. Bas. 5391 San Roque González de Santa Cruz de María Antonia</t>
  </si>
  <si>
    <t>Construcción de Cocina Comedor Escuela Básica 685 "Patrocinio González Chavez"</t>
  </si>
  <si>
    <t>REPARACION DE BLOQUES DE SANITARIOS EN LA ESCUELA BASICA Nº 4260 SAN JORGE DEL DISTRITO DE DR. JUAN EULOGIO ESTIGARRIBIA</t>
  </si>
  <si>
    <t>CONSTRUCCIÓN DE TINGLADO</t>
  </si>
  <si>
    <t>Construccion de Vereda en el Colegio Nacional Defensores del Chaco. Cruce Guarani</t>
  </si>
  <si>
    <t>CONSTRUCCION DE AULA EN EL COLEGIO NACIONAL SAN JOSE DEL DISTRITO DE SAN VICENTE PANCHOLO</t>
  </si>
  <si>
    <t>ADQUISICIÓN DE ALIMENTOS PARA ANIMALES</t>
  </si>
  <si>
    <t>CONSTRUCCIÓN DE UN AULA ESCOLAR ESC. BAS. LOMA CLAVEL</t>
  </si>
  <si>
    <t>CONSTRUCCION DE UN BLOQUE DE 3 AULAS DE 5,80 X 6,80 MTS. CON TECHO DE TEJA PARA EL COLEGIO NACIONAL PANCHITO LOPEZ DE YABEBYRY</t>
  </si>
  <si>
    <t>Construcción de Aula Planta Alta Escuela de Comercio</t>
  </si>
  <si>
    <t>ADQUISICIÓN DE MOBILIARIOS PARA ALUMNOS Y PROFESORES DE LAS DISTINTAS INSTITUCIONES EDUCATIVAS DEL DISTRITO DE QUYQUYHÓ</t>
  </si>
  <si>
    <t xml:space="preserve">Adquisicion de Mobiliarios para varias Instituciones Educativas </t>
  </si>
  <si>
    <t>Cercado perimetral en Esc. Bas. Nº 4022 Prof. Sindulio Candia Lomaquiz</t>
  </si>
  <si>
    <t xml:space="preserve">Cambio de cobertura de techo y adecuación para Dirección en la Esc. Bas. San Antonio de Padua </t>
  </si>
  <si>
    <t>REPARACION DE INSTITUCIONES EDUCATIVAS DEL DISTRITO DE 25 DE DICIEMBRE</t>
  </si>
  <si>
    <t>Mantenimiento y Reparacion de Aula - Esc. Bas. 714 Juan Estanislao Gimenes</t>
  </si>
  <si>
    <t>PROVISION DE ALMUERZO ESCOLAR PARA TODAS LAS INSTITUCIONES PUBLICAS DEL DISTRITO DE GENERAL DELGADO</t>
  </si>
  <si>
    <t xml:space="preserve">Construccion de Cantina en el Colegio Nacional Defensores del Chaco </t>
  </si>
  <si>
    <t>Refacción de Techo Bloque de Aulas Escuelas Ubaldino Larrea Alemán</t>
  </si>
  <si>
    <t>CONSTRUCCION DE 1 SSHH TIPO 4.40X6.15M EN LA ESCUELA BASICA Nº 2520 NIÑOS MARTIRES DE ACOSTA ÑU - AD REFERENDUM PRESUPUESTO 2020.</t>
  </si>
  <si>
    <t>Reparaciones varias - Escuela Básica N° 1011 - Jose Audifacion Ojeda Peralta</t>
  </si>
  <si>
    <t>CONSTRUCCION DE EMPEDRADO - Coleg. Tavapy Cñia Rincon</t>
  </si>
  <si>
    <t>Construccion de SSHH Barrio Senavitat - Esc. Bas. Héroes del Chaco - Fonacide</t>
  </si>
  <si>
    <t>CONSTRUCCIÓN DE SANITARIO EN EL COLEGIO NACIONAL SAN ANTONIO DE PÁDUA - PLURIANUAL</t>
  </si>
  <si>
    <t>Construcción de Muralla Perimetral en Escuela Básica Nº 5477 Pedro Rafael Dominguez AD REFERENDUM EJERCICIO 2020</t>
  </si>
  <si>
    <t>REPARACIÓN DE 2 BAÑOS EN LA ESCUELA BÁSICA Nº 251 JOSÉ DOLORES</t>
  </si>
  <si>
    <t>Mantenimiento de Pintura de la Esc. Basic, Nº 983 Francisca Bernal Bloque A - B - C. Barrio San Antonio - Casco Urbano - 1º Etapa</t>
  </si>
  <si>
    <t>CONSTRUCCION DE 1 AULA DE 5,80 X 6,80 EN LA Escuela Básica Nº 5227 Virgen de Caacupé</t>
  </si>
  <si>
    <t>Terminacion de Tinglado en la Esc. Bas. Nº 296 Centro del Distrito de Dr. Juan Manuel Frutos</t>
  </si>
  <si>
    <t>SERVICIO DE PROVISION DE ALMUERZO ESCOLAR EN EL DISTRITO DE ITAPE</t>
  </si>
  <si>
    <t>Adquisición de Software para Compras Públicas - Ad Referéndum 2021</t>
  </si>
  <si>
    <t>ADQUISICIÓN DEL ALMUERZO ESCOLAR</t>
  </si>
  <si>
    <t>ADQUISICIÓN DE GENERADORES</t>
  </si>
  <si>
    <t>REPARACIÓN DE INSTITUCIONES EDUCATIVAS Y CONSTRUCCIÓN DE CERCADO PERIMETRAL</t>
  </si>
  <si>
    <t>Mobiliario para Instituciones Educativas</t>
  </si>
  <si>
    <t xml:space="preserve">MEJORAMIENTO DE INSTALACIÓN ELECTRICA COLEGIO NACIONAL CORONEL JORGE THOMPSON </t>
  </si>
  <si>
    <t>Construccion de Cocina Comedor y Pistas Multiusos</t>
  </si>
  <si>
    <t>CONSTRUCCIÓN DE COCINA - COMEDOR EN ESCUELA BÁSICA Nº 5925 DON JORGE GAYOSO - REMANSITO</t>
  </si>
  <si>
    <t>ADQUISICION DE CAMARAS FRIGORIFICAS PARA LA XV R.S PRESIDENTE HAYES</t>
  </si>
  <si>
    <t>Ampliacion de Tinglado y construccion de cancha de volley. Col Nacional de Corpus Christi</t>
  </si>
  <si>
    <t xml:space="preserve">CONSTRUCCION DE COCINA COMEDOR ESCUELA BASICA Nº 1459 TUPASY RENDA </t>
  </si>
  <si>
    <t>CONSTRUCCIÓN DE UN (1) AULA TIPO MEC DE 5,80 X 6,80 - COLEGIO NACIONAL PROSPERIDAD</t>
  </si>
  <si>
    <t>CONSTRUCCIÓN DE UN (1) AULA 1RA. INFANCIA - ESCUELA BÁSICA Nº 2634 SANTA BÁRBARA</t>
  </si>
  <si>
    <t>REPARACION DE BAÑO EN LA ESC. BAS. N° 4497 GRAL. CABALLERO</t>
  </si>
  <si>
    <t>CONSTRUCCIÓN DE EMPEDRADO ACCESO A LA ESCUELA BÁSICA N° 384 CAPITÁN PEDRO JUAN CABALLERO</t>
  </si>
  <si>
    <t>REPARACIONES DE 1 BLOQUE DE 4 AULAS - ESC. BÁS. 2627 IDILIO CASTIGLIONI</t>
  </si>
  <si>
    <t>CONSTRUCCION DE AULAS Y REFACCIONES EN EL COLEGIO REPÚBLICA DEL PARAGUAY CON FONDOS DE FONACIDE- PLURIANUAL</t>
  </si>
  <si>
    <t>REPARACION DE BLOQUES DE AULAS COL.NAC. CAPITAN DE NAVIO F.P BENITEZ</t>
  </si>
  <si>
    <t>Construccion de Cocina Comedor en la Escuela Basica N°1005 Don Julio Porro.</t>
  </si>
  <si>
    <t>Reparación de Aulas y SSHH en la Esc. Bas. N° 6661 San Agustín</t>
  </si>
  <si>
    <t>CONSTRUCCION DE AULA EN LA ESCUELA BASICA Nº 1117 PARROQUIAL SUBV. SAN FRANCISCO JAVIER DE LA COLMENA (PLURIANUAL 2020/2021)</t>
  </si>
  <si>
    <t>CONSTRUCCIÓN DE UNA COCINA 4.00 X 5.00M CON TECHO DE LOSA DE HºAº EN PLANTA BAJA CENTRO DE EDUCACION ESPECIAL Y REHABILITACION - VIRGEN DE LA PAZ ? APANI</t>
  </si>
  <si>
    <t>REPARACION DE AULAS EN EL COL. NAC. SAN BLAS DEL DISTRITO DE 25 DE DICIEMBRE</t>
  </si>
  <si>
    <t>ADQUISICIÓN Y DISTRIBUCION DE KITS DE ALIMENTOS PARA ALUMNOS EN EL MARCO DE LA EMERGENCIA SANITARIA COVID-19</t>
  </si>
  <si>
    <t xml:space="preserve">- CONSTRUCCION DE CANCHA DE FUTBOL 5, GRADAS Y VALLADO EN EL COLEGIO SAGRADO CORAZON DE JESUS. </t>
  </si>
  <si>
    <t>CONSTRUCCION DE EMPEDRADO CAMINO AL CENTRO DE APOYO A LA INCLUSION ANGEL DE LA ESPERANZA CON FONDOS DEL FONACIDE INVERSION PUBLICA</t>
  </si>
  <si>
    <t xml:space="preserve">REPARACIÓN DE TRES AULAS Y ADMINISTRACIÓN ESCUELA BASICA N°4034 DIVINO MAESTRO </t>
  </si>
  <si>
    <t>ADQUISICIÓN DE TOMOGRAFO</t>
  </si>
  <si>
    <t>CONSTRUCCIÓN DE LABORATORIO</t>
  </si>
  <si>
    <t>CONSTRUCCIÓN DE DIRECCIÓN</t>
  </si>
  <si>
    <t>REPARACIÓN DE UN BLOQUE DE 02 AULAS y REPARACIÓN DE UN BLOQUE DE 2 AULAS CON DEPÓSITO Y CANTINA EN LA ESCUELA BÁSICA N° 646 MCAL. JOSÉ FÉLIX ESTIGARRIBIA</t>
  </si>
  <si>
    <t>Refacción de Aulas de la Escuela Básica Nº 2650 Isabelino González</t>
  </si>
  <si>
    <t>CONSTRUCCIÓN DE CERCADO PERIMETRAL EN LA ESCUELA BÁSICA Nº 4996 VIRGEN DE CAACUPE-CIUDAD DE GRAL. F. I. RESQUIN</t>
  </si>
  <si>
    <t>CONSTRUCCION DE BAÑO SEXADO - ESC BASC N°815 PEDRO JUAN CABALLERO</t>
  </si>
  <si>
    <t>CONSTRUCCIÓN DE COCINA COMEDOR EN LA ESCUELA BASICA Nº 741 MCAL FRANCISCO SOLANO LOPEZ</t>
  </si>
  <si>
    <t xml:space="preserve">Construcción de aula y cocina - comedor </t>
  </si>
  <si>
    <t xml:space="preserve">Reparación de 4 Aulas en la Escuela Básica N.º 917 Cabo 1º Basilio Benítez </t>
  </si>
  <si>
    <t>CONSTRUCCIÓN DE SSHH ESC. BAS. PITIANTUTA Y ELIGIO AYALA</t>
  </si>
  <si>
    <t>CONSTRUCCIÓN DE SSHH ESC. BASICA MERCEDES IBARRA</t>
  </si>
  <si>
    <t>CONSTRUCCIÓN DE SSHH ESC. BASICA DIVINO NIÑO JESÚS</t>
  </si>
  <si>
    <t>CONSTRUCCIÓN DE SSHH ESC. BÁSICA RI 3 CORRALES</t>
  </si>
  <si>
    <t>CONSTRUCCIÓN DE AULA Y SSHH CETEC</t>
  </si>
  <si>
    <t>CONSTRUCCIÓN DE OBRAS EN INSTITUCION EDUCATIVA DEL DISTRITO DE HERNANDARIAS - PLURIANUAL</t>
  </si>
  <si>
    <t xml:space="preserve">CONSTRUCCION DE TINGLADO Y RECAPADO DE PISTA EN LA ESC. 273 ALVAR NUÑEZ CABEZA DE VACA </t>
  </si>
  <si>
    <t>Construcción de Empedrado Fonacide - Plurianual</t>
  </si>
  <si>
    <t xml:space="preserve">CONSTRUCCION DE BAÑO SSHH 6.50 X 6.15 CON TECHO DE CHAPAS COLEGIO AGROPECUARIO SAN PEDRO APOSTOL COMPAÑÍA CAP. LEGUIZAMON </t>
  </si>
  <si>
    <t>ADQUISICIÓN DE EQUIPOS DE LABORATORIO - CÓD. 30</t>
  </si>
  <si>
    <t>REPARACIÓN SS HH EN LA ESCUELA BÁSICA NRO 2333 REMBERTO GIMÉNEZ</t>
  </si>
  <si>
    <t>Refacción de techo Esc. Bas. Nº 868 Prof. Catalino Flores</t>
  </si>
  <si>
    <t>Reparación de tres aulas en la Escuela Básica Nº 6745 Loma Tuyuti</t>
  </si>
  <si>
    <t>Adquisición de Equipos Informáticos y Equipos de Oficina para el BIMI</t>
  </si>
  <si>
    <t>ADECUACIÓN DE TRES AULAS Y SERVICIOS HIGIÉNICOS EN PLANTA BAJA, CONSTRUCCIÓN DE TRES AULAS CON SERVICIOS HIGIÉNICOS EN PLANTA ALTA Y CONSTRUCCIÓN AULA NIVEL INICIAL ESCUELA GERMÁN WILCKE</t>
  </si>
  <si>
    <t>Adquisición de Transductor Tipo Trasvaginal y Tipos Lineal para el Ecografo Marca Clear VUE 550 para el Hospital Nacional</t>
  </si>
  <si>
    <t>Adquisición de herramientas mayores.</t>
  </si>
  <si>
    <t xml:space="preserve">CONSTRUCCION DE EMPEDRADO CALLE FRENTE AL CEMENTERIO Y 8 DE DICIEMBRE </t>
  </si>
  <si>
    <t>CONSTRUCCIÓN DE TINGLADO Y PISTAS EN DISTINTAS INSTITUCIONES EDUCATIVAS DEL DISTRITO DE MINGA GUAZÚ (FONACIDE) - PLURIANUAL 2021</t>
  </si>
  <si>
    <t>ADQUISICION DE CHASIS RADIOGRAFICOS CON PANTALLA DE FOSFORO PARA EL INERAM-MSPYBS</t>
  </si>
  <si>
    <t>Construcción de Polideportivo Multi uso en la Escuela Básica N° 3535 Yacyreta del Distrito de Encarnación- Plurianual</t>
  </si>
  <si>
    <t>Construcción de Aula en en Colegio Nacional Andrés Barbero</t>
  </si>
  <si>
    <t>Reparación total de un Pabellón de Aulas con 5 Aulas y 1 Sanitario Sexado en el Colegio Nacional San José</t>
  </si>
  <si>
    <t>ADQUISICIÓN DE GRUPO GENERADOR PARA LABORATORIOS</t>
  </si>
  <si>
    <t>CONSTRUCCION DE POLIDEPORTIVO ESCUELA ADELA SPERATTI</t>
  </si>
  <si>
    <t xml:space="preserve">Adquisición de Almuerzo Escolar para Instituciones Educativas bajo la Modalidad de Cocinado en las Instituciones para el Año 2021 </t>
  </si>
  <si>
    <t>CO N° 07/2020 "Adquisición de Escáner de Rayos X"</t>
  </si>
  <si>
    <t>CONSTRUCCIÓN DE PAVIMENTOS TIPO EMPEDRADO UNICAN - (FONACIDE - PLURIANUAL)</t>
  </si>
  <si>
    <t xml:space="preserve">CONSTRUCCION DE EMPEDRADO ACCESO A ESC. BAS. SAN MARCOS N°15482 VILLARRICA" </t>
  </si>
  <si>
    <t>CONSTRUCCION DE EMPEDRADO - CALLE LIMPIA CONCEPCION VELAZQUEZ</t>
  </si>
  <si>
    <t>CONSTRUCCION DE PISTA DEPORTIVA EN EL MULTIUSO MUNICIPAL Y REPARACIONES DEL LOCAL DE CENTRO COMUNITARIO DE LA CIUDAD DE JOSE DOMINGO OCAMPOS (PLURIANUAL 2020/2021)</t>
  </si>
  <si>
    <t>CO N° 08/2020 "Adquisición de arco detector de metal, temperatura y cámara térmica"</t>
  </si>
  <si>
    <t xml:space="preserve">CONSTRUCCION DE VEREDA PARA ESTACIONAMIENTO DE VEHICULOS Y CANALIZACION DE DESAGUE PLUVIAL EN EL COLEGIO NACIONAL DE JOSE FALCON Y LA ESC. BASC. Nº 182 ANTOLIANO GARCETE - PLURIANUAL </t>
  </si>
  <si>
    <t>CONSTRUCCIÓN DE EMPEDRADO, CORDÓN CUNETA Y MURO DE PIEDRA FRENTE A LA ESC. BÁS. Nº 313 MARCIANO MARTÍNEZ - CÑÍA. TAVAI DE PIRAYÚ</t>
  </si>
  <si>
    <t>Restauración de Sistemas de Redes de la DGAF</t>
  </si>
  <si>
    <t>ADQUISICIÓN DE EQUIPOS DE COMPUTACIÓN PARA EL CF Nº1</t>
  </si>
  <si>
    <t>CONSTRUCCION DE PAVIMENTO PETREO TIPO EMPEDRADO - UBICACION: CALLE MCAL. LOPEZ ENTRE TEBICUARY Y GENERAL DIAZ - BARRIO SAN FRANCISCO</t>
  </si>
  <si>
    <t>CONSTRUCCIÓN DE AULA PRE ESCOLAR TIPOLOGIA MEC ESCUELA BÁSICA N°721 ALEJO GARCÍA</t>
  </si>
  <si>
    <t>"PROVISION DE ALMUERZO ESCOLAR POR LA MODALIDAD COCINANDO EN LAS ESCUELAS"</t>
  </si>
  <si>
    <t>ADQUISICION DE IMPRESORA LASER BLANCO Y NEGRO PARA EL LABORATORIO CENTRAL DEL MSP Y BS</t>
  </si>
  <si>
    <t>REPARACIÓN DE VARIOS SANITARIOS SEXADOS PARA LAS INSTITUCIONES EDUCATIVAS DEL DISTRITO DE GENERAL ARTIGAS</t>
  </si>
  <si>
    <t>Reparación de Techo y Obras Varias de 5 Aulas con Galeria, 1 Dirección y 1 Salón de Usos Multiples en la Esc. Básica N° 2603 "San Roque Gonzalez de Santacruz" - EDELIRA KM 45</t>
  </si>
  <si>
    <t xml:space="preserve">Servicio de Clasificación y Guarda de archivos del JEM </t>
  </si>
  <si>
    <t xml:space="preserve">Provisión y Montaje de Tanque para Agua en Escuela Basica Nº 3492 San Roque Gonzales de Santa Cruz Ad Referendum al Ejercicio 2021 </t>
  </si>
  <si>
    <t>PRESTACIÓN DE SERVICIOS DE MANTENIMIENTO Y REPARACIÓN DE VEHÍCULOS</t>
  </si>
  <si>
    <t>Adquisición de Ingredientes para Almuerzo Escolar en Instituciones Educativas de San Cristóbal - Ad Referendum al Ejercicio 2021</t>
  </si>
  <si>
    <t>ADQUISICIÓN E INSTALACIÓN DE ELEVADOR DE CARGA EN EL MARCO DE LAS ELECCIONES MUNICIPALES 2021 - AD REFERÉNDUM AL PLAN FINANCIERO 2021</t>
  </si>
  <si>
    <t>SERVICIO DE FUMIGACION DEL AISP, HANGAR Y ESTACIÓN RADAR MRA - AD REFERENDUM</t>
  </si>
  <si>
    <t>ADQUISICIÓN DE ESTANTES METÁLICOS CON ESTRUCTURAS REFORZADAS EN EL MARCO DE LAS ELECCIONES MUNICIPALES 2021 - AD REFERÉNDUM AL PLAN FINANCIERO 2021</t>
  </si>
  <si>
    <t>ADQUISICION DE EQUIPO INFORMATICO AD REFERENDUM</t>
  </si>
  <si>
    <t>ADQUISICION DE ALMUERZO ESCOLAR PARA INSTITUCIONES EDUCATIVAS DE ALTOS</t>
  </si>
  <si>
    <t>CONSTRUCCION DE BAÑO EN ESCUELA BASICA Nº 4008 EMETERIO MIRANDA</t>
  </si>
  <si>
    <t>CONSTRUCCION DE AULA EN ESCUELA 1546 ALBORADA</t>
  </si>
  <si>
    <t>MEJORAMIENTO DE INSTALACIÓN ELECTRICA ESCUELA BASICA N° 90 PROF. MANUEL ANTONIO ENCISO</t>
  </si>
  <si>
    <t>Construcción de Pistas Deportivas y Cocina Comedor</t>
  </si>
  <si>
    <t>Ampliación de la Subestación Caaguazú</t>
  </si>
  <si>
    <t>Servicio de Comunicación GPRS para Sistema de Telemedición</t>
  </si>
  <si>
    <t>Adquisición de Software Sistema de Planeamiento de Recursos Empresariales</t>
  </si>
  <si>
    <t>ACTUALIZACION Y GARANTIA EXTENDIDA DEL SISTEMA INTEGRADO DE IDENTIFICACION BALISTICA DE LA POLICIA NACIONAL - PLURIANUAL</t>
  </si>
  <si>
    <t xml:space="preserve">CONSTRUCCION DE EMPEDRADO FRENTE A LA ESCUELA BAS. Nº 3902 TTE. MANUEL FRANCO </t>
  </si>
  <si>
    <t>Mejoramiento de caminos rurales, tramo Iriarte 1 - Iriarte 2</t>
  </si>
  <si>
    <t>Construcción de pavimento pétreo tipo empedrado sobre la calle Proyectada entre Humaitá y 1º de Marzo</t>
  </si>
  <si>
    <t>Licitación Pública Nacional Provisión de Almuerzo Escolar a niños escolares del Distrito de Concepción</t>
  </si>
  <si>
    <t>Construcción de aulas,espacio para dirección y cercado perimetral - Fonacide</t>
  </si>
  <si>
    <t>ADQUISICIÓN DE ALMUERZO /CENA ESCOLAR POR LA MODALIDAD DE SERVICIOS DE CATERING</t>
  </si>
  <si>
    <t>Construcción de Empedrados acceso a Instituciones Educativas</t>
  </si>
  <si>
    <t>CONSTRUCCION DE TINGLADO ESC.BAS. LUIS M.ARGAÑA</t>
  </si>
  <si>
    <t>CERCADO PERIMETRAL COL.NAC. MARCIAL RAMIREZ</t>
  </si>
  <si>
    <t>Construcción de Pavimento Tipo Empedrado en el Km. 13 y Medio Acaray Fracción del Oriente - Tramo 1 a 50 mts. de la Esc. Básica Nº 6.487 Jardín del Oriente. Distrito de Minga Guazú</t>
  </si>
  <si>
    <t>Provisión de Almuerzo Escolar para Instituciones Educativas del Distrito Plurianual 2019-2020</t>
  </si>
  <si>
    <t>CONSTRUCCIÓN DE INFRAESTRUCTURA ESCOLAR</t>
  </si>
  <si>
    <t xml:space="preserve">ADQUISICIÓN DE PRODUCTOS PARA EL ALMUERZO ESCOLAR </t>
  </si>
  <si>
    <t>CONSTRUCCION DE COCINA-COMEDOR EN ESCUELA VIRGEN DE CAACUPE</t>
  </si>
  <si>
    <t>ADQUISICION DE ALMUERZO ESCOLAR PARA ESCUELAS PUBLICAS DEL DISTRITO</t>
  </si>
  <si>
    <t>Construccion de Aula del Colegio Nac. Dr. Eusebio Ayala de Ycua Pindo</t>
  </si>
  <si>
    <t>Reparaciones varias de Aulas Esc. Bas. N° 2709 Manuel Gonzalez de Aguilera Cue</t>
  </si>
  <si>
    <t>ADQUISICION Y COLOCACION DE CARTELES DE SEÑALIZACION - CONTRATO ABIERTO - PLURIANUAL</t>
  </si>
  <si>
    <t>ADQUISICIÓN DE UPS PARA CASETAS Y COMISARIAS DE LA POLICIA NACIONAL</t>
  </si>
  <si>
    <t>REPARACION DE UN PABELLON DE 4 AULAS Y DIRECCION EN LA ESCUELA BASICA Nº 3301 SAN ANTONIO</t>
  </si>
  <si>
    <t>CONSTRUCCIÓN DE PAVIMENTO TIPO EMPEDRADO CON FONDOS DE FONACIDE</t>
  </si>
  <si>
    <t>CONSTRUCCION PARA EL JUZGADO DE J. A. SALDIVAR</t>
  </si>
  <si>
    <t>CONSTRUCCIÓN DE COCINA - COMEDOR EN ESCUELA BÁSICA Nº 7119 SANTA LIBRADA - VILLA HAYES</t>
  </si>
  <si>
    <t>Construcción de 1 Aula para pre-escolar en la Esc. Basica Nº 4.089 Espiritu Santo. Construcción de Sanitario Sexado en la Esc. Basica Nº 5.503 San Juan Bautista. Construcción de Pista de Formación en la Esc. Básica Nº 1.528 Clara Noce.</t>
  </si>
  <si>
    <t>SERVICIO DE PUBLICIDAD EN PERIODICOS PARA EL MTESS</t>
  </si>
  <si>
    <t>CONSTRUCCIÓN DE PAVIMENTO TIPO EMPEDRADO (FONACIDE)</t>
  </si>
  <si>
    <t>CONSTRUCCIÓN TINGLADOS, PISOS DE H° A° Y ESCENARIOS - (FONACIDE - PLURIANUAL)</t>
  </si>
  <si>
    <t>Adquisición del servicio de almuerzo escolar - Fonacide</t>
  </si>
  <si>
    <t>ADQUISICION DE EQUIPOS MEDICOS PARA EL HOSPITAL DE CLINICAS 2019-2020</t>
  </si>
  <si>
    <t>CONSTRUCCIONES MILITARES - PLURIANUAL</t>
  </si>
  <si>
    <t>Adquisición de Maquinarias, Equipos Agropecuarios y Herramientas Mayores en Gral.-(Ad Referendum)</t>
  </si>
  <si>
    <t>PROVISION DE ALMUERZO ESCOLAR PARA LAS INSTITUCIONES EDUCATIVAS DEL DISTRITO DE GENERAL ARTIGAS</t>
  </si>
  <si>
    <t xml:space="preserve">Refacciones Varias para el Ministerio de Hacienda </t>
  </si>
  <si>
    <t>PROVISION DE ALMUERZO ESCOLAR BAJO LA MODALIDAD DE ALIMENTOS PREPARADOS EN LAS ESCUELAS - PLURIANUAL 2019/2020</t>
  </si>
  <si>
    <t>ADQUISICIÓN DE SISTEMA DE CONTROL DE ACCESO DE PERSONAS PARA EL JEM.</t>
  </si>
  <si>
    <t>ADQUISICIÓN DE REPUESTOS INFORMÁTICOS PARA LA FACULTAD DE CIENCIAS VETERINARIAS UNA</t>
  </si>
  <si>
    <t>Reparacion de Techo Bloque de Aula en Esc. Bas. San Antonio de Padua Colonia Pacucua</t>
  </si>
  <si>
    <t>Adquisición de equipos de audio y grabación</t>
  </si>
  <si>
    <t xml:space="preserve"> Servicio de Soporte Informático para la Abogacía del Tesoro</t>
  </si>
  <si>
    <t>REVITALIZACIÓN DE AULAS DE LA ESC. BÁS. Nº 7444 PROF. TEODOSIA RAMÍREZ, DISTRITO DE PIRAYÚ</t>
  </si>
  <si>
    <t>ADQUISICIÓN DE MOBILIARIOS ESCOLAR, DISTRITO DE PIRAYÚ</t>
  </si>
  <si>
    <t xml:space="preserve">REFACCIÓN DE 1 PABELLÓN DE 2 AULAS - BLOQUE Nº 1 y REPARACIÓN DE SS.HH. para la ESCUELA BÁSICA Nº 3012 PROF. ELVIO ASUNCIÓN BARBERAN G. - CALLE 1 </t>
  </si>
  <si>
    <t>CONSTRUCCION DE AULAS EN VARIAS INSTITUCIONES EDUCATIVAS DEL DISTRITO DE ITAKYRY</t>
  </si>
  <si>
    <t>CONSTRUCCION DE COMEDORES Y AULAS DE PRIMERA INFANCIA EN INSTITUCIOES EDUCATIVAS DEL DISTRITO DE ITAKYRY</t>
  </si>
  <si>
    <t>Construccion de un Comedor en la Escuela Básica N° 2792 San Nicolas de Bari</t>
  </si>
  <si>
    <t>Adquisicion de UPS</t>
  </si>
  <si>
    <t>C.D.N° 08 "Refaccion del Bloque Antiguo - Colegio Nacional Luis Maria Argaña"</t>
  </si>
  <si>
    <t>ADQUISICION DE EQUIPOS INFORMATICOS Y CCTV</t>
  </si>
  <si>
    <t>Construcción de tinglados para depósitos</t>
  </si>
  <si>
    <t>"CONSTRUCCIÓN EN ESCUELAS DEL DEPARTAMENTO DE BOQUERON"</t>
  </si>
  <si>
    <t>ADQUISICIÓN DE PASAJES</t>
  </si>
  <si>
    <t>REPARACION DE AULAS</t>
  </si>
  <si>
    <t xml:space="preserve">Proyecto de Construcción e Interconexión de la SE María Auxiliadora </t>
  </si>
  <si>
    <t>CONSTRUCCIÓN DE PAVIMENTOS TIPO EMPEDRADO EN EL DISTRITO DE VILLA YGATIMI - (FONACIDE - PLURIANUAL)</t>
  </si>
  <si>
    <t>REPARACIÓN DE BLOQUES DE AULAS - (FONACIDE)</t>
  </si>
  <si>
    <t>CONSTRUCCIÓN DE PAVIMENTOS TIPO EMPEDRADO EN EL DISTRITO DE YPEJHU - (FONACIDE - PLURIANUAL)</t>
  </si>
  <si>
    <t>Adquisición de muebles para aula.</t>
  </si>
  <si>
    <t>CONSTRUCCION DE 1 AULA DE 5,80 X 6,80 EN LA Escuela Básica Nº 7916 Arasa Poty</t>
  </si>
  <si>
    <t xml:space="preserve">CONSTRUCCIÓN DE 1 AULA PRESCOLAR ESCUELA BÁSICA Nº 6304 SAN ROQUE GONZÁLEZ </t>
  </si>
  <si>
    <t>CONSTRUCCION DE PAVIMENTO TIPO EMPEDRADO CON CORDON CUNETA DE Hº CALLE SIN NOMBRE (POSTERIOR A LA ESCUELA BASICA N° 2516 SAN LORENZO)</t>
  </si>
  <si>
    <t xml:space="preserve">PROVIÒN DE ALMUERZO ESCOLAR </t>
  </si>
  <si>
    <t>REPARACIÓN DE UN PABELLÓN DE 4 AULAS EN LA ESC. BÁS. N° 7986 CRISTO REY</t>
  </si>
  <si>
    <t xml:space="preserve">CD 02/ 2020 Construcción y Mantenimiento de la Institución  y Sanitarios Escuela Básica Nº 1.216  "Amistad"					</t>
  </si>
  <si>
    <t>Adquisición de Alimentos para Almuerzo Escolar 2020</t>
  </si>
  <si>
    <t>Construccion de Cocina Comedor en la Esc Bas. Nº 3376 Santa Teresa de Jesús</t>
  </si>
  <si>
    <t>CO N° 03/2020 "Adquisición de bebederos, franelografos y otros"</t>
  </si>
  <si>
    <t>ADQUISICIÓN E INSTALACIÓN DE MOTOBOMBAS CON ACCESORIOS PARA EL RECTORADO DE LA UNA</t>
  </si>
  <si>
    <t>ADQUISICIÓN DE UN EQUIPO INFORMÁTICO SERVIDOR RAIZ PARA EL CENTRO NACIONAL DE COMPUTACIÓN DEPENDIENTE DEL RECTORADO DE LA UNA</t>
  </si>
  <si>
    <t>Demolición de un Bloque de Aulas existente y Construcción de aulas en la Esc. Bás. N° 4006 San Juan Bautista del Barrio San Juan</t>
  </si>
  <si>
    <t>Adquisición de mesas para computadoras, Proyecto CONACYT PINV15-432 de la Facultad de Ciencias Sociales UNA</t>
  </si>
  <si>
    <t>CONSTRUCCION DE CERCADO PERIMETRAL EN LA ESCUELA BASICA Nº4998 SAN BLAS DE LA COLONIA NARANJITO</t>
  </si>
  <si>
    <t>REPARACIONES EN INSTITUCIONES EDUCATIVAS</t>
  </si>
  <si>
    <t>ADQUISICIÓN DE LICENCIAS Y SOFTWARE</t>
  </si>
  <si>
    <t>ADQUISICION DE EQUIPOS INFORMATICOS PARA LA FACULTAD DE DERECHO UNA</t>
  </si>
  <si>
    <t>PROVISIÓN DE ALMUERZO/CENA ESCOLAR, BAJO LA MODALIDAD DE ALIMENTOS PREPARADOS EN LAS INSTITUCIONES EDUCATIVAS DEL DEPARTAMENTO DE BOQUERÓN-PLURIANUAL 2021-2022 (COCINANDO)</t>
  </si>
  <si>
    <t>Adquisición e instalación de servidor, storage y ups.</t>
  </si>
  <si>
    <t>ADQUISICIÓN Y RENOVACIÓN DE LICENCIAS Y CERTIFICADOS DE LA DIRECCIÓN ADMINISTRATIVA</t>
  </si>
  <si>
    <t>Construcciones en el campus UNI Plurianual 2020 - 2021.</t>
  </si>
  <si>
    <t>ADQUISICIÓN DE MUEBLES Y ELECTRODOMESTICOS VARIOS</t>
  </si>
  <si>
    <t>Adquisición del servicio de almuerzo escolar bajo la modalidad de cocinando las instituciones educativas - Fonacide - Ad referéndum</t>
  </si>
  <si>
    <t xml:space="preserve">Adquisicion de Maquinas, Equipos Agropecuarios y Herramientas Mayores en Gral </t>
  </si>
  <si>
    <t>Remodelacion de un bloque de aulas en la Escuela Básica Nº 732 Crescencio Troche</t>
  </si>
  <si>
    <t>ADQUISICIÓN DE MOBILIARIOS PARA INSTITUCIONES ESCOLARES</t>
  </si>
  <si>
    <t>ADQUISICIÓN DE EQUIPOS DE ATLETISMO Y GIMNASIA - AD REFERÉNDUM</t>
  </si>
  <si>
    <t>Construcciòn de Pozo Artesiano Esc.No.5949 Ma. Vidalina Palacios</t>
  </si>
  <si>
    <t>Construcciòn de Pozo Artesiano en Escuela No.2901 Nuestra Señora de la Asunciòn</t>
  </si>
  <si>
    <t>REPARACION DE INFRAESTRUCTURA ESCUELA BASICA N°754 SAN LUIS GONZAGA</t>
  </si>
  <si>
    <t>ADQUISICIÓN DE MAQUINA DE CORTE Y GRABADO LÁSER Y SOLDADOR ELÉCTRICO</t>
  </si>
  <si>
    <t>MANTENIMIENTO Y REPARACIONES DE OFICINAS Y COMISARIA 18° AREGUA.</t>
  </si>
  <si>
    <t>Construccion de Cocina - Comedor - Depósito (8,60 m x 10,90 m) Escuela Básica N° 2243 "Sto. Isidro Báez"</t>
  </si>
  <si>
    <t>ADQUISICION DE UPS PARA EL DATA CENTER</t>
  </si>
  <si>
    <t>ADQUISICION DE SISTEMA DE PREVENCION DE INCENDIO PARA EL DATA CENTER</t>
  </si>
  <si>
    <t>REP.DE UN BLOQUE ESC. BALBINA MENDOZA</t>
  </si>
  <si>
    <t>Construcción de Cocina Comedor - Esc Bas N° 447 Francisco Miranda - Fulgencio Yegros</t>
  </si>
  <si>
    <t>CONSTRUCCION DE COCINA COMEDOR Pastor Cardozo</t>
  </si>
  <si>
    <t>CONSTRUCCION DE COMEDOR - ADELA TORREZ SANCHEZ</t>
  </si>
  <si>
    <t>Reparación de aulas Don José Dolores Vazquez</t>
  </si>
  <si>
    <t>Construcción de un Aula (Para Nivel Inicial) en la Escuela Básica Nº 4.391 La Paz - Plurianual Ejercicio 2.019- 2.020</t>
  </si>
  <si>
    <t>CONSTRUCCIÓN DE PISTA DEPORTIVA EN LA ESC. BAS. N° 1381 REPUBLICA ARGENTINA Y COL. NACIONAL LOMA JHOVY</t>
  </si>
  <si>
    <t>CONSTRUCCION DE AULA EN LA ESCUELA BASICA Nº 243 ETELVINA SILVA DE ALVARENGA DEL DISTRITO DE SAN JOSE DE LOS ARROYOS (PLURIANUAL 2019/2020)</t>
  </si>
  <si>
    <t>Terminación de Aula en la Esc. Bas. Nº 3069 Virgen de Fatima - Yataity Cora</t>
  </si>
  <si>
    <t>REVITALIZACION DE SANITARIO EN INSTITUCIONES EDUCATIVAS</t>
  </si>
  <si>
    <t>ADQUISICIÓN DE CÁMARA FILMADORA</t>
  </si>
  <si>
    <t>ADQUISICION DE PANTALLA PARA NOC DE LA DIRECCION GENERAL DE FIRMA DIGITAL Y COMERCIO ELECTRONICO</t>
  </si>
  <si>
    <t>Provisión de Almuerzo Escolar Bajo la Modalidad de Alimentos Preparados en las Escuelas (Cocinando)</t>
  </si>
  <si>
    <t>CONSTRUCCION DE UN AULA PARA LABORATORIO EN EL COLEGIO TÉCNICO DON CONSTANTINO TROCIUK</t>
  </si>
  <si>
    <t>PROVISIÓN DE ALMUERZO ESCOLAR - AD_REFERÉNDUM</t>
  </si>
  <si>
    <t>ADQUISICIÓN DE MAMPARAS Y PERFILES</t>
  </si>
  <si>
    <t>PROVISIÓN DE ALMUERZO y CENA ESCOLAR, EN LA MODALIDAD DE ALIMENTOS OFRECIDOS POR EL SERVICIO DE PLATO SERVIDO (CATERING)</t>
  </si>
  <si>
    <t>Provisión de almuerzo escolar, bajo la modalidad de alimentos preparados en las escuelas (cocinando) - Plurianual - Ad Referéndum</t>
  </si>
  <si>
    <t>PROVISIÓN DE ALMUERZO ESCOLAR A INSTITUCIONES EDUCATIVAS DEL DISTRITO DE GRAL. F. I. RESQUIN</t>
  </si>
  <si>
    <t>CONSTRUCCION DE 45,00 ML DE MURRALA PERIMETRAL EN LA ESCUELA BÁSICA Nº 299 ASUNCIÓN ESCALADA</t>
  </si>
  <si>
    <t>PRODUCTOS PARA ALMUERZO ESCOLAR - FONACIDE</t>
  </si>
  <si>
    <t xml:space="preserve">CONSTRUCCIÓN DE UN SANITARIO SEXADO 4,40 X 6,15 CON TECHO DE TEJAS TIPO MEC EN PLANTA BAJA ESCUELA BASICA N° 7288 KUARAHY RESE ? COMPAÑÍA AVEIRO </t>
  </si>
  <si>
    <t xml:space="preserve">CONSTRUCCIÓN DE UN AULA 5.80 X 6.80 CON TECHO DE TEJAS TIPO MEC EN PLANTA BAJA ESCUELA BASICA N° 982 SAN ISIDRO ? COMPAÑÍA CALLE YBATE </t>
  </si>
  <si>
    <t xml:space="preserve">CONSTRUCCION DE 3 AULAS EN LA ESC. BAS. Nº 1325 SANTA ROSA </t>
  </si>
  <si>
    <t>CULMINACIÓN DE OBRAS EN LA ESCUELA Nº 22 SAN JOSÉ.</t>
  </si>
  <si>
    <t>OBRAS CON FONDO DEL FONACIDE</t>
  </si>
  <si>
    <t>CONSTRUCCION DE EMPEDRADO SOBE LA CALLE FRENTE A LA ESC. BAS. Nº 2880 SAGRADO CORAZON DE JESUS</t>
  </si>
  <si>
    <t>CONSTRUCCIÓN DE EMPEDRADO BARRIO VIRGEN DEL CARMEN (CALLE LAS TUNAS)</t>
  </si>
  <si>
    <t>CONSTRUCCION DE AULA ESCUELA JAIME BOTRELL</t>
  </si>
  <si>
    <t>REFACCIÓN DE AULA DE LA ESC. BÁS. Nº 80 GRAL. JOSÉ EDUVIGIS DÍAZ DE PIRAYÚ</t>
  </si>
  <si>
    <t>Reparaciones varias - Escuela Básica N° 1011 - José Audifacio Ojeda Peralta - Cñía. Capellanía</t>
  </si>
  <si>
    <t xml:space="preserve">ADQUISICIÓN DE MUEBLES PARA INSTITUCIONES EDUCATIVAS DE LA CIUDAD DE LUQUE - FONACIDE 2020 </t>
  </si>
  <si>
    <t>ADQUISICION DE MEDICAMENTOS ANTICUERPOS MONOCLONALES PARA EL INCAN Y HOSPITALES ESPECIALIZADOS-MSPYBS</t>
  </si>
  <si>
    <t>CONSTRUCCIÓN DE COCINA COMEDOR TIPO I EN LA ESC. BAS. N° 5380 PEDRO EUSEBIO CABALLERO CODAS</t>
  </si>
  <si>
    <t>Construcción de Empedrado para Acceso a Institución Educativa  Colegio Nacional Domingo Martínez de Irala</t>
  </si>
  <si>
    <t>?Adquisición del servicio de Almuerzo Escolar bajo la modalidad de alimentos preparados en las escuelas - Fonacide</t>
  </si>
  <si>
    <t>Adquisición de Ingredientes para Almuerzo Escolar en Instituciones Educativas de San Cristobál</t>
  </si>
  <si>
    <t>CONSTRUCCION DE AULA EN EL COLEGIO NACIONAL PROF. ANGEL TORRES PEREZ DEL DISTRITO DE JOSE DOMINGO OCAMPOS</t>
  </si>
  <si>
    <t>ADQUISICIÓN DE UN TRACTOR AGRICOLA</t>
  </si>
  <si>
    <t>ADQUISICIÓN DE EQUIPOS DE COMPUTACIÓN Y FOTOCOPIADORAS</t>
  </si>
  <si>
    <t>CONSTRUCCIÓN DE AULAS EN VARIAS INSTITUCIONES EDUCATIVAS DEL DISTRITO DE SAN LAZARO</t>
  </si>
  <si>
    <t>Construccion de Cocina Comedor en la Esc. Bas. N° 990 Libertador Simon Bolivar del Distrito de Simon Bolivar</t>
  </si>
  <si>
    <t xml:space="preserve">CONSTRUCCION DE BAÑO SEXADO EN EL COL. NACIONAL 14 DE MAYO </t>
  </si>
  <si>
    <t xml:space="preserve">CONSTRUCCIÓN DE EMPEDRADO CALLES COL. NACIONAL 14 DE MAYO </t>
  </si>
  <si>
    <t>Mantenimiento y Construccion de Aula Nueva en la Esc. bas. 7968-Maria Auxiliadora</t>
  </si>
  <si>
    <t xml:space="preserve">Reparación de 2 Bloques de 3 aulas c/ U Techo, piso , pinturas y otros, Reparaciones de humedad en labatorio y Biblioteca en el Col. Nacional Salto del Guaira </t>
  </si>
  <si>
    <t>Adquisición de Equipos de Computación para Instituciones Educativas</t>
  </si>
  <si>
    <t>CONSTRUCCION DE EMPEDRADO CAMINO A LA ESCUELA BAS. Nº 2883 AUGUSTO ROA BASTOS</t>
  </si>
  <si>
    <t>Construcción de cercado perimetral en Esc. Bas. Nº 3637 San Rafael</t>
  </si>
  <si>
    <t>Reparación de Sanitarios en el Colegio Nacional Naranjal</t>
  </si>
  <si>
    <t>Adquisición de muebles y equipamientos para escuelas</t>
  </si>
  <si>
    <t xml:space="preserve">"Construcción de aulas, espacio para comedor y cercado perimetral y refacción de sanitarios - Fonacide" </t>
  </si>
  <si>
    <t>"Construcción de aulas inclusivas y sanitario sexado tipología MEC" - Fonacide</t>
  </si>
  <si>
    <t>CONSTRUCCION DE BAÑO-FONACIDE</t>
  </si>
  <si>
    <t>CONSTRUCCION DE PLAZA CERRO COSTA-FONACIDE 20%</t>
  </si>
  <si>
    <t xml:space="preserve">Almuerzo Escolar </t>
  </si>
  <si>
    <t>EQUIPAMIENTO PARA INSTITUCIONES ESCOLARES - FONACIDE</t>
  </si>
  <si>
    <t>MANTENIMIENTO PREVENTIVO Y CORRECTIVO E INSTALACIÓN DE ACONDICIONADORES DE AIRE Y MANTENIMIENTO PREVENTIVO Y CORRECTIVO DE LA TORRE DE ENFRIAMIENTO DEL MINISTERIO DE HACIENDA</t>
  </si>
  <si>
    <t xml:space="preserve">CONSTRUCCIÓN DE 1 AULA DE 5,80 X 6,80 CON TECHO DE TEJAS. ESC. BÁS. N° 3936 SAN LUIS GONZAGA </t>
  </si>
  <si>
    <t>Provision de Almuerzo Escolar para Instituciones Educativas</t>
  </si>
  <si>
    <t>ALQUILER DE EDIFICIO PARA CONAMU (SEDE ITAUGUA) - PLURIANUAL</t>
  </si>
  <si>
    <t>CONSTRUCCION DE OBRAS CIVILES EN EL AREA DE EDUCACION - (FONACIDE)</t>
  </si>
  <si>
    <t>CONSTRUCCION DE OBRAS DE MEJORAMIENTO DE INFRAESTRUCTURA EN INSTITUCIONES EDUCATIVAS DEL DEPARTAMENTO DE CANINDEYU - (FONACIDE)</t>
  </si>
  <si>
    <t>Adquisición de Mobiliarios y Sillas Para Instituciones Educativas 2018</t>
  </si>
  <si>
    <t>CONSTRUCCION DE PAVIMENTO TIPO ASFALTO</t>
  </si>
  <si>
    <t>Construcciones varias; Un bloque de tres aulas c/galería en la Esc. N° 309 San José, Baño sexado en la Esc. N° 4375 San Roque González de Santacruz, bloque de dos aulas c/galería en el Colegio Nac. Santiago Cortesi, un aula en el Colegio Nac. Manuel Ferreira.</t>
  </si>
  <si>
    <t>CONSTRUCCION Y REPARACION DE INSTITUCIONES EDUCATIVAS</t>
  </si>
  <si>
    <t>Mejoramiento de Aula de Informática y Baños SSHH - Escuela Nacional de Comercio</t>
  </si>
  <si>
    <t>Construccion de Empedrados</t>
  </si>
  <si>
    <t>Refacciones varias; dos bloques de aulas en la Escuela Bás. N° 541 Cnel. Domingo Gaona, bloque de aulas y baños sexados en la Escuela Básica N° 970 Rca. Alemana</t>
  </si>
  <si>
    <t>CONSTRUCCIÓN DE SS.HH TIPO DE 4,40 x 6,15. COL. NAC. NUEVA COLOMBIA</t>
  </si>
  <si>
    <t>CONSTRUCCIÓN DE AULAS Y BAÑO SEXADO- FONACIDE</t>
  </si>
  <si>
    <t>ALMUERZO ESCOLAR, Modalidad de Catering? AD REFERÉNDUM 2018</t>
  </si>
  <si>
    <t>CONSTRUCCION DE AULA EN LA ESCUELA BASICA Nº 3758 SAN JUAN BAUTISTA DEL DISTRITO DE YHU</t>
  </si>
  <si>
    <t>CONSTRUCCION DE PAVIMENTO TIPO EMPEDRADO EN LA CIUDAD DE CAACUPE</t>
  </si>
  <si>
    <t>CONSTRUCCION DE AULA TIPO PRE ESCOLAR EN LA ESC. BAS. Nº 7256 AUGUSTO ROA BASTO Y REFACCION DE TECHO EN LA ESC. BAS. Nº 5250 HEROES DEL CHACO.-</t>
  </si>
  <si>
    <t>RECONSTRUCCION DE AULA INCENDIADA EN LA ESC. BAS. N° 201 "TTE. GABRIEL AQUINO"</t>
  </si>
  <si>
    <t>Servicios de Provisión de Almuerzo Escolar para 8 Instituciones Educativas del Distrito de Juan E. Oleary</t>
  </si>
  <si>
    <t xml:space="preserve">Provisión de Almuerzo Escolar - Alimentos preparados en las escuelas </t>
  </si>
  <si>
    <t>CONSTRUCCION DE TINGLADO Y PISTA PARA POLIDEPORTIVO EN ESCUELA BASICA N° 242 CARLOS FERNANDEZ CHACO´I</t>
  </si>
  <si>
    <t>CONSTRUCCION DE MURALLA Y BAÑO A PRIMER CENTRO DE EDUCACION ESPECIAL VILLA HAYES</t>
  </si>
  <si>
    <t>ALQUILER DE OFICINAS PARA UEP ?JICA PG-P17 PROYECTO DE CORREDOR DE EXPORTACIÓN DE LA REGIÓN ORIENTAL</t>
  </si>
  <si>
    <t>CONSTRUCCIÓN DE POLIDEPORTIVO CARAYAO</t>
  </si>
  <si>
    <t>PROVISIÓN DE ALMUERZO ESCOLAR BAJO LA MODALIDAD DE COCINANDO EN LAS INSTITUCIONES EDUCATIVAS DE LA CIUDAD DE VILLETA</t>
  </si>
  <si>
    <t>Construccion de Cochera</t>
  </si>
  <si>
    <t>CONSTRUCCIÓN PARQUE INFANTIL</t>
  </si>
  <si>
    <t>CONSTRUCCIÓN DE UN AULA PARA PREESCOLAR ESCUELA BÁSICA Nº- 3453 "SAGRADA FAMILIA"</t>
  </si>
  <si>
    <t>Construcción de Aula, Baño y Reparación de un pabellón de 3 aulas</t>
  </si>
  <si>
    <t>Construcción de Dos Aulas en Instituciones Educativas</t>
  </si>
  <si>
    <t>Mobiliarios Escuelas Públicas del Distrito de Filadelfia</t>
  </si>
  <si>
    <t>CONSTRUCCIÓN DE AULAS Y SANITARIO EN EL DEPARTAMENTO - FONACIDE</t>
  </si>
  <si>
    <t>REPARACION GENERAL DE TECHO DE UN AULA TIPO DE 5,80X6,80 MTS EN LA ESC. CARLOS ANTONIO LOPEZ LOMA VERDE</t>
  </si>
  <si>
    <t>ADQUISICION DE MINI PALA CARGADORA-BARREDORA PARA EL DPTO. DE PUENTES -AD REFERENDUM A LA REPROGRAMACION PRESUPUESTARIA</t>
  </si>
  <si>
    <t>CONSTRUCCION DE AULA EN LA ESC BAS 5171 SAN JUAN BAUTISTA</t>
  </si>
  <si>
    <t>Adquisición de Almuerzo Escolar Plurianual 2018 / 2019</t>
  </si>
  <si>
    <t>CONSTRUCCIÓN DE OBRAS EN REPATRIACIÓN</t>
  </si>
  <si>
    <t>CONSTRUCCION DE AULAS Y COMEDORES ESCOLARES PARA INSTITUCIONES PUBLICAS DE ITAUGUÁ</t>
  </si>
  <si>
    <t>REPARACIÓN DE 3 AULAS EN EL COLEGIO NACIONAL DE TACUARA</t>
  </si>
  <si>
    <t>CONSTRUCCIÓN DE SANITARIO ESCUELA BÁSICA N° 7289 SAGRADO CORAZÓN DE JESÚS</t>
  </si>
  <si>
    <t>Construcción de 1 Aula de 7,20 x 7,20 en planta baja utilizando estructura de Hº Aº para el Colegio Nacional Ka'arendy</t>
  </si>
  <si>
    <t xml:space="preserve">Construcción de 1 SS.HH. para la EM en la Escuela-Colegio Nº 552 John F. Kennedy </t>
  </si>
  <si>
    <t>CONSTRUCCIÓN DE PAVIMENTACIÓN TIPO EMPEDRADO - ACCESO A LOCAL DE SNPP</t>
  </si>
  <si>
    <t>Refacción de techo, adecuación de instalación eléctrica de pabellón con tres aulas Escuela Básica N° 1.334 ?Isaac Ortiz? ? Compañía Fortuna Guazú - Fonacide</t>
  </si>
  <si>
    <t>Terminación de empedrado Barrio Unión</t>
  </si>
  <si>
    <t>CONSTRUCCION DE COCINA COMEDOR Y REPARACION DE AULAS</t>
  </si>
  <si>
    <t>CONSTRUCCION DE UN ESCENARIO ES.BAS. SAN MIGUEL</t>
  </si>
  <si>
    <t>ADQUISICION DE MOBILIARIOS PARA LAS INSTITUCIONES ESCOLARES DEL MUNICIPIO</t>
  </si>
  <si>
    <t>CONSTRUCCIÓN DE EMPEDRADO, ACCESO A ESC. BÁS. Nº 1392 CÑÍA. ARROYO PORA</t>
  </si>
  <si>
    <t xml:space="preserve">CONSTRUCCIÓN DE PAVIMENTACIO?N TIPO EMPEDRADO-ACCESO A LA ESCUELA EUSEBIO AYALA </t>
  </si>
  <si>
    <t xml:space="preserve">REPARACION DE TECHO DE TEJAS DE LA ESCUELA BASICA N° 6644 SANTA LIBRADA </t>
  </si>
  <si>
    <t>CONSTRUCCION DE AULA EN LA ESCUELA BASICA Nº 49 ELISA CARMEN ALDERETE DEL DISTRITO DE SAN JOSE DE LOS ARROYOS</t>
  </si>
  <si>
    <t>CONSTRUCCION DE AULA EN EL COLEGIO NACIONAL JORGE BERNARDINO GOROSTIAGA DEL DISTRITO DE SAN JOSE DE LOS ARROYOS</t>
  </si>
  <si>
    <t>CONSTRUCCION DE MURO Y VEREDA SANTIAGO LEGUIZAMON, CONSTRUCCIÓN DE VEREDA HEROES DE LA PATRIA, CONSTRUCCIÓN DE VEREDA SANTO TOMAS</t>
  </si>
  <si>
    <t>Reparacion de aulas y SSHH en la Escuela Basica Nº 191 Niño Salvador del Mundo de la Compañia Aguaity</t>
  </si>
  <si>
    <t>Reparacion de aulas y SSHH en el Instituto de Formacion Docente Sector Oficial</t>
  </si>
  <si>
    <t xml:space="preserve">CONSTRUCCION DE SS HH EN ESCUELA BASICA Nº 3272 FERNANDO DE LA MORA </t>
  </si>
  <si>
    <t>CONSTRUCCION DE COMEDOR Y SANITARIOS ESCUELA Nº 4441 VIRGEN DEL CARMEN</t>
  </si>
  <si>
    <t>Reparaciones Varias en Instituciones Educativas</t>
  </si>
  <si>
    <t>CONSTRUCCION DE BAÑO SEXADO EN LA ESCUELA BASICA N° 1692 SAGRADA FAMILIA</t>
  </si>
  <si>
    <t>REPARACIONES VARIAS Y ADECUACION DE INSTALACION ELECTRICA CON PROVISION Y COLOCACION DE EQUIPOS DE AIRE ACONDICIONADO EN EL CENTRO EDUCATIVO DEPARTAMENTAL Nº 7594 "VIRGEN DEL ROSARIO" DE CAPIATA</t>
  </si>
  <si>
    <t>Construcción de cocina - comedor en la Escuela Básica N° 3.771 Gral. Rogelio Rivas Benítez del Distrito de Encarnación - Plurianual</t>
  </si>
  <si>
    <t>LOCACION DE INMUEBLE DETERMINADO PARA ALQUILER DE OFICINA PARA LA UEP FONPLATA</t>
  </si>
  <si>
    <t>Acondicionamiento Acústico y Electromecánico del Sitio de la Memoria y Centro Cultural 1A Ycua Bolaños - Secretaría Nacional de Cultura</t>
  </si>
  <si>
    <t>CONSTRUCCIÓN DE AULAS CON ALJIBE Y BAÑOS EN ESCUELAS DEL DISTRITO DE PUERTO PINASCO</t>
  </si>
  <si>
    <t>CONSTRUCCIÓN DE AULAS EN LAS ESCUELAS ESPIRITU SANTO, MUNICIPAL Nº 3 Y REPARACIÓN EN LA ESCUELA Nº 6553 PERTENECIENTES A REMANSITO</t>
  </si>
  <si>
    <t>CONSTRUCCIÓN DE TINGLADO MULTIUSO EN LA ESCUELA BÁSICA Nº 7653 SANTA TERESITA Y CONSTRUCCIÓN DE AULAS EN LA ESCUELA BÁSICA Nº 4600 ISLA ITÁ</t>
  </si>
  <si>
    <t>Construcción de una Cocina Comedor en la Escuela Básica N° 5483 Santa Cecilia - Plurianual 2019 -2020.-</t>
  </si>
  <si>
    <t>CD MITIC Nº 21/2019 Adquisición, montaje y puesta en funcionamiento de equipos de aire acondicionado para el MITIC - Plurianual 2019 - 2020</t>
  </si>
  <si>
    <t>Construcción de 1 (un) Aula Preescolar en el Centro de Desarrollo Infantil y Cercado Perimetral en la Escuela Básica N° 5480 San Juan - Plurianual 2019 -2020.-</t>
  </si>
  <si>
    <t>Reparaciones varias Bloque lado Norte en la Esc. Nº. 103 Prof. Mercedes Miltos de Infante Rivarola</t>
  </si>
  <si>
    <t>Construcción de Polideportivo en la Esc. Básc. Nº 1315 San Roque González de Santa Cruz de Ayolas</t>
  </si>
  <si>
    <t>ADQUISICIÓN DE MOBILIARIOS A INSTITUCIONES EDUCATIVAS (FONACIDE)</t>
  </si>
  <si>
    <t>Adquisición de Muebles</t>
  </si>
  <si>
    <t>Construcción de Polideportivo en la Esc. Bas. N° 2351 San Antonio de Padua de la Cia. Coratei</t>
  </si>
  <si>
    <t>Construcción y/o Reforma en Instituciones Educativas - FONACIDE</t>
  </si>
  <si>
    <t>CONSTRUCCIÓN DE PERFILADA - CANALIZACIONES - ENRIPIADO - EN LA COMPAÑÍA ÑU PUAJU - SANTO DOMINGO - DISTRITO SAN PEDRO DEL PARANA</t>
  </si>
  <si>
    <t>CONSTRUCCIÓN DE PAVIMENTO TIPO EMPEDRADO - (FONACIDE - PLURIANUAL)</t>
  </si>
  <si>
    <t>CONSTRUCCIONES EN INSTITUCIONES EDUCATIVAS DEL DISTRITO CON FONDOS DEL FONACIDE -PROCESO PLURIANUAL POR SUBASTA A LA BAJA ELECTRONICA</t>
  </si>
  <si>
    <t xml:space="preserve">PROVISIÓN DE ALMUERZO ESCOLAR BAJO LA MODALIDAD DE COCINANDO EN LAS INSTITUCIONES EDUCATIVAS- AD REFERENDUM 2020 </t>
  </si>
  <si>
    <t>Construcciones Caazapa 1-Plurianual 2020-2021</t>
  </si>
  <si>
    <t>Construcciones Caazapa 2-Plurianual 2020-2021</t>
  </si>
  <si>
    <t>Construcciones San Juan Nepomuceno y Buena Vista - Plurianual 2020-2021</t>
  </si>
  <si>
    <t xml:space="preserve"> Construcciones Aba`i y Tava`i - Plurianual 2020-2021</t>
  </si>
  <si>
    <t xml:space="preserve"> Construcciones Tava`i - Plurianual 2020-2021</t>
  </si>
  <si>
    <t>CONSTRUCCIÓN DE 1 AULA PREESCOLAR DE 5,80 X 6,80 MTS. TECHO DE TEJAS CON GALERÍA Y BAÑO EN LA ESC. BÁS. Nº 1797 "VALENTÍN VARGAS</t>
  </si>
  <si>
    <t xml:space="preserve">ADQUISICION DE EQUIPOS GASTRONOMICOS PARA EL HOSPITAL DE CLINICAS </t>
  </si>
  <si>
    <t>Readecuacion y Reparacion de Infraestructuras del Pabellon B de la Base Aerea de Concepcion para Alumnos de Escuela de Pilotaje.</t>
  </si>
  <si>
    <t>CONSTRUCCION DE AULA EN LA ESCUELA BASICA Nº 258 MIGUEL A. RAMOS ALFARO DEL DISTRITO DE SAN JOSE DE LOS ARROYOS</t>
  </si>
  <si>
    <t>ADQUISICION DE EQUIPOS PARA MONITOREO DE PACIENTES CON COVID19</t>
  </si>
  <si>
    <t>CONSTRUCCIÓN DEL CENTRO CULTURAL EN EL PREDIO DE LA GOBERNACIÓN DEL ALTO PARANÁ - PLURIANUAL 2021</t>
  </si>
  <si>
    <t>ADQUISICIÓN DE EQUIPAMIENTOS PARA LABORATORIOS DE ELECTROTECNIA Y MAQUINAS HIDRÁULICAS PARA LA FILIAL DE AYOLAS</t>
  </si>
  <si>
    <t>CONSTRUCION DE OBRAS EN INSTITUCIONES EDUCATIVAS</t>
  </si>
  <si>
    <t>CONSTRUCCIÓN DE TINGLADO MULTIUSO EN EL COLEGIO SANTA ROSA - BENJAMIN ACEVAL</t>
  </si>
  <si>
    <t>CONSTRUCCION DE POZO ARTESIANO EN EL ESCUELA BAS. Nº 2868 PROCERES DE MAYO</t>
  </si>
  <si>
    <t>CONSTRUCCION Y REFORMA DE INSTITUCIONES EDUCATIVAS</t>
  </si>
  <si>
    <t>ADQUISICION DE EQUIPOS BIOMEDICOS PARA HOSPITALES DEL MSP Y BS</t>
  </si>
  <si>
    <t xml:space="preserve">Construccion de un Aula Tipo - Pre-Escolar 5.80 x 6.80 con S.S.H.H. para la ESCUELA BÁSICA N° 759 DURIS MARIA BOLF </t>
  </si>
  <si>
    <t>PROVSION DE MUEBLES ESCOLARES</t>
  </si>
  <si>
    <t xml:space="preserve">Construcciones y Reparaciones varias en Instituciones educativas del Distrtito </t>
  </si>
  <si>
    <t>construcciones y reparaciones varias en instituciones educativas del distrito</t>
  </si>
  <si>
    <t>Adquisiicon de Almuerzo escolar</t>
  </si>
  <si>
    <t>Construccion y restauracion de locales escolares</t>
  </si>
  <si>
    <t>REPARACION DE AULA E INSTALACION ELECTRICA - ESCUELA CARMEN B. DE GOROSTIAGA</t>
  </si>
  <si>
    <t>"AMPLIACIÓN DE AULAS EN DIFERENTES ESCUELAS DEL DEPARTAMENTO DE BOQUERÓN" - FONACIDE</t>
  </si>
  <si>
    <t>CONSTRUCCION DE CERCADO PERIMETRAL DEL COLEGIO NACIONAL FLORIDEÑO</t>
  </si>
  <si>
    <t>Construccion de aula y sanitarios sexados Escuela Basica Nº 7.916 Arasa Poty</t>
  </si>
  <si>
    <t>MOBILIARIOS PARA ESCUELAS</t>
  </si>
  <si>
    <t>CONSTRUCCIÓN DE BAÑO EN EL CENTRO 11-05</t>
  </si>
  <si>
    <t>ADQUISICION DE CUBIERTAS VARIAS PARA EL MOPC - AD REFERENDUM A LA REPROGRAMACION PRESUPUESTARIA</t>
  </si>
  <si>
    <t>SELECCION DE CONSULTORES PARA LA AUDITORIA FINANCIERA Y CONTABLE EXTERNA DEL PRESTAMO BIRF 7710 - PY, COMPONENTE 1 - PERIODOS FISCALES 2015 Y 2016</t>
  </si>
  <si>
    <t>ADQUISICIÓN DE SILLAS PEDAGÓGICA Y PUPITRES</t>
  </si>
  <si>
    <t>CONSTRUCCION DE AULA EN EL COLEGIO NACIONAL MCAL. LOPEZ</t>
  </si>
  <si>
    <t>Construccion de Aula Esc. Basica Nº 2946 Santa Librada de Cuatro Vientos</t>
  </si>
  <si>
    <t>PROVISION DE ALMUERZO ESCOLAR A ESCUELA PUBLICAS DEL DISTRITO</t>
  </si>
  <si>
    <t>CONSTRUCCIÓN Y/O REFORMA DE AULAS Y SANITARIOS</t>
  </si>
  <si>
    <t xml:space="preserve">Adquisición de Sillas y Pupitres </t>
  </si>
  <si>
    <t>Refaccion de Baño sexado en la Esc. Bas. N° 309 San Jose - Cñía Isla Saca</t>
  </si>
  <si>
    <t>CONSTRUCCION DE OBRAS VARIAS EN EL DEPARTAMENTO DE CORDILLERA- FONACIDE- PLURIANUAL</t>
  </si>
  <si>
    <t xml:space="preserve">Adquisicion de alimentos para Almuerzo Escolar </t>
  </si>
  <si>
    <t>CONSTRUCCION DE AULAS, COCINAS COMEDOR Y BAÑOS SEXADOS EN DISTINTAS INSTITUCIONES EDUCATIVAS DEL DEPARTAMENTO DE CANINDEYU - (FONACIDE)</t>
  </si>
  <si>
    <t>Construcción y Reparación en la Escuela Básica Nº 445 Isabel Paredes Chávez</t>
  </si>
  <si>
    <t>Canalización en la Escuela Básica Nº 3229 ? San Juan Bautista.</t>
  </si>
  <si>
    <t xml:space="preserve">CONSTRUCCION DE OBRAS VIALES </t>
  </si>
  <si>
    <t>Construción de Aula, Sanitario y Reparación de Techo en la Escuela Básica nº 4.444 Virgen de Caacupe</t>
  </si>
  <si>
    <t>Mantenimiento y Reparacion de Bloque de 3 Aulas y Baños SS HH Escuela Basica 2.406 Cabo Gerbacio Leon - Colonia Mbaracayu</t>
  </si>
  <si>
    <t>Mejoramiento de 1 Bloque de Aulas, Área Administrativa y Baños SS HH (Sexado) Escuela Nacional de Comercio</t>
  </si>
  <si>
    <t>ALMUERZO ESCOLAR, BENEFICIANDO A NIÑOS Y NIÑAS DE EDUCACIÓN INICIAL Y EDUCACIÓN ESCOLAR BÁSICA DEL 1° Y 2° CICLOS DE INSTITUCIONES EDUCATIVAS DEL SECTOR OFICIAL, UBICADOS EN CONTEXTOS VULNERABLES.</t>
  </si>
  <si>
    <t>Complemento Nutricional</t>
  </si>
  <si>
    <t>CONSTRUCCION DE COMEDOR Y BAÑO</t>
  </si>
  <si>
    <t>Construcción de Aula y Cercado Perimetral para la Supervisión Indijena de la Cuidad de Raúl Arsenio Oviedo-FONACIDE</t>
  </si>
  <si>
    <t>Construcción de Escuela Entre Lagos de la Cuidad de Raúl Arsenio Oviedo-FONACIDE</t>
  </si>
  <si>
    <t>Provisión de almuerzo escolar I</t>
  </si>
  <si>
    <t xml:space="preserve">TRABAJOS DE MANTENIMIENTO Y REPARACIONES VARIAS EN EL DEPARTAMENTO ADMINISTRATIVO DE LA DOP </t>
  </si>
  <si>
    <t>"ADQUISICION DE MOBILIARIOS PARA INSTITUCIONES EDUCATIVAS DE LOMA GRANDE"</t>
  </si>
  <si>
    <t>Mejoramiento de Baño Sexado (SS HH) Escuela Basica 1.280 San Francisco de Asis</t>
  </si>
  <si>
    <t>ADQUISICION DE MEDICAMENTOS E INSUMOS PARA CENTRAL DE NUTRICIÓN PARANTERAL</t>
  </si>
  <si>
    <t>Adquisicion de desmalezadoras y elementos de limpieza para diferentes Instituciones Educativas de la Ciudad de Yatytay</t>
  </si>
  <si>
    <t>CONSTRUCCION DE AULA PRESCOLAR EN LA ESCUELA BASICA 531 VIRGEN MARIA AUXILIADORA DE QUIINDY</t>
  </si>
  <si>
    <t>CONSTRUCCION DE EMPEDRADO CON CANALETA DE PIEDRA EN LA COMPAÑÍA GUARAPI FRENTE A LA ESCUELA BASICA N° 790 LA AMISTAD (FONACIDE)</t>
  </si>
  <si>
    <t>Edificación en la Esc. Bas. N 3914 Santa Librada</t>
  </si>
  <si>
    <t>PROVISIÓN Y COLOCACIÓN DE REDUCTORES DE VELOCIDAD CON SEÑALIZACIONES</t>
  </si>
  <si>
    <t>Construcción de 1 Aula en Escuela Bas Nº 3960 S/N Agricola Tembiapora 2</t>
  </si>
  <si>
    <t>Construcción de Cocina - Comedor en varias Institucione Educativas del Distrito e Itakyry</t>
  </si>
  <si>
    <t>TRABAJOS DE MANTENIMIENTO Y REPARACIONES DE INFRAESTRUCTURA DEL PARQUE DE LA SOLIDARIDAD</t>
  </si>
  <si>
    <t>CONSTRUCCION DE EMPEDRADO SOBRE LA CALLE RIO ACARAY</t>
  </si>
  <si>
    <t xml:space="preserve">Reparaciones mayores de edificios y locales del Comando de Artilleria </t>
  </si>
  <si>
    <t>CONSTRUCCION Y REPARACION DE AULAS Y BAÑOS</t>
  </si>
  <si>
    <t>Reparación de puente de hormigón en Compañia Ybysunu - Guarambaré</t>
  </si>
  <si>
    <t>Construccion de SSHH diferenciados en la Escuela Basica Nº 7523 Cristo Redentor del Asentamiento Cristo Redentor</t>
  </si>
  <si>
    <t>Reparaciones mayores de edificios y locales de la Direccion del Servicio Geografico Militar (DISERGEMIL)</t>
  </si>
  <si>
    <t>Reparaciones mayores de edificios y locales de la Escuela de Perfeccionamiento de Oficiales del Ejército (EPOE)</t>
  </si>
  <si>
    <t>SEÑALIZACION HORIZONTAL EN VARIOS TRAMOS DE LA RED VIAL NACIONAL</t>
  </si>
  <si>
    <t>Construcción de un aula en Colegio Nacional Virgen de Ca`acupe y un baño en Escuela Pedro Rafael Dominguez</t>
  </si>
  <si>
    <t>Construcción de Adoquinado en el microcentro de la ciudad de Concepción</t>
  </si>
  <si>
    <t>Construcción de Pavimentación Asfáltica.-</t>
  </si>
  <si>
    <t>ALMUERZO ESCOLAR - SEGUNDA ETAPA</t>
  </si>
  <si>
    <t>Construcción de Comedor TIPO 1 - Escuela Básica Nº 5295 María del Rosario Godoy de Tava-i</t>
  </si>
  <si>
    <t>Construccion de Instituciones Escolares</t>
  </si>
  <si>
    <t>CONSTRUCCION DE OBRAS VARIAS EN EL DEPARTAMENTO DE CORDILLERA- PLURIANUAL</t>
  </si>
  <si>
    <t>1. Construcción de Aula para Pre-Escolar en la Esc. Bernardina Ida y Reparaciones en el Centro Educativo Lomas Valentinas</t>
  </si>
  <si>
    <t>Construccion en varias escuelas y colegios</t>
  </si>
  <si>
    <t>ADQUISICION DE ECOGRAFO PORTATIL MUTIPROPOSITO PARA EL HOSPITAL DE LOMA PYTA AD REFERENDUM</t>
  </si>
  <si>
    <t>REPARACION EN INSTITUCION EDUCATIVA - FONACIDE</t>
  </si>
  <si>
    <t>CONSTRUCCION DE AULA TIPOLOGIA M.E.C? ESC. BAS N?. 2664 SAN ROQUE GONZALEZ DE SANTA CRUZ</t>
  </si>
  <si>
    <t>Construccion de Pavimento Tipo Empedrado en Distintas Zonas de la Ciudad de Encarnación</t>
  </si>
  <si>
    <t>CONSTRUCCION Y REPARACION DE AULAS Y BAÑOS SEGUNDO GRUPO</t>
  </si>
  <si>
    <t>Construccion de Baño Sexado Nuevo en la Escuela Basica N° 3771 Rogelio Benitez</t>
  </si>
  <si>
    <t>Reparacion de la Escuela Silvio Pettirossi y ESC. CARLOS ANTONIO LOPEZ</t>
  </si>
  <si>
    <t xml:space="preserve">REFACCIÓN Y MEJORAS DE INSTITUCIONES EDUCATIVAS DEL ÁREA RURAL </t>
  </si>
  <si>
    <t>Construccion de Empedrado en la Ciudad de San Pedro de Ycuamandyyú - FONACIDE</t>
  </si>
  <si>
    <t>Construccion de baño en la Escuela Basica N° 572 John F. Kennedy</t>
  </si>
  <si>
    <t>CONSTRUCCION DE BAÑO SEXADO - COL. CARLO ANTONIO LOPEZ</t>
  </si>
  <si>
    <t>Reparaciones en la Esc. Bas. 3667 San Roque</t>
  </si>
  <si>
    <t>Construcción de un Aula Esc. Básica Nº 7889 Maria Auxiliadora</t>
  </si>
  <si>
    <t>CONSTRUCCION DE AULAS EN OVIEDO Y JOSE DOMINGO OCAMPOS</t>
  </si>
  <si>
    <t>Construcción de un Aula en Escuela Básica Nº 829, Moisés Zaracho</t>
  </si>
  <si>
    <t>CONSTRUCCIONES Y REPARACIONES DE OBRAS VARIAS DE AULAS, SANITARIOS SEXADOS, EN DISTINTAS ESCUELAS Y COLEGIOS PÚBLICOS DE CIUDAD DEL ESTE</t>
  </si>
  <si>
    <t>ALMUERZO ESCOLAR PARA ESCUELAS PUBLICAS DE CANINDEYU 2015 (AD REFERENDUM)</t>
  </si>
  <si>
    <t>construccion de comedor para escuela</t>
  </si>
  <si>
    <t>Construcción de Baños Sexados Escuela Básica N° 5228 Ma. Auxiliadora</t>
  </si>
  <si>
    <t>Construcción de Comisarias Area Metropolitana y Canindeyu</t>
  </si>
  <si>
    <t>Construccion de tres bloques de aulas nuevas en la Escuela Basica N° 2212 Sagrado Corazon de Jesus,compañia Ndavaru</t>
  </si>
  <si>
    <t>Construccion de Aula en Centro Nº183</t>
  </si>
  <si>
    <t>REFACCION DE TRES AULAS Y BAÑO EN PREDIO MUNICIPAL</t>
  </si>
  <si>
    <t>SERVICIOS DE FUMIGACION DEL EDIFICIO DEL PALACIO DE GOBIERNO. AD REFERENDUM AL PGN 2016 - 2da. CONVOCATORIA</t>
  </si>
  <si>
    <t>ADQUISICIÓN DE ALMUERZO NATURAL PARA INSTITUCIONES EDUCATIVAS DEL DEPARTAMENTO (FONACIDE) - AD REFERENDUM</t>
  </si>
  <si>
    <t>CONSTRUCCION DE COCINA COMEDOR ESCUELA BASICA N°5199 SAN MIGUEL</t>
  </si>
  <si>
    <t>CONSTRUCCION DE COCINA COMEDOR ESCUELA BASICA N°700 MARISCAL FRANCISCO SOLANO LOPEZ</t>
  </si>
  <si>
    <t>EMPRESAS CONSTRUCTORAS ESPECIALIZADAS EN OBRAS VIALES PARA EL CONTRATO DE REHABILITACION Y MANTENIMIENTO DE CARRETERAS POR INDICES DE SERVICIOS (CREMA) TRAMO: SAN IGNACIO - PILAR. AD REFERENDUM AL PGN 2015</t>
  </si>
  <si>
    <t>REPARACION DE AULAS EN ESCUELA BASICA N° 2330 GRAL. ELIZARDO AQUINO</t>
  </si>
  <si>
    <t>CONSTRUCCION DE COCINA COMEDOR EN LA ESCUELA BASICA Nº 1325 SANTA ROSA DEL MONDAY- FONACIDE</t>
  </si>
  <si>
    <t>ADQUISICION DE MUEBLES PARA LA ESCUELA BASICA Nº 1917 SAN JOSE - CURUPAYTY - FONACIDE</t>
  </si>
  <si>
    <t>CONSTRUCCIÓN DE  BAÑO SEXADO 2,55X4,00  EN LA ESCUELA BÁSICA Nº 10.782 ?GRAL. JOSÉ EDUVIGIS</t>
  </si>
  <si>
    <t>CONSTRUCCION DE COMEDOR ESCUELA BAS. N° 624 JUAN XXIII</t>
  </si>
  <si>
    <t>REPARACCION GENERAL DE ESCUELA BASICA N° 759 DURIS M. DE BOLF</t>
  </si>
  <si>
    <t>Almuerzo Escolar Para Distintas Instituciones Educativas del Distrito de Encarnacion a Traves de Fondos del Fonacide</t>
  </si>
  <si>
    <t>Reparacion de aulas en la Escuela Basica Nº 817 San Blas de San Blas Independencia</t>
  </si>
  <si>
    <t>CONSTRUCCION DE CANCHA EN LA ESC. SAN ANTONIO DE PADUA.-</t>
  </si>
  <si>
    <t>CONSTRUCCION DE AULAS TIPO PRE-ESCOLAR EN LA ESC. FULGENCIO YEGROS.-</t>
  </si>
  <si>
    <t xml:space="preserve">Const. De Aulas Esc. Pykasu Ygua </t>
  </si>
  <si>
    <t>Restauracion De 1 aulas Esc. Martirez de Acosta Ñu</t>
  </si>
  <si>
    <t>CONSTRUCCION DE CANCHA EN EL COLEGIO DE SAN RAFAEL DEL PARANÁ KM. 12</t>
  </si>
  <si>
    <t>Construccion de empedrado Calle Mauricio Cardozo Ocampo</t>
  </si>
  <si>
    <t>Servicios de almuerzo escolar año lectivo 2.015</t>
  </si>
  <si>
    <t>MOBILIARIOS PARA INSTITUCIONES EDUCATIVAS</t>
  </si>
  <si>
    <t>Adquisición de bomba de agua</t>
  </si>
  <si>
    <t>REGULARIZACIÓN ASFALTICA SOBRE EMPEDRADO EN DIVERSAS CALLES DE LA CIUDAD DE CAPIATA</t>
  </si>
  <si>
    <t>Fortalecimiento del Sistema de Comunicacion de la Policia Nacional</t>
  </si>
  <si>
    <t>Construcción de un Aula para Preescolar en la Esc. Básica Nº 2699 "Nuestra Señora del Rosario"</t>
  </si>
  <si>
    <t xml:space="preserve">EDIFICACIÓN DE DOS AULAS EN ESCUELA BASICA N° 4659 - DOMINGO MARTINEZ DE IRALA - BARRIO VIRGEN DEL PILAR </t>
  </si>
  <si>
    <t xml:space="preserve">CONSTRUCCIÓN DE ESCUELA SEGUNDO PISO </t>
  </si>
  <si>
    <t>Adquisicion de Maquinas de Coser</t>
  </si>
  <si>
    <t>Construccion de empedrado Calle Juan E. O'leary e/ Manuel Ortiz Guerrero y José Felix Bogado y sobre la Calle Leopoldo Scholler e/ Ex comb. Benjamín Closs y la Calle Uno.</t>
  </si>
  <si>
    <t>AMPLIACION Y PROFUNDIZACION DEL CANAL DE TOMA DE AGUA DEL RIO PILCOMAYO Y LIMPIEZA E INTERCONEXION DE CAÑADAS PARA LA CONDUCCION DE LAS AGUAS QUE INGRESAN AL TERRITORIO NACIONAL (AÑO 2015 - 2016) TRAMO I Y II (EMBOCADURA MARGARIÑO - MARGARIÑO - GRAL. DIAZ) - AD REFERENDUM A LA REPROGRAMACION PRESUPUESTARIA</t>
  </si>
  <si>
    <t>CONSTRUCCION DE 1 AULA TIPO 5,80 X 6,80 CON TECHO DE TEJAS EN PLANTA BAJA - COLEGIO NACIONAL. RCA. DE ITALIA</t>
  </si>
  <si>
    <t>ALMUERZO ESCOLAR PARA INSTITUCIONES EDUCATIVAS DE CAACUPE - AD REFERENDUM</t>
  </si>
  <si>
    <t>Adquisición de Almuerzo para Escuelas Públicas de la Ciudad de Hernandarias - Ad Referendum Ejercicio 2015</t>
  </si>
  <si>
    <t>Servicio de Provisión de Comida Natural para Almuerzo Escolar en el marco del Proyecto de Primera Infancia</t>
  </si>
  <si>
    <t>CONSTRUCCION DE PLAZAS</t>
  </si>
  <si>
    <t>CONSTRUCCION DE PAVIMENTO PETREO (EMPEDRADO)</t>
  </si>
  <si>
    <t>CONSTRUCCIÓN DE OBRAS DE INFRAESTRUCTURA EN LAS ESCUELAS PÚBLICAS</t>
  </si>
  <si>
    <t>CONSTRUCCIÓN DE COMEDOR ESCOLAR CON COCINA Y DEPOSITO EN LA ESCUELA INDÍGENA Nº 4710 RIACHO MOSQUITO DEL DISTRITO DE PUERTO CASADO</t>
  </si>
  <si>
    <t>CONSTRUCCIÓN DE COMEDOR ESCOLAR CON COCINA Y DEPOSITO EN LA ESCUELA INDÍGENA Nº 2484 SOR ANGELA RODRIGUEZ DEL DISTRITO DE FUERTE OLIMPO</t>
  </si>
  <si>
    <t>CONSTRUCCIONES EDUCATIVAS FINANCIADAS CON RECURSOS DEL FONACIDE 2015</t>
  </si>
  <si>
    <t>ALMUERZO ESCOLAR PARA ESCUELAS DEL DISTRITO DE TAVA'I - FONACIDE 2015</t>
  </si>
  <si>
    <t>CONSTRUCCIÓN DE SS.HH SEXADO TIPO 4.40 X 6.15  EN LA ESCUELA MUNICIPAL DIVINO NIÑO JESUS</t>
  </si>
  <si>
    <t>reparacion de aulas</t>
  </si>
  <si>
    <t>CONSTRUCCIONES Y REPARACIONES DE EN INSTITUCIONES EDUCATIVAS DELA CIUDAD DE CAACUPE - AD REFERENDUM - FONACIDE</t>
  </si>
  <si>
    <t>PROVISIÓN DE ALMUERZO ESCOLAR PARA LA ESCUELA PROF. AURELIA TORRES</t>
  </si>
  <si>
    <t>SEÑALIZACION HORIZONTAL EN VARIOS TRAMOS</t>
  </si>
  <si>
    <t>Adquisicion de Camionetas para el Comando de las FF.MM.</t>
  </si>
  <si>
    <t>CONSTRUCCION DE CERCADO EN LA ESCUELA Y COLEGIO</t>
  </si>
  <si>
    <t>Adquisición de Almuerzo Escolar para varias escuelas de la ciudad de Yrybucua</t>
  </si>
  <si>
    <t>CONSTRUCCIONES</t>
  </si>
  <si>
    <t>Construcción de un SS.HH. en el Colegio Nacional Sto. Domingo ubicado en el Km. 58</t>
  </si>
  <si>
    <t>Construccion de bañado sexado en la Esc. Maria Auxiliadora</t>
  </si>
  <si>
    <t>REPARACION DE TANQUE DE AGUA: ESC. LOMA MERLO, REPARACION DE TECHOS Y MURALLA: COLEGIO ELIZARDO AQUINO</t>
  </si>
  <si>
    <t>REPARACIÓN DE VEREDA Y REPARACIÓN DE MURALLA: ESC. BASICA Nº 110 - BERNARDINO CABALLERO</t>
  </si>
  <si>
    <t>Adquisición de Almuerzo Escolar Fonacide</t>
  </si>
  <si>
    <t>Adquisición de Almuerzo Escolar para Escuelas Públicas del Distrito de Minga Guazú</t>
  </si>
  <si>
    <t>Adquisición de Sillas y Pupitres para Instituciones Educativas Públicas del Distrito de Yguazu</t>
  </si>
  <si>
    <t>ADQUISICION DE PUPITRES DE MADERA.-</t>
  </si>
  <si>
    <t>Adquisición de Generador de Energía a Nafta</t>
  </si>
  <si>
    <t>RAFACCION DE AULAS, ESC. BASICA Nº 1363 RCA. DEL PARAGUAY, AZCURRA - PIRAYU</t>
  </si>
  <si>
    <t>REFACCION DE AULAS Y SSHH EN LA ESCUELA FULGENCIO YEGROS</t>
  </si>
  <si>
    <t xml:space="preserve">Reparaciones Mayores y Pintura del Edificio del Comando de las Fuerzas Militares </t>
  </si>
  <si>
    <t>Construcción de Pavimento Tipo Empedrado en la Calle 14 de Mayo - Centro</t>
  </si>
  <si>
    <t xml:space="preserve">Construccion de Aula Escolar en el Centro de Alfabetizacion de Jovenes y Adultos Nº 14/9. Ad Referendum </t>
  </si>
  <si>
    <t xml:space="preserve">Construcción de 1 Aula Escuela Básica Nº 1.865 "Santa Margarita" </t>
  </si>
  <si>
    <t>CONSTRUCCIÓN DE UN LOCAL PARA LA ESCUELA DE DANZA MUNICIPAL</t>
  </si>
  <si>
    <t>CONSTRUCCIÓN DE AULA EN LA ESC. BÁS. N° 1112 RVDO. PADRE GREGORIO BALZARINI ROSS DE PARAGUARÍ</t>
  </si>
  <si>
    <t>CONSTRUCCION DE BAÑO SEXADO PARA EL COLEGIO NACIONAL JARDIN DE ITAUGUÁ</t>
  </si>
  <si>
    <t>Construccion de Aula Colegio Nacional Yuruhei</t>
  </si>
  <si>
    <t>REPARACIÓN DE BAÑOS EN INSTITUCIONES EDUCATIVAS</t>
  </si>
  <si>
    <t>Adquisicion de GPS, Ph Metros y Sellador de Polietileno - CONACYT</t>
  </si>
  <si>
    <t>Adquisición de Almuerzo Escolar para las diferentes Instituciones Escolares de Azotey</t>
  </si>
  <si>
    <t>TERMINACION DE AULA EN PB CON TECHO DE LOSA DE H° A°: SERGIO TORRES Y REPARACION DE BAÑOS SEXADOS: COLEGIO MCAL. ESTIGARRIBIA</t>
  </si>
  <si>
    <t>Adquisicion de Bolsas Plasticas, Carpas Negras, Media Sombra, Tubete, Porta Tubete, Bandejas de Germinacion y Macetas - CONACYT</t>
  </si>
  <si>
    <t>Construccion de Cocina Comedor en la Escuela Basica Nº 2.407 Laurel</t>
  </si>
  <si>
    <t>REPARACION Y REMODELACION DE BAÑOS EN DIVERSAS INSTITUCIONES EDUCATIVAS</t>
  </si>
  <si>
    <t>CONSTRUCCION DE BAÑO SEXADO PARA EL COLEGIO NACIONAL SANTA LIBRADA</t>
  </si>
  <si>
    <t>REPARACION DE BAÑO EN INSTITUCION PUBLICA - ESC. BAS. DRA. ELIDA UGARRIZA DE GAONA</t>
  </si>
  <si>
    <t>ADQUISICION DE SOFTWARE ARCGIS - AD REFERENDUM A LA REPROGRAMACION PRESUPUESTARIA</t>
  </si>
  <si>
    <t>Provisión de Almuerzo Escolar (Elaborado en las Escuelas)</t>
  </si>
  <si>
    <t>PROVISION DE ALMUERZO ESCOLAR A NIÑOS DEL DISTRITO DE CONCEPCION</t>
  </si>
  <si>
    <t>Construccion de Cercado Perimetral en la Esc. Basica Nº 990 Libertador Simon Bolivar</t>
  </si>
  <si>
    <t>CONSTRUCCION DE UN AULA EN LA ESCUELA BASICA 5520 SANTA TERESITA</t>
  </si>
  <si>
    <t>Construcción de Baños Diferenciados Colegio Nacional Carlos Antonio López</t>
  </si>
  <si>
    <t>Construccion de Pavimento Tipo Empedrado con Cordon Cuneta y Canalizaciones</t>
  </si>
  <si>
    <t>REPARACION DE INFRAESTRUCTURA EN LA ESCUELA BASICA N°68 CARLOS ANTONIO LOPEZ</t>
  </si>
  <si>
    <t>CONSTRUCCION DE AULA EN PALNTA ALTA CON TECHO CERAMICO COLEGIO NACIONAL ISLA BOGADO</t>
  </si>
  <si>
    <t>ADECUACIÓN Y REPARACIÓN DEL COLEGIO NACIONAL DE LA CAPITAL "BERNARDINO CABALLERO"</t>
  </si>
  <si>
    <t>Contratación de firma para el desarrollo e implementación del SIG-DIT para ampliar la RISS-CONE-DIT? SEPA Nº PR-L1051-196-CD-CF</t>
  </si>
  <si>
    <t>Adquisición de Almuerzo Escolar para Centros Educativos del Distrito de Desmochados</t>
  </si>
  <si>
    <t>CONSTRUCCIÓN AULA PARA PRE-ESCOLAR GALERIA Y BAÑOS ESCUELA BASICA Nº 1006 LOS COLONOS</t>
  </si>
  <si>
    <t>CONSTRUCCION DE BAÑOS SEXADOS EN LA ESCUELA BASICA N°700 MCAL. FRANCISCO SOLANO LOPEZ</t>
  </si>
  <si>
    <t>Construcción de tres Aulas Escuela Básica N° 2.054 DR. JOSE GASPAR RODRIGUEZ DE FRANCIA</t>
  </si>
  <si>
    <t xml:space="preserve"> Construcción de baño sexado 2,55x4,00 Escuela Básica N° 3.865 Bernardo Figueredo Vazquez</t>
  </si>
  <si>
    <t xml:space="preserve">Cercado Perimetral Colegio San Rafael, Construcción de 1 Pabellón de dos aulas en la Esc. Bás. N° 2.850 Santa Rosa y Construcción de un Pabellón con un aula, secretaria c/baño y dirección c/baño en la Esc. Bas. N° 969 Rca. de Suiza. </t>
  </si>
  <si>
    <t>CONSTRUCCION DE AULAS EN EL COLEGIO NACIONAL KM. 2.-</t>
  </si>
  <si>
    <t>Construccion de aula en Escuela 5532 San Blas</t>
  </si>
  <si>
    <t>Mejoramiento de Centros Educativos de Desmochados</t>
  </si>
  <si>
    <t>CONSTRUCCIÓN DE BAÑOS A INSTITUCIONES EDUCATIVAS</t>
  </si>
  <si>
    <t>CONSTRUCCIONES VARIAS EN SEDES EDUCATIVAS-FONACIDE</t>
  </si>
  <si>
    <t>Construccion de Sanitario Sexado en la Esc. Basica Nº 4281. Bº San Pedro y Refaccion de Baño en la Esc. Basica Nº 5684. Adela Speratti</t>
  </si>
  <si>
    <t>ADQUISICION DE ALMUERZO ESCOLAR - AD REFERENDUM</t>
  </si>
  <si>
    <t>ADQUISICION DE COMPLEMENTO NUTRICIONAL</t>
  </si>
  <si>
    <t>CONSTRUCCION DE AULA Y SANITARIOS EN LA ESCUELA BASICA Nº 927</t>
  </si>
  <si>
    <t>Construcción de Aulas 5 para Escuelas Basicas</t>
  </si>
  <si>
    <t>REFACCION PABELLON COLEGIO NAC. COLONIA LA PAZ</t>
  </si>
  <si>
    <t>ADQUISICIÓN DE MUEBLES Y MOBILIARIOS PARA ESCUELAS DEL DISTRITO</t>
  </si>
  <si>
    <t>CONSTRUCCIÓN DE PISO DE Ho Ao, ESC. BASICA Nº 1363 RCA. DEL PARAGUAY y CONSTRUCCION DE CERCADO PERIMETRAL ESCUELA BASICA Nº 616 ¨SANTO DOMINGO SAVIO</t>
  </si>
  <si>
    <t>Construccion de un baño del tipo 4.40 X 6.15 en la Esc. Bas. Nº 182 Antoliano Garcete</t>
  </si>
  <si>
    <t>EMPRESAS CONSTRUCTORAS ESPECIALIZADAS EN OBRAS VIALES PARA REHABILITACION Y PAVIMENTACION DEL TRAMO VAQUERIA - EMPALME RUTA 10. AD REFERENDUM A LA APROBACION DEL CONTRATO DE PRESTAMO PARA EL FINANCIAMIENTO DE LA FASE II BID. PROGRAMA DE PAVIMENTACION DE CORREDORES DE INTEGRACION Y REHABILITACION Y MANTENIMIENTO VIAL</t>
  </si>
  <si>
    <t>CONSTRUCCION DE UN AULA ESCUELA BASICA N° 700 FRANCISCO SOLANO LOPEZ</t>
  </si>
  <si>
    <t>Construcción de aulas escolares y baños sexados</t>
  </si>
  <si>
    <t>Construccion de empedrado acceso a la escuela Medalla Milagrosa de Isla Bogado</t>
  </si>
  <si>
    <t>Mejoramiento de la escuela Epifanio Mendez Fleitas - Laurelty - Luque (Alcantarilla, vereday empedrado)</t>
  </si>
  <si>
    <t>Construccion de Empedrado Escuela Dionisio Valiente - Isla Bogado.</t>
  </si>
  <si>
    <t>Mejoramiento vial Esc. Jovenes Unidos y Esc. Santo Tomas (EMP. Y VEREDA, EMPEDRADO)</t>
  </si>
  <si>
    <t>Construccion de Empedrado del Colegio Nacional Isla Bogado</t>
  </si>
  <si>
    <t>Empedrado de la calle Padres Unidos, Acceso a la escuela del mismo nombre - 3 de Mayo - Luque</t>
  </si>
  <si>
    <t>Construccion de Plazoleta en el Km 25</t>
  </si>
  <si>
    <t>Adquisición de Congeladores para Instituciones Educativas del Distrito</t>
  </si>
  <si>
    <t xml:space="preserve">Reparacion y Cambio de Techo de la Esc Divina Misericordia Colonia Fortuna </t>
  </si>
  <si>
    <t>ALMUERZO ESCOLAR PARA ESTUDIANTES</t>
  </si>
  <si>
    <t>REFACCION DEL TECHO DE LA ESC.BASICA Nº 944 PAPA JUAN XXIII</t>
  </si>
  <si>
    <t>ADQUISICION DE EQUIPOS INFORMATICOS Y ACCESORIOS PARA LA ESCUELA MAYOR BEJARANO DE FUERTE OLIMPO</t>
  </si>
  <si>
    <t>Adquisición de Muebles para Instituciones Educativas</t>
  </si>
  <si>
    <t>Adquisición de Mobiliarios para alumnos de Instituciones Eductivas</t>
  </si>
  <si>
    <t>CONSTRUCCION DE AULA EN LA ESCUELA BASICA Nº 740 FLORENCIO GONZALEZ FLORES</t>
  </si>
  <si>
    <t>CONSTRUCCION Y REMODELACION DE ESCUELAS</t>
  </si>
  <si>
    <t>Construcción de cordón HºAº para varias calles de la Ciudad de Ita</t>
  </si>
  <si>
    <t>Construcción de un Aula para el Colegio Nacional Soldados del Chaco de la Compañía Jhugua Ñaro</t>
  </si>
  <si>
    <t>MEJORAMIENTO DEL ASENTAMIENTO MANUEL ORTIZ GUERRERO - VILLARRICA</t>
  </si>
  <si>
    <t>Adquisiciòn de Sillas y Mesas Pedagogicas para las Instituciones Escolares</t>
  </si>
  <si>
    <t>ADQUISICION DE MUEBLES VARIOS PARA INSTITUCIONES EDUCATIVAS DEL DISTRITO DE LA COLMENA</t>
  </si>
  <si>
    <t>CONSTRUCCIÓN DE AULAS EN ESCUELAS DEL DEPARTAMENTO - RECURSOS DEL FONACIDE</t>
  </si>
  <si>
    <t>Construccion de Comedor - Esc. Básica Nº 277 Santa Rosa</t>
  </si>
  <si>
    <t>Construccion de Empedrado de Calles</t>
  </si>
  <si>
    <t>Adquisicion de Almuerzo Escolar para las Instituciones Educativas</t>
  </si>
  <si>
    <t>CONSTRUCCION DE AULA EN EL COLEGIO NACIONAL DOÑA PASTORA CONCEPCION CESPEDES</t>
  </si>
  <si>
    <t>CONSTRUCCION DE EMPEDRADO SOBRE CALLE CHE TROMPO ARASÁ</t>
  </si>
  <si>
    <t>Almuerzo Escolar para a Escuea Soldados del Chacho de la Compñia Jhugua Ñaro</t>
  </si>
  <si>
    <t>Construcción Aula Escuela Virgen de Fátima</t>
  </si>
  <si>
    <t>ADQUISICION DE MOBILIARIOS PARA INSTITUIONES EDUCATIVAS DEL DISTRITO DE LA COLMENA</t>
  </si>
  <si>
    <t>Ejecución de trabajos de reacondicionamiento de aulas en la Esc. Bas. N° 131 "Dr. José Gaspar Rodríguez de Francia" de Barrio San José Mi Ayolas</t>
  </si>
  <si>
    <t>Construcción de un aula nivel inicial en la Esc. Bas. N° 5999 "José Asunción Flores" del Barrio Virgen del Pilar de Ayolas</t>
  </si>
  <si>
    <t>ADQUISICION DE ALMUERZO ESCOLAR PARA INSTITUCIONES EDUCTIVAS DEL DISTRITO DE JOSE DOMINGO OCAMPOS</t>
  </si>
  <si>
    <t>Almuerzo Escolar para la Escuela Divino Niño Jesus</t>
  </si>
  <si>
    <t>Mejoramiento de Escuela Braulio Dinatale Segunda Etapa Planta Alta</t>
  </si>
  <si>
    <t>CONSTRUCCION DE MURALLA EN EL COLEGIO NACIONAL JUAN JOSE SOLER DE JOSE DOMINGO OCAMPOS</t>
  </si>
  <si>
    <t>CONSTRUCCION DE EMPEDRADO ZONA 9</t>
  </si>
  <si>
    <t>Construcción de Baños Escuela 5513 San Blás</t>
  </si>
  <si>
    <t>CONSTRUCCION DE SANITARIOS - ESCUELA BASICA N°892 DON TOMAS BOGADO</t>
  </si>
  <si>
    <t>Construcción de Aula Esc. 5489 Lomas Valentinas</t>
  </si>
  <si>
    <t xml:space="preserve">Construcción de Pavimento Tipo Empedrado Km 26 Acaray en frente a la Escuela Básica Nº 7.650 Sinforiano Romero </t>
  </si>
  <si>
    <t>EMPEDRADO ZONA 11</t>
  </si>
  <si>
    <t>PROVISION DE ALMUERZO ESCOLAR PARA ESCUELAS INDIGENAS DEL DISTRITO DE REPATRIACIÓN, CON FONDOS FONACIDE"</t>
  </si>
  <si>
    <t>Construcción de Aula Esc. Básica 633 San José</t>
  </si>
  <si>
    <t>Construccion de Empedrado Calle 1º de Mayo acceso Esc. Virgen de Caacupe</t>
  </si>
  <si>
    <t>Construcción de sanitario en la Escuela Bás. Nº 2.443 Virgen de la Asunción en Santa María Mburika</t>
  </si>
  <si>
    <t>CONSTRUCCIÓN DE AULA. COLEGIO NACIONAL SAN BLAS. COMPAÑIA MONTIEL POTRERO</t>
  </si>
  <si>
    <t>ADQUISICION DE EQUIPOS MOBILIARIOS PARA INSTITUCIONES EDUCATIVAS DE LA CIUDAD DE EMBOSCADA</t>
  </si>
  <si>
    <t>Almuerzo Escolar para la Escuela Sagrada Familia de la Compañia Paranambu</t>
  </si>
  <si>
    <t>Almuerzo Escolar para la Escuela Santa Librada de la Compañía de Caraguataity</t>
  </si>
  <si>
    <t>Construcción de Piso para Patio de Formación y Recreación en la Escuela Santa Margarita</t>
  </si>
  <si>
    <t>Adecuacion de edificacion existente en Esc. Bas. Cabo Liborio Talavera</t>
  </si>
  <si>
    <t>Adquisicion de Vehiculos Blindados para el Ministerio del Interior</t>
  </si>
  <si>
    <t>Adquisicion de Almuerzo Escolar para distintas Instituciones Educativas</t>
  </si>
  <si>
    <t xml:space="preserve">PROVISIÓN DE INSUMOS PARA ALMUERZO ESCOLAR </t>
  </si>
  <si>
    <t>ADQUISICIÓN Y PUESTA EN FUNCIONAMIENTO DE PLATAFORMA DE CONECTIVIDAD WIFI PARA POBLACIONES VULNERABLES</t>
  </si>
  <si>
    <t xml:space="preserve">CONSTRUCCION DE SANITARIOS EN LA ESC BAS Nº 785 DR CARLOS CHAVEZ BAREIRO </t>
  </si>
  <si>
    <t>REPARACION DE TECHOS EN ESC. BAS. Nº. 277 SANTA ROSA</t>
  </si>
  <si>
    <t xml:space="preserve">Adquisicion de Almuerzo Escolar para el año 2015 - Ad Referéndum </t>
  </si>
  <si>
    <t>Construcción de Aulas y Reparación de Baños en la Esc. Bás. Nº 2.411 - Mariscal Francisco Solano López del Barrio Mcal. López y Construcción de Aulas en la Esc. Bás. Nº 1.518 - Inmaculado Corazón de María del Barrio Santo Domingo.-</t>
  </si>
  <si>
    <t>Construcción de Polideportivo en el Club 29 de Septiembre del Barrio San Miguel de la Ciudad de Villarrica - Plurianual</t>
  </si>
  <si>
    <t>CONSTRUCCIONES y REPARACIONES DIVERSAS EN INSTITUCIONES EDUCATIVAS</t>
  </si>
  <si>
    <t>Construcción de Aula Tipo 5,80 x 6,80 con Baño Sexado para Preescolar y Mant. y Rep. de Baño Sexado, Arreglo de Aula y Pista en la Escuela Basica Doña Estanislaa Doldán</t>
  </si>
  <si>
    <t>CONSTRUCCION DE BAÑO SEXADO PARA LA ESCUELA BASICA SAN ANTONIO</t>
  </si>
  <si>
    <t>Construccion de Empedrado sobre calle Las Residentas</t>
  </si>
  <si>
    <t xml:space="preserve">Adquisición de Desmalezadoras para Instituciones Educativas </t>
  </si>
  <si>
    <t>Construcción de Sanitarios Sexados "Escuela Básica N° 6324 Palmital</t>
  </si>
  <si>
    <t>Construcción de Baños Esc. 4627 Santa Barbara</t>
  </si>
  <si>
    <t>Construcción de dos sanitarios</t>
  </si>
  <si>
    <t>Construccion de aula</t>
  </si>
  <si>
    <t>ADQUISICIÓN DE ARMARIOS Y ESCRITORIOS PARA ESCUELAS</t>
  </si>
  <si>
    <t>Reparacion y Pintura de Aulas existentes y cantina - Constuccion de un baño en la sala de pre escolar en la Escuela Basica N° 564 Juan Andres Aguirre de la Compañia Capiipe</t>
  </si>
  <si>
    <t>CONSTRUCCIONES E INSTALACIONES EN LA COMPAñIA YBAROTY DE LA COLMENA</t>
  </si>
  <si>
    <t>Construccion de un aula para el Colegio Nacional Vy`a Renda</t>
  </si>
  <si>
    <t>Construcción de un Aula Tipo 5.80 x 6.80 Esc. Básica Nº 1.546 Alborada</t>
  </si>
  <si>
    <t>Mejoramiento de acceso a locales escolares</t>
  </si>
  <si>
    <t xml:space="preserve">Refacción y Pintura ? Centro 14-9 Alfabetización de Jóvenes y Adultos </t>
  </si>
  <si>
    <t>Perforación de Pozos Profundos en Comunidades Rurales</t>
  </si>
  <si>
    <t>REPARACIONES VARIAS EN LA ESCUELA BASICA 361 JUAN B. FILARTIGA DEL MUNICIPIO DE MBUYAPEY</t>
  </si>
  <si>
    <t>ADQUISICION DE EQUIPOS BIOMEDICOS PARA LOS SERVICIOS DE TERAPIA INTENSIVA DE LOS DISTINTOS CENTROS ASISTENCIALES</t>
  </si>
  <si>
    <t>CONSTRUCCIÓN DE 2 AULA ESCUELA BÁSICA Nº 2680</t>
  </si>
  <si>
    <t xml:space="preserve">Construccion de Servicio Higienico sexado en el Colegio Nacional Panchito Lopez. </t>
  </si>
  <si>
    <t>REPARACION DE BLOQUE DE 2 AULAS Y 1 SS.HH. ESC. BAS. Nº576 GREGORIA SALDIVAR</t>
  </si>
  <si>
    <t>CONSTRUCCION DE PUENTES DE HORMIGON ARMADO Y METALICO EN VARIOS DEPARTAMENTOS DEL PAIS</t>
  </si>
  <si>
    <t>REPARACIÓN TOTAL DE LA ESCUELA BÁSICA N° 354 SAN BLÁS-PLURIANUAL 2017</t>
  </si>
  <si>
    <t>FIRMAS CONSULTORAS PARA LA CONTRATACION DE SERVICIOS DE ASISTENCIA Y APOYO PARA LA EJECUCION DE OBRAS - AD REFERENDUM AL PGN</t>
  </si>
  <si>
    <t>CONSTRUCCION DE AULA Y BLOQUES DE SANITARIOS EN LA ESCUELA BASICA Nº 2255 SAN RAFAEL DEL DISTRITO DE SAN JOSE DE LOS ARROYOS</t>
  </si>
  <si>
    <t>Silla y Pupitre</t>
  </si>
  <si>
    <t>ADQUISICIÓN DE INGREDIENTES PARA EL ALMUERZO ESCOLAR-SOLDADOS DEL CHACO-SANTA LIBRADA-DON LUCIANO GOMEZ</t>
  </si>
  <si>
    <t>CONSTRUCCION DE AULA CON TECHO DE LOSA DE H° A° EN P.B. - COLEGIO NACIONAL SANTO TOMAS</t>
  </si>
  <si>
    <t>CONSTRUCCION DE AULA CON TECHO DE LOSA DE H°A° EN P.B.Y REPARACION DE BAÑO CENTRO EDUCATIVO N° 11365</t>
  </si>
  <si>
    <t>construccion de tinglado</t>
  </si>
  <si>
    <t>Construccion de 2 Aulas Colegio Nacional Maria Auxiliadora</t>
  </si>
  <si>
    <t>Construcción de SS.HH. Tipo 4,40 x 6,15 con Techo de Tejas en el Colegio Nacional Iruña</t>
  </si>
  <si>
    <t xml:space="preserve">CONSTRUCCIÓN DE TRES AULAS  Y SS.HH PARA ALUMNOS Y PROFESORES </t>
  </si>
  <si>
    <t>Construcción de un aula tipo 5.80x6.80mts con techos de teja en planta baja en la Escuela Básica Nº 277 Santa Rosa del Barrio Punta Guazú - Tebicuary Mi</t>
  </si>
  <si>
    <t>Almuerzo Escolar 2 (dos) Para Distintas Instituciones Educativas del Distrito de Encarnacion A Traves de Fondos del FONACIDE - Sistema de Elaboracion en las Instituciones Educativas</t>
  </si>
  <si>
    <t>CONSTRUCCION DE BAÑOS SEXADOS EN DISTINTAS INSTITUCIONES DEL ALTO PARANA (PLURIANUAL)</t>
  </si>
  <si>
    <t>Reparacion de Bloque de Tres Aulas</t>
  </si>
  <si>
    <t>CONSTRUCCIÓN DE AULAS DE DOS BLOQUES PARA 3 INSTITUCIONES EDUCATIVAS DEL DISTRITO DE ITAKYRY</t>
  </si>
  <si>
    <t>SERVICIOS ESPECIALIZADOS DE REPARACION Y MANTENIMIENTO DE LAS MARCAS ISUZU Y HYUNDAI - AD REFERENDUM A LA REPROGRAMACION PRESUPUESTARIA</t>
  </si>
  <si>
    <t>ADQUISICION DE SOFTWARE Y HARDWARE PARA LA DIRECCION GENERAL DEL REGISTRO DEL ESTADO CIVIL-AD REFERENDUM, LLAMADO PLURIANUAL 2016-2017</t>
  </si>
  <si>
    <t>Construcción de dos aulas en la Esc. N° 171 Defensores del Chaco del Distrito de Laureles</t>
  </si>
  <si>
    <t>Construcción de SS.HH. en la Esc. Bas. Nº 2.829 Virgen de Guadalupe y Reparación de Techo de 5 Aulas en el Colegio Nacional Santo Domingo</t>
  </si>
  <si>
    <t>Adecuación de sala de Tomografía y Estacionamiento de la Comisaria 6ta. Metropolitana</t>
  </si>
  <si>
    <t>Construcción de Aula en la Escuela Básica N° 3823 Prof. Mariano Cantero Molinas</t>
  </si>
  <si>
    <t xml:space="preserve">ADQUISICIÓN DE SILLAS Y PUPITRES PARA INSTITUCIONES EDUCATIVAS </t>
  </si>
  <si>
    <t>CONSTRUCCION Y PUESTA A PUNTO DE ESTACION DE PEAJE Y BASCULA EN EL TRAMO: LUQUE - SAN BERNARDINO - AD REFERENDUM AL PGN 2017</t>
  </si>
  <si>
    <t>CONSTRUCCION DE COCINA COMEDOR EN LA ESCUELA BASICA Nº 223 EDGAR RODOLFO STANLEY DE LA COMPAÑIA YHACA DEL DISTRITO DE SAN JOSE DE LOS ARROYOS</t>
  </si>
  <si>
    <t>CONSTRUCCION DE TINGLADO EN EL DISTRITO DE SAN ALBERTO - PLURIANUAL</t>
  </si>
  <si>
    <t>Refacción Escuela Germán Wilcke</t>
  </si>
  <si>
    <t>REPARACIONES VARIAS EN EL COLEGIO NACIONAL TENIENTE ADOLFO ROJAS SILVA DE LA CIUDAD DE BAHIA NEGRA</t>
  </si>
  <si>
    <t>REPARACIONES VARIAS EN EL COLEGIO NACIONAL CAPITAN MARCIAL RAMIREZ DE LA CIUDAD DE CARMELO PERALTA</t>
  </si>
  <si>
    <t>REPARACION DE AULAS EN ESCUELA SAN JOSE OBRERO</t>
  </si>
  <si>
    <t xml:space="preserve">Construcción de Pavimento Tipo Empedrado en Distintos Barrios del Distrito de Minga Guazú y Construcción de Capilla Niño Jesús ? Fracción San Carlos ? Km. 21 Monday </t>
  </si>
  <si>
    <t>Construccion de baño sexado Esc. N° 172 Divino Niño Salvador</t>
  </si>
  <si>
    <t>CONSTRUCCION DE AULA TIPO EN LA ESC.BAS.5374</t>
  </si>
  <si>
    <t>Construccion de baños sexados</t>
  </si>
  <si>
    <t>Construcción de Aulas</t>
  </si>
  <si>
    <t>Construccion en diferentes Instituciones Educativas de la Ciudad de Pilar</t>
  </si>
  <si>
    <t>Construccion de 1 aula de la escuela basica N° 6359 - San Antonio</t>
  </si>
  <si>
    <t>Construcción de Empedrado Calle Pa'i Pérez entre Mompox y Bvar. Caballero Barrio Centro</t>
  </si>
  <si>
    <t>Construcción de Empedrado Calle Boulevard Yegros entre Avda. España y Gral. Duarte Barrio Estación</t>
  </si>
  <si>
    <t>CONSTRUCCION DE PAVIMENTO TIPO EMPEDRADO EN EL BARRIO DON BOSCO Y EN EL KM 10 ACARAY Y CONSTRUCCION DE PAVIMENTO TIPO RIGIDO EN EL BARRIO SAN MIGUEL</t>
  </si>
  <si>
    <t>Construccion de 1 aula para el colegio Nac. Eugenio A. Garay</t>
  </si>
  <si>
    <t>Construcción de Cocina Comedor en Istituciones educativas</t>
  </si>
  <si>
    <t>CONSTRUCCION DE UN SANITARIO EN LA ESCUELA BASICA Nº 895 ?CABO LISANDRO AMARILLA</t>
  </si>
  <si>
    <t>Adquisición de Cortadora de césped para limpieza de predios de distintas Instituciones Educativas de Nueva Alborada</t>
  </si>
  <si>
    <t>CONSTRUCCION DE 2 AULAS CON TECHO DE TEJA EN LA ESCUELA BASICA N° 2.051 MATEO DELVALLE</t>
  </si>
  <si>
    <t>Construcción de Aula en Escuela Básica Nº 3062 " De la Santa Cruz"</t>
  </si>
  <si>
    <t>Provision de Almuerzo escolar</t>
  </si>
  <si>
    <t>CONSTRUCCION EN ESCUELA CARLOS ANTONIO LOPEZ</t>
  </si>
  <si>
    <t>CONSTRUCCION DE AULA Y SANITARIOS</t>
  </si>
  <si>
    <t>MEJORAMIENTO DE ACCESO AL FERROCARRIL</t>
  </si>
  <si>
    <t>EDIFICACIÓN DE AULA EN ESCUELA BÁSICA N° 7524 - MCAL. FRANCISCO SOLANO LOPEZ</t>
  </si>
  <si>
    <t>ALMUERZO ESCOLAR, PARA EL BENEFICIO DE NIÑOS Y NIÑAS DE EDUCACIÓN INICIAL Y EDUCACIÓN ESCOLAR BÁSICA DEL 1° Y 2° CICLOS DE INSTITUCIONES EDUCATIVAS DEL SECTOR OFICIAL, UBICADOS EN CONTEXTOS VULNERABLES.</t>
  </si>
  <si>
    <t>Construccion de Pavimento Tipo Asfalto sobre la Av. Bernardino Caballero</t>
  </si>
  <si>
    <t>Construcciòn de un Aula "Colegio San Roque González de Santa Cruz"</t>
  </si>
  <si>
    <t>Construcción de Sanitarios Sexados "Escuela BásicaNº 5246 San Roque González "</t>
  </si>
  <si>
    <t>Construccion de Baño sexado en la Esc. San Rafael</t>
  </si>
  <si>
    <t>REPARACIÓN Y TERMINACION DE AULA ESCUELA BASICA Nº 1.264 GERONIMO LUCIANO KEINER</t>
  </si>
  <si>
    <t>CONSTRUCCION DE ENRIPIADO</t>
  </si>
  <si>
    <t>Contruccion de Aulas (FONACIDE)</t>
  </si>
  <si>
    <t>Construcción de Aulas y SS.HH Diferenciados para Instituciones Educativas-FONACIDE</t>
  </si>
  <si>
    <t>CONSTRUCCIÓN PUENTE DE Hº Aº SOBRE EL ARROYO TEYU CUARE</t>
  </si>
  <si>
    <t>CONSTRUCCION DE AULAS EN LOS DISTRITOS DE BENJAMIN ACEVAL, PUERTO FALCON, NANAWA Y VILLA HAYES</t>
  </si>
  <si>
    <t>Adquisicion de Almuerzo escolar para instituciones escolares</t>
  </si>
  <si>
    <t>CONSTRUCCION DE AULA EN LA ESC. BAS. 324 "JHON F. KENNEDY"</t>
  </si>
  <si>
    <t>REPARACION DE AULAS DE LA ESC.N° 111 ANDRES BELLO DE LA CIUDAD DE QUIINDY Y REPARACION DE AULAS EN LA ESC. N° 1849 CIA. CDTE. PERALTA DEL DISTRITO DE QUIINDY MARTIRES DE CERRO CORA</t>
  </si>
  <si>
    <t xml:space="preserve">CONSTRUCCIÓN DE PAVIMENTO PÉTREO </t>
  </si>
  <si>
    <t>MEJORAMIENTO DE CANALES EN LA CALLE TTE 1 DERLIS CACERES</t>
  </si>
  <si>
    <t>HABILITACION DE LA RUTA NACIONAL Nº 9. TRAMO MCAL. ESTIGARRIBIA - LA PATRIA (58 KM) Y MANTENIMIENTO DEL TRAMO LA PATRIA - TTE INFANTE RIVAROLA (115 KM) FASE 2. AD REFERENDUM A LA APROBACION DEL PRESTAMO CON LA CAF</t>
  </si>
  <si>
    <t>Construccion de Aula Esc. Bás N° 6206 Virgen de Fatima</t>
  </si>
  <si>
    <t>Construccion de Aula y Refaccion de Baño en la Esc. Bás. N° 2858 Defensores del Chaco</t>
  </si>
  <si>
    <t>Construccion de Aulas del Colegio Ape Aime.-</t>
  </si>
  <si>
    <t>Construcción de Empedrados - Fonacide</t>
  </si>
  <si>
    <t>Adquisicion de Almuerzo Escolar (Fonacide)</t>
  </si>
  <si>
    <t>ADQUISICION PARA ALMUERZO ESCOLAR</t>
  </si>
  <si>
    <t>CONSTRUCCION CERCO PERIMETRAL Y MURO DE CONTENCION</t>
  </si>
  <si>
    <t>CONSTRUCCION DE AULA DE 5,80X 6,80 CON TECHO DE Hº Aº para la Escuela Modesto Villalba</t>
  </si>
  <si>
    <t>Construcción de Sistemas de Abastecimiento de Agua Potable y Saneamiento</t>
  </si>
  <si>
    <t>CONSTRUCCION DE BLOQUES DE SANITARIOS SEXADOS EN EL COLEGIO NACIONAL AGUSTINA MIRANDA GONZALEZ</t>
  </si>
  <si>
    <t>ADQUISICION DE ALMUERZO ESCOLAR PARA INSTITUCIONES EDUCATIVAS DE LOS CEDRALES</t>
  </si>
  <si>
    <t>ADQUISICIÓN DE LECTOR ELECTRONICO</t>
  </si>
  <si>
    <t>Contruccion de Sanitarios Diferenciados-Escuela Elizardo Aquino de Yatytay Centro</t>
  </si>
  <si>
    <t>Construcción de un Aula en Escuela Básica Nº 3963 Fulgencio Yegros del Distrito de Tembiapora</t>
  </si>
  <si>
    <t>Construcción de un Aula en Escuela Básica Nº 3164 San Cayetano del Distrito de Tembiapora</t>
  </si>
  <si>
    <t>Construccion de Aula en la Escuela Basica Nº 2.195 Tte. Victor Rodriguez</t>
  </si>
  <si>
    <t>Construcción de Comedor Esc. Bás. Cipriano Ocampos</t>
  </si>
  <si>
    <t>Adquisición de Cubiertas, Baterías y Materiales Varios para el SENASA</t>
  </si>
  <si>
    <t xml:space="preserve">Construcción de un (1) Sanitario Sexado de 4,40 X 6,15 mts en la Esc. Bas. N° 473 Feliciano Vera - Fonacide </t>
  </si>
  <si>
    <t>Refacción de Pabellón en Escuela Básica Nº 351 "La Residenta"</t>
  </si>
  <si>
    <t>CONSTRUCCION DE OBRAS DEL SECTOR EDUCATIVO</t>
  </si>
  <si>
    <t>ADQUISICION DE MOBILIARIOS A INSTITUCIONES EDUCATIVOS POR FONACIDE</t>
  </si>
  <si>
    <t xml:space="preserve">Construcción de Comedor Esc. Virgilio Ramón Legal </t>
  </si>
  <si>
    <t>CONSTRUCCION DE CANAL DE MURO DE PIEDRA A CIELO ABIERTO EN LA PEATONAL KAI PUENTE ACCESO A LA ESCUELA BASICA N°700 MCAL. FRANCISCO SOLANO LOPEZ Y EL COLEGIO NACIONAL MARCELINA BOGADO</t>
  </si>
  <si>
    <t>REPOSICIÓN Y CONSTRUCCIÓN DEL COLEGIO NACIONAL DE LAMBARÉ LLAVE A MANO PLURIANUAL</t>
  </si>
  <si>
    <t>CONSTRUCCION DE AULA EN LA ESCUELA BASICA 13693 DEL DISTRITO DE DR JUAN EULOGIO ESTIGARRIBIA</t>
  </si>
  <si>
    <t>Construcción de Aula con baño Instituto Victorina Caballero</t>
  </si>
  <si>
    <t>REFACCIONES VARIAS EN LA ESC. NACIONAL DE COMERCIO</t>
  </si>
  <si>
    <t>Construcción de Aula en el Colegio Paraguay - Japon</t>
  </si>
  <si>
    <t>Provisión e Instalación de Reloj Marcador Biometrico</t>
  </si>
  <si>
    <t>LPI PARA LOS SERVICIOS DE CONSULTORIA PARA LA FISCALIZACION DEL PROYECTO CONCEPCION - VALLEMI, A SER EJECUTADA CON FINANCIAMIENTO DEL FOCEM</t>
  </si>
  <si>
    <t>SERVICIO DE CONSULTORIA PARA APOYO EN RELACIONES INTERINSTITUCIONALES ENMARCADAS DENTRO DEL PMSAS</t>
  </si>
  <si>
    <t>CONSTRUCCION DE PAVIMENTO TIPO EMPEDRADO EN EL KM. 25 ACARAY DEL DISTRITO DE MINGA GUAZU.</t>
  </si>
  <si>
    <t>Construcción de un aula.</t>
  </si>
  <si>
    <t>Trabajos de Reparacion y Refuerzo - Edificio del MDI Sede Montevideo Plurianual</t>
  </si>
  <si>
    <t>Reparación y mantenimiento de caminos vecinales rurales en las Compañías Rubio Ñu y Potrero San Jose y Reparación de caminos con colocación de tubos de HºAº en el Barrio Santa Rosa</t>
  </si>
  <si>
    <t>ADQUISICION DE SUTURAS QUIRURGICAS DECLARADOS DESIERTOS EN LA LPN 12/15 PARA EL MSP Y BS</t>
  </si>
  <si>
    <t>LPN Nº 03/16 CONSTRUCCION DE AULAS, BAÑOS Y REPARACIONES VARIAS EN DISTINTAS ESCUELAS Y COLEGIOS DE LA CIUDAD</t>
  </si>
  <si>
    <t>Suministro de Almuerzo Escolar para Instituciones Educativas del Municipio de Ayolas Año Lectivo 2016 - Segunda Parte</t>
  </si>
  <si>
    <t>AMPLIACION DE TINGLADO Y PATIO DE HONOR EN EL COLEGIO NACIONAL GRAL. JOSE EDUVIGIS DIAZ - CURUPAYTY- FONACIDE</t>
  </si>
  <si>
    <t>CONSTRUCCIÓN DE VARIAS AULAS EN LA CIUDAD DE LUQUE</t>
  </si>
  <si>
    <t>CONSTRUCCIONES Y REPARACIONES DE INSTITUCIONES EDUCATIVAS DE CAACUPE - FONACIDE</t>
  </si>
  <si>
    <t xml:space="preserve">CConstrucción de 1 (un) aula para preescolar con sanitario en la Esc. Bas. Nº 4661 Basilio Mancuello Riveros </t>
  </si>
  <si>
    <t xml:space="preserve">?PROVISIÓN Y MONTAJE DE TANQUES METALICOS ELEVADO TIPO COPA PARA AGUA POTABLE DE 20 Y 30 M3 </t>
  </si>
  <si>
    <t>CONSTRUCCION DE AULA PRESCOLAR ESC. EMILIO ROMRO PRERIA</t>
  </si>
  <si>
    <t>MEJORAMIENTO DE LA CALLE MCAL. ESTIGARRIBIA ACCESO NORTE</t>
  </si>
  <si>
    <t>Provisión de Almuerzo Escolar para Escuelas del Distrito de Tembiapora</t>
  </si>
  <si>
    <t>CONSTRUCCION DE EMPEDRADO PROYECTO 14-18 CASCO URBANO</t>
  </si>
  <si>
    <t>CONSTRUCCION DE UNA SALA EN EL COLEGIO NACIONAL VIRGEN DE LA MERCED</t>
  </si>
  <si>
    <t>Adquisición de mobiliarios para instituciones educativas</t>
  </si>
  <si>
    <t>Construccion de Un Bloque de Dos Aulas Tipo 5,80 x 6,80 en la Escuela Basica N° 3323 San José</t>
  </si>
  <si>
    <t>Construcción de 3 (tres) aulas Escuela Básica N° 6324 Palmital</t>
  </si>
  <si>
    <t>Construcción de Aula Pre Escolar "Escuela Básica N° 2517 Cptan. Domingo Ortiz</t>
  </si>
  <si>
    <t>Adquisición de Sillas y Pupitres para Escuelas Públicas del Distrito de Minga Guazu</t>
  </si>
  <si>
    <t>Construcción de Aula en la Escuela Salvador del Mundo y SS.HH en la Escuela Juan Bautista González</t>
  </si>
  <si>
    <t>Compra de Mobiliario para Instituciones Educativas de Villeta</t>
  </si>
  <si>
    <t>CONSTRUCCIÓN DE TRES AULAS ESCUELA BÁSICA N° 894 SAN MIGUEL</t>
  </si>
  <si>
    <t>ILUMINACIÓN Y EQUIPAMIENTO DE PLAZAS</t>
  </si>
  <si>
    <t>CONSTRUCCIÓN DE AULA PARA INICIAL</t>
  </si>
  <si>
    <t>CONSTRUCCION DE SANITARIO SEXADO 4,40X6,15 EN EL COLEGIO NACIONAL PUERTO SAMUHU</t>
  </si>
  <si>
    <t>Adquisicion de Almuerzo Escolar Escuala Basica N° 5099 Maria Auxiliadora y Escual Basica N° 6204 Barulio y Francisca Gomez</t>
  </si>
  <si>
    <t xml:space="preserve">CONSTRUCCIÓN DE EMPEDRADO Y CANAL A CIELO ABIERTO SOBRE CALLE 15 DE AGOSTO </t>
  </si>
  <si>
    <t>Construccion de Aula en la Esc. Basica Nº 1748 Jardin del Saber de la Comunidad 11 de Setiembre</t>
  </si>
  <si>
    <t>Construccion de Tinglado Escuela Basica Nº 5.688</t>
  </si>
  <si>
    <t>Construcción de un Aula en Escuela Básica Nº 4256 San Antonio de Padua de la Localidad 8 de Diciembre, Guavirá del Distrito de Tembiapora.</t>
  </si>
  <si>
    <t>Construccion de Pavimento Petreo (Empedrado) sobre la Calle Republica Argentina e/ 1º de Marzo y Humaita en el Bº San Jose Obrero</t>
  </si>
  <si>
    <t>Construccion de Escenario, SSHH, Vestuario y Graderias para el Colegio Nacional de Katuete</t>
  </si>
  <si>
    <t>Construcción de Aula en la Escuela Básica Nº 5.463 San Carlos</t>
  </si>
  <si>
    <t>ADQUISICIÓN DE SILLAS PEDAGOGICAS</t>
  </si>
  <si>
    <t>Compra de Equipos Informáticos para Instituciones Educativas</t>
  </si>
  <si>
    <t>EMPRESAS CONSTRUCTORAS PARA LA CONSTRUCCION DEL SISTEMA ALCANTARILLADO SANITARIO Y REDES DE AGUA POTABLE CORRESPONDIENTE AL ACCESO ESTE A LA CIUDAD DE ASUNCION</t>
  </si>
  <si>
    <t>construccion de vereda centro urbano</t>
  </si>
  <si>
    <t>construccion de aula prescolar esc. basica pedro juan caballero</t>
  </si>
  <si>
    <t>REFACCION DE COCINA - COMEDOR</t>
  </si>
  <si>
    <t>CERCADO PERIMETRAL EN ESCUELA BASICA N° 6424 SANTA ROSA-FONACIDE</t>
  </si>
  <si>
    <t>CONSTRUCCION DE AULAS EN DISTINTAS INSTITUCIONES EDUCATIVAS DE PDTE. FRANCO</t>
  </si>
  <si>
    <t>ADQUISICIÓN DE INSTRUMENTALES Y EQUIPAMIENTO PARA QUIROFANO DECLARADO DESIERTOS EN LA LPN 27/14 DEL HOSPITAL DE SAN JORGE</t>
  </si>
  <si>
    <t>CONST DE AULA Y BAÑO ESC B Nº 3499 SANTA BARBARA Y CONST DE AULA Y REPAR DE AULAS COL NAC SAN MIGUEL</t>
  </si>
  <si>
    <t>REPARACION DE 4 AULAS EN LA ESC No 1896 NTRA SRA VIRGEN DE FATIMA</t>
  </si>
  <si>
    <t>CONSTRUCCIÓN DE SANITARIOS SEXADOS</t>
  </si>
  <si>
    <t>ALMUERZO ESCOLAR PARA ESCUELAS DE ABA'I, TAVA'I, 3 DE MAYO Y FULGENCIO YEGROS - PLURIANUAL</t>
  </si>
  <si>
    <t>REPARACIÒN DE AULAS DEL COLEGIO NACIONAL DE YSYPO</t>
  </si>
  <si>
    <t>REFACCIÓN EN COLEGIO NACIONAL DON ALBERTO RODRIGUEZ-GABINO ROJAS</t>
  </si>
  <si>
    <t>Construccion de SS.HH diferenciados en la Escuela Basica Nº 6742 San Blas</t>
  </si>
  <si>
    <t xml:space="preserve">CONSTRUCCIÓN Y EQUIPAMIENTO DE TRES AULAS </t>
  </si>
  <si>
    <t>REPARACION DE SANITARIOS EN EL ESCUELA SAN VICENTE FERRER</t>
  </si>
  <si>
    <t>Adquisición de Herramientas para el repositorio de documentos y automatización de trámites públicos para la SENATICs - Plurianual - Ad referéndum</t>
  </si>
  <si>
    <t>REPARACION DE UN BLOQUE Y CONSTRUCCION DE CANCHA EN LA ESC. BAS. Nº 813 RVDO. PADRE KLEHR</t>
  </si>
  <si>
    <t>Construcción de 03 (tres) Aulas en Escuela Básica Nº 4.020 Primer Gobernador del Barrio Santa Teresa y Construcción de 03 (tres) Aulas en la Escuela Básica Nº 4.653 Fulgencio Yegros del Barrio Mariscal López</t>
  </si>
  <si>
    <t>REPARACIÓN DE PUENTES</t>
  </si>
  <si>
    <t>Suministro de almuerzo escolar para Instituciones Educativas del Municipio de Ayolas Año 2015</t>
  </si>
  <si>
    <t>CONSTRUCCION DE COCINA COMEDOR EN LA ESC BAS Nº 785 DR CARLOS CHAVEZ</t>
  </si>
  <si>
    <t>Construcción de un aula para nivel inicial en la Esc. Bás. Nº 1915 Agustín Pio Barrios del Barrio Mil Viviendas de Ayolas</t>
  </si>
  <si>
    <t>Reacondicionamiento de baño tipología MEC en la Esc. Bás. Nº 6000 Virgen de Las Mercedes del Barrio Las Mercedes de Ayolas</t>
  </si>
  <si>
    <t>CONSTRUCCION DE UN AULA EN LA ESC.BASICA No 7587 PUNTA Y TIOGAI</t>
  </si>
  <si>
    <t>REPARACION DE 1 AULA PRESCOLAR ESCUELA BASICA N° 1.862 "SAN ESTEBAN" EN LA COLONIA NUEVA ESPERANZA. DISTRITO DE YGUAZU</t>
  </si>
  <si>
    <t>CONSTRUCCION DE COCINA COMEDOR - ESC. BAS. Nº. 3678 GREGORIO CABRERA GONZALEZ</t>
  </si>
  <si>
    <t>Reparacion de pabellones Esc Bas. 736 Juana María de Lara.</t>
  </si>
  <si>
    <t xml:space="preserve">CONSTRUCCIÓN DE AULAS EN DIFERENTES INSTITUCIONES EDUCATIVAS DEL DEPARTAMENTO (FONACIDE) </t>
  </si>
  <si>
    <t>CONTRATACION DE EMPRESAS CONSTRUCTORAS PARA LAS OBRAS DE PAVIMENTACION DEL TRAMO CALLE 14 - RIO MONDAY - AD REFERENDUM A LA REPROGRAMACION PRESUPUESTARIA</t>
  </si>
  <si>
    <t xml:space="preserve">Servicio de Provisión de Almuerzo Escolar en distintas Instituciones Educativas </t>
  </si>
  <si>
    <t>Refaccion y Mantenimiento del Local Escolar - Escuela Basica Nº 2.407 Laurel</t>
  </si>
  <si>
    <t>CONSTRUCCION DE ESCENARIO ESC.BAS.N°1268 CARLOS A.LOPEZ</t>
  </si>
  <si>
    <t>REFACCIÓN DE 2 PABELLONES Y SANITARIOS COLEGIO NACIONAL JOSÉ FALCÓN</t>
  </si>
  <si>
    <t>ADQUISICIÓN DE ESCÁNER PLANETARIO PARA LA SENATICS - PLURIANUAL - AD REFERÉNDUM</t>
  </si>
  <si>
    <t>COLEGIO NACIONAL LAS RESIDENTAS</t>
  </si>
  <si>
    <t>Promoción, Capacitación y Diseño Ejecutivo de Sistemas de Agua Potable para Comunidades Prioritarias en los Departamentos de Concepción, San Pedro y Canindeyú de la Región Oriental</t>
  </si>
  <si>
    <t>Construccion de Obras de Infraestructura y Otras Reparaciones en Diversas Instituciones Educativas a traves de Fondos del FONACIDE</t>
  </si>
  <si>
    <t>CONSTRUCCION DE AULAS Y BAÑOS SEXADOS, COCINA COMEDOR Y REPRACIONES VARIAS EN EL DEPARTAMENTO DE CORDILLERA - FONACIDE - PLURIANUAL?</t>
  </si>
  <si>
    <t>REPARACION DE BLOQUES DE AULAS EN LA ESCUELA BASICA Nº 1117 SUBV. SAN FRANCISCO JAVIER DE LA COLMENA</t>
  </si>
  <si>
    <t>Reparación de Aulas y Reparacion de Sanitario en Esc. Bas. 4041 Heroes de Acosta Ñu</t>
  </si>
  <si>
    <t>CONSTRUCCIÓN DE UN BLOQUE DE 2 AULAS TIPO 5,80x6,80m CON TECHO DE CHAPAS EN ESCUELA BÁSICA Nº 4.459 "SAN FRANCISCO DE ASÍS" DE LA LOCALIDAD DE CERRO CORÁ, DISTRITO DE ALTO VERÁ</t>
  </si>
  <si>
    <t>CONSTRUCCION DE AULAS NI - ESC BAS N°815 - PEDRO JUAN CABALLERO</t>
  </si>
  <si>
    <t>REPARACION DE 1 AULA ESC. BASICA N° 5.006 SAN ISIDRO</t>
  </si>
  <si>
    <t>CONSTRUCCION DE SANITARIOS EN LA ESCUELA BASICA Nº 5852 COMUNIDAD INDIGENA SAN JUAN CHEIRO ARA POTY YHOVY</t>
  </si>
  <si>
    <t>CONSTRUCCION DE BLOQUES DE SANITARIOS EN LA ESCUELA BASICA Nº 1835 DOÑA PASTORA CONCEPCION CESPEDES DE DR. JUAN EULOGIO ESTIGARRIBIA</t>
  </si>
  <si>
    <t>CONSTRUCCIÓN DE SALON MULTIUSO</t>
  </si>
  <si>
    <t>ADQISICION DE ALMUERZO ESCOLAR</t>
  </si>
  <si>
    <t>REFACCION DEL COLEGIO NACIONAL KRESSBURGO</t>
  </si>
  <si>
    <t>CONSTRUCCIÓN DE CERRAMIENTO (MURALLA) PERIMETRAL - ESCUELA BÁSICA Nº 332 SILVESTRE MARTÍNEZ</t>
  </si>
  <si>
    <t>CONSTRUCCIÓN DE 1 BAÑO EN EL COLEGIO NACIONAL DOÑA LIDIA ALVARENGA Y REPARACIONES VARIAS EN 1 AULA EN EL COLEGIO NACIONAL JHUGUA POI</t>
  </si>
  <si>
    <t>Contrucion de Saniterio Esc Bas. Nro. 4058 San Roque</t>
  </si>
  <si>
    <t>Construccion de Pozo Artesiano con Tanque en la Escuela Básica Nº 3163 Vy´a Renda del Distrito de Nueva Toledo</t>
  </si>
  <si>
    <t>Construccion de empedrado, en la Calle Guairá entre Avda. Ntra. Sra. De La Asunción, Calle Francisca Bernal y Calle Tajy</t>
  </si>
  <si>
    <t>CONSTRUCCION DE VEREDA PERIMETRAL A INSTITUCION EDUCATIVA. EN LA ESC BASICA Nº 4280 ITAIPU</t>
  </si>
  <si>
    <t>CONSTRUCCION DE AULA EN LA ESCUELA BASICA Nº 1608 JUAN JOSE SOLER DE JOSE DOMINGO OCAMPOS</t>
  </si>
  <si>
    <t>CONSTRUCCIÓN DE 1 (UN) AULA TIPO MEC DE 5,80 X 6,80 - ESCUELA BÁSICA Nº 7766 MUNICIPAL</t>
  </si>
  <si>
    <t>Construcción de Aula y Sanitario</t>
  </si>
  <si>
    <t>Adquisicion de Mobiliarios para Instituciones Educativas de Dr. Juan Manuel Frutos</t>
  </si>
  <si>
    <t>Construcción de 1 aula 5.80x6.80 con techo de teja en la Escuela Básica N°7849 Ycua Sati</t>
  </si>
  <si>
    <t>Construccion de Comedor de 8,60 x 10,90 con techo de chapa termo acústica en Colegio Nacional Panchito Lopez</t>
  </si>
  <si>
    <t>Construcción de empedrado en calle S/N Fracción La Linda de la Compañía Caacupemi con Fondos de FONACIDE</t>
  </si>
  <si>
    <t>ADQUISICIÓN DE EQUIPO DE MONITOREO INTEGRAL DE LA RED - AD REFERÉNDUM - S.B.E</t>
  </si>
  <si>
    <t>CONSTRUCCIÓN DE EMPEDRADO CAMINO A LA ESCUELA BASICA N° 8083 CIUDAD NUEVA, CON FONDOS DEL FONACIDE INVERSIÓN PÚBLICA</t>
  </si>
  <si>
    <t>Rep.de aulas Esc.Nro.797 Dr. Blas Garay</t>
  </si>
  <si>
    <t>CONSTRUCCIÓN DE EMPEDRADO ? COMPAÑIA CARUNGUA</t>
  </si>
  <si>
    <t>CONSTRUCCIÓN DE VEREDA Y CERCADO PERIMETRAL - ESCUELA BÁSICA N° 387 "DR EZEQUIEL GONZÁLEZ ALSINA"</t>
  </si>
  <si>
    <t>ADQUISICIÓN DE HERRAMIENTAS DE GESTIÓN DE AUDITORÍAS</t>
  </si>
  <si>
    <t>ADQUISICION DE MUEBLES - FONACIDE</t>
  </si>
  <si>
    <t>Construcción de Muralla Escuela Básica N° 401 La Pastora</t>
  </si>
  <si>
    <t>CONSTRUCCION DE UN AULA 5.8 X 6.8 CON TECHO DE CHAPA TERMOACUSTICA EN LA ESCUELA BASICA NRO 2327 ''OSCAR REVERCHON</t>
  </si>
  <si>
    <t>Reparación de Aulas y readecuación de bloques de SS.HH. para el Centro de Educación Especial Ko´e Pyahu, de la Ciudad de Luque</t>
  </si>
  <si>
    <t>Construcción de un aula con techo de tejas en planta alta y reparaciones varias en un aula planta alta para el Col. Nac. Juan Javaloyes, de la Ciudad de Luque</t>
  </si>
  <si>
    <t xml:space="preserve">PROVISIÓN DE ALMUERZO ESCOLAR PARA LAS INSTITUCIONES BENEFICIADAS DE PIRAYÚ, COCINANDO EN LAS ESCUELAS SEGUNDA ETAPA </t>
  </si>
  <si>
    <t>Adquisición de Bandera, Mástil Interno y Banner.</t>
  </si>
  <si>
    <t>Servicio de recolección, trasvasado y traslado de residuos especiales.</t>
  </si>
  <si>
    <t>LPN N° 118/21 ADQUISICIÓN DE MEDICAMENTOS, INSUMOS E INSTRUMENTALES PARA LA DIRECCIÓN DE SALUD BUCODENTAL DEL MSPYBS.</t>
  </si>
  <si>
    <t>MANTENIMIENTO Y REPARACION DE VEHICULOS MUNICIPALES</t>
  </si>
  <si>
    <t>Construcción de Aula Esc. Bas. N° 3110 Niño Jesús</t>
  </si>
  <si>
    <t>Adquisición de fertilizantes e insecticidas</t>
  </si>
  <si>
    <t>CONSTRUCCION DE 3 AULAS EN LA ESCUELA BCA. NRO 4441 VIRGEN DEL CARMEN</t>
  </si>
  <si>
    <t>ALQUILER DE HELICOPTEROS Y AVIONES PARA SERVICIOS SAR.</t>
  </si>
  <si>
    <t>Construccion de Aula Tipo MEC - Centro Educativo Integral Ko´e Pyahu</t>
  </si>
  <si>
    <t>Adquisición de Placas de Silicato de Calcio para el Horno III de Fábrica Vallemí</t>
  </si>
  <si>
    <t>ADQUISICION DE ELEMENTOS DE SEGURIDAD</t>
  </si>
  <si>
    <t>RENOVACIÓN DE LICENCIAS VARIAS - ORACLE 2022.</t>
  </si>
  <si>
    <t>CONTRATACION DE SERVICIO DE REBOBINADO DE MOTORES ELECTRICOS Y AUTOTRAFOS DE PLANTA M.J. TROCHE</t>
  </si>
  <si>
    <t>ADQUISICIÓN DE ANIMALES VACUNOS EN PIE PARA CONSUMO</t>
  </si>
  <si>
    <t>Servicios de provisión de Almuerzo Escolar</t>
  </si>
  <si>
    <t>CONSTRUCCIÓN DE MURALLA PERIMETRAL Y ESCENARIO - ESCUELA BÁSICA Nº 4029 SANTA ROSA DE LIMA</t>
  </si>
  <si>
    <t>Construcción de un (1) Aulas con techo de Tejas, en la Esc. Básica N° 6.840 Santa Ana</t>
  </si>
  <si>
    <t>REPARACIONES VARIAS EN ESCUELA BASICA N° 3649 SAN IGNACIO DE LOYOLA Y COLEGIO NACIONAL EMILIO JOHANNSEN-FONACIDE</t>
  </si>
  <si>
    <t>CONSTRUCCION DE CAMINERO EN ACCESO PRINCIPAL EN LA ESCUELA NRO 614 DR. GASPAR RODRÍGUEZ DE FRANCIA</t>
  </si>
  <si>
    <t>Construccion de Baño sexado tipo 4.40 m x 6.15 m c/ techo de Tejas p/ Alumnos y Profesores en la Esc. Bas. 443 Mayor Julio D. Otaño</t>
  </si>
  <si>
    <t>Construcción de cocina comedor en la Esc. Bas. N° 6871 Virgen del Rosario</t>
  </si>
  <si>
    <t>DEMOLICIÓN DE SSHH EXISTENTE Y CONSTRUCCIÓN DE SSHH TIPO DE 6.15 X 8.65 PARA ALUMNOS Y PROFESORES ESC. BAS. Nº576 GREGORIA M. DE SALDIVAR</t>
  </si>
  <si>
    <t>Terminacion de 1 Aula en el Colegio Nacional Frontera Kurusu Ñu</t>
  </si>
  <si>
    <t>Servicio de Pasaje Terrestre Nacional e Internacional (Rectorado). Plurianual 2022-2023</t>
  </si>
  <si>
    <t xml:space="preserve">PROVISIÓN DE ALMUERZO ESCOLAR A INSTITUCIONES EDUCATIVAS DE LA PASTORA </t>
  </si>
  <si>
    <t>Adquisición de Microscopio Metalúrgico-FIUNI</t>
  </si>
  <si>
    <t>ADQUISICIÓN DE CAMIÓN VOLQUETE USADO</t>
  </si>
  <si>
    <t>CONSTRUCCION DE SANITARIOS EN LA ESCUELA BASICA Nº 5846 CACIQUE VICENTE GAUTO COMUNIDAD INDIGENA DEL DISTRITO DE DR. J. EULOGIO ESTIGARRIBIA</t>
  </si>
  <si>
    <t>PODA DE ÁRBOL CON RETIRO DEL MISMO ZONA SUR DE LA CIUDAD</t>
  </si>
  <si>
    <t>Adquisición de equipos informáticos y otros</t>
  </si>
  <si>
    <t xml:space="preserve">SERVICIO DE CONSULTORÍA PARA LA "VALORACIÓN DE LA SATISFACCIÓN Y BIENESTAR DEL DOCENTE CON RESPECTO AL AMBITO LABORAL EN INSTITUCIONES EDUCATIVAS DEL DISTRITO DE SAN LORENZO - DEPARTAMENTO CENTRAL - ANUAL </t>
  </si>
  <si>
    <t>ADQUISICIÓN DE EQUIPOS DE INFORMÁTICA PARA DEPENDENCIAS DEL MEC</t>
  </si>
  <si>
    <t>Construcción de 371m2 de pavimento tipo empedrado acceso a la Escuela Básica N° 15*482 San Marcos con fondos del Fonacide</t>
  </si>
  <si>
    <t>CONSTRUCCION SSHH TIPO MEC EN LA ESC.BAS.3562 VIRGEN LOURDES DE LA COLONIA KO?E PORA DEL DISTRITO VILLA YGATIMI</t>
  </si>
  <si>
    <t>REPARACION DE UN AULA NIVEL INICIAL Y SANITARIOS EN LA ESCUELA BASICA Nº 6867 MUNICIPAL SAN WENCESLAO DE LA COMPAÑÍA 1º NARANJATY</t>
  </si>
  <si>
    <t>REFACCION DE PABELLON C/4 AULAS - ESC.BASC. N° 3624 NACION UNIDAS - PLURIANUAL</t>
  </si>
  <si>
    <t>MANTENIMIENTO Y REPARACION DE ESPACIOS PÚBLICOS, ADQUISICIÓN DE PARQUES INFANTILES</t>
  </si>
  <si>
    <t>Adquisición de instrumentos musicales</t>
  </si>
  <si>
    <t>ADQUISICION DE INSUMOS, MATERIALES Y REACTIVOS PARA LABORATORIO</t>
  </si>
  <si>
    <t>ADQUISICIÓN DE MICRODATACENTER Y STORAGE PARA LA ANNP</t>
  </si>
  <si>
    <t>Adquisición de pollos - AYUDA SOCIAL</t>
  </si>
  <si>
    <t>ADQUISICIÓN E IMPLEMENTACIÓN DE SOLUCION INFORMATICA PARA GESTION DE CONSULTAS Y RECLAMOS PARA LA DIRECCION GENERAL DE ATENCION Y CAPACITACION AL USUARIO DE LA DNCP</t>
  </si>
  <si>
    <t>CONSTRUCCION DE EMPEDRADO EN LA CALLE TTE. FARIÑA Y NANAWUA CIUDAD DE HORQUETA - TRAMO 3 - SEGUNDA ETAPA</t>
  </si>
  <si>
    <t>Señalizaciones viales para el Municipio de Itauguá</t>
  </si>
  <si>
    <t>SERVICIO DE MANTENIMIENTO PREVENTIVO DEL CENTRO DE DATOS DEL MEC</t>
  </si>
  <si>
    <t>SERVICIOS DE ELABORACION DE PROYECTOS Y FIZCALIZACION DE OBRAS AD REFERENDUM ? Ejercicio Fiscal 2023</t>
  </si>
  <si>
    <t>READECUACION Y REPARACION DE BAÑO EXISTENTE PARA LA ESCUELA BAS. N° 110 GRAL BERNARDINO CABALLERO</t>
  </si>
  <si>
    <t>CONSTRUCCION DE UN AULA CON TECHO DE CHAPA Y SS.HH EN LA ESC. BAS. 7732 SANTA LUCIA</t>
  </si>
  <si>
    <t>Construcción de Empedrado Calle 4 Cambay</t>
  </si>
  <si>
    <t>REPARACIÓN DE TECHO EN EL CENTRO MODELO DE CAPACITACION</t>
  </si>
  <si>
    <t>CONSTRUCCION DE AULA EN LA ESCUELA BASICA Nº 2915 SAN JOSE DEL DISTRITO DE YHU</t>
  </si>
  <si>
    <t>MEJORAMIENTO Y EQUIPAMIENTO DE VARIAS INSTITUCIONES EDUCATIVAS DEL DISTRITO DE LA COLMENA</t>
  </si>
  <si>
    <t>ADQUISICION DE ALMUERZO ESCOLAR PARA VARIAS INSTITUCIONES EDUCATIVAS DEL DISTRITO DE YBYCUI</t>
  </si>
  <si>
    <t>REPARACION DE BLOQUES DE AULAS EN LA ESCUELA BASICA Nº 128 PARAGUAY JAPON DE LA CIUDAD DE LA COLMENA</t>
  </si>
  <si>
    <t xml:space="preserve">CONSTRUCCIÓN DE VEREDA Y CERCADO PERIMETRAL EN LA ESCUELA GERMAN WILCKE EN LA LOCALIDAD DE CARMEN DEL PARANA </t>
  </si>
  <si>
    <t xml:space="preserve">Construcción de aula </t>
  </si>
  <si>
    <t>CONSTRUCCIÓN DE CERCADOS PERIMETRALES</t>
  </si>
  <si>
    <t>REPARACION DE UN BLOQUE DE AULA Y DIRECCION EN PLANTA BAJA CON TECHO CHAPA CON NUCLEO DE ISOPOR SEGUNDA ETAPA</t>
  </si>
  <si>
    <t>Refacción de Aulas y Construccion de Patio de Honor en el Colegio Nuclear 1</t>
  </si>
  <si>
    <t>REPARACIÓN DE 2 BLOQUES DE AULAS ESC. BASICA 1779 SAN JOSE DE CERRO MEMBY</t>
  </si>
  <si>
    <t>CONSTRUCCION DE SANITARIO EN LA ESCUELA SUVENCIONADA SAN VICENTE DE PAUL</t>
  </si>
  <si>
    <t xml:space="preserve">CONSTRUCCIÓN DE CENTRO DE EDUCACIÓN Y ATENCIÓN INTEGRAL DE NIÑOS, NIÑAS Y ADOLESCENTES </t>
  </si>
  <si>
    <t xml:space="preserve">CONSTRUCCION DE SANITARIOS SEXADOS TIPO RURAL 2.55 X 4.00 CON TECHO DE ZINC PARA EL CENTRO EDUCATIVO 12 - 8 </t>
  </si>
  <si>
    <t>Construccion de Un Sanitario Escolar</t>
  </si>
  <si>
    <t>Construccion de Pavimento Tipo Empedrado Acceso a Institucion Educativa</t>
  </si>
  <si>
    <t>REFACCION Y ACONDICIONAMIENTO DE UN AULA EN LA ESC. BAS. Nº 5357 SAGRADA FAMILIA Y REFACCION DE UN AULA EN LA ESC. BAS. Nº 791 PROF. RAMÓN BOGARIN</t>
  </si>
  <si>
    <t>CONSTRUCCION DE EMPEDRADO CAMBAY TRAMO II</t>
  </si>
  <si>
    <t>Reparacion de Un Aula en la Esc. Bas. Nº 2.654 Fraccion Ruzafa</t>
  </si>
  <si>
    <t>ADQUISICION DE MOBILIARIO - FONACIDE</t>
  </si>
  <si>
    <t>CONSTRUCCION DE UN BLOQUE DE SSHH-ESCUELA BASICA N° 5885-CORNELIUS SAWAZTKY-VILLA BOQUERON</t>
  </si>
  <si>
    <t>CONSTRUCCION DE AULA TIPO MEC Y BAÑO SEXADO - COLEG. NAC. GRAL. BRIGADA RAIMUNDO ROLON</t>
  </si>
  <si>
    <t>REFACCION PABELLON C/ 3 AULAS - ESC. BAS. N° 4517 - YBYPE 3RA. LINEA</t>
  </si>
  <si>
    <t>Construccion de Aula Tipo MEC - Esc. Bas. N° 4416 - Virgen de Fatima</t>
  </si>
  <si>
    <t xml:space="preserve"> Construción de Cercado Perimentral en la Escuela Bsc.Nº 4103 Alberto a. Roque león </t>
  </si>
  <si>
    <t>CONSTRUCCION Y REPARACION DE INSTITUCIONES EDUCATIVAS DE TAVA-I</t>
  </si>
  <si>
    <t>Restauracion de Aulas Escolares Col. Nac. Marcial Samaniego - Colonia Naranjito - Distrito de Gral. Francisco Isidoro Resquin</t>
  </si>
  <si>
    <t>CONSTRUCCION DE AULA EN LA ESCUELA BASICA Nº 4779 SANTA ROSA DE LIMA DEL DISTRITO DE YHU</t>
  </si>
  <si>
    <t xml:space="preserve">Ejecución y/o Rehabilitación de Obras 24 USF </t>
  </si>
  <si>
    <t>Construccion de SSHH Sexado</t>
  </si>
  <si>
    <t>CONSTRUCCION DE AULA EN LA ESCUELA BASICA N° 6010 DR GASPAR RODRIGUEZ DE FRANCIA</t>
  </si>
  <si>
    <t>Construccion de aula en Colegio del distrito de Juan M. Frutos</t>
  </si>
  <si>
    <t>CONSTRUCCIÓN DE PAVIMENTO TIPO DE H° HIDRÁULICO FRENTE AL COLEGIO NACIONAL ING PABLO BASEDAU</t>
  </si>
  <si>
    <t>Reparación de un bloque de dos aulas en la Esc. Basica San Roque de Capitan Urbina, de Mayor Julio D. Otaño</t>
  </si>
  <si>
    <t>ADQUISICIÓN DE MOBILIARIO PARA VARIAS INSTITUCIONES -2º ETAPA AÑO 2017</t>
  </si>
  <si>
    <t>Construccion de Aula Preescolar Lote 3</t>
  </si>
  <si>
    <t>Construccion de Una Cocina Comedor</t>
  </si>
  <si>
    <t>CONSTRUCCIÓN DE EMPEDRADO FRENTE A ESC.BAS. SAGRADO CORAZON DE JESUS</t>
  </si>
  <si>
    <t>Construccion de aula en la Esc. Bas. Nº4486 Dr. Gaspar Rodriguez de Francia</t>
  </si>
  <si>
    <t>Construcción de empedrado con cordón cuneta sobre la calle Defensores del Chaco al costado de la Escuela Rvdo. Padre Ricardo Müsch</t>
  </si>
  <si>
    <t>Refacción general y reparación de bloque de aulas en el Colegio Nacional San Lorenzo de Paloma Km. 7 - 2da. Etapa</t>
  </si>
  <si>
    <t>Tinglado Escuela Basica Nº 296 Dr. Juan M. Frutos</t>
  </si>
  <si>
    <t>ADQUISICION DE NOTEBOOK Y ACCESORIOS PARA INSTITUCIONES EDUCATIVAS DEL DISTRITO</t>
  </si>
  <si>
    <t>PAVIMENTO VARIOS TIPO EMPEDRADO PARA EL DISTRITO DE CORONEL MARTINEZ</t>
  </si>
  <si>
    <t>CONSTRUCCION DE COCINA COMEDOR EN LA ESC. BAS Nº 792 JAN L. HOECKLE</t>
  </si>
  <si>
    <t>Reparación de techo en la Esc. Bas. Nº 3639 "Nueva Vida"</t>
  </si>
  <si>
    <t>Adq. de platos frescos para almuerzo escolar</t>
  </si>
  <si>
    <t>CONSTRUCCION DE 2 AULAS EN BLOQUE EN LA ESCUELA BASICA Nº4603</t>
  </si>
  <si>
    <t>REFACCIÓN DE AULAS, DIRECCIÓN Y SECRETARIA EN LA ESC. BAS. N° 178 EMILIO GOMEZ ZELADA</t>
  </si>
  <si>
    <t>Construcción de un Punte de Hormigon sobre el Arroyo Yacui de Mayor Julio D. Otaño</t>
  </si>
  <si>
    <t>CONSTRUCCION DE EMPEDRADO EN LAS CALLES DEMETRIO AYALA, MCAL ESTIGARRIBIA Y CARLOS A. LOPEZ (FONACIDE)</t>
  </si>
  <si>
    <t>ADQUISICIÓN DE SILLAS Y MESAS PARA INSTITUCIONES EDUCATIVAS</t>
  </si>
  <si>
    <t xml:space="preserve">Construcción de una aula administrativa </t>
  </si>
  <si>
    <t>Construccion de Aula del Pre-Escolar de 5.80x6.80 c/ Galeria para la Esc. Bas. Nº 356 Heroes del Chaco</t>
  </si>
  <si>
    <t>CONSTRUCCIÓN DE SALÓN MULTIUSO EN EL COLEGIO DELFÍN CHAMORRO</t>
  </si>
  <si>
    <t>ADQUISICIÓN DE ALMUERZO ESCOLAR PARA LAS INSTITUCIONES EDUCATIVAS DEL DISTRITO DE SAPUCAI</t>
  </si>
  <si>
    <t xml:space="preserve">REPARACIÓN DE 1 PABELLÓN DE 3 AULAS MAS DIRECCIÓN/SECRETARIA EN LA ESC. BAS. N° 1356 BOQUERÓN </t>
  </si>
  <si>
    <t>Construcción de Cocina Comedor tipo I con techo de tejas</t>
  </si>
  <si>
    <t>Reparación de Aulas en el distrito de San Vicente Pancholo</t>
  </si>
  <si>
    <t>CONSTRUCCIONES Y REPARACIONES VARIAS EN DISTINTAS INSTITUCIONES EDUCATIVAS DEL DISTRITO DE SAN ROQUE GONZALEZ DE SANTA CRUZ</t>
  </si>
  <si>
    <t>CONSTRUCCION DE AULA DE PREESCOLAR EN LA ESCUELA BASICA Nº 932 ING AGR HERNANDO BERTONI DEL DISTRITO DE LA COLMENA</t>
  </si>
  <si>
    <t>CONSTRUCCION DE AULA DE PREESCOLAR EN LA ESCUELA BASICA Nº 906 SAN FRANCISCO DE ASIS DEL DISTRITO DE LA COLMENA</t>
  </si>
  <si>
    <t>REMODELACIÓN DE SALON MULTIUSO</t>
  </si>
  <si>
    <t>RESTAURACION DE BLOQUES DE AULAS EN LA ESCUELA BASICA Nº 5389 SANTA TERESITA DE LA CIUDAD DE YBYCUI</t>
  </si>
  <si>
    <t>CONSTRUCCION DE CERCADO PERIMETRAL Y REPARACION DE TECHO DE PABELLON EN LA ESC. BAS. Nº 2150 VIRGEN DEL ROSARIO</t>
  </si>
  <si>
    <t>Construcción de Tinglado en Patio de Formación Esc. Bas. 5243 Sagrada Familia</t>
  </si>
  <si>
    <t>Construcción De Bloque De Dos Aulas Tipo Con Techo De Tejas Sobre Tirantes De Hormigón, En Escuela Bas. N° 1383 Don Juan Foester</t>
  </si>
  <si>
    <t>Reparación y mantenimiento de Esc. Bas. 1.860 Ing. Yoffre Barrial</t>
  </si>
  <si>
    <t>Construcción de baño y reparación de bloque de aula</t>
  </si>
  <si>
    <t>REPARACION DE BLOQUES DE AULAS EN LA ESCUELA BASICA Nº 3895 SAN FRANCISCO DE ASIS DEL DISTRITO DE YHU</t>
  </si>
  <si>
    <t>CONSTRUCCION DE UN AULA EN LA ESCUELA BASICA Nº 3761 SANTA TERESITA DEL NIÑO JESUS DEL DISTRITO DE YHU</t>
  </si>
  <si>
    <t>TRABAJOS DE REPARACIONES VARIAS, EN ESCUELA BAS. N° 610 PRÓCERES DE MAYO</t>
  </si>
  <si>
    <t>Construcción de Cocina Comedor en la Escuela Básica 2200 "Tucumán Pyo"</t>
  </si>
  <si>
    <t>Construcción de Pista Multiuso, en escuela Bas. N° 55 Don Trifon MOnges</t>
  </si>
  <si>
    <t>CONSTRUCCION DE UN SSHH EN LA ESCUELA BASICA Nº6629 8 DE DICIEMBRE</t>
  </si>
  <si>
    <t>Construccion de Cercado Perimetral en la Esc. Bas. Nº 6055 Facundo Alfonso del Distrito de Nueva Toledo</t>
  </si>
  <si>
    <t>REPARACION DE BLOQUES DE AULAS EN LA ESCUELA BASICA Nº 1835 DOÑA PASTORA CONCEPCION CESPEDES DEL DISTRITO DE DR. JUAN EULOGIO ESTIGARRIBIA (PLURIANUAL 2018/2019)</t>
  </si>
  <si>
    <t>Reparación de Aulas en el Colegio Nacional San José del Distrito de San Vicente Pancholo</t>
  </si>
  <si>
    <t>Construccion de Aula en la Esc. Bas. 8102 26 de Abril del Distrito de San Vicente Pancholo</t>
  </si>
  <si>
    <t>Restauracion de Aulas</t>
  </si>
  <si>
    <t>Construcción de un Aula en la Esc. Bas. 2032 María Auxiliadora de María Antonia</t>
  </si>
  <si>
    <t>ADQUISICIÓN DE MUEBLES PARA ESCUELAS DEL DISTRITO DE VILLA OLIVA</t>
  </si>
  <si>
    <t>REPARACION DE AULA, DEL PABELLÓN 1,2 EN LA ESC. BAS. N° 349 PEDRO CARPINELLI</t>
  </si>
  <si>
    <t>CONTRATACIÓN DE EMPRESA CONSULTORA PARA ESTUDIO INTEGRADO DE LA CUENCA DEL ARROYO LAMBARE DE LA CIUDAD DE LAMBARE</t>
  </si>
  <si>
    <t xml:space="preserve">REPARACIONES VARIAS EN EL COLEGIO NAC. SAGRADO CORAZON DE JESUS					</t>
  </si>
  <si>
    <t>PROVISION DE ALMUERZO ESCOLAR, EN INSTITUCIONES EDUCATIVAS DEL MUNICIPIO DE AREGUA - PLURIANUAL</t>
  </si>
  <si>
    <t xml:space="preserve">REPARACIÓN DE BAÑO EN ESCUELA BÁSICA Nº 1637 DEFENSORES DEL CHACO Y CONSTRUCCIÓN DE BAÑO EN ESCUELA BÁSICA Nº 3054 DR. RAUL PEÑA - VILLA HAYES </t>
  </si>
  <si>
    <t>Pintura en la Escuela Básica Nº 971 Cabo 1º Basilio Benítez.</t>
  </si>
  <si>
    <t>PROVISIÓN DE ALMUERZO ESCOLAR CON MENU VARIADO PLURIAANUAL AÑO 2019 Y 2020</t>
  </si>
  <si>
    <t xml:space="preserve">Construccion de aulas en el Colegio Mcal. Lopez </t>
  </si>
  <si>
    <t>Construccion de aula en Escuela San Miguel No. 6270</t>
  </si>
  <si>
    <t>Construcción de Cercado Perimetral en Instituciones Educativas</t>
  </si>
  <si>
    <t>REPARACIÓN DEL TECHO DE UN AULA EN LA ESC. BAS. Nº 6207 SANTA CATALINA (FONACIDE)</t>
  </si>
  <si>
    <t xml:space="preserve">CONSTRUCCIÓN DE SERVICIOS HIGIÉNICOS - SSHH EN INSTITUCIONES EDUCATIVAS </t>
  </si>
  <si>
    <t xml:space="preserve">Refacción Gral. de Pabellón con 3 aulas ? Esc.Bas. N° 4479 - Gral. Brigada Paso Tuna </t>
  </si>
  <si>
    <t>Construcción de Cocina Comedor en la Escuela Básica 687 "Ramón Dominguez"</t>
  </si>
  <si>
    <t>DISEÑO, CONSTRUCCION, EQUIPAMIENTO INTEGRAL, INSTALACION, PUESTA EN FUNCIONAMIENTO Y MANTENIMIENTO DEL HOSPITAL DE CNEL OVIEDO - CAAGUAZU</t>
  </si>
  <si>
    <t>CONSTRUCCION DE EMPEDRADO SOBRE CALLE MCAL. ESTIGARRIBIA, CALLE TORO JUNGHANNS, CALLE SANTIAGO SETRINI Y CALLE LOS COLONOS DEL DISTRITO DE OBLIGADO</t>
  </si>
  <si>
    <t>CONSTRUCCION DE UN AULA DE 1RA. INFANCIA EN LA ESC. BASICA N° 2154 TOMAS ROMERO PEREIRA DE 78,20 X 7,20</t>
  </si>
  <si>
    <t>CONSTRUCCION DE PAVIMENTO DE HORMIGON ARMADO SIMPLE EN LA CALLE NANAWA PRIMERA PARTE</t>
  </si>
  <si>
    <t xml:space="preserve">REFACCIÓN DE BLOQUE DE AULAS EN EL COL. NAC. ADELA LICHI DE RACHID </t>
  </si>
  <si>
    <t>CONSTRUCCION DE AULA EN EL COLEGIO NACIONAL SAN PATRICIO DEL DISTRITO DE SAN JOSE DE LOS ARROYOS</t>
  </si>
  <si>
    <t>CONSTRUCCIÓN DE 1(UN) AULA TEÓRICA O PEDAGÓGICA EN LAESC. BÁS. N° 1383 DON WALTER HOECKLE.</t>
  </si>
  <si>
    <t>CONSTRUCCION DE COCINA COMEDOR TIPO 1 EN LA ESC. BAS. N° 1383 DON JUAN FOESTER</t>
  </si>
  <si>
    <t>Construccion de Empedrados detras del Centro de Salud y Cruces del camino al Cerro Yaguaron</t>
  </si>
  <si>
    <t>CONSTRUCCION DE TINGLADO</t>
  </si>
  <si>
    <t>Reparación de un (01) SS.HH sexado y construcción de cerco perimetral en el Colegio Nacional Santa Clara</t>
  </si>
  <si>
    <t>CONSTRUCCIÓN DE AULA</t>
  </si>
  <si>
    <t>ADQUISICION DE ALMUERZO ESCOLAR PARA INSTITUCIONES EDUCATIVAS DEL DISTRITO DE JOSE DOMINGO OCAMPOS (PLURIANUAL 2019/2020)</t>
  </si>
  <si>
    <t>Construccion de Vereda en la Esc Básica Nº 1580 Defensores del Chaco. Cruce Guarani</t>
  </si>
  <si>
    <t>Construcción de Aulas Escuela Elsa Fortlage y Santo Tomas Apóstol</t>
  </si>
  <si>
    <t>CONSTRUCCION DE COCINA COMEDOR EN LA ESCUELA BASICA Nº 906 SAN FRANCISCO DE ASIS DEL DISTRITO DE LA COLMENA</t>
  </si>
  <si>
    <t>Construcción de sanitario sexado en la Esc. Bas. Nº 3374 San Antonio de Padua</t>
  </si>
  <si>
    <t>Construccion de Pozo Artesiano con Tanque en la Escuela Basica Nº 13776 Santa Librada del Distrito de Nueva Toledo</t>
  </si>
  <si>
    <t>Mantenimiento Integral de la parte eléctrica, Construcción de Parque Infantil y Desagüe Pluvial en la Escuela Básica Nº 481 Mariscal Francisco Solano López</t>
  </si>
  <si>
    <t>CONSTRUCCION DE UN AULA DE 5.80 X 6.80 CON TECHO DE TEJAS Y REPARACION DE CUATRO AULAS EN LA ESC. BAS. N° 2922 MARIA AUXILIADORA</t>
  </si>
  <si>
    <t>DISEÑO, CONSTRUCCIÓN, INSTALACIÓN Y PUESTA EN FUNCIONAMIENTO DEL CENTRO DE TECNOLOGÍAS DEL MEC</t>
  </si>
  <si>
    <t>CONSTRUCCION DE AULA 5,80 X 6,80 COL NAC. SIMBRON</t>
  </si>
  <si>
    <t>CONSTRUCCION DE BLOQUE DE BAÑO INCLUSIVO ESC. BAS. N° 6.551 SAN LORENZO</t>
  </si>
  <si>
    <t>Adquisición de Muebles.</t>
  </si>
  <si>
    <t>Provisión de almuerzo Escolar</t>
  </si>
  <si>
    <t>ARRENDAMIENTO DE FOTOCOPIADORAS Y PLOTTER PARA LA UNIDAD EJECUTORA DE PROYECTO FRANJA COSTERA DE ASUNCION</t>
  </si>
  <si>
    <t>REFACCIÓN DE BLOQUES DE 3 AULAS MAS OFICINA ADMINISTRATIVA</t>
  </si>
  <si>
    <t>CONSTRUCCION DE COCINA COMEDOR EN LA ESCUELA BASICA Nº 2142 PAZ Y JUSTICIA DEL DISTRITO DE DR. JUAN EULOGIO ESTIGARRIBIA (PLURIANUAL 2019/2020)</t>
  </si>
  <si>
    <t xml:space="preserve">CONSTRUCCIÓN Y REPARACIÓN PARA LAS DISTINTAS INSTITUCIONES EDUCATIVAS DENTRO DEL DISTRITO DE CAPITAN MEZA </t>
  </si>
  <si>
    <t xml:space="preserve">CONSTRUCCIÓN DE AULA EN LA ESC. BASIC N°1361 MAESTRA SARAH E. DE BARRIOS </t>
  </si>
  <si>
    <t>REPARACION DE AULAS EN LA ESC. BAS. N° 4127 SAN BLAS</t>
  </si>
  <si>
    <t>CONSTRUCCIÓN DE SS.HH TIPO DE 4,40 X 6,15 SCUELA BÁSICA Nº 250 PROFESORA MARIA FELICIDAD GONZALEZ SAN PEDRITO</t>
  </si>
  <si>
    <t xml:space="preserve">REPARACION Y MANTENIMIENTO DE BLOQUES DE BAÑOS EN EL COLEGIO NACIONAL PROF. DR. JUAN JOSE SOLER DEL DISTRITO DE JOSE DOMINGO OCAMPOS </t>
  </si>
  <si>
    <t>CONSTRUCCION DE UN TINGLADO EN EL COLEGIO NACIONAL RAUL ARSENIO OVIEDO</t>
  </si>
  <si>
    <t>CONSTRUCCIÓN DE SANITARIO - COL. GRAL. CÁCERES</t>
  </si>
  <si>
    <t>Construcción de Cercado Perimetral en Institución Educativa del Distrito de San Vicente Pancholo</t>
  </si>
  <si>
    <t>Reparacion de Aulas en la Esc. Bas. Nº 4041 Heroes de Acosta Ñu del Distrito de Dr. Juan Manuel Frutos</t>
  </si>
  <si>
    <t>CONSTRUCCION DE UN SANITARIO SEXADO 4.40 X 6.15 CON TECHO DE TEJAS TIPO MEC EN PLANTA BAJA ESCUELA BASICA N° 1672 LILIAN ROSSANA SOLALINDE ACOSTA - COMPAÑIA SAN JUAN</t>
  </si>
  <si>
    <t>CONSTRUCCION DE ESCENARIO 2º ETAPA. COL NACIONAL DEFENSORES DEL CHACO</t>
  </si>
  <si>
    <t xml:space="preserve">Construccion de Tinglado </t>
  </si>
  <si>
    <t xml:space="preserve">ADQUISICION DE MOBILIARIOS PARA ESCUELAS </t>
  </si>
  <si>
    <t>Construcción de empedrado calle Escuela Divino Niño Jesús</t>
  </si>
  <si>
    <t>REPARACIONES VARIAS COL.NAC. TTE ADOLFO ROJAS SILVA</t>
  </si>
  <si>
    <t>ADQUISICION DE ALMUERZO ESCOLAR 2020</t>
  </si>
  <si>
    <t>Provisión de Almuerzo Escolar, bajo la modalidad de alimentos preparados en las escuelas (cocinando)</t>
  </si>
  <si>
    <t>Locación de Inmueble para Asiento de la Sucursal del BNF en la ciudad de Mariano Roque Alonso</t>
  </si>
  <si>
    <t>Construccion de cercado y pozo artesiano , tanque. Escuela Virgen de Caacupe - Cerro Torin</t>
  </si>
  <si>
    <t>CONSTRUCCION DE EMPEDRADO CALLE BLAS GARAY OBLIGADO PUERTO</t>
  </si>
  <si>
    <t>REPARACION DE AULAS Y CONSTRUCCION DE COMEDOR EN LA ESC. BAS. N° 15395 DEL DISTRITO DE SAN VICENTE PANCHOLO</t>
  </si>
  <si>
    <t>ENRIPIADO DE ACCESO A INSTITUCIONES EDUCATIVAS DEL DISTRITO DE 25 DE DICIEMBRE</t>
  </si>
  <si>
    <t>Adquisición de sillas, mesas pedagógicas y mobiliarios para instituciones educativas</t>
  </si>
  <si>
    <t xml:space="preserve">Construccion de tinglado en la esc. bas. N°. 220 OLIMPIA VILLAGRA </t>
  </si>
  <si>
    <t xml:space="preserve">CONSTRUCCIÓN DE PAVIMENTO TIPO EMPEDRADO CON CORDÓN CUNETA DE HORMIGÓN Y MURO DE PBC </t>
  </si>
  <si>
    <t>CONSTRUCCIÓN DE EMPEDRADO EN LA LOCALIDAD DE LOMA JHOVY</t>
  </si>
  <si>
    <t>Construcción de Aula en la Escuela N° 7950 Mburucuja</t>
  </si>
  <si>
    <t>CONSTRUCCIÓN DE TINGLADO - ESCUELA BÁSICA Nº 405 MERARDO ACHUCARRO</t>
  </si>
  <si>
    <t>Construccion de Tinglado en ESC. BAS N° 1393 SAN ROQUE GONZALEZ DE SANTA CRUZ</t>
  </si>
  <si>
    <t>CONSTRUCCION DE AULA ES LA ESCUELA BASICA Nº 965 ING. JOSE DOMINGO IRAZUSTA DEL DISTRITO DE JOSE DOMINGO OCAMPOS</t>
  </si>
  <si>
    <t>CONSTRUCCIÓN DE ALAMBRADAS PERIMETRALES EN INSTITUCIONES EDUCATIVAS DEL DISTRITO DE YUTY</t>
  </si>
  <si>
    <t>CONSTRUCCION DE EMPEDRADO CALLE 8 DE DICIEMBRE Y SAN ROQUE GONZALEZ</t>
  </si>
  <si>
    <t xml:space="preserve">CONSTRUCCION DE TECHO CERAMICO CON REFUERZO ESTRUCTURAL CON PILARES DE H° A° EN AULA (6.00 X 5.00) ESCUELA BÁSICA Nº 882 - DON CORNELIO GAON - COMPAÑÍA OCULTO; CONSTRUCCIÓN DE CERCADO PERIMETRAL Y DEL ACCESO PEATONAL Y VEHICULAR PORTÓN METÁLICO   ESCUELA  BÁSICA Nº 7707  - SAN FRANCISCO DE ASÍS  Y REFACCIÓN GENERAL DE UN SANITARIO SEXADO CON TECHO DE TEJAS EN PLANTA BAJA ESCUELA BÁSICA Nº 981 - PROF. MODESTO VILLALBA GUTIÉRREZ </t>
  </si>
  <si>
    <t>Construcción de Aula Inicial Esc. Bas. 801 La Pastora</t>
  </si>
  <si>
    <t>ADQUISICION DE COMPRESOR DE AIRE COMPRIMIDO PARA EL HOSPITAL DISTRITAL DE VILLA ELISA - MSPBS</t>
  </si>
  <si>
    <t>CONSTRUCCION DE TINGLADO 2DA ETAPA</t>
  </si>
  <si>
    <t>ADQUISICIÓN DE EQUIPOS INFORMÁTICOS PARA INSTITUCIONES EDUCATIVAS DE LA CIUDAD DE SAPUCAI</t>
  </si>
  <si>
    <t xml:space="preserve">REPARACIONES VARIAS COLEGIO DELFIN CHAMORRO </t>
  </si>
  <si>
    <t>Construcción de Aula Esc. Bas. N° 5709 Ignacio Ovelar - Plurianual</t>
  </si>
  <si>
    <t>Construccion de aula 5,80 x 6,80 en la Escuela Basica N° 5354 12 de Junio</t>
  </si>
  <si>
    <t>Construcción de Salón Auditorio Planta Baja para la Facultad de Humanidades y Ciencias de la Educación de la U.N.C. Primera Etapa</t>
  </si>
  <si>
    <t>CONSTRUCCION DE ESTRUCTURA CON TANQUE DE FIBRA DE VIDRIO</t>
  </si>
  <si>
    <t>REPARACION DE AULAS EN INSTITUCIONES EDUCATIVAS</t>
  </si>
  <si>
    <t xml:space="preserve">ADQUISICIÓN DE MUEBLES PARA INSTITUCIONES EDUCATIVAS </t>
  </si>
  <si>
    <t>ADQUISICION DE EQUIPOS DE COMPUTACION Y MUEBLES - AD REFERENDUM</t>
  </si>
  <si>
    <t>Adquisición de herramientas menores ? Ad Referéndum.</t>
  </si>
  <si>
    <t>CONSTRUCCIÓN DE PAVIMENTO TIPO EMPEDRADO CON CORDON DE HORMIGON</t>
  </si>
  <si>
    <t>empedrado Calle Fernando Ortiz acceso a Cementerio de Costa Fleytas</t>
  </si>
  <si>
    <t>EMPEDRADO -Calle 2 casi Porvenir - Fraccion La Linda</t>
  </si>
  <si>
    <t>Construccion de escenario y piso de hormigon armado en el polideportivo club minerva san blas valle pucu.</t>
  </si>
  <si>
    <t>C.D_48 Reparación de Tanque</t>
  </si>
  <si>
    <t>Adquisición de Artes Gráficas para la Institución  - Ad referendum</t>
  </si>
  <si>
    <t>Adquisición de Maquinarias y Equipos Industriales para el RC 4 "Acá Carayá" - Ad Referéndum.-</t>
  </si>
  <si>
    <t>ADQUISICION DE CARROCERIA METALICA PARA CAMION</t>
  </si>
  <si>
    <t xml:space="preserve">REPARACIÓN MAYOR DE COMPONENTES DE HELICÓPTEROS PARA INSTRUCCIÓN  </t>
  </si>
  <si>
    <t>Provisión de equipos, montaje e instalación para el Data Center de la SFP. Segundo Llamado</t>
  </si>
  <si>
    <t>Adquisición de equipos y artículos varios para oficina</t>
  </si>
  <si>
    <t>ADQUISICIÓN DEL SISTEMA INTEGRADO DE ADMINISTRACIÓN DE TALENTOS HUMANOS (SIATH) - PLURIANUAL</t>
  </si>
  <si>
    <t>ADQUISICIÓN DE CENTRAL TELEFÓNICA PARA EL COMANDO DE LAS FUERZAS MILITARES</t>
  </si>
  <si>
    <t>Contratación de Servicios de Mant. Y Rep. Edilicias de la Fuerza Aérea - Plurianual 2021-2022</t>
  </si>
  <si>
    <t xml:space="preserve">Construcción de Obras </t>
  </si>
  <si>
    <t>ADQUISICION DE ACTIVOS INTANGIBLES</t>
  </si>
  <si>
    <t>ADQUISICION DE MATERIALES ELECTRICOS Y ELECTRONICOS EN EL MARCO DE LOS XII JUEGOS ASUNCION 2022</t>
  </si>
  <si>
    <t>REALIZACION Y PRODUCCION DE SEMINARIOS Y CENAS OFICIALES EN EL MARCO DE LOS XII JUEGOS SURAMERICANOS ASUNCION 2022</t>
  </si>
  <si>
    <t>ADQUISICIÓN DE RADIOS PORTÁTILES AD REFERÉNDUM A LA REPROGRAMACIÓN PRESUPUESTARIA</t>
  </si>
  <si>
    <t>EQUIPAMIENTO GENERAL DEL PABELLON MULTIUSO DE LA SND</t>
  </si>
  <si>
    <t>ALQUILER DE EQUIPOS DE REFRIGERACION</t>
  </si>
  <si>
    <t>Tintas, pinturas y colorantes</t>
  </si>
  <si>
    <t>ADQUISICION DE SEMOVIENTES (CABALLOS) PARA EL REGIMIENTO DE CABALLERIA N° 4 "ACA CARAYA"</t>
  </si>
  <si>
    <t>Construccion de baños diferenciadosy salas de aula  para escuelas de Bella Vista Norte</t>
  </si>
  <si>
    <t>Adquisición de Computadoras para el Col. Nac. Ángel Rosa Cárdenas - Fonacide</t>
  </si>
  <si>
    <t>PROVISION DE MUEBLES PARA INSTITUCIONES</t>
  </si>
  <si>
    <t>CONSTRUCCION SS.HH. DIFERENCIADO EN ESCUELA N° 42</t>
  </si>
  <si>
    <t xml:space="preserve">CONSTRUCCIÓN DE AULAS Y OTROS </t>
  </si>
  <si>
    <t>ADQUISICIÓN DE EQUIPOS DE SEGURIDAD (Firewall)</t>
  </si>
  <si>
    <t>Construcción de dos aulas</t>
  </si>
  <si>
    <t>Construcciones varias en Escuelas</t>
  </si>
  <si>
    <t>Mejoramiento Vial de la Escuela María Auxiliadora Laurelty-Luque</t>
  </si>
  <si>
    <t>CONSTRUCCIONES VARIAS EN INVERSION PUBLICA Y DESARROLLO EN LA ZONA URBANA DE LA CIUDAD DE LA COLMENA</t>
  </si>
  <si>
    <t xml:space="preserve">Construcción de COCINA COMEDOR ESC. BAS. Nº 116 RCA DE EL SALVADOR </t>
  </si>
  <si>
    <t>CONSTRUCCION DE AULA EN LA ESCUELA BASICA 2628 DEL DISTRITO DE YBYCUI</t>
  </si>
  <si>
    <t>CONSTRUCCION DE VEREDA E ILUMINACION DEL COLEGIO NACIONAL MAURICIO CARDOZO OCAMPOS DE LA CIUDAD DE YBYCUI</t>
  </si>
  <si>
    <t>CONSTRUCCION DE AULA EN LA ESCUELA BASICA 902 Y SANITARIOS EN LA ESCUELA BASICA 6993 DEL DISTRITO DE YBYCUI</t>
  </si>
  <si>
    <t xml:space="preserve">Adquiiscion de Almuerzo Escolar en las Distintas Instituciones educaivas del Distrito de Carapegua </t>
  </si>
  <si>
    <t>CONSTRUCCION DE BAÑO SEXADO - ESC BAS Nº. 4002 SAN FELIPE Y SANTIAGO</t>
  </si>
  <si>
    <t>CONSTRUCCION DE TINGLADO MULTIUSO EN LA ESCUELA BASICA 1773 SAN ROQUE GONZALEZ DE SANTACRUZ DEL DISTRITO DE DOMINGO MARTINEZ DE IRALA</t>
  </si>
  <si>
    <t>Construccion y matenimientos de empedrados en varios tramos</t>
  </si>
  <si>
    <t xml:space="preserve">CONSTRUCCIÓN DE 1 (UN) COMEDOR ESCUELA BÁSICA Nº 245 "PROF. AURELIA TORRES" </t>
  </si>
  <si>
    <t>Construcción de aula en la Col. Nac. Pirayu´i</t>
  </si>
  <si>
    <t>Construcción de Aula Esc. Bás. N° 7118, 18 de agosto</t>
  </si>
  <si>
    <t xml:space="preserve">Mantenimiento y construccion en la Escuela Basica Nº 2539 Divina Esperanza </t>
  </si>
  <si>
    <t>Construcciones de un Baño, Col. Nac. Padre Fidel Maiz</t>
  </si>
  <si>
    <t>Construcciones de un Baño, Esc. Básica N° 2185, Santa Rosa de Lima</t>
  </si>
  <si>
    <t>Construccion de Cocina Comedor</t>
  </si>
  <si>
    <t xml:space="preserve">Adquisición del Almuerzo Escolar </t>
  </si>
  <si>
    <t>REFACCIÓN DE AULA EN EL DISTRITO DE SAN ROQUE GONZALEZ DE SANTA CRUZ</t>
  </si>
  <si>
    <t>Mantenimiento y Reparacion de Bloque de 2 Aulas Escuela Basica 4.295 Virgen de Fatima</t>
  </si>
  <si>
    <t>Construcción de Cocina Comedor en Esc. Básica N° 1611 Doña Catalina Salinas de Cáceres</t>
  </si>
  <si>
    <t>Reparación de aula en la Escuela Virgen de los Dolores</t>
  </si>
  <si>
    <t>Provision de Almuerzo Escolar para las Escuelas Basicas Nº Escuela Básica Nº 418 Prof. Andrés Aguirre; Escuela Básica Nº 652 Niños Mártires de Acosta Ñu;Escuela Básica Nº 7642 San Miguel Arcángel;Escuela Básica Nº 7523 Cristo Redentor;Escuela Básica Nº 3925 San Luis</t>
  </si>
  <si>
    <t>construc. 1 aula Col. Divino Niño Jesús 7.2x7.2</t>
  </si>
  <si>
    <t>REPARACIÓN DE BAÑO EN LA ESCUELA 218 JUAN CANUTO DE JESUS</t>
  </si>
  <si>
    <t>Reparación Sanitario en la Escuela Virgen de los Dolores</t>
  </si>
  <si>
    <t>CONSTRUCCION DE AULA PARA PRE-ESCOLAR EN LA ESCUELA BASICA DON ANDRES FERREIRA GUERREROS</t>
  </si>
  <si>
    <t>CONSTRUCCION DEL EMPEDRADOS EN EDELIRA KM. 33 (CORRESPONDIENTE AL 20% DE FONACIDE DE INVERSION PUBLICA Y DE DESARROLLO)</t>
  </si>
  <si>
    <t>Construcción de Empedrados en Pirapey Km. 35</t>
  </si>
  <si>
    <t>Construcción de Complejo</t>
  </si>
  <si>
    <t>CONSTRUCCION DE COCINA COMEDOR EN LA ESCUELA BASICA Nº 217 VIRGEN DEL ROSARIO DE LA COLONIA CESAR BARRIENTOS DEL DISTRITO DE YBYCUI</t>
  </si>
  <si>
    <t>Construcciones de un Baño en la Esc. Maria Auxiliadora</t>
  </si>
  <si>
    <t>CONTRUCCION DE AULA ESC.BASICA Nº 3070 ? GRAL. JOSE E. DIAZ</t>
  </si>
  <si>
    <t xml:space="preserve">CONSTRUCCION DE BAÑO SEXADO ESC.BASICA Nº 6627 YKUA SATI </t>
  </si>
  <si>
    <t>ADQUISICION DE ALMUERZO ESCOLAR PARA EL CENTRO EDUCATIVO Y DE REHABILITACION (APAPECOL) DE LA CIUDAD DE LA COLMENA</t>
  </si>
  <si>
    <t>Const. de un Aula en la Esc. Basica 7118 - 18 de Agosto</t>
  </si>
  <si>
    <t>Reparacion de Escuela Marcial Samaniego de Yby yau</t>
  </si>
  <si>
    <t>CONSTRUCCIÓN DE EMPEDRADOS CALLE SIN NOMBRE DEL DISTRITO DE SAN ROQUE GONZALEZ DE SANTA CRUZ</t>
  </si>
  <si>
    <t>TRABAJOS DE MANTENIMIENTO,REPARACIONES Y PINTURAS EN EL EDIFICIO DEL PALACIO PATRI</t>
  </si>
  <si>
    <t>PAVIMENTACIÓN ASFÁLTICA EN VILLARRICA PLURIANUAL</t>
  </si>
  <si>
    <t>CONSTRUCCION Y REPARACION DE ESCUELA CRISTO REY</t>
  </si>
  <si>
    <t>Construcción de aulas</t>
  </si>
  <si>
    <t>REPARACION DE LA ESC.BAS.N° 348 DEFENSORES DEL CHACO</t>
  </si>
  <si>
    <t>Construcción de empedrado en la Compañia Regina Marecos</t>
  </si>
  <si>
    <t>Construcción de Empedrado en el Barrio San Roque González de Santa Cruz</t>
  </si>
  <si>
    <t>Refacción de Pabellón 4 Aulas y Const. de Patio de Honor - Colegio Nuclear 1</t>
  </si>
  <si>
    <t>Construcción de un Puente Camino a la Escuela del Barrio Repatriación de la Municipalidad de Mayor Julio D. Otaño</t>
  </si>
  <si>
    <t>CONSTRUCCION DE AULA EN LA ESCUELA BASICA Nº 6406 SAN JOSE - PATRIMONIO DEL DISTRITO DE YHU</t>
  </si>
  <si>
    <t>PROVISION DE PLATOS FRESCOS PARA EL ALMUERZO ESCOLAR AÑO 2017</t>
  </si>
  <si>
    <t>Construccion de Aula en el Colegio Nacional Heroes del Chaco</t>
  </si>
  <si>
    <t>Construccion de aula en el Colegio Raul Peña</t>
  </si>
  <si>
    <t>Construcción de un baño en la Esc. Bas. N° 2602 Virgen del Carmen</t>
  </si>
  <si>
    <t>Adquisicon de Almuerzo Escolar</t>
  </si>
  <si>
    <t>CONSTRUCCIÓN DE AULAS Y SANITARIOS - FONACIDE</t>
  </si>
  <si>
    <t>Construccion de Aula Preescolar</t>
  </si>
  <si>
    <t>construccion de empedrado barrio lomas del sur y 24 de junio etapa II</t>
  </si>
  <si>
    <t>SERVICIO DE PUBLICIDAD EN MEDIOS DE PRENSA ESCRITA - PLURIANUAL</t>
  </si>
  <si>
    <t xml:space="preserve">CAMBIO TOTAL DE PISOS Y ABERTURAS EN LA ESC. BAS. Nº 2022 MCAL. JOSE FELIX ESTIGARRIBIA </t>
  </si>
  <si>
    <t>C.D N° 02 - Reparacion de un bloque de cuatro aulas, bloque de un aula inicial y un bloque de cocina comedor con techo de tejas</t>
  </si>
  <si>
    <t>ADQUISICIÓN DE RELOJ MARCADOR BIOMÉTRICO</t>
  </si>
  <si>
    <t>ADQUISICIÓN DE HIDROLAVADORA Y SIERRA INGLETADORA</t>
  </si>
  <si>
    <t>CONSTRUCCION DE TINGLADO EN INSTITUCION EDUCATIVA</t>
  </si>
  <si>
    <t>CONSTRUCCION DE AULA EN EL COLEGIO NACIONAL TTE. LUIS ALBERTO DACAK DEL DISTRITO DE SAN JOSE DE LOS ARROYOS</t>
  </si>
  <si>
    <t xml:space="preserve">CONSTRUCCION DE AULA COLEGIO VIRGEN PEREGRINA </t>
  </si>
  <si>
    <t xml:space="preserve">CONSTRUCCION DE MURALLA PERIMETRAL EN ESCUELA BÁSICA Nº 242 CARLOS FERNÁNDEZ - CHACO´Í </t>
  </si>
  <si>
    <t>MANTENIMIENTO Y REPARACIÓN DE 9 AULAS Y CONSTRUCCIÓN DE PISTA DE FORMACIÓN - ESCUELA BÁSICA Nº 332 SILVESTRE MARTÍNEZ</t>
  </si>
  <si>
    <t>MANTENIMIENTO Y REPARACIÓN DE TECHO DE 3 AULAS - COLEGIO NACIONAL SILVESTRE MARTÍNEZ</t>
  </si>
  <si>
    <t>CONSTRUCCION DE PORTON DE ACCESO, CAMINERA Y PISTA DE FORMACION EN EL COLEGIO NACIONAL MAYOR ALCIDES OVIEDO</t>
  </si>
  <si>
    <t xml:space="preserve">REPARACION DE AULAS EN LAS ESCUELAS AMISTAD Y LUCIO FLORES GUANES </t>
  </si>
  <si>
    <t xml:space="preserve">Adquisición de Medidores Básicos Inteligentes con Gestión y Monitoreo Asociado en una Solución AMI </t>
  </si>
  <si>
    <t>CD N° 02/2021 "Adquisición de router firewall"</t>
  </si>
  <si>
    <t>Provisión de almuerzo escolar, bajo la modalidad de alimentos preparados en las instituciones educativas</t>
  </si>
  <si>
    <t>CONSTRUCCIONES Y REPARACIONES EDILICIAS EN INSTITUCIONES EDUCATIVAS DE LOMA GRANDE</t>
  </si>
  <si>
    <t>ADQUISICION DE ALIMENTOS PARA ALMUERZO ESCOLAR (2014)</t>
  </si>
  <si>
    <t>Adq. Almuerzo escolar Esc. Virgen de Fatima y Esc.No.283 Juan Albino Avalos</t>
  </si>
  <si>
    <t>Reconstrucciones varias en Inst. Educativas</t>
  </si>
  <si>
    <t>Construccion de Un aula en la Esc. Básica Nº 733 Julian Cabrera</t>
  </si>
  <si>
    <t>CONSTRUCCION Y/O REPARACIÓN DE ESCUELAS Y COLEGIOS DE ACUERDO A LA MICROPLANIFICACIÓN DEL MEC</t>
  </si>
  <si>
    <t>Adquisición de alimentos (almuerzo escolar)</t>
  </si>
  <si>
    <t>CONSTRUCCION DE UN AULA EN LA ESCUELA BASICA Nº 1346 PROF. JUAN B. LOVERA, DE LA COMPAÑÍA MBOKAJATY, DEL DISTRITO DE SAN ROQUE GONZALEZ DE SANTA CRUZ</t>
  </si>
  <si>
    <t>Adquisicion de mobiliarios</t>
  </si>
  <si>
    <t>Construcción Modulo Escuela de Danzas 2º Etapa.</t>
  </si>
  <si>
    <t>Contratacion de Servicio de Almuerzo Escolar</t>
  </si>
  <si>
    <t>AMPLIACIÓN SALA DE DIÁLISIS - FONACIDE</t>
  </si>
  <si>
    <t>Escuela Basica Nº 4723 SAn Juan Bautista</t>
  </si>
  <si>
    <t>Construccion de Sanitarios Diferenciados-Escuela San Jeronimo de Yatytay</t>
  </si>
  <si>
    <t>Almuerzo escolar para instituciones educativas</t>
  </si>
  <si>
    <t>ADQUISICION DE ALMUERZO ESCOLAR PARA ESCUELAS DE LA CIUDAD DE LUQUE</t>
  </si>
  <si>
    <t>MEJORAMIENTO DE ACCESOS A LOCALES ESCOLARES DE LA ZONA RURAL</t>
  </si>
  <si>
    <t>Reparacion de AulaS y Sanitarios de Instituciones Educativas del distrito de Vaqueria</t>
  </si>
  <si>
    <t xml:space="preserve">Adquisiciòn de Equipos Informaticos </t>
  </si>
  <si>
    <t>CONSTRUCCION DE AULA EN EL COLEGIO NACIONAL DE LA COMPAÑIA MATACHI</t>
  </si>
  <si>
    <t>CONSTRUCCION DE BAÑO SEXADO EN LA ESC. BASICA Nº 3.854 SAN ROQUE GONZALEZ DE SANTACRUZ</t>
  </si>
  <si>
    <t>Esc. Bas. Nº 15309 San Jose Construccion de Aula para Pre Escolar</t>
  </si>
  <si>
    <t>CONSTRUCCION DE DE UN BLOQUE DE 2 AULAS DE 5,80, X 6,80 EN EL COL. NAC. SANTA TERESITA DE E DE NBRE.-AGUILA REAL, CON FONDOS FONACIDE.-</t>
  </si>
  <si>
    <t>Adquisicion de Productos Alimenticios</t>
  </si>
  <si>
    <t>Revitalizacion de Aulas y Sanitarios Existente, Esc. Basic. Nº 2.135 Jose E. VILLAGRA PEÑA</t>
  </si>
  <si>
    <t>Construccion de SSHH diferenciado</t>
  </si>
  <si>
    <t>Adquisición de Almuerzo Escolar (Segunda Parte)</t>
  </si>
  <si>
    <t xml:space="preserve">CONSTRUCCIÓN DE EMPEDRADO </t>
  </si>
  <si>
    <t>Construccion de  sanitario</t>
  </si>
  <si>
    <t>Construcción de Vereda En la Esc. Básica Nº 4008 Emeterio Miranda</t>
  </si>
  <si>
    <t>ADQUISICION DE ALIMENTOS-FONACIDE</t>
  </si>
  <si>
    <t>Construcción de un Baño Sexado Tipo 4.40 x 6.15 Esc. Básica Nº 4.008 Emeterio Miranda</t>
  </si>
  <si>
    <t>REPARACIONES DE AULAS Y SANITARIO (ESCUELA BÁSICA N° 3503 MARÍA AUXILIADORA Y ESCUELA BÁSICA N° 1516 VIRGEN DE FÁTIMA DE ITAIPYTE)</t>
  </si>
  <si>
    <t>CONSTRUCCIÓN DE AULA EN ESCUELA JUANA BAUTISTA GARCIA DE VERA DE COMPAÑIA SAN RAFAEL</t>
  </si>
  <si>
    <t>Provisión de Almuerzo Escolar para Instituciones Educativas del Municipio de Ayolas Año Lectivo 2015</t>
  </si>
  <si>
    <t>Construcción de Cocina Comedor y Sanitarios Sexados en la Esc, Básica Nº 5731 Santa Librada</t>
  </si>
  <si>
    <t>Construcción de Cocina Comedor y Sanitarios Sexados en la Esc, Básica Nº 5730 San Jorge</t>
  </si>
  <si>
    <t>CONSTRUCCION DE EMPEDRADO DE LA C/ DE Bª SAN JOSE Y C/ DE LA ESC DE SAN FRANCISCO DE ASIS</t>
  </si>
  <si>
    <t>CONSTRUCCION DE AULA DEL COLEGIO DEFENSORES DEL CHACO</t>
  </si>
  <si>
    <t>REPARACIÓN DE AULAS LICEO SAN FRANCISCO JAVIER</t>
  </si>
  <si>
    <t>CONSTRUCCION DE SANITARIO SEXADO, ESC. BASIS. Nº 1.365 JORGE MANUEL PEREZ RAMIREZ</t>
  </si>
  <si>
    <t>construccion de Empedrado</t>
  </si>
  <si>
    <t>Construcción de Aulas en la Escuela Básica N° 2602 Virgen del Carmen - Edelira 28 quinta línea</t>
  </si>
  <si>
    <t>Construcción de Baño en la Escuela Básica N° 2886 Ramón Indalecio Cardozo - Edelira 26 Cuarta Línea</t>
  </si>
  <si>
    <t>Estudio de Proyecto de Inversion</t>
  </si>
  <si>
    <t xml:space="preserve">ALMUERZO ESCOLAR </t>
  </si>
  <si>
    <t>Ingrediente para almuerzo escolar</t>
  </si>
  <si>
    <t>ADQUISICIÓN DE MOBILIARIO ESCOLAR</t>
  </si>
  <si>
    <t>Construccion de Cancha Hijos Defensores del Chaco Primera Parte</t>
  </si>
  <si>
    <t>Construcciones y reconstruciones de aulas</t>
  </si>
  <si>
    <t>Construcción de mejoras en el paseo central de la Avda. Los Lapachos - 2da. etapa</t>
  </si>
  <si>
    <t>CONSTRUCCIÓN DE AULA EN EL COLEGIO TÉCNICO AGROPECUARIO ESTRELLITA</t>
  </si>
  <si>
    <t>CONSTRUCCIONES EN LA COMUNIDAD YALVE SANGA CON FONDOS DE FONACIDE</t>
  </si>
  <si>
    <t>Mantenimiento y reparación de 2 aulas en el Colegio Nacional Rio Paraguay</t>
  </si>
  <si>
    <t>Adquisicion de Muebles y Enseres - Ley de Fonacide</t>
  </si>
  <si>
    <t>Construcción de Pavimento tipo empedrado sobre la calle Carmen (dos tramos)</t>
  </si>
  <si>
    <t>SERVICIO DE RECOLECCIÓN BASURA PATOLÓGICA Y OTROS</t>
  </si>
  <si>
    <t>RENOVACIÓN DE LICENCIA PARA EQUIPOS FIREWARD, ANTISPAM, ANTIVIRUS Y SERVIDORES.-</t>
  </si>
  <si>
    <t>ADQUISICION DE MUEBLES PARA OFICINA</t>
  </si>
  <si>
    <t>Cosntrucción de Pavimento tipo empedrado sobre la calle carmen (un tramo)</t>
  </si>
  <si>
    <t xml:space="preserve">Adquisición de Muebles y Enseres para la Escuela de Caballería (Ad Referéndum).- </t>
  </si>
  <si>
    <t>ADQUISICION DE EQUIPOS INFORMATICOS PARA EL CF3</t>
  </si>
  <si>
    <t>ADQUISICION DE MUEBLES PARA LA SET DEL MH</t>
  </si>
  <si>
    <t>ADQUISICION DE MAQUINARIAS Y EQUIPOS AGROPECUARIOS E INDUSTRIALES</t>
  </si>
  <si>
    <t>REPARACIÓN DE TECHO DE AULAS FONACIDE</t>
  </si>
  <si>
    <t>ADQUISICION DE MATERIALES DE FERRETERIA PARA LA DIRECCION DE VIALIDAD</t>
  </si>
  <si>
    <t>ADQUISICION DE PINTRAS COLORANTES Y OTROS - AD REFERENDUM 2022</t>
  </si>
  <si>
    <t>CONSTRUCCION DE PAVIMENTO TIPO EMPEDRADO CON CORDON CUNETA ALREDEDOR DE LA ESCUELA BASICA N 5204 ESTEMOLDO A. PAREDES - PUERTO TRIUNFO - AD REFERENDUM PRESUPUESTO 2022.</t>
  </si>
  <si>
    <t xml:space="preserve"> CONSTRUCCIÓN DE SANITARIO SEXADO DE 4,40X6,15M EN CENTRO DE EDUCACION BASICA PARA PERSONAS JOVENES Y ADULTOS N° 7146</t>
  </si>
  <si>
    <t>Servicios de hosting</t>
  </si>
  <si>
    <t>ADQUISICION DE FERRETERIA, PLOMERIA Y MATERIALES DE CONSTRUCCION AD REFERENDUM 2022</t>
  </si>
  <si>
    <t xml:space="preserve">Provisión de Almuerzo escolar modalidad cocinando en escuelas </t>
  </si>
  <si>
    <t>Continuación del Polideportivo del Colegio Nacional Colonia La Paz - Ad Referéndum</t>
  </si>
  <si>
    <t>ADQUISICION DE EQUIPOS INFORMATICOS PARA DESARROLLO DE APLICACIONES</t>
  </si>
  <si>
    <t>Adquisicion de Cloro y Alguicidas</t>
  </si>
  <si>
    <t>ADQUISICIÓN DE INSUMOS PARA CURSOS DE CHAPERÍA Y PINTURA DEL SNPP</t>
  </si>
  <si>
    <t>ADQUISICIÓN DE FERTILIZANTES, FUNGICIDAS, INSECTICIDAS, E INSUMOS PARA CURSOS DE HORTICULTURA DEL SNPP</t>
  </si>
  <si>
    <t>CONTRATACIÓN DE SEGUROS GENERALES - AD REFERÉNDUM</t>
  </si>
  <si>
    <t>Suministro de Almuerzo Escolar para Instituciones Educativas del Municipio de Ayolas año lectivo 2022</t>
  </si>
  <si>
    <t xml:space="preserve">CONSTRUCCION DE BAÑO SEXADO PARA LA ESC. BAS. Nº 2313 SAN ISIDRO LABRADOR </t>
  </si>
  <si>
    <t>REVITALIZACIÓN Y RENOVACIÓN DEL CEMENTERIO MUNICIPAL N° 2 - BELLA VISTA - LUQUE</t>
  </si>
  <si>
    <t>Construcción de Aula Esc. Bas. N° 4068 San Juan</t>
  </si>
  <si>
    <t>Provision de almuerzo escolar-Fonacide</t>
  </si>
  <si>
    <t>CONSTRUCCIÓN DE PAVIMENTO TIPO EMPEDRADO ESC. PRIV. SUBV. CANAAN, ISLA BOGADO Y PAVIMENTO TIPO EMPEDRADO CENTRO EDUCATIVO N° 11397, CAÑADA GARAY, DE LA CIUDAD DE LUQUE</t>
  </si>
  <si>
    <t>ADQUISICIÓN DE COMBUSTIBLES Y LUBRICANTES PARA SECRETARIA DE TRANSPORTE DE LA MUNICIPALIDAD DE LA MUNICIPALIDAD DE SAN COSME Y DAMIÁN</t>
  </si>
  <si>
    <t>MANTENIMIENTOS Y REPARACIONES MENORES DE VEHICULOS</t>
  </si>
  <si>
    <t>SERVICIO GASTRONOMICO, ALQUILERES Y AREGLOS FLORALES</t>
  </si>
  <si>
    <t>Construcción de 1 Aula Nivel Inicial en la Escuela Básica Nº 3972 Gral. Andrés Rodríguez</t>
  </si>
  <si>
    <t>SERVICIOS DE ELABORACIÓN DE PROYECTOS DE INVERSIÓN</t>
  </si>
  <si>
    <t>MANTENIMIENTO Y MEJORAS EN DEPOSITO N° 49 DE LA DNA ALTO PARANA</t>
  </si>
  <si>
    <t>CONSTRUCCION DE UN AULA 5,80 X 6,80 TIPOLOGIA MEC ESCUELA BASICA N°272 PROFESOR DELFIN CHAMORRO</t>
  </si>
  <si>
    <t>REPARACION DE AULAS Y READECUACION DE BLOQUE DE SSHH, CENTRO EDUCATIVO ESPECIAL KO'E PYAHU, PALMA LOMA., DE LA CIUDAD DE LUQUE</t>
  </si>
  <si>
    <t>REPARACIÓN EN BLOQUE DE 7 AULAS, ESC. BAS. N° 3.830 LEANDRO DIEGO SANCHEZ CAÑADA GARAY, DE LA CIUDAD DE LUQUE</t>
  </si>
  <si>
    <t>CONSTRUCCIÓN DE AULA CON TECHO DE TEJAS CERÁMICAS EN P.B. TIPO NIVEL INICIAL ESC. BÁS. Nro. 7076 NUEVA ALIANZA, ISLA BOGADO, DE LA CIUDAD DE LUQUE</t>
  </si>
  <si>
    <t>ADQUISICION DE ALMUERZO ESCOLAR-EJERCICIO 2022-MODALIDAD COCINANDO EN LAS ESCUELAS</t>
  </si>
  <si>
    <t>SERVICIO DE AREA PROTEGIDA Y ATENCION PRE HOSPITALARIA EN EL MARCO DE LOS XII JUEGOS SURAMERICANOS ASUNCION 2022</t>
  </si>
  <si>
    <t>CONSTRUCCIÓN DE CERCO PERIMETRAL PARA LA FILIAL DE AYOLAS</t>
  </si>
  <si>
    <t>ADQUISICION DE ELECTRODOMESTICOS Y ENSERES EN EL MARCO DEL PROYECTO ATENCION INTEGRAL A NIÑOS Y NIÑAS DE 0 A 3 AÑOS CON ENFOQUE COMUNITARIO</t>
  </si>
  <si>
    <t>CONSTRUCCIÓN DE PAVIMENTO TIPO EMPEDRADO DOBLE AVENIDA CALLE SAN BLAS</t>
  </si>
  <si>
    <t>ADQUISICIÓN DE NOTEBOOK PARA EL PROYECTO INNOVA DEL RECTORADO DE LA UNA - ADREFERENDUM</t>
  </si>
  <si>
    <t>ADQUISICIÓN DE PRODUCTOS DE FERRETERIA E INSECTICIDA</t>
  </si>
  <si>
    <t xml:space="preserve">CONSTRUCCIÓN DE AULAS EN EL CENTRO DE INNOVACIÓN PARA LA AGRICULTURA FAMILIAL CIAF - EN EL CAMPUS DE CAPIIBARY DEL RECTORADO DE LA UNIVERSIDAD NACIONAL DE ASUNCIÓN - SEGUNDA ETAPA </t>
  </si>
  <si>
    <t>ADQUISICION DE EQUIPOS VARIOS PARA LAS DEPENDENCIAS DEL RECTORADO DE LA UNA</t>
  </si>
  <si>
    <t>Adquisición de Impresoras</t>
  </si>
  <si>
    <t>Servicio de auditoria externa del programa FEEI</t>
  </si>
  <si>
    <t>RENOVACIÓN DE LICENCIA DE CORRECCIÓN SATELITAL OMNISTAR</t>
  </si>
  <si>
    <t>SERVICIO DE MONITOREO, PROCESAMIENTO Y VISUALIZACION DE PRODUCTOS PARA ITAIPU</t>
  </si>
  <si>
    <t>SERVICIO DE FUMIGACIÓN EN LAS DIVERSAS TERMINALES PORTUARIAS</t>
  </si>
  <si>
    <t>SERVICIOS DE MANTENIMIENTOS EN GENERAL</t>
  </si>
  <si>
    <t xml:space="preserve">LICITACIÓN CONCURSO DE OFERTA Nº 01/2022 PROVISIÓN DE ALMUERZO, BAJO LA MODALIDAD DE ALIMENTOS PREPARADOS EN LAS INSTITUCIONES EDUCATIVAS (COCINANDO) </t>
  </si>
  <si>
    <t>PROVISION DE PRODUCTOS PARA LABORATORIOS</t>
  </si>
  <si>
    <t>Adquisición de Mangas Filtrantes y Canastillas para la Fabrica Vallemi y el CIP Villeta</t>
  </si>
  <si>
    <t>ADQUISICIÓN DE EQUIPOS TELEFÓNICOS,GPS Y OTROS.</t>
  </si>
  <si>
    <t>Adquisición de Servicios Gastronómicos para la Facultad de Ciencias Medicas -UNCA.</t>
  </si>
  <si>
    <t>SERVICIO DE EXTENSIÓN DE GARANTÍA Y SOPORTE PARA STORAGE EMC Y SERVIDORES NUTANIX</t>
  </si>
  <si>
    <t>CONSTRUCCION DE EMPEDRADO EN CALLE DE ACCESO LATERAL A LA ESCUELA BASICA N° 6674 SANTA INES, UBICADA ENTRE MANZANAS 492, 491, 1373, 1372 Y 1371 DE LA COMPAÑÍA 7º YBYRARO BARRIO SANTA INES</t>
  </si>
  <si>
    <t>Reparaciones Mayores de Instalaciones del MDN Mcal López esquina Vice Pdte. Sánchez</t>
  </si>
  <si>
    <t>ADQUISICION DE MOBILIARIO PARA DISTINTAS INSTITUCIONES EDUCATIVAS - FONACIDE</t>
  </si>
  <si>
    <t>Contratación de Servicio de Mantenimiento Preventivo y Correctivo del Sistema Contra Incendios</t>
  </si>
  <si>
    <t>CONSULTORIA PARA MEJORA CONTINUA DE LOS MACROPROCESOS MISIONALES Y DE APOYO</t>
  </si>
  <si>
    <t>ADQUISICION DE ACONDICIONADORES DE AIRE PARA LA SET DEL MH</t>
  </si>
  <si>
    <t>CONSTRUCCION DE UN BLOQUE DE 3 TIPO 5.80*6.80 CON TECHOS DE CHAPA EN LA ESC. BAS. 758 FUNGENCIO YEGROS DE LA LOCALIDAD DE ALTO VERA, DISTRITO DE ALTO VERA</t>
  </si>
  <si>
    <t xml:space="preserve">SERVICIO TECNICO ESPECIALIZADO PARA INFRAESTRUCTURA DE TI </t>
  </si>
  <si>
    <t>TRABAJOS DE MANTENIMIENTO DE EDIFICIOS Y OBRAS CIVILES EN EL COMPLEJO EDILICIO BCP.</t>
  </si>
  <si>
    <t>ADQUISICIÓN DE LIBROS PARA LA BIBLIOTECA</t>
  </si>
  <si>
    <t>SERVICIO DE MANTENIMIENTO DE VEHICULO DE LA INSTITUCION.</t>
  </si>
  <si>
    <t>ADQUISICIONES DE IMPRESORAS CORPORATIVAS</t>
  </si>
  <si>
    <t>Servicio de Mantenimiento General de Básculas Pesacamiones de Fabrica Vallemi y el CIP Villeta</t>
  </si>
  <si>
    <t xml:space="preserve">ADQUISICION DE ARTICULOS ELECTRICOS PARA LA SET DEL MH </t>
  </si>
  <si>
    <t>PROVISION DE ALMUERZO ESCOLAR, BAJO LA MODALIDAD DE ALIMENTOS PREPARADOS EN LAS ESCUELAS (COCINANDO)</t>
  </si>
  <si>
    <t>CONSTRUCCION DE COCINA-COMEDOR EN LA ESCUELA BÁSICA N° 2362 VICTORIANA RAMIREZ VDA. DE NOGUERA</t>
  </si>
  <si>
    <t>CONSTRUCCIÓN DE SANITARIO SEXADO EN EL COLEGIO SAGRADO CORAZÓN DE JESÚS</t>
  </si>
  <si>
    <t>RECONSTRUCCION DE SANITARIOS - FONACIDE</t>
  </si>
  <si>
    <t>CONSTRUCCIÓN DE SS.HH DE 6 CASETAS - ESC. BAS. N° 4130 PROF. EULOGIA UGARRIZA</t>
  </si>
  <si>
    <t>Construcción de empedrado calle Peróba con Cupa`y</t>
  </si>
  <si>
    <t>C.D.N° 08_CONSTRUCCION DE UN AULA CON BAÑO</t>
  </si>
  <si>
    <t>PROVISIÓN DE ALMUERZO ESCOLAR (2)</t>
  </si>
  <si>
    <t xml:space="preserve">CONSTRUCCION DE UN AULA PRE-ESCOLAR CON TECHO DE TEJAS EN LA ESCUELA BASICA N° 6.551 SAN LORENZO </t>
  </si>
  <si>
    <t>REPARACION DE BLOQUE DE AULAS EXISTENTES-ESC.N° 1869 GRAL. DE BRIG. DON JOSE ROA BENITEZ</t>
  </si>
  <si>
    <t>Construcción de Bloque Administrativo para la Supervisión Pedagógica y Administrativo de Minga Guazú en la Esc. Bas. Nº 279 Dionisia Sosa de Franco</t>
  </si>
  <si>
    <t xml:space="preserve"> CONSTRUCCION DE BLOQUE DE BAÑO SEXADO-ALUMNO/PROFESOR, Y UN BAÑO SEXADO PARA ALUMNOS</t>
  </si>
  <si>
    <t>ADQUISICION DE ALMUERZO ESCOLAR PARA INSTITUCIONES EDUCATIVAS DEL MUNICIPIO (2017)</t>
  </si>
  <si>
    <t xml:space="preserve">CONSTRUCCIÓN DE COCINA Y COMEDOR EN LA ESCUELA BASICA N 2.660 MARISCAL JOSE FELIX ESTIGARRIBIA- ÑU PUAJU-MI </t>
  </si>
  <si>
    <t>Programa de Almuerzo Escolar para Instituciones Educativas Vulnerables con Fondos del FONACIDE</t>
  </si>
  <si>
    <t>CONSTRUCCION DE 1 AULA TIPO 5,80x6,80 - COLEGIO NACIONAL CAPITAN PEDRO JUAN CABALLERO</t>
  </si>
  <si>
    <t>PROVISIÓN ALMUERZO ESCOLAR</t>
  </si>
  <si>
    <t>Reparaciones Varias en Instituciones Educativas del Distrito de Hernandarias</t>
  </si>
  <si>
    <t>Construccion de Pavimentos tipo Empedrado frente a Escuelas</t>
  </si>
  <si>
    <t>Construccion de Aulas y Baños en Instituciones Educativas del Distrito de Hernandarias</t>
  </si>
  <si>
    <t>TERMINACION DE UN BLOQUE DE UN AULA ESC. BAS. N. 3943 SAN ANTONIO CALLE 8000</t>
  </si>
  <si>
    <t>Obras de Infraestructura - FONACIDE</t>
  </si>
  <si>
    <t>Reparación de techo en Nivel Inicial y Cerco Perimetral en la Escuela N° 532 San Isidro Labrador de Loma Guazu</t>
  </si>
  <si>
    <t>CONSTRUCCION Y REPARACION DE AULAS Y BAÑOS EN DOS INSTITUCIONES EDUCATIVAS DEL DISTRITO DE MCAL ESTIGARRIBIA</t>
  </si>
  <si>
    <t xml:space="preserve">REFRACCIÓN DE COMEDORES EN VARIAS INSTITUCIONES </t>
  </si>
  <si>
    <t>TRABAJOS DE MANTENIMIENTO Y REPARACIONES VARIAS EN EL PARQUE GUAYAKI - DEPARTAMENTO DE CAAGUAZU</t>
  </si>
  <si>
    <t>Pupitre y silla para aula.</t>
  </si>
  <si>
    <t>CONSTRUCCION DE BAÑO SEXADO 2,55 X 4,00 6173 SEBASTIAN LARROZA</t>
  </si>
  <si>
    <t>CONSTRUCCION DE EMPEDRADO Y VEREDA ACCESO ESCUELA ESPIRITU SANTO</t>
  </si>
  <si>
    <t>CONSTRUCCION DE TINGLADO EN EL COLEGIO NACIONAL SAN FRANCISCO DE VILLALBIN - SEGUNDA ETAPA</t>
  </si>
  <si>
    <t>REPARACION Y REMODELACION DEL EDIFICIO DE LA SUPERVISION ADM. REG. 6 ITAPÚA</t>
  </si>
  <si>
    <t>CONSTRUCCIÓN DE TAPA DE CANAL CON LOSA DE H°A° Y CONSTRUCCION DE VEREDA CON PISO DE BALDOSÓN CON TEJUELITAS Y CONTRAPISO DE CASCOTES DE LA ESCUELA PRINCIPE DE PAZ? Y ?CONSTRUCCIÓN DE MURO DE CONTENSIÓN DE LA ESCUELA SANTIGO LEGUIZAMÓN</t>
  </si>
  <si>
    <t>CONSTRUCCIÓN DE BLOQUE ESCOLAR EN EL CENTRO DE FORMACIÓN DE RECURSOS</t>
  </si>
  <si>
    <t>CONTRATACION DE SERVICIOS DE CONSULTORIA PARA EL DESARROLLO DEL MUSEO NACIONAL DE ARTE - AD REFERENDUM A LA REPROGRAMACION PRESUPUESTARIA</t>
  </si>
  <si>
    <t>REPARACION DE BLOQUES DE AULAS Y BAÑOS EN LA ESCUELA BASICA Nº 965 DR. JOSE DOMINGO OCAMPOS Y REPARACION DE UN AULA EN LA ESCUELA BASICA Nº 3950 AGUSTINA AYALA DE GALEANO</t>
  </si>
  <si>
    <t>REPARACION DE BLOQUES DE AULAS Y BAÑOS EN LA ESCUELA BASICA 2765 SAN FRANCISCO Y REPARACION DE UN AULA Y LA DIRECCION EN LA ESCUELA BASICA 1608 DR JUAN JOSE SOLER</t>
  </si>
  <si>
    <t>CONSTRUCCION DE AULA EN EL CENTRO DE EDUCACION ESPECIAL KOE PYAHU - PALMA LOMA</t>
  </si>
  <si>
    <t>CONSTRUCCION DE AULA EN LA ESCUELA BASICA Nº 2796</t>
  </si>
  <si>
    <t>CONSTRUCCION DE UN AULA DE PREESCOLAR PARA ESCUELA BASICA Nº1838 TTE. CNEL. FULGENCIO YEGROS</t>
  </si>
  <si>
    <t>CONSTRUCCIÓN DE AULA EN LA ESCUELA BÁSICA Nº 1675 DON JUAN BAUTISTA REGIS</t>
  </si>
  <si>
    <t>ADQUISICION DE PARQUE INFANTIL PARA EDUCACION INICIAL</t>
  </si>
  <si>
    <t>CONSTRUCCIÓN DE COCINA COMEDOR EN LA ESCUELA BÁSICA Nº 386 Tte. LESME NICANOR PAMPLIEGA</t>
  </si>
  <si>
    <t>Adquisición de mobiliarios escolares para Instituciones Educativas del Municipio de Ayolas Año Lectivo 2017</t>
  </si>
  <si>
    <t>CONSTRUCCIÓN DE DOS AULAS EN LA ESCUELA BASICA N° 3.677 DON CARLOS ANTONIO LÓPEZ - COMPAÑIA MONTE GRANDE</t>
  </si>
  <si>
    <t>Equipamiento e iluminación de la plaza de Curupayty - fonacide 20%.</t>
  </si>
  <si>
    <t>Construcción de Sanitario y Reparaciones en varias Instituciones Educativas del Distrito de Los Cedrales</t>
  </si>
  <si>
    <t>Construcción de 1 (un) Aula en la Esc. Bás. N° 4269</t>
  </si>
  <si>
    <t xml:space="preserve">Construccion de paviemnto tipo empedrado con cordon cuneta, canalizaciones y badenes </t>
  </si>
  <si>
    <t>Construcción de un Comedor-Cocina en el Colegio Nacional "Padre Luis Leita" de la Cía. Coratei de Ayolas</t>
  </si>
  <si>
    <t>CONSTRUCCIONES Y REPARACIONES DE AULAS Y CONSTRUCCIÓN DE TINGLADO EN DISTINTAS INSTITUCIONES EDUCATIVAS EN EL DISTRITO DE HERNANDARIAS-PLURIANUAL 2018</t>
  </si>
  <si>
    <t>Reparación de baños existentes en la Esc. Bás. Nº 1915 "Agustín Pio Barrios" del Barrio Mil Viviendas de Ayolas</t>
  </si>
  <si>
    <t>CONSTRUCCION DE LA TERCERA ETAPA DE OBRAS DEL BATALLON DE INGENIERIA Nº 3</t>
  </si>
  <si>
    <t>Construcción de 1 (un) Aula Preescolar en la Esc. Bás. N° 1.934 San Pedro</t>
  </si>
  <si>
    <t>Adquisición Almuerzo Escolar para Escuelas Públicas del Distrito de Dr. Raul Peña</t>
  </si>
  <si>
    <t>CONSTRUCCIÓN DE EMPEDRADO, ESCUELA INDIGENA MBOEHAO</t>
  </si>
  <si>
    <t>Construccion de Un Baño sexado en Escuela Basica Nº 4014 Santa Maria</t>
  </si>
  <si>
    <t>Construcción de un sanitario de 4.40 x 6.15 en Colegio Nacional San Jorge</t>
  </si>
  <si>
    <t>Perforación de pozo artesiano</t>
  </si>
  <si>
    <t>Escuela Bas. 4407 de Caacupe Reparacion de 3 Aulas y 1 SSHH</t>
  </si>
  <si>
    <t>ADQUISICION DE ALMUERZO ESCOLAR PARA VARIAS INSTITUCIONES EDUCATIVAS DEL DISTRITO DE DR. J. EULOGIO ESTIGARRIBIA</t>
  </si>
  <si>
    <t>CONSTRUCION DE BLOQUE DE 3 AULAS Y SSHH TIPO MEC 4,40 X 6, 15 EN EL COLEGIO NACIONAL INDIGENA PESEMPO?O? COMUNIDAD INDIGENA PESEMPO?O DISTRITO DE LOMA PLATA</t>
  </si>
  <si>
    <t>CONSTRUCCIÓN DE BLOQUE DE 3 (TRES) AULAS - COLEGIO NACIONAL LAGUNA YBYCUA</t>
  </si>
  <si>
    <t>CONSTRUCCIONES DE AULAS Y SALA COMEDOR EN DISTINTAS INSTITUCIONES EDUCATIVAS DEL DEPARTAMENTO-FONACIDE</t>
  </si>
  <si>
    <t>ADQUISICION DE REACTIVOS E INSUMOS DECLARADOS DESIERTOS EN LA LPN 71/16 Y OTROS</t>
  </si>
  <si>
    <t>REFACCIÓN DE LA ESC. BÁS. Nº 80 GRAL. JOSÉ EDUVIGIS DÍAZ SEGUNDA ETAPA</t>
  </si>
  <si>
    <t xml:space="preserve">REPARACIONES VARIAS - COLEGIO NACIONAL BERNARDINO CABALLERO Y CAMBIO DE ABERTURAS ESCUELA BÁSICA NO. 706 ANTONIO J. DELVALLE - BARRIO SAN BLAS </t>
  </si>
  <si>
    <t xml:space="preserve">REPARACIONES VARIAS - ESCUELA BÁSICA NO. 981 PROF. MODESTO VILLALBA GUTIÉRREZ - ESCUELA BÁSICA NO. 302 JUAN E. O'LEARY - ESCUELA BÁSICA NO.2403 SAN JUAN BAUTISTA </t>
  </si>
  <si>
    <t>CONSTRUCCIONES DE COCINA COMEDOR, AULAS ADMINISTRATIVAS, SANITARIOS SEXADO Y REPARACIÓN DE SANITARIO EXISTENTE DE INSTITUCIONES EDUCATIVAS DE CIUDAD DE FRANCO</t>
  </si>
  <si>
    <t>Construcción de SSHH Sexado y Reparación y Mantenimiento de Instalaciones Eéctricas en Instituciones Educativas.-</t>
  </si>
  <si>
    <t>ADQUISICION DE MOBILIARIOS PARA VARIAS ESCUELAS DEL DISTRITO DE JOSE DOMINGO OCAMPOS</t>
  </si>
  <si>
    <t>SERVICIO DE CONSULTORIA PARA LA IMPLEMENTACION, NORMALIZACION Y COMUNICACION DEL SISTEMA DE INFORMACION DE ACCIDENTE DE TRANSITO (SIAT)</t>
  </si>
  <si>
    <t>CONSTRUCCIÓN DE SANITARIO EN COLEGIO NACIONAL SILVESTRE MARTINEZ</t>
  </si>
  <si>
    <t>Construccion de Sanitario en Escuela Basica Ko'e Pyahu</t>
  </si>
  <si>
    <t>REMODELACIÓN DE UN BLOQUE DE AULAS DE COLEGIO MOISÉS BERTONI</t>
  </si>
  <si>
    <t>Construcción de Cercado Perimetral y Portón de Acceso, en la Escuela Básica N° 5.512 Niños Mártires de Acosta Ñu</t>
  </si>
  <si>
    <t>CONSTRUCCION DEL LABORATORIO DE BIOSEGURIDAD NSB2A</t>
  </si>
  <si>
    <t>Construcción de aula pre escolar y sanitarios en la Esc. Virgen de Caacupé</t>
  </si>
  <si>
    <t>L.C.O.06/2017 - CONSTRUCCIÓN DE COCINA COMEDOR</t>
  </si>
  <si>
    <t>PROVISIÓN DE ALMUERZO ESCOLAR EN LA MODALIDAD DE CATERING</t>
  </si>
  <si>
    <t>Reparación de 2 (dos) Aulas en la Escuela Básica N° 1.938 Santa Lucía</t>
  </si>
  <si>
    <t>CONSTRUCCION DE UN BLOQUE DE DOS AULA EN LA ESCUELA BASICA Nº 4258 SANTA ISABEL</t>
  </si>
  <si>
    <t>CONSTRUCCIÓN DE PAVIMENTO TIPO EMPEDRADO - ZONA ESCOLAR</t>
  </si>
  <si>
    <t>ADQUISICION DE ELEMENTOS DE SEGURIDAD PARA LA DIRECCION DE VIALIDAD</t>
  </si>
  <si>
    <t>Reparacion de Aulas en Instituciones Educativas del Distrito de Juan E. O'leary</t>
  </si>
  <si>
    <t>CONSTRUCCION DE EMPEDRADO EN LA CALLE GRAL DIAZ E/ FRANCISCO SOLANO LOPEZ Y REGINO FRANCO</t>
  </si>
  <si>
    <t>REPARACION DE SEGUNDO BLOQUE DE 4 AULAS, PABELLON FONDO MERCEDES IBARRA</t>
  </si>
  <si>
    <t>CONSTRUCCION DE AULA EN LA ESCUELA N° 2690 SAN ANTONIO - JHUGUA GUAZU</t>
  </si>
  <si>
    <t>Construcción de Servicios Higiénicos para Preescolar - Esc. Bas. Nº 7985 San Antonio</t>
  </si>
  <si>
    <t>ADQUISICION DE MOBILIARIOS PARA ESCUELA</t>
  </si>
  <si>
    <t>Construccion de Empedrado frente a la Escuela de Colonia Pikyry</t>
  </si>
  <si>
    <t>COLEGIO NACIONAL MARIA AUXILIADORA REPARACION DE BLOQUE DE 5 AULAS CON GALERIA</t>
  </si>
  <si>
    <t xml:space="preserve">?CONSTRUCCION Y REPARACION DE TECHOS , AULAS Y BAÑOS EN INSTITUCIONES EDUCATIVAS DEL DISTRITO DE CONCEPCION? </t>
  </si>
  <si>
    <t>CONSTRUCCION DE AULAS y SANITARIOS - FONACIDE</t>
  </si>
  <si>
    <t>PROYECTO DE REPARACION DE AULAS DE LA ESCUELA BASICA Nº 2.132, SALVADOR GUANES</t>
  </si>
  <si>
    <t>CONTRATACION DE SERVICIOS DE CONTROL DE COMBUSTIBLE A TRAVES DE SISTEMA CAUDALIMETRO Y SERVICIO DE RASTREO SATELITAL</t>
  </si>
  <si>
    <t>Construccion de aula mcal. jose felix estigarribia</t>
  </si>
  <si>
    <t xml:space="preserve">CONSTRUCCION AULA PRE-ESCOLAR </t>
  </si>
  <si>
    <t>Reparacion de baños sexados en la Escuela Basica Nº 1295 Virgen del Rosario- Area 6 - Hernandarias</t>
  </si>
  <si>
    <t>REPARACION DE TECHO ESC. SAN NICOLAS ETAPA II</t>
  </si>
  <si>
    <t>Construccion de un baño sexado en la Escuela Basica Nº 3499 Santa Barbara- Colonia Felix de Azara- Hernandarias.</t>
  </si>
  <si>
    <t>ADQUISICION DE MATERIALES PARA PLANTAS ASFALTICAS</t>
  </si>
  <si>
    <t>ADQUISICION DE SILLA Y MESA PARA ALUMNO A LA ESCUELA MUNICIPAL YSOINDY</t>
  </si>
  <si>
    <t>ADQUISICION DE MOBILIARIOS P/ INST. EDUCATIVAS: DEFENSORES DEL CHACO, BERNARDINO CABALLERO, SAN JOSE OBRERO, REPSA 2, CEMYJ.</t>
  </si>
  <si>
    <t>Adquisicion de Muebles para Instituciones Educativas</t>
  </si>
  <si>
    <t>Reparacion de seis Aulas del Colegio Nacional San Pedro Fonacide</t>
  </si>
  <si>
    <t>Construcción de un (1) Aula de 5.8 x 6.8 en la Escuela Básica N° 2321 San Miguel</t>
  </si>
  <si>
    <t>Construccion de aula para Pre-Escolar Esc.No.4827 Ma. Auxiliadora</t>
  </si>
  <si>
    <t>REACONDICIONAMIENTO DE LA ESC. N° 172 DIVINO NIÑO SALVADOR DEL DISTRITO DE CERRITO</t>
  </si>
  <si>
    <t>CONSTRUCCION DE UN SANITARIO EN LA ESC. BAS. Nº 1339 DON ALBERTO GONZALEZ DE LA COMPAÑIA ZAMBONINI</t>
  </si>
  <si>
    <t>CONSTRUCCION DE UN BAÑO SEXADO EN EL ESC. BAS. Nº 791 PROF. RAMON BOGARIN</t>
  </si>
  <si>
    <t>Reparacion de 1 pabellon de 3 Aulas en Esc Nro 729 San Francisco de Asis</t>
  </si>
  <si>
    <t>Construcción de muralla frontal en el Colegio Nacional de Loma Guazu</t>
  </si>
  <si>
    <t>Construccion de Aula Tipo Preescolar en Esc. Bas.1936 V. de Fatima</t>
  </si>
  <si>
    <t>REPARACIONES VARIAS EN LA ESCUELA BASICA Nº 3297 AUGUSTO ROA BASTOS</t>
  </si>
  <si>
    <t>REFACCION DE AULA Y AMPLIACION DE LA ESCUELA BASICA Nº 6.504 VENANCIA ARZAMENDIA. COMPAÑIA ITAPE CURUCAU</t>
  </si>
  <si>
    <t>CONSTRUCCION DE AULA CENTRO DE JOVENES Y ADULTO Nº11199 GSPAR RPDROGUEZ DE FRANCIA - YPACARAI</t>
  </si>
  <si>
    <t>TERMINACION DE CONSTRUCCION DE 4 AULAS</t>
  </si>
  <si>
    <t>Construccion Baño Sexado Esc. Bas. N° 15196 Boqueron - Comunidad Indigena</t>
  </si>
  <si>
    <t>Reparaciones varias aula y baño sexado Col. Nac. Bernardino Caballero</t>
  </si>
  <si>
    <t>Adquisición de almuerzo escolar para el programa de alimentación escolar año lectivo 2017-2018</t>
  </si>
  <si>
    <t>Perforaciòn de pozo artesiano Esc.No.7482 Balbina Mendoza</t>
  </si>
  <si>
    <t>TERMINACION DE UN BAÑO EN ESC. BASICA Nº 732 CRESENCIO TROCHE</t>
  </si>
  <si>
    <t>CONSTRUCCION DE AULAS EN ESC. BAS. Nº 5980 AMANECER</t>
  </si>
  <si>
    <t>ADQUISICION DE EQUIPOS INFORMATICOS PARA INSTITUCION EDUCATIVA.</t>
  </si>
  <si>
    <t>CONSTRUCCION DE 2 COCINA COMEDOR, 1 AULA, Y 1 BAÑO SEXADO-AD REFERENDUM-2.017</t>
  </si>
  <si>
    <t>CONSTRUCCIONES VARIAS EN EL DEPARTAMENTO DE CAAZAPA -PLURIANUAL 2017</t>
  </si>
  <si>
    <t>CONSTRUCCION ENRRIPIADO CALLE ACCESO A ESCUELA</t>
  </si>
  <si>
    <t>Construccion de Aulas,Muros,Oficinas Administrativas y refaccion de Techo en Instituciones Educativas</t>
  </si>
  <si>
    <t>CONSTRUCCIÓN DE PAVIMENTO TIPO EMPEDRADO, RÍGIDO, CANALIZACIÓN Y BADEN EN DISTINTAS CALLES DE LA CIUDAD (FONACIDE) AD REFERENDUM EJERCICIO 2017</t>
  </si>
  <si>
    <t>REPARACION DE AULAS ESCOLARES CON PROCESO PLURIANUAL</t>
  </si>
  <si>
    <t>Construcción de Aulas, Baños y Reparaciones en Instituciones Educativas zona 2</t>
  </si>
  <si>
    <t xml:space="preserve">Reparción de 3 Aulas en la Escuela Basica Nº 972 San Agustin </t>
  </si>
  <si>
    <t>CONSTRUCCION DE AULAS INDIGENAS CON ALJIBE EN LA LOCALIDAD DE TTE. 1º IRALA FERNANDEZ</t>
  </si>
  <si>
    <t xml:space="preserve">REPARACIÓN DE TECHO Y PINTURA DE LA ESCUELA BASICA 619 JOSE ASUNCION FLORES </t>
  </si>
  <si>
    <t xml:space="preserve">REPARACION DE TECHO Y PINTURA ESCUELA BASICA N°5178 JOSE EDUVIGIS DIAZ </t>
  </si>
  <si>
    <t>CONSTRUCCION DE AULA EN SIMON BOLIVAR</t>
  </si>
  <si>
    <t>CONSTRUCCION DE 1 SS.HH EN LA ESC. BAS. N° 38 GRAL BERNARDINO CABALLERO</t>
  </si>
  <si>
    <t>MEJORAMIENTO Y MANTENIMIENTO DE TRAMOS DE LA RUTA N° 9 "CARLOS A. LOPEZ" EN EL KM 326 (RIO VERDE) Y EL KM 525 (MCAL. ESTIGARRIBIA) - AD REFERENDUM AL PGN 2017</t>
  </si>
  <si>
    <t>CONSTRUCCION DE SANITARIOS A INSTITUCIONES EDUCATIVAS</t>
  </si>
  <si>
    <t xml:space="preserve">DEMOLICIÓN DE ESTRUCTURA EXISTENTE; 2 AULAS, 1 DIRECCIÓN, 1 OFICINA ESCUELA BASICA Nº 980 -"PROF. JUSTO GERMÁN FRANCO GÓMEZ" CÑIA. CAAGUAZU-DISTRITO DE ITÁ </t>
  </si>
  <si>
    <t xml:space="preserve">CONSTRUCCIÓN DE PAVIMENTO TIPO EMPEDRADO - CALLE CURUPAYTY Y TRANSVERSAL - BARRIO SAN CAYETANO - CIUDAD DE ITÁ </t>
  </si>
  <si>
    <t>Construccion de empedrado Calle Adolfo Ariste y San Juan Bautista del Espiritu Santo</t>
  </si>
  <si>
    <t>CONSTRUCCION - REPARACIONES Y MANTENIMIENTO DE AULAS EN INSTITUCIONES EDUCATIVAS DE LOMA GRANDE</t>
  </si>
  <si>
    <t>CONSTRUCCION DE 2 AULAS - C.D.Nº 017/2017</t>
  </si>
  <si>
    <t>MANTENIMIENTO Y REPARACIONES DE BLOQUES DE AULAS, BLOQUES ADMINISTRATIVOS, TERMINACION DEL TINGLADO Y REPARACION DE SSHH SEXADO DEL ?COLEGIO NACIONAL MARISCAL FRANCISCO SOLANO LOPEZ</t>
  </si>
  <si>
    <t>CONSTRUCCION DE AULA_MURO Y REPARACIONES VARIAS - L.C.O.Nº 01/2017</t>
  </si>
  <si>
    <t xml:space="preserve">CONSTRUCCIÓN DE 1 AULA ANEXA DE 5,80 X 6,80 CON TECHOS DE TEJAS - PLANTA BAJA ESCUELA BÁSICA N° 5927 ''DR CARLOS RAMIREZ DIAZ DE ESPADA'' </t>
  </si>
  <si>
    <t>CONSTRUCCIÓN DE 1 AULA ANEXA  DE 5,80 X 6,80 CON  TECHOS DE TEJA - PLANTA BAJA  COLEGIO NACIONAL ''ABELARDO ENCISO''  Y REFACCION GENERAL DE DOS AULAS ESCUELA BÁSICA No. 6931 "FUTURO DE LA PATRIA"</t>
  </si>
  <si>
    <t>REPARACION DE BLOQUES DE AULAS EN LA ESCUELA BASICA Nº 727 CRISTO REY DE LA CIUDAD DE DR JUAN EULOGIO ESTIGARRIBIA</t>
  </si>
  <si>
    <t>Suministro de almuerzo escolar para Instituciones Educativas del Municipio de Ayolas Año Lectivo 2017</t>
  </si>
  <si>
    <t>CONSTRUCCIÓN, MANTENIMIENTO Y REPARACIÓN DE INFRAESTRUCTURA ESCOLAR</t>
  </si>
  <si>
    <t>Reparacion Instalacion Electrica Col. Nac. Villa del Rosario</t>
  </si>
  <si>
    <t>Reparacion Aulas Esc. Basica N° 753 Prof. Artemio Franco Preda</t>
  </si>
  <si>
    <t>Construccion de baño sexado - col. nac. maria auxiliadora</t>
  </si>
  <si>
    <t xml:space="preserve">REPARACION DE LA ESCUELA BASICA N° 1383 DON JUAN FOERSTER DE LA CÑIA TTE BOGADO </t>
  </si>
  <si>
    <t>Ejecucion de trabajos de Reparacion en Escuela N° 2029 Emeterio Rojas</t>
  </si>
  <si>
    <t>Ejecucion de Trabajos de Reparaciones en Escuela N° 1867 Medalla Milagrosa</t>
  </si>
  <si>
    <t>CONSTRUCCION DE BAÑO- FONACIDE</t>
  </si>
  <si>
    <t>REPARACION DE BAÑO ESC. 135-FONACIDE</t>
  </si>
  <si>
    <t>CONSTRUCCION DE COCINA COMEDOR EN LA ESCUELA BASICA N° 2357 SAN JOSE DEL DISTRITO DE SANTA ROSA</t>
  </si>
  <si>
    <t>Construccion de Empedrados de las Calles, Jose Decoud, Jerusalen,Salto de Guaira, y Sgto Aguilera.</t>
  </si>
  <si>
    <t xml:space="preserve">Construcción de Empedrado y Vereda en acceso a la Escuela Lucía Tavarozzi </t>
  </si>
  <si>
    <t>CONSTRUCCION DE AULA EN LA ESCUELA BASICA Nº 1342 PROF. MARIA ASCENCION MEDINA DE AMARILLA DEL DISTRITO DE QUIINDY</t>
  </si>
  <si>
    <t>REPARACION Y MANTENIMIENTO DE BLOQUES DE SANITARIOS EN LA ESCUELA BASICA Nº 71 LIBERTADOR SIMON BOLIVAR DEL DISTRITO DE QUIINDY</t>
  </si>
  <si>
    <t>Construcciones, Reparaciones y Mantenimientos en Instituciones Educativas.-</t>
  </si>
  <si>
    <t>Construccion de Un Aula para Preescolar</t>
  </si>
  <si>
    <t>SEGUNDA ETAPA DE CONSTRUCCION DE AULA</t>
  </si>
  <si>
    <t>Construcción de desagüe pluvial en el Colegio Nac. Bernardino Caballero</t>
  </si>
  <si>
    <t>Muebles Escolares - Fonacide</t>
  </si>
  <si>
    <t>MEJORAMIENTO DE INFRAESTRUCTURA DEL SECTOR EDUCACION</t>
  </si>
  <si>
    <t>Suministro, instalación y puesta en servicio de equipamientos y accesorios para la Actualización y Ampliación de la Red Nacional de Fibra Óptica</t>
  </si>
  <si>
    <t>REPARACIONES VARIAS EN LA ESCUELA SAN ROQUE CON DEMOLICIÓN DE TECHO DE TEJAS</t>
  </si>
  <si>
    <t>Reparación de Sanitario en el Colegio Nacional EMD Marcelina Bogado</t>
  </si>
  <si>
    <t>"LPN Nº 07/2018 CONSTRUCCION COLEGIO NACIONAL HEROES DEL CHACO"</t>
  </si>
  <si>
    <t>C.D.Nº 41 Perforación de Pozo Artesiano.</t>
  </si>
  <si>
    <t xml:space="preserve">Construcción, Mejoramiento y Reparación de Infraestructuras Educativas en el Municipio de Ñemby </t>
  </si>
  <si>
    <t>CONSTRUCCION DE OBRAS DE INFRAESTRUCTURA CON FONDOS DE INVERSION</t>
  </si>
  <si>
    <t>Construcciones e Instituciones Educativas del Distrito de San Pedro del Paraná con fondos del Fonacide- Plurianual</t>
  </si>
  <si>
    <t>CONSTRUCCIÓN DE AULA ESCUELA JUAN PABLO II - PILAR</t>
  </si>
  <si>
    <t>CONSTRUCCION DE UN COMEDOR EN LA ESCUELA MAESTRA PATRICIA CONCEPCION BENJAMIN</t>
  </si>
  <si>
    <t>CONSTRUCCIÓN DE TINGLADO ESCUELA DIVINO NIÑO - CERRITO</t>
  </si>
  <si>
    <t>CONSTRUCCIÓN DE TINGLADO COLEGIO LOMA GUAZÚ - GRAL. DÍAZ</t>
  </si>
  <si>
    <t>Construcción de un aula y baños en la planta alta y comedor en la planta baja del Colegio Nacional Germán Wilcke</t>
  </si>
  <si>
    <t>CONSTRUCCION DE SSHH EN EL COLEGIO NACIONAL SANTA TERESITA</t>
  </si>
  <si>
    <t>RECONSTRUCCION DE SS.HH EN LA ESC. BAS. N° 1756 CAP. PEDRO JUAN CABALLERO</t>
  </si>
  <si>
    <t>REMODELACION DE LA ESCUELA BASICA Nº 1546 ALBORADA PATIO DE FORMACION Y MURO DE CONTENCION</t>
  </si>
  <si>
    <t>Construcción de Losa en Bloque de Aulas en el Centro Regional de Educación "Mcal. Francisco Solano López" de Pilar.-</t>
  </si>
  <si>
    <t>ADQUISICION DE EQUIPOS DE GOMERIA Y OTROS - PLURIANUAL</t>
  </si>
  <si>
    <t>Construcción y Reparación de Aulas y Baños diferenciados en los Distritos de Gral. Artigas, San Juan del Paraná y San Rafael del Paraná con fondos de Fonacide- Plurianual</t>
  </si>
  <si>
    <t>REPARACIONES VARIAS DE 2(DOS) AULAS DE LA ESCUELA BÁSICA 2038 PEDRO JUAN CABALLERO - COMPAÑÍA COSTA RUIZ</t>
  </si>
  <si>
    <t>CONSTRUCCION DE 1 (UN) AULA PRE ESCOLAR DE 5,80 M X 6,80 M CON TECHOS DE TEJAS - ESCUELA BASICA N° 2659 VIRGEN DE FATIMA - COMPAÑÍA DESGRACIA CUE</t>
  </si>
  <si>
    <t xml:space="preserve">CONSTRUCCION Y REPARACIÓN DE 2 (DOS) AULA - ESCUELA BASICA 2789 DON EPIFANIO MENDEZ FLEITAS ? COMPAÑÍA MBYJA KOE </t>
  </si>
  <si>
    <t>RESTAURACION DE BLOQUES DE AULAS EN EL COLEGIO NACIONAL VIRGEN MARIA AUXILIADORA DEL DISTRITO DE QUIINDY</t>
  </si>
  <si>
    <t>CONSTRUCCION DE AULA EN LA ESCUELA BASICA Nº 243 ETELVINA SILVA DE ALVARENGA DEL DISTRITO DE SAN JOSE DE LOS ARROYOS</t>
  </si>
  <si>
    <t>CONTRATACION DE EMPRESAS CONSTRUCTORAS PARA LA CANALIZACION ADICIONAL BARRIO SANTA LUCIA - CIUDAD DE LIMPIO PROG. 5+660 - AD REFERENDUM AL PGN 2019</t>
  </si>
  <si>
    <t>LICITACION PUBLICA NACIONAL CONTRATACIÓN DE EMPRESAS CONSTRUCTORAS PARA LA PAVIMENTACIÓN ASFALTICA DEL TRAMO YABEBYRY ? SANTA RITA ? DIRECCIÓN DE VIALIDAD</t>
  </si>
  <si>
    <t>OBRA: CONSTRUCCIONES Y REPARACIONES EN INSTITUCIONES EDUCATIVAS, CIUDAD DE SAN LORENZO PLURIANUAL</t>
  </si>
  <si>
    <t>CONSTRUCCIÓN DE BAÑOS PARA EL COLEGIO NACIONAL ABRAHAM LINCOLN - AD REFERÉNDUM</t>
  </si>
  <si>
    <t xml:space="preserve">REPARACION TOTAL DEL TECHO Y PINTURA DE LA ESCUELA BASICA Nº 2022 MCAL JOSE FELIX ESTIGARRIBIA </t>
  </si>
  <si>
    <t xml:space="preserve">Adquisición de Bolsas para Residuos Bioinfecciosos </t>
  </si>
  <si>
    <t>CONSTRUCCIÓN DE 1 AULA P.A. ESC. BAS. Nº353 PITIANTUTA</t>
  </si>
  <si>
    <t>CONSTRUCCIÓN DE PABELLÓN PARA EL COMANDO LOGÍSTICO - AD REFERÉNDUM</t>
  </si>
  <si>
    <t>Construccion de Empedrado Barrio Mburucuya-Acceso a Escuela Nº 8008 Luz y Esperanza</t>
  </si>
  <si>
    <t>REPARACIÓN TOTAL DE 3 AULAS ESC. BAS. Nº133 R.I. 3 CORRALES</t>
  </si>
  <si>
    <t>CONSTRUCCION DE BIBLIOTECA; CONSTRUCCION DE MURALLA PERIMETRAL 2 PARTE EN LA ESCUELA BASICA Nº 1917 SAN JOSE-COLONIA CURUPAYTY</t>
  </si>
  <si>
    <t>CONSTRUCCION DE SALA PARA DIRECCION; CONSTRUCCION DE PATIO DE HONOR; PINTURA DE 7 AULAS EN LA ESCUELA BASICA Nº 1661 CARLOS ANTONIO LOPEZ</t>
  </si>
  <si>
    <t>PROVISION DE ALMUERZO ESCOLAR - BAJO LA MODALIDAD DE ALIMENTOS PREPARADOS EN LAS ESCUELAS - AD REFERENDUM</t>
  </si>
  <si>
    <t>ADQUISICIÓN DE INGREDIENTES PARA ALMUERZO ESCOLAR 2019</t>
  </si>
  <si>
    <t xml:space="preserve">ADQUISICIÓN DE ALMUERZO ESCOLAR PARA INSTITUCIONES EDUCATIVAS DEL DEPARTAMENTO DE ÑEEMBUCÚ ? 2019-2020 (PLURIANUAL) </t>
  </si>
  <si>
    <t>Construcción de una aula en la Esc. Bas. 2606 Virgen de Fátima de Edelira km. 69</t>
  </si>
  <si>
    <t>Adquisicion de mobiliario Escolar</t>
  </si>
  <si>
    <t>CONSTRUCCIÓN DE UN AULA TECHO - Esc. Bàs. Nª 3553 "Niños Mártires de Acosta Ñu" Edelira km 54</t>
  </si>
  <si>
    <t>REFACCIÓN DE AULA TIPO 5.80x6.80 EN LA ESCUELA BÁSICA N°4490 SAN JOSE</t>
  </si>
  <si>
    <t>ADQUISICIÓN DE MOBILIARIOS PARA DIFERENTES INSTITUCIONES EDUCATIVAS DE MARIANO ROQUE ALONSO CON FONDOS DEL FONACIDE</t>
  </si>
  <si>
    <t>CONSTRUCCION DE UN AULA Y DOS SANITARIOS</t>
  </si>
  <si>
    <t>CONSTRUCCION CUARTEL CENTRAL DE LA UNIDAD DE OPERACIONES TACTICAS MOTORIZADAS "GRUPO LINCE"</t>
  </si>
  <si>
    <t xml:space="preserve">CONSTRUCCIÓN DE TINGLADO EN LA ESCUELA BÁSICA Nº 6.115 AMIGOS DEL LAGO YRENDY DEL DISTRITO DE CIUDAD DEL ESTE </t>
  </si>
  <si>
    <t>Reparación de instituciones educativas de la Ciudad</t>
  </si>
  <si>
    <t>Construcción de comedor Esc. Bás Nº 129 Mcal. José Félix Estigarribia</t>
  </si>
  <si>
    <t>REPARACION DE AULAS ESC. ITACURUBI-FONACIDE</t>
  </si>
  <si>
    <t>CONSTRUCCIÓN DE INFRAESTRUCTURA EN EL SECTOR EDUCATIVO</t>
  </si>
  <si>
    <t>CONSTRUCCIÓN DE TINGLADO EN LA ESCUELA BÁSICA Nº 2.330 ELIZARDO AQUINO</t>
  </si>
  <si>
    <t>Mejoramiento de Caminero de Acceso a Institución - Escuela Básica 1.280 San Francisco de Asís</t>
  </si>
  <si>
    <t>CONSTRUCCION DE CERCADO PERIMETRAL Y PORTÓN DE ACCESO - COLEGIO NACIONAL JOHN F. KENNEDY</t>
  </si>
  <si>
    <t>REPARACIÓN Y MANTENIMIENTO DE 6 AULAS EN LA ESCUELA LUZ ISABEL ABENTE DE BARRAIL</t>
  </si>
  <si>
    <t>CONSTRUCCIÓN DE SSHH 4 CASETAS TIPO MEC - ESCUELA BÁSICA N° 5001 SAN ISIDRO LABRADOR</t>
  </si>
  <si>
    <t>Reparación de 2 Sanitarios Sexados en la Escuela Básica Nº 11318 María Auxiliadora</t>
  </si>
  <si>
    <t>Reparaciones Varias de Aula Esc. Bas. N° 1759 Tte. Francisco Benitez B° Virgen de Fatima de Colonia Ñandejara</t>
  </si>
  <si>
    <t>Construcción de 1 Aula Planta Alta Escuela Básica Nº 2.399 Santa Librada</t>
  </si>
  <si>
    <t>Construcción de Aula para Preescolar Escuela Básica Nº 7.889 María Auxiliadora</t>
  </si>
  <si>
    <t xml:space="preserve"> Construcción de 1 Aula Planta Alta Sin Escalera Centro Educativo Nº 22</t>
  </si>
  <si>
    <t>Construcción de 1 Aula tipo Planta Alta Con Escalera Centro Educativo Nº 22</t>
  </si>
  <si>
    <t>REPARACIÓN DE LA ESCUELA BÁSICA Nº 1.013 FRANCISCO SOLANO LOPEZ BLOQUE 1</t>
  </si>
  <si>
    <t>Construcción de Cercado Perimetral en la Escuela Básica Nº 5799 Cacique Manuel Coronita</t>
  </si>
  <si>
    <t>Construcción de un Aula en el Colegio Sagrada Familia</t>
  </si>
  <si>
    <t>Reparación de Sanitarios Sexados en la Escuela Básica Nº 562 John F. Kennedy</t>
  </si>
  <si>
    <t>REFACCION DE UN PABELLON DE 3 AULAS EN LA ESCUELA BAS. Nº 2605 MARIA AUXILIADORA</t>
  </si>
  <si>
    <t>CONSTRUCCION DE VARIAS OBRAS DE FONACIDE EN ESCUELAS DE CIUDAD PDTE. FRANCO</t>
  </si>
  <si>
    <t xml:space="preserve">Reparación de Un Bloque de tres aulas, y adecuación de un comedor, para la Escuela Básica N° 893 Carlos Antonio López </t>
  </si>
  <si>
    <t>Construcción de cocina, comedor y deposito para la Escuela Básica N° 757 Domingo Robledo</t>
  </si>
  <si>
    <t>ADQUISICION DE SOFTWARE Y LICENCIAS PARA DEPENDENCIAS DEL MOPC</t>
  </si>
  <si>
    <t>CONSTRUCCION DE COCINAS COMEDOR - AULAS - SUPERVISION - (FONACIDE)</t>
  </si>
  <si>
    <t>CONSTRUCCIÓN DE VEREDA  SOBRE LA CALLE JOSE L. OVIEDO E/ PADRE JESÚS DANIEL LOPEZ  Y  CALLE PARAGUARI</t>
  </si>
  <si>
    <t>CONSTRUCCIÓN DE UNA COCINA COMEDOR DE 8,60 X 10,90 T.T. EN LA ESC. JOHN F. KENNEDY</t>
  </si>
  <si>
    <t>Adquisición de Sillas y Pupitres para Escuelas Públicas de Ñacunday</t>
  </si>
  <si>
    <t>Construcción de aula Col. Nac. San Miguel - Calle 40</t>
  </si>
  <si>
    <t>Construcción de sanitario Esc. Bás. Nº 4758 Enrique E. Plate Cardozo - Santa Lucía</t>
  </si>
  <si>
    <t>CONSTRUCCIÓN DE UN AULA COLEGIO NACIONAL DELFÍN CHAMORRO</t>
  </si>
  <si>
    <t>Construcción de 02 (dos) Aulas en la Escuela Básica N° 5.782- Plurianual 2017 - 2018</t>
  </si>
  <si>
    <t>TRABAJO DE PUESTA EN VALOR DEL TORREON JESUITICO DE SANTA ROSA MISIONES - AD REFERENDUM A LA REPROGRAMACION PRESUPUESTARIA</t>
  </si>
  <si>
    <t>"Construcción de empedrado y cuneta cielo abierto con piedra bruta colocada y pisos de hormigón en la compañia Villa Flor de Loma Grande"</t>
  </si>
  <si>
    <t>CONSTRUCCIÓN DE EMPEDRADO ALREDEDOR DE LA ESC. GRAL. PEDRO DUARTE EN 7 DE AGOSTO KM. 2</t>
  </si>
  <si>
    <t>REPARACIONES VARIAS AL EDIFICIO ESCOLAR DE LA ESC. BAS. N° 1440 SANTA MARIA DE TRINIDAD</t>
  </si>
  <si>
    <t>CONSTRUCCIONES DE OBRAS EN SEDES EDUCATIVAS DEL DEPARTAMENTO</t>
  </si>
  <si>
    <t xml:space="preserve">Construcción de Aulas en distintas Instituciones Educativas de la ciudad de Villa Ygatimí </t>
  </si>
  <si>
    <t>Construccion de Sanitarios y reparación en varias Instituciones educativas del Distrito de Los Cedrales</t>
  </si>
  <si>
    <t>CONSTRUCION DE AULAS EN LA CIUDAD DE VILLARRICA</t>
  </si>
  <si>
    <t>REPARACION DE INSTALACION ELECTRICA Y REPARACION DE TECHO DE AULA NIVEL INICIAL PARA LA ESCUELA BAS. N° 913 EPIFANIO MENDEZ FLEITAS</t>
  </si>
  <si>
    <t>CONSTRUCCION DE AULAS TIPO 5,80 X 6,80 EN PLANTA BAJA UTILIZANDO ESTRUCTURA DE Hº Aº EN LA ESCUELA BASICA Nº 2.129 VIRGEN MEDALLA MILAGROSA</t>
  </si>
  <si>
    <t>CONTRATACIÓN DE EMPRESA PARA LA CONSTRUCCIÓN DE OBRAS COMPLEMENTARIAS, MONTAJE DEL SISTEMA DE AUTOMATIZACIÓN Y OPERACIÓN DEL ACUEDUCTO PRINCIPAL PUERTO CASADO - LOMA PLATA</t>
  </si>
  <si>
    <t>Reparación de la Supervisión Educativa Región 1 Zona 1 de General Artigas</t>
  </si>
  <si>
    <t>REPARACION Y RECONSTRUCCION DE AULA PLANTA ALTA ESC. BAS. RI3 CORRALES (primera parte)</t>
  </si>
  <si>
    <t>L.C.O 02/2017 - CONSTRUCCION DE SALON AUDITORIO</t>
  </si>
  <si>
    <t>CONSTRUCCION DE SANITARIO SEXADO EN CENTRO EDUCATIVO 8-5 Y SEDE TUTORIAL N° 57</t>
  </si>
  <si>
    <t>Reparación de bloque de aulas existentes en la Esc. Bas. Nº 131 DR. José Gaspar Rodríguez de Francia</t>
  </si>
  <si>
    <t>Construccion de Aula Nivel Inicial, Esc. Basic. N°1.350 Héroes de la Patria Distrito de Ypacarai</t>
  </si>
  <si>
    <t>RECONSTRUCCION Y REPARACION TOTAL DE 3 AULAS ESC. BAS. MARIA LUISA GOMEZ DE FRANCO</t>
  </si>
  <si>
    <t>CONSTRUCCIONES VARIAS AD REFERENDUM-PLURIANUAL 2018</t>
  </si>
  <si>
    <t>CONSTRUCCION DE PISTAS DEPORTIVAS AL AIRE EN EL PREDIO MUNICIPAL DE LA CIUDAD DE LA COLMENA</t>
  </si>
  <si>
    <t>PAVIMENTACION ASFALTICA DEL TRAMO; RUTA N° 7 - TORIN - GOLONDRINA</t>
  </si>
  <si>
    <t>CONSTRUCCION DE SSHH EN EL COLEGIO NACIONAL CARLOS ANTONIO LOPEZ</t>
  </si>
  <si>
    <t>CONSTRUCCION DE SSHH EN LA ESC. BAS. Nº 3269 SUSANA APEZTEGUIA</t>
  </si>
  <si>
    <t>REPARACION TOTAL DE BLOQUE DE 3 AULAS E.B. Nº 4823 SAN MIGUEL ARCANGEL</t>
  </si>
  <si>
    <t xml:space="preserve">CONSTRUCCIÓN DE PAVIMENTO TIPO EMPEDRADO CALLE MBURUCUYA FRENTE A ESCUELA DIVINO NIÑO JESUS ? BARRIO MARIA AUXILIADORA - DISTRITO DE ITA </t>
  </si>
  <si>
    <t>REACONDICIONAMIENTO DE LA ESCUELA BASICA N° 441 SAGRADA FAMILIA Y EL COLEGIO NACIONAL DE ITANARA</t>
  </si>
  <si>
    <t>CONSTRUCCIÓN DE CERCADO PERIMETRAL Y PORTÓN DE ACCESO EN EL COLEGIO NACIONAL NUEVA COLOMBIA</t>
  </si>
  <si>
    <t>Construcción de Desague y Acceso en la Escuela Básica Nº 1143 Privada Subvencionada "San Blas".-</t>
  </si>
  <si>
    <t>Remodelacion y Equipamiento Parque Recreativo Municipal Pedro Antonio Caballero</t>
  </si>
  <si>
    <t>Construcción de un Aula Tipo Preescolar en Escuela Basica Nº 1750 "Luis A. del Paraná"</t>
  </si>
  <si>
    <t>Construccion de Puente de Hormigón Armado en Fordi</t>
  </si>
  <si>
    <t>CONSTRUCCIÓN DE REGISTROS , DRENAJES Y PISO DE HºAº SOBRE LA CALLE PARAGUARI Y PEDRO CHRISTOPHERSEN</t>
  </si>
  <si>
    <t xml:space="preserve">Construcción SS.HH tipo 4.40x6.15 con techo de tejas en la Esc. Básica Nº 1.132 "Ntra. Sra. del Rosario" </t>
  </si>
  <si>
    <t>Construcción de SS.HH de 2,55 y 4,00 en la Esc. Básica Nº 7.230 "Niño Salvador del Mundo y Reparaciones en la Escuela Básica Nº 476 y Centro Educativo "Lomas Valentinas"</t>
  </si>
  <si>
    <t xml:space="preserve">CONSTRUCCIÓN DE UN AULA DE PRE-ESCOLAR EN LA ESCUELA BÁSICA Nº 3879 SAN ANTONIO DE PADUA </t>
  </si>
  <si>
    <t>CONSTRUCCION DE UN BLOQUE DE TRES AULAS, EN PLANTA ALTA, EN LA ESCUELA BÁSICA N° 15.991 YSOINDY</t>
  </si>
  <si>
    <t>ALMUERZO ESCOLAR EN LAS ESCUELAS</t>
  </si>
  <si>
    <t>construccion de cercado perimetral</t>
  </si>
  <si>
    <t>ADQUISICIÓN DE MOBILIARIOS ESCOLARES PARA 6 (SEIS) INSTITUCIONES EDUCATIVAS</t>
  </si>
  <si>
    <t>Construcción de Aula en Planta Alta Colegio Santa Rosa</t>
  </si>
  <si>
    <t>CEMENTADO DE LA CALLE CEFERINO RUIZ DESDE LA CALLE ROJAS SILVA HASTA SAN BLAS</t>
  </si>
  <si>
    <t>MOBILIARIOS A TRAVES DE FONDOS DEL FONACIDE</t>
  </si>
  <si>
    <t>REPARACIONES VARIAS EN LA ESCUELA BÁSICA Nº 6032 SAN RAMON DE LA COMPAÑÍA 3° KA'AGUY CUPE DE CAPIATÁ</t>
  </si>
  <si>
    <t>REPARACIONES VARIAS EN LA ESCUELA BÁSICA N° 604 LAURELTY DE LA COMPAÑÍA 10 LAURELTY DE CAPIATÁ</t>
  </si>
  <si>
    <t>REPARACIONES VARIAS EN INSTITUCIONES EDUCATIVAS DE LA CIUDAD DE CAPIATÁ</t>
  </si>
  <si>
    <t>Servicio de Provisión de Almuerzo Escolar para Escuelas de Repatriación</t>
  </si>
  <si>
    <t>Construcción de 1 Aula en la Escuela Básica Nº 3.615 "Virgen de Caacupe" Distrito de Ñacunday</t>
  </si>
  <si>
    <t>Construcción de Dos Aulas en Escuela Basica Nº 14695 Pindo'i</t>
  </si>
  <si>
    <t>CONSTRUCCION DE AULA EN LA ESCUELA SAN ISIDRO Y CONSTRUCCION DE SANITARIO EN EL COLEGIO GENERAL BERNARDINO CABALLERO</t>
  </si>
  <si>
    <t>CONSTRUCCIÓN DE AULA EDUACIÓN INICIAL</t>
  </si>
  <si>
    <t xml:space="preserve">CONSTRUCCION DE BAÑO SEXADO - Esc. Bas N. 3071 SANTA TERESITA </t>
  </si>
  <si>
    <t>Restauracion de Aula en el Col. Nac. Libertador Simon Bolivar</t>
  </si>
  <si>
    <t>Construccion de Empedrado en los Municipios del Departamento Central ad Referendum / Plurianual 2017 - 2018</t>
  </si>
  <si>
    <t>CONSTRUCCION DE GRADERIA EN EL COLEGIO NACIONAL DE ITANARA</t>
  </si>
  <si>
    <t>ADQUISICION DE ALMUERZO ESCOLAR PARA LAS ESCUELAS DEL DISTRITO DE CORONEL BOGADO</t>
  </si>
  <si>
    <t>CONSTRUCCION Y REMODELACION EN INSTITUCIONES EDUCATIVAS</t>
  </si>
  <si>
    <t>CONSTRUCCIÓN DE COCINA COMEDOR EN LAESCUELA BÁSICA N°625 "RAMÓN I. CARDOZO</t>
  </si>
  <si>
    <t>CONSTRUCCION DE AULAS Y BAÑO ESCUELA BASICA Nº 5860 MARIA AUXILIADORA DE PALMASOLA</t>
  </si>
  <si>
    <t xml:space="preserve">construcción de pavimento </t>
  </si>
  <si>
    <t>CONSTRUCCION DE CERCADO PERIMETRAL EN EL COLEGIO NACIONAL DE YPEJHU - FONACIDE</t>
  </si>
  <si>
    <t>CONSTRUCCION DE UN BAÑO SEXADO EN LA ESCUELA SAN ROQUE GONZALEZ DE SANTACRUZ - FONACIDE</t>
  </si>
  <si>
    <t>SERVICIO DE MENSURA DE LA CANTERA DEL CERRO ÑEMBY Y DE LA CANTERA DE YPACARAI</t>
  </si>
  <si>
    <t>CONSTRUCCIÓN DE 3 AULAS PLANTA ALTA PARA EL CENTRO DE EDUCACIÓN NRO. 60-FONACIDE</t>
  </si>
  <si>
    <t>ALQUILER DE OFICINAS PARA LA UNIDAD EJECUTORA DE PROYECTOS GMANS</t>
  </si>
  <si>
    <t>Locación de Inmueble Determinado para la UCP del Programa</t>
  </si>
  <si>
    <t>Adquisición de Sillas y Mesas Pedagógicas</t>
  </si>
  <si>
    <t>ADQUISICIÓN DE MOBILIARIO PARA VARIAS INSTITUCIONES EDUCATIVAS</t>
  </si>
  <si>
    <t xml:space="preserve">REPARACIÓN DE SS.HH. EXISTENTE COLEGIO NACINAL ''ABELARDO ENCISO'' Y EN LA ESCUELA BÁSICA N° 6245 ''EZEQUIEL RAMIREZ'' </t>
  </si>
  <si>
    <t>CONSTRUCCION DE INFRAESTRUCTURA ESCOLAR</t>
  </si>
  <si>
    <t>Reparación de 1 Pabellón de 4 Aulas Escuela B. 2570</t>
  </si>
  <si>
    <t>TERMINACIÓN DEL HOSPITAL INGAVI</t>
  </si>
  <si>
    <t xml:space="preserve">Adquisicion de Mobiliario para Instituciones Educativas </t>
  </si>
  <si>
    <t>REFACCION Y RESTAURACION DE AULAS ESC. BAS. Nº 605 BALDOMERO RIQUELME, ESC. BAS. Nº 330 MARGARITA V. DE BIBOLINI, ESC. BAS. Nº 2396 Y COLEGIO ANGEL RIQUELME</t>
  </si>
  <si>
    <t>Construccion de Sala para Dirección Esc. 5068 San Lorenzo</t>
  </si>
  <si>
    <t>ADQUISICION DE TRACTOR Y ACCESORIOS PARA USO EN PLANTAS TRANSMISORAS (RNP-AM Y RADIO CARLOS ANTONIO LOPEZ - PILAR).</t>
  </si>
  <si>
    <t>Mejoramiento de Cocina Comedor Escuela Básica 6.636 María Auxiliadora</t>
  </si>
  <si>
    <t>CONSTRUCCIÓN DE COCINA-COMEDOR ESCUELA BÁSICA MCAL. FRANCISCO SOLANO LÓPEZ</t>
  </si>
  <si>
    <t>CONSTRUCCION DE SANITARIOS</t>
  </si>
  <si>
    <t>TERMINACIÓN DEL COLEGIO NACIONAL TACUARY</t>
  </si>
  <si>
    <t>ADQUISICIÓN DE MOBILIARIOS ESCOLAR</t>
  </si>
  <si>
    <t>CONSTRUCCION DE AULAS EN DISTINTAS INSTITUCIONES EDUCATIVAS DEL DEPARTAMENTO DE CANINDEYU - (FONACIDE)</t>
  </si>
  <si>
    <t>CONSTRUCCION DE OBRAS DE MEJORAMIENTO DE INFRAESTRUCTURA EN DISTINTAS INSTITUCIONES EDUCATIVAS DEL DEPARTAMENTO DE CANINDEYU - (FONACIDE) - PLURIANUAL</t>
  </si>
  <si>
    <t>CONSTRUCCION DE PAVIMENTO TIPO EMPEDRADO - (FONACIDE)</t>
  </si>
  <si>
    <t xml:space="preserve">REPARACIONES VARIAS EN LA INSTITUCIÓN EDUCATIVA DE CARLOS ANTONIO LOPÉZ </t>
  </si>
  <si>
    <t>PROVISION ALMUERZO ESCOLAR 2017</t>
  </si>
  <si>
    <t>REPARACIONES VARIAS, ESCUELA BASICA DE COLONIA CAROLINA</t>
  </si>
  <si>
    <t>Construccion de baños sexados en Instituciones Educativas</t>
  </si>
  <si>
    <t>Reparación de la Escuela Graduada Nº 314 Floria Rosalva Agüero de Dávalos</t>
  </si>
  <si>
    <t>Construcción de 2 Aulas en planta alta en la Esc. Bas. Nº 4961 Primer Gobernador</t>
  </si>
  <si>
    <t>Adquisición de mobiliario</t>
  </si>
  <si>
    <t>Construcción de Pavimento Pétreo (Empedrado) Sobre las Calles Proyectadas Paralela a la Avenida Principal - Colonia Guadalupe</t>
  </si>
  <si>
    <t>CONSTRUCCIÓN DE DREN SUBTERRANEO TIPO FRANCES - CALLE TTE, CANDIA E/ CARLOS A. LOPEZ Y PBRO. MANUEL GAMARRA</t>
  </si>
  <si>
    <t>Construcción de un Baño en el Colegio Nacional Cristo Rey de Edelira</t>
  </si>
  <si>
    <t>Construcción de un Baño en el Colegio Nacional San Juan</t>
  </si>
  <si>
    <t>ADQUISICIÓN DE TEXTILES Y VESTUARIOS</t>
  </si>
  <si>
    <t>Adquisición de Equipos Informáticos para el Centro Ciudad Mujer</t>
  </si>
  <si>
    <t>ADQUISICION DE MOBILIARIOS PARA DISTINTAS ESCUELAS DEL DISTRITO DE VILLA OLIVA</t>
  </si>
  <si>
    <t>Reparación de aulas en la Escuela Básica Nº 48 "Dr. Victor Boettner"</t>
  </si>
  <si>
    <t xml:space="preserve">CONSTRUCCIÓN DE COCINA COMEDOR Y DEPOSITO PARA LA ESCUELA Nº 756 CARLOS A. LOPEZ </t>
  </si>
  <si>
    <t>ADQUISICIÓN DE MUEBLES FONACIDE</t>
  </si>
  <si>
    <t>AUDITORIA CONCURRENTE DEL PLAN DE MUDANZAS DE LAS OBRAS CREMA (CONTRATO DE REHABILITACION Y MANTENIMIENTO)</t>
  </si>
  <si>
    <t>CONSTRUCCIÓN DE UN AULA 720 x720 TECHO TEJA PARA BIBLIOTECA</t>
  </si>
  <si>
    <t>Provision de Almuerzo Escolar para las Diferentes Instituciones Educativas del Distrito de San Cosme y Damian</t>
  </si>
  <si>
    <t>Construcción de un Aula en Colegio Nacional Virgen de Caacupe</t>
  </si>
  <si>
    <t>Reparación de Aulas y Reparación de Sanitario en Escuelas del Distrito de Juan E. O´Leary</t>
  </si>
  <si>
    <t>Reparacion de Infraestructura en la Escuela Basica N°113 Tiburcio Bogado.</t>
  </si>
  <si>
    <t>PROVISION DE ALMUERZO ESCOLAR PARA INSTITUCIONES EDUCATIVAS DE LOMA GRANDE</t>
  </si>
  <si>
    <t xml:space="preserve">Construcción de Aula para Jardín de Infantes en la Esc. Básica Nº 411. Carlos Ricardo Mendez </t>
  </si>
  <si>
    <t>PROVISIÓN DE ALMUERZO ESCOLAR PARA 5 INSTITUCIONES EDUCATIVAS</t>
  </si>
  <si>
    <t>Refacción de un Aula y Dirección en Escuela Básica Nº 1923 S/N</t>
  </si>
  <si>
    <t>Construcción de un Aula en Escuela Básica Nº 4225 Santa Rita de Casia</t>
  </si>
  <si>
    <t>PROYECTO DE CONSTRUCCIÓN DE BLOQUE DE 02 (DOS) AULAS TIPO 5,80M X 6,80M Y GALERIA EN PLANTA BAJA CON ESTRUCTURA DE Hº Aº EN LA ESCUELA BASICA Nº 6.660 VECINOS UNIDOS</t>
  </si>
  <si>
    <t>ADQUISISCION DE MOTOR GENERADOR DIESEL PARA LA SEGUNDA REGION SANITARIA Y EL HOSPITAL DISTRITAL DE ITAUGUA DEL MSP Y BS</t>
  </si>
  <si>
    <t>ADQUISICION DE ALMUERZO ESCOLAR PARA INSTITUCIONES EDUCATIVAS DEL DISTRITO DE QUIINDY</t>
  </si>
  <si>
    <t>CONSTRUCCION DE AULAS TIPO PRE-ESCOLAR EN LA ESCUELA ELIZARDO AQUINO</t>
  </si>
  <si>
    <t>Construcción de Bloque de dos (2) aulas en la Escuela Basica N° 8016 San Miguel</t>
  </si>
  <si>
    <t>Construcción De Sanitarios Sexados, Aulas Y Reparaciones Varias En Diferentes Escuelas Y Colegios De Ciudad Del Este (Plurianual Ejercicios 2017/2018)</t>
  </si>
  <si>
    <t>CONSTRUCCIÓN DE COCINA-COMEDOR EN LA ESCUELA BÁSICA Nº 7985 SAN ANTONIO</t>
  </si>
  <si>
    <t xml:space="preserve">PROVISIÓN DE ALMUERZO ESCOLAR PARA INSTITUCIONES EDUCATIVAS DEL MUNICIPIO DE FRAM </t>
  </si>
  <si>
    <t>REPARACIÓN DE TECHO DE TEJAS DE AULA EN PLANTA ALTA EN LA ESCUELA BASICA Nº 6.114 SANTA LIBRADA</t>
  </si>
  <si>
    <t>CONSTRUCCION DE AULA TIPO MEC - ESC.BAS. Nº 6627 - YKUA SATI</t>
  </si>
  <si>
    <t>CONSTRUCCION DE AULA TIPO MEC - ESC.BAS. 2676 - DEFENSORES DEL CHACO - SAN BLAS</t>
  </si>
  <si>
    <t>Reparaciones Varias en la Escuela Básica Nº 159 Virgen del Rosario</t>
  </si>
  <si>
    <t>Reparación de comedor en la Esc. Basica Nº 48 "Dr. Victor Boettner"</t>
  </si>
  <si>
    <t>Licitacion Publica Nacional Provision de Almuerzo Escolar a niños escolares del Distrito de Concepcion</t>
  </si>
  <si>
    <t>Reparación de Aulas en Esc. Básica Ko'e Pyahu</t>
  </si>
  <si>
    <t>Construcción de Patio de Honor en el Colegio Nacional Julio D. Otaño</t>
  </si>
  <si>
    <t>Construcción de 1 aula Tipo 5,80 x 6,80 con Viga de Hº Aº con tejas en Esc. Bás. Nº 3967 Dalila Mendoza Contrera</t>
  </si>
  <si>
    <t>REPARACIÓN DE SANITARIO COLEGIO NACIONAL ALEJO GARCIA</t>
  </si>
  <si>
    <t>PROVISION DE PINTURAS Y MICROESFERAS</t>
  </si>
  <si>
    <t>ADQUISICION DE MOBILIARIOS PARA DIFERENTE INSTITUCIONES EDUCATIVAS DE MARIANO ROQUE ALONSO CON FONDO DEL FONACIDE</t>
  </si>
  <si>
    <t>CONSTRUCCIÓN DE 1 (UN) AULA DE 5,80 X 6,80 - ESCUELA BÁSICA N° 2634 SANTA BÁRBARA</t>
  </si>
  <si>
    <t>Construccion de Aula Esc. Bas. N° 7446 San Valentin de Colonia Ñandejara</t>
  </si>
  <si>
    <t>Reparación de Sanitario Sexado en la Esc. Bas. N°1862 San Esteban</t>
  </si>
  <si>
    <t>ADQUISICIÓN DE MOBILIARIOS ESCOLAR SEGUNDA ETAPA, DISTRITO DE PIRAYÚ</t>
  </si>
  <si>
    <t>REPARACIONES VARIAS DE AULA ESCUELA BASICA N° 4427 JESUS EL BUEN PASTOR DE LA COLONIA ÑANDEJARA</t>
  </si>
  <si>
    <t>CONSTRUCCIÓN DE 1 AULA P.A. ESC. BAS. Nº824 LUCIANO CESTAC</t>
  </si>
  <si>
    <t xml:space="preserve">ADQUISICIÓN DE SILLAS PEDAGÓGICAS </t>
  </si>
  <si>
    <t>CONSTRUCCION DE EMPEDRADO Y CANALETA DE DESAGUE</t>
  </si>
  <si>
    <t>Restauración de la Construcción de Baño Sexado del Colegio Nacional Nueva Esperanza</t>
  </si>
  <si>
    <t>CONSTRUCCIÓN DE (1) UN AULA TIPO MEC DE 7,20 X 7,20 - COLEGIO NACIONAL PUERTO FONCIERE</t>
  </si>
  <si>
    <t xml:space="preserve">CONSTRUCCIÓN DE EMPEDRADOS EN LAS CALLES MCAL. LOPEZ E/ COLON Y SAN PEDRO Y CALLE PORVENIR C/ REGALADO AMARILLA DE LA CIUDAD DE AREGUA </t>
  </si>
  <si>
    <t>Provisión de Almuerzo Escolar para las Instituciones Educativas del Distrito de San Juan Bautista del Ñeembucu</t>
  </si>
  <si>
    <t>?PROVISIÓN DE ALMUERZO ESCOLAR PARA INSTITUCIONES EDUCATIVAS?</t>
  </si>
  <si>
    <t>CONSTRUCCIÓN DE PAVIMENTO TIPO EMPEDRADO EN CASCO URBANO - CAMINO AL COLEGIO NUEVA COLOMBIA</t>
  </si>
  <si>
    <t>Provisión de Almuerzo Escolar bajo la modalidad de alimentos preparados en las escuelas</t>
  </si>
  <si>
    <t>SERVICIO DE CONSULTORIA PARA EL DESARROLLO DEL PROYECTO EJECUTIVO DE LA FUTURA SEDE DE LA JUSTICIA MILITAR</t>
  </si>
  <si>
    <t xml:space="preserve"> REPARACIÓN DE DOS AULAS CON TECHO DE CHAPA EN LA ESCUELA BÁSICA Nº 2017 EXCOMBATIENTE RAMÓN PORFIRIA VERA MARTINEZ </t>
  </si>
  <si>
    <t>Reparaciones en la Esc.Bàs.No.5053 Sagrado Corozon de Jesus</t>
  </si>
  <si>
    <t>REPARACIÓN DE 1 AULA P.B. Y 3 AULAS P.A. ESC. BAS. Nº144 LEO NOWAK</t>
  </si>
  <si>
    <t>CONSTRUCCIÓN DE UN AULA PREESCOLAR DE 5,80X6,80 CON TECHO DE TEJAS - ESCUELA BÁSICA Nº. 7.604 6 DE JUNIO</t>
  </si>
  <si>
    <t xml:space="preserve">Reparación Gral. de 4 aulas y Sanitarios en el CENTRO DE EDUC. ESPECIAL NTRA. SRA. DEL ROSARIO y Reparación Gral. de SANITARIOS en la Esc. Básica Nº 1.132 NTRA. SRA. DEL ROSARIO. </t>
  </si>
  <si>
    <t>CONSTRUCCIÓN DE AULA EN PLANTA BAJA CON TECHO DE LOSA DE H° A° DEL COLEGIO ISLA BOGADO</t>
  </si>
  <si>
    <t>Provisión de Almuerzo Escolar - Cocinando en Escuelas</t>
  </si>
  <si>
    <t>Adquisición Almuerzo Escolar para Escuelas Públicas del Distrito de Ñacunday</t>
  </si>
  <si>
    <t>REPARACIONES DE AULAS EN DISTINTAS INSTITUCIONES EDUCATIVAS DE PDTE. FRANCO</t>
  </si>
  <si>
    <t>CONSTRUCCION DE SANITARIOS EN LA ESCUELA BASICA Nº 2256 DR. JUAN PLATE DEL DISTRITO DE SAN JOSE DE LOS ARROYOS</t>
  </si>
  <si>
    <t>Reacondicionamiento de aulas en la Esc. Bás. Nº 131 ?José G. Rodríguez de Francia ? de San José Mí-Ayolas</t>
  </si>
  <si>
    <t>REPARACIÓN Y REACONDICIONAMIENTO DE AULA EXISTENTES EN LA ESC. BÁS. Nº 6729 DE LA CIA. COSTA YABEBYRY DEL DISTRITO DE AYOLAS</t>
  </si>
  <si>
    <t>Construcción de Aula en la Escuela Basica N° 4808 San Juan Bautista</t>
  </si>
  <si>
    <t>ADQUISICION DE REACTIVOS PARA LA DIRECCION DE PROGRAMA NACIONAL DE PREVENCION DE FIBROSIS QUISTICA Y RETARDO MENTAL-MSP Y BS</t>
  </si>
  <si>
    <t>Construcción de aula pre escolar Esc. Virgen de Caacupe</t>
  </si>
  <si>
    <t xml:space="preserve">Reparación en la escuela Madre Patria del Distrito de Los Cedrales </t>
  </si>
  <si>
    <t xml:space="preserve">REP. DE TECHO DE TEJAS CERAMICAS Y READECUACION DE INSTALACION ELECTRICA DE AULAS EN PLANTA BAJA PARA LA ESC BAS N° 1030 MARIA EUGENIA ARCE CENTURION </t>
  </si>
  <si>
    <t>Adquisicion de Sillas Pedagogicas</t>
  </si>
  <si>
    <t>Provisión de Almuerzo Escolar para una Institución Educativa del Distrito de Domingo Martínez de Irala, Bajo la Modalidad de Alimento Preparado en la Escuela</t>
  </si>
  <si>
    <t>Construcción de 1 aula tipo 5,80 x 6,80 con viga de Hº Aº c/ tejas en Escuela Básica Nº 4017 San Agustín</t>
  </si>
  <si>
    <t xml:space="preserve">Construcción y Perforación de Pozo Artesiano con elevación de Tanque de Agua de 30.000 litros en la Escuela Básica Nº 5703 "Flavio Martínez - Colonia Cerro Azul </t>
  </si>
  <si>
    <t>ALMUERZO ESCOLAR ELABORADO EN SITIO</t>
  </si>
  <si>
    <t>CONSTRUCCIÓN DE COCINA COMEDOR DE 8.60 x 10.90 CON TECHO DE CHAPA para la Escuela Básica Nº 895 CABO LISANDRO AMARILLA</t>
  </si>
  <si>
    <t>Construccion de Esc. Basica N° 4544 Santa Rosa de Lima</t>
  </si>
  <si>
    <t>Construcción de Aula Preescolar de 5,80 x 6,80 con Baño y Galería en Esc. Bas. N° 4.402 Santa Catalina</t>
  </si>
  <si>
    <t>ADQUISICIÓN DE MOBILIARIOS A INSTITUCIONES EDICATIVAS (FONACIDE)</t>
  </si>
  <si>
    <t>CONSTRUCCIÓN DE UN AULA EN LA ESC. BAS. Nº 1315 SAN ROQUE GONZÁLEZ DE SANTA CRUZ DEL BARRIO VILLA PERMANENTE DE AYOLAS</t>
  </si>
  <si>
    <t>Construcción de cercado en la Esc. Bas. Nº 3639 Nueva Vida</t>
  </si>
  <si>
    <t>Construcción de SS.HH. Tipo 4,40 x 6,15 con Techo de Tejas en el Colegio Nacional Pto. Paranambú</t>
  </si>
  <si>
    <t>Refacción del Salón Multiuso en el Colegio Nacional Paraguay Japón</t>
  </si>
  <si>
    <t>CONSTRUCCIÓN DE 1 AULA P.A. ESC. BAS. DON BOSCO</t>
  </si>
  <si>
    <t>REPARACIÓN DE AULAS Y SS.HH. ESC. BAS. SAGRADO CORAZON DE JESUS, PANCHITO LOPEZ Y SAN MIGUEL ARCANGEL</t>
  </si>
  <si>
    <t>Refacción de la Escuela Básica Nº 7213 Virgen de Caacupé</t>
  </si>
  <si>
    <t>ADQUISICION DE SILLAS Y PUPITRES PARA INSTITUCIONES EDUCATIVAS DE LA CIUDAD DE AREGUA</t>
  </si>
  <si>
    <t>Construcción de 01 (una) Cocina Comedor en el Colegio Nacional Santa Lucía - Plurianual 2.018 -2.019</t>
  </si>
  <si>
    <t>Construcción de 01 (un) Tinglado en la Escuela Básica N° 2.681 11 de Julio</t>
  </si>
  <si>
    <t>CONSTRUCCION DE 1 (UN) SSHH DE 4,40M X 6,15 M EN LA ESCUELA BASICA Nº 2113 PAZ DEL CHACO.-</t>
  </si>
  <si>
    <t>OBRA EXTERIOR - EQUIPAMIENTO Y POZO - TANQUE DE AGUA DE 5.000 LTS. CON GARITA DE MATERIAL Y CERCADO PERIMETRAL EN LA ESCUELA BASICA Nº 7370 MCAL. JOSE FELIX ESTIGARRIBIA.-</t>
  </si>
  <si>
    <t>CONSTRUCCION DE 1 (UN) AULA DE 5,80 X 6,80 EN LA ESCUELA BASICA Nº 2878 PROCERES DE MAYO.-</t>
  </si>
  <si>
    <t>CONSTRUCCION DE 1 (UN) AULA DE 5,80 X 6,80 EN EL COLEGIO NACIONAL JOSE EDUVIGIS DIAZ.-</t>
  </si>
  <si>
    <t>REPARACIÓN DE 1 PABELLÓN DE 3 AULAS COLEGIO NACIONAL DEFENSORES DEL CHACO COMPAÑÍA AGUARAY</t>
  </si>
  <si>
    <t>Construcciòn de aula y sanitario</t>
  </si>
  <si>
    <t xml:space="preserve">REPARACIÓN TOTAL DE 3 AULA ESC. BAS. GREGORIA SALDIVAR </t>
  </si>
  <si>
    <t>Reparacion de Aulas en la Esc. Bas. Nº 4268 Virgen del Rosario del Distrito de Simon Bolivar</t>
  </si>
  <si>
    <t>REPARACION DE BLOQUES DE AULAS CON TECHO DE TEJAS EN LA ESCUELA BASICA Nº 111 ANDRES BELLO DE LA CIUDAD DE QUIINDY</t>
  </si>
  <si>
    <t>CONSTRUCCION DE PAVIMENTO TIPO EMPEDRADO EN ACCESO A LA ESCUELA BASICA Nº 376 SANTO DOMINGO SAVIO DE LA COMPAÑIA COSTA IRALA DEL DISTRITO DE QUIINDY (20% LEY 4758/2012)</t>
  </si>
  <si>
    <t>CONSTRUCCION DE PAVIMENTO TIPO EMPEDRADO CON CORDON CUNETA DE Hº CALLE CURUPAYTY</t>
  </si>
  <si>
    <t>REFACCIÓN DE PABELLÓN (OFICINA DE DIRECCIÓN Y 03 AULAS EN LA ESCUELA BASICA N° 4487 SAN ISIDRO)</t>
  </si>
  <si>
    <t>Reparacion en la Esc. Bas. N° 3047 Sagrada Familia</t>
  </si>
  <si>
    <t>PINTURA EN INSTITUCIONES EDUCATIVAS (FONACIDE)</t>
  </si>
  <si>
    <t>ARRENDAMIENTO DE FOTOCOPIADORAS Y PLOTTER PARA LA UNIDAD EJECUTORA DEL PROYECTO FRANJA COSTERA DE ASUNCIÓN</t>
  </si>
  <si>
    <t>CONSTRUCCION DE AULAS NUEVAS PARA EL COLEGIO NACIONAL MARIA AUXILIADORA-PLURIANUAL</t>
  </si>
  <si>
    <t>Construccion de aula techo loza 7,20 x 7,20 en Esc. Basc. N° 674 Heroes del Chaco</t>
  </si>
  <si>
    <t>Construcción de Aula Esc. Bás. No. 1980 San Isidro de Calle 20</t>
  </si>
  <si>
    <t>REPARACION DE BLOQUES DE AULAS EN LA ESCUELA BASICA Nº 1847 SAN JUAN BOSCO DE LA COMPAÑIA QUIINDY PUNTA DEL DISTRITO DE QUIINDY</t>
  </si>
  <si>
    <t>Construccion de Aula y Sanitario en el Colegio Nacioal Añaretangue</t>
  </si>
  <si>
    <t>Construcción de Aula Prescolar con Baño y Galería en la Escuela Básica N° 2423 Vicente Ignacio Iturbe</t>
  </si>
  <si>
    <t>CONSTRUCCION DE BAÑO SEXADO EN LA ESCUELA BASICA N° 7875 MARIA AUXILIADORA DE LA COMUNIDAD INDIGENA KILOMETRO 40 DEL DISTRITO DE LA CIUDAD DE PUERTO CASADO</t>
  </si>
  <si>
    <t>REPARACION DE UN BLOQUE DE COCINA COMEDOR EN LA ESCUELA BASICA N° 7270 MARIA AUXILIADORA DE LA COLONIA MARIA AUXILIADORA DEL DISTRITO DE LA CIUDAD DE FUERTE OLIMPO</t>
  </si>
  <si>
    <t>Construcción de un aula en la Esc. Básica Aniceto López de Pirapey km. 35</t>
  </si>
  <si>
    <t xml:space="preserve">CONSTRUCCIÓN DE COCINA CON COMEDOR EN LA ESCUELA BASICA N° 5855 TTE ADOLFO ROJA SILVA </t>
  </si>
  <si>
    <t>CONSTRUCCIÓN DE COCINA CON COMEDOR EN LA ESCUELA BASICA N° 1568 KARANDAYTY</t>
  </si>
  <si>
    <t>CONTRATACION DE SERVICIOS DE PRODUCION Y PUBLICIDAD PARA EL OPERATIVO CENSAL</t>
  </si>
  <si>
    <t>ADQUISICION MOTOCICLETAS PARA PATRULLA - AD REFERÉNDUM</t>
  </si>
  <si>
    <t xml:space="preserve">RENOVACIÓN DE LICENCIAS ANTIVIRUS KASPERSKY </t>
  </si>
  <si>
    <t>CD N° 07/2021 "Servicio de recarga y mantenimiento de extintores"</t>
  </si>
  <si>
    <t>Adquisición de Muebles y Enseres Varios, para Equipamientos de la SANIDAD del Comando del Ejército.-</t>
  </si>
  <si>
    <t>CONSTRUCCIÓN DE UN AULA DE 5,80 X 6,80 EN LA ESCUELA BÁSICA Nº 3728 LUIS M. MONTEBRUNO</t>
  </si>
  <si>
    <t>Construcción de Pavimento Tipo Empedrado. Km 18 Acaray - Barrio Minga Guazu Poty - Esc. Bas. N°. 4089 Espíritu Santo - Tramo 1</t>
  </si>
  <si>
    <t xml:space="preserve">Construcción de Aula Nuestra Señora de la Asunción </t>
  </si>
  <si>
    <t>Adquisición de Módem Óptico E1</t>
  </si>
  <si>
    <t>CONSTRUCCIONES VARIAS EN INSTITUCIONES EDUCATIVAS DE LA CIUDAD DE NUEVA ITALIA - FONACIDE</t>
  </si>
  <si>
    <t>PROYECTO EJECUTIVO ESTRUCTURAL - PALACIO DE FILADELFIA y JUZGADOS DE 1ra. INSTANCIA DE CAPIATA Y FERNANDO DE LA MORA</t>
  </si>
  <si>
    <t>Construcción de Cercado Perimetral de la Escuela Básica N° 1382 Ignacio Concepción Ramirez</t>
  </si>
  <si>
    <t>CONSTRUCCION DE 1 AULA CON GALERIA EN LA ESC BAS N° 7434 "8 DE DICIEMBRE" - TAVA JOPOI</t>
  </si>
  <si>
    <t>CONSTRUCCION DE SALON DE USOS MULTIPLES Y BIBLIOTECA VIRTUAL</t>
  </si>
  <si>
    <t>Construcción de Pavimento Tipo Empedrado. Km 30 Acaray - San Marcos - Esc. Bas. N°.4644 Don Inocencio Careaga - Tramo 2</t>
  </si>
  <si>
    <t>Provisión de Almuerzo Escolar, en Modalidad de Alimentos ofrecidos por el Servicio de Plato Servido (Catering) en Distintas Escuelas del Distrito de Minga Guazú¨ Plurianual</t>
  </si>
  <si>
    <t>AMPLIACIÓN DE TECHO DE CHAPAS Y ESCENARIO, CERRAMIENTO (MURALLA) REJA Y TERMINACIONES - ESCUELA BÁSICA Nº 3745 VIRGEN DEL ROSARIO</t>
  </si>
  <si>
    <t>Reparacion de  aulas</t>
  </si>
  <si>
    <t>CONSTRUCCION DE PISTAS DEPORTIVAS EN LA ESCUELA BASICA Y COLEGIO Nº 686 PROF. JULIO FRONTANILLA Y EN LA ESCUELA BASICA Nº 77 ENCARNACION ALUM DE VIVE</t>
  </si>
  <si>
    <t>CONSTRUCCIÓN DE 1 TINGLADO MULTIUSO EN LA ESCUELA BÁSICA Nº 5838 SANTA LUCIA DE LA COMUNIDAD INDÍGENA SANTA LUCIA DEL DISTRITO DE GRAL. F. I. RESQUÍN</t>
  </si>
  <si>
    <t>ADQUISICION DE FOTOCOPIADORA MULTIFUNCION, RELOJES BIOMETRICOS Y ROTULADORES PORTATILES</t>
  </si>
  <si>
    <t>Construcción de Servicios Sanitarios 4,40 x 5,95 mts. Esc. Bás. Nº 3796 San José Obrero</t>
  </si>
  <si>
    <t>Adquisición de Relojes Marcadores Biometricos para el MDP</t>
  </si>
  <si>
    <t>ADECUACION DE INFRAESTRUCTURA EN INSTITUCIONES EDUCATIVAS DEL DEPARTAMENTO CENTRAL</t>
  </si>
  <si>
    <t>ADQUISICION DE ALIMENTOS PARA LA POLICIA MUNICIPAL DE TRANSITO</t>
  </si>
  <si>
    <t>REPARACIONES DE VARIAS DE AULAS</t>
  </si>
  <si>
    <t>Reparación de Aulas en la Escuela Básica Nº 1865 Santa Margarita</t>
  </si>
  <si>
    <t>ADQUISICIÓN DE MOBILIARIOS ESCOLAR PARA INSTITUCIONES EDUCATIVAS DEL DISTRITO, SEGUNDA ETAPA</t>
  </si>
  <si>
    <t>Construcción de un Aula y Cercado Perimetral en el distrito de Caazapá</t>
  </si>
  <si>
    <t>ADQUISICIÓN DE ENVASES DE GAS (GARRAFAS)</t>
  </si>
  <si>
    <t>Adquisición de Aires Acondicionados, Heladeras y Otros Enseres</t>
  </si>
  <si>
    <t>CONSTRUCCION DEL COLEGIO DE POLICIA JOSE MERLO SARAVIA.BLOQUE ADMINISTRATIVO Y DORMITORIO FILIAL CNEL OVIEDO-SEGUNDA ETAPA</t>
  </si>
  <si>
    <t>CONSTRUCCION DE LABORATORIO, SALA DE INFORMATICA, DEPOSITO - CANTINA, PATIO DE FORMACION EN EL COL. MANFRED EMHART</t>
  </si>
  <si>
    <t>CONSTRUCCIÓN DE CERCADO PERIMETRAL Y DEL ACCESO PEATONAL Y VEHICULAR (PORTÓN METÁLICO) ESCUELA SAN FRANCISCO DE ASÍS - COMPAÑÍA POTRERO POI</t>
  </si>
  <si>
    <t>Adquisición de PC para Simulador de Vuelo para la ACADEMIL</t>
  </si>
  <si>
    <t>Reparacion de Aulas</t>
  </si>
  <si>
    <t xml:space="preserve">CONSTRUCCION DE SERVICIOS HIGIENICOS 4,05X2,65 ESCUELA BASICA N° 5.788 KREYBU </t>
  </si>
  <si>
    <t>LCO SBE 15-21 CONTRATACION DE SERVICIOS DE MANTENIMIENTO PREVENTIVO Y CORRECTIVO CON PROVISION DE REPUESTOS A NECESIDAD PARA MAQUINA EXTRACORPOREA DE LA MARCA SORIN PERTENECIENTES AL IPS</t>
  </si>
  <si>
    <t>ADQUISICIÓN DE FOTOCOPIADORAS</t>
  </si>
  <si>
    <t>Construccion de Cercado Perimetral Lado Isquierdo y Fondo de la Esc. Basica N° 5068 San Lorenzo del Distrito de Mcal. Francisco S. Lopez</t>
  </si>
  <si>
    <t>CONSTRUCCIÓN DE AULAS, SANITARIOS, SALA COMEDOR Y CERCADO PERIMETRAL EN DISTINTAS INSTITUCIONES EDUCATIVAS DEL DEPARTAMENTO - FONACIDE - PLURIANUAL 2.022</t>
  </si>
  <si>
    <t>Reparación de 1 (un) Pabellón de Aulas en la Escuela Básica N° 2.843 San Miguel</t>
  </si>
  <si>
    <t>ADQUISISCION DE PRODUCTOS ALIMENTICIOS PARA EL CODI</t>
  </si>
  <si>
    <t>CONSTRUCCIONES DE OBRAS VARIAS EN EL DEPARTAMENTO</t>
  </si>
  <si>
    <t>Reacondicionamiento del Edificio sede del Ministerio de Defensa Nacional Mariscal López esquina Vice Presidente Sánchez (Barrio Ciudad Nueva - Asunción)</t>
  </si>
  <si>
    <t>Equipamiento de Laboratorio de Integración, Ensayos y Desarrollo de la Estación Terrena</t>
  </si>
  <si>
    <t>CONSTRUCCION DE BAÑO SEXADO EN LA ESC. BAS. N° 3369 MARIA AUXILIADORA</t>
  </si>
  <si>
    <t xml:space="preserve"> CONSTRUCCION DE OBRAS VARIAS EN EL DEPARTAMENTO DE CORDILLERA </t>
  </si>
  <si>
    <t xml:space="preserve">Construcción de cercado perimetral Escuela Básica Nº3937 y Colegio Nacional Santa Rosa de LIma </t>
  </si>
  <si>
    <t>ADQUISICIÓN DE MESAS PEDAGÓGICAS PARA LAS INSTITUCIONES EDUCATIVAS DE LA CIUDAD</t>
  </si>
  <si>
    <t>Adquisición de Equipos Electrónicos e Informáticos - Ad Referendum</t>
  </si>
  <si>
    <t>Modernización y ampliación de la Central Telefónica del Palacio de Justicia de Asunción e interconexión con las centrales telefónicas de los edificios del interior</t>
  </si>
  <si>
    <t>REPARACIONES VARIAS Y CONSTRUCCIÓN DE TEJIDO PERIMETRAL</t>
  </si>
  <si>
    <t>ADQ. DE EQUIPOS DE REDES</t>
  </si>
  <si>
    <t>CONSTRUCCIÓN Y REPARACIONES DE AULAS, TINGLADOSY REGULARIZACIÓN DE PISTA EN DISTINTAS INSTITUCIONES EDUCATIVAS - FONACIDE- PLURIANUAL 2.022</t>
  </si>
  <si>
    <t>ADQUISICION DE ELECTRODOMESTICOS Y MUEBLES VARIOS PARA LA ARMADA</t>
  </si>
  <si>
    <t>CONSTRUCCIÓN DEL DESTACAMENTO NAVAL Y DE PREFECTURA ZONA SAN CARLOS DEL APA</t>
  </si>
  <si>
    <t>ADQUISICIÓN DE SERVIDORES, SWICHTS Y LICENCIAS BI PARA EL ANÁLISIS DE DATOS ESTADÍSTICOS ELECTORALES</t>
  </si>
  <si>
    <t>ADQUISICION DE EQUIPOS BIOMEDICOS PARA EL HOSPITAL DE CLINICAS</t>
  </si>
  <si>
    <t>Servicio de mantenimiento y reparación de motor de Generador sede Fono Ayuda</t>
  </si>
  <si>
    <t>Adquisición de transformador para el MUVH</t>
  </si>
  <si>
    <t>Construcción y Ampliación del Centro Financiero N° 5- Comando Logístico - Plurianual</t>
  </si>
  <si>
    <t>ADQUISICIÓN DE EQUIPOS INFORMATICOS AD REFERENDUM A LA REPROGRAMACIÓN PRESUPUESTARIA</t>
  </si>
  <si>
    <t>Construcción de 1 (un) Sanitario Sexado y Construcción de 2 (dos) Aulas en la Esc. Bás. N° 3351 San Pablo - Plurianual 2021 - 2022</t>
  </si>
  <si>
    <t xml:space="preserve">Servicio de limpieza </t>
  </si>
  <si>
    <t>Construcción de 1 Aula Extensiva con Baño Sexado en la Escuela Básica Nº 5.801 de la Comunidad Indígena Itabo Guaraní</t>
  </si>
  <si>
    <t>Construcción de Polideportivo Multiuso Escuela Básica N° 67 Germán Wilcke del Distrito de Carmen del Paraná - Plurianual</t>
  </si>
  <si>
    <t>Construcción de Polideportivo multiuso en el Colegio Nacional Absalón Arias del Distrito de San Juan del Paraná- Plurianual</t>
  </si>
  <si>
    <t>Refacción de Aulas y Construcción de Baño Sexado</t>
  </si>
  <si>
    <t>ADQUISICIÓN DE MAMPÁRAS DE YESO Y VIDRIO TEMPLADO PARA EL INSTITUTO TÉCNICO SUPERIOR DE FORMACIÓN POLÍTICA ELECTORAL (IPEL)</t>
  </si>
  <si>
    <t xml:space="preserve">Construcción de Aulas de nivel Inicial y obras complementarias en los Distritos de Capitán Miranda y Nueva Alborada-Plurianual </t>
  </si>
  <si>
    <t>MEJORAMIENTO DE INFRAESTRUCTURA DEL SECTOR EDUCACIÓN</t>
  </si>
  <si>
    <t xml:space="preserve">Adquisición de Acondicionadores de Aire y Electrodomésticos </t>
  </si>
  <si>
    <t>ADQUISICION DE LIBROS PARA LA BIBLIOTECA MUNICIPAL AUGUSTO ROA BASTOS</t>
  </si>
  <si>
    <t>CONSTRUCCIÓN DE 1 AULA PRE-ESCOLAR DE 5.80X6.80 MTS. CON SS.HH. EN LA ESCUELA BÁSICA Nº4488 NIÑO JESÚS DE LA COLONIA NARANJITO</t>
  </si>
  <si>
    <t xml:space="preserve">CONSTRUCCIÓN DE PAVIMENTOS TIPO EMPEDRADO - (FONACIDE) </t>
  </si>
  <si>
    <t>Adquisición e instalación de cámaras de circuito cerrado para Instituciones Educativas del Distrito de Juan León Mallorquín</t>
  </si>
  <si>
    <t xml:space="preserve">ADQUISICIÓN DE MUEBLES Y ENSERES </t>
  </si>
  <si>
    <t>Adquisición de Acondicionadores de Aire para la DISERINTE</t>
  </si>
  <si>
    <t xml:space="preserve">Construcción de Tinglado Multiuso en el Col. Nac. Arq. Tomas Romero Pereira </t>
  </si>
  <si>
    <t xml:space="preserve">PROVISIÓN DE ALMUERZO ESCOLAR PARA INSTITUCIONES EDUCATIVAS DEL MUNICIPIO DE PUERTO ADELA - EJERCICIO 2.021 </t>
  </si>
  <si>
    <t>Construccion de Empedrado sobre la calle Riachuelo entre Juan Escalada y Tte. Federico Turo</t>
  </si>
  <si>
    <t>Construccion de cocina comedor en Institucion Escolar</t>
  </si>
  <si>
    <t>LICITACIÓN POR CONTRATACIÓN DIRECTA Nº 05/2021 - REPARACIÓN DE SANITARIO SEXADO EN LA ESCUELA BÁSICA N° 759 MARÍA DURIS DE BOLF</t>
  </si>
  <si>
    <t>Adquisición de de software</t>
  </si>
  <si>
    <t>Mantenimiento y reparacion de maquina de imprenta - Plurianual.-</t>
  </si>
  <si>
    <t>ADQUISICIÓN DE MATERIALES PARA CIRUGIA MAXILOFACIAL - PLURIANUAL</t>
  </si>
  <si>
    <t>SERVICIO DE LIMPIEZA DE EDIFICIO Y OFICINAS DE LA INSTITUCIÓN</t>
  </si>
  <si>
    <t>Provisión de Almuerzo/Cena Escolar, bajo la Modalidad de Alimentos preparados en las Instituciones Educativas (Cocinando)</t>
  </si>
  <si>
    <t xml:space="preserve">Construcción de una Dirección en la Esc. Bás. N° 3612 San Miguel </t>
  </si>
  <si>
    <t>Construcción de Muralla y Tejido Perimetral en la Esc. Bás. N° 4319 Rudol Hendel</t>
  </si>
  <si>
    <t>Adquisición de Equipos y Productos de Laboratorio para la U.N.C.</t>
  </si>
  <si>
    <t>Adquisición de Equipos de Oficina y Computación para la Universidad Nacional de Concepción</t>
  </si>
  <si>
    <t>CONSTRUCCION DE SANITARIO SEXADO - ESC BAS N°935 - SAN NICOLAS</t>
  </si>
  <si>
    <t>Publicación en periódicos impresos de llamados, licitaciones que convoque la Unidad Técnica del Gabinete Social.</t>
  </si>
  <si>
    <t>Construcción de Aulas en Planta Alta - Escalera y Rampa sobre Laboratorio de Informática para la Facultad de Ciencias Agrarias de la U.N.C.- PLURIANUAL AÑOS 2021 Y 2022</t>
  </si>
  <si>
    <t>Construcción de un bloque de 3 aulas, sala de dirección y baño SSHH - Educación Básica Bilingüe de Jóvenes y adultos, Centro 14-6 La Paloma</t>
  </si>
  <si>
    <t>CONSTRUCCION CERCADO PERIMETRAL EN LA ESC. BASC.ANTOLIANO GARCETE</t>
  </si>
  <si>
    <t>Terminación de Cercado Perimetral Colegio Nacional Santa Teresa</t>
  </si>
  <si>
    <t>Reparación de Baño Sexado en la Escuela N° 663 Capitán Pedro Juan Caballero de Curupayty</t>
  </si>
  <si>
    <t>MANTENIMIENTO Y REPARACIÓN DE GENERADORES PARA LA SET DEL MH</t>
  </si>
  <si>
    <t xml:space="preserve">ADECUACION DE AULAS CON SANITARIOS </t>
  </si>
  <si>
    <t>Construcción y/o Refacción en Instituciones Educativas</t>
  </si>
  <si>
    <t>Adquisición de Relojes Marcadores - Secretaría Nacional de Cultura</t>
  </si>
  <si>
    <t>PROVISIÓN DE ALMUERZO ESCOLAR, BAJO LA MODALIDAD DE ALIMENTOS PREPARADOS EN LAS INSTITUCIONES EDUCATIVAS (COCINANDO) - AD-REFERENDUM 2021</t>
  </si>
  <si>
    <t xml:space="preserve">CONSTRUCCIÓN DE PAVIMENTO TIPO EMPEDRADO FRENTE A LA ESCUELA BASICA Nº 4627 SANTA BARBARA Y COLEGIO NACIONAL SANTA BARBARA </t>
  </si>
  <si>
    <t>CONSTRUCCION DE 1 AULA ESCUELA BASICA N° 5.794 ITANARAMI E.M.A</t>
  </si>
  <si>
    <t>Construcción de 1(Un) Baño Sexado Colegio Nacional Caacupei</t>
  </si>
  <si>
    <t>CONSTRUCCION DE CANCHAS PARA TIRO CON ARCO - JUEGOS ASUNCION 2022</t>
  </si>
  <si>
    <t>CONTRATACION DE SERVICIO DE TRANSPORTE DE PERSONAS PARA JUEGOS ASUNCION 2022 - PLURIANUAL</t>
  </si>
  <si>
    <t>SERVICIO DE PROVISION DE ALMUERZO ESCOLAR PARA LAS ESCUELAS PUBLICAS DE CARLOS ANTONIO LOPEZ</t>
  </si>
  <si>
    <t>ADQUISICION DE MATERIALES ELECTRICOS, ELECTRONICOS Y HERRAMIENTAS PARA LOS JUEGOS ASU 2022 - PLURIANUAL</t>
  </si>
  <si>
    <t xml:space="preserve">ADQUISICION DE SILLAS, ESCRITORIO, A.A. Y OTROS </t>
  </si>
  <si>
    <t>Adquisición de Muebles, enseres, Aire Acondicionado y Otros</t>
  </si>
  <si>
    <t xml:space="preserve"> Servicio de Provisión de Almuerzo Escolar para Escuelas de Repatriación</t>
  </si>
  <si>
    <t xml:space="preserve">Construcción de empedrado camino al Centro de Apoyo a la Inclusión Ángel de la Esperanza con fondos del FONACIDE Inversión Publica </t>
  </si>
  <si>
    <t>"REFACCION DE TECHO EN PABELLONES DE COLEGIO NACIONAL CARLOS A. LOPEZ"</t>
  </si>
  <si>
    <t>CONSTRUCCION DE TINGLADO EN LA ESCUELA NRO 3500 CRISTO REY</t>
  </si>
  <si>
    <t>CONSTRUCCION DE TINGLADOS Y PISTAS EN INSTITUCIONES ESCOLARES</t>
  </si>
  <si>
    <t>CONSTRUCCION DE SS HH TIPO 6.15 X 4.40 CON TECHO DE CHAPA ZINC EN LA ESCUELA BASICA NRO 3385 ''SAN JOSE''</t>
  </si>
  <si>
    <t>- REPARACION DE UN BLOQUE DE 3 AULAS Y DIRECCION EN LA ESCUELA BASICA N ° 4073 SAN JORGE. -</t>
  </si>
  <si>
    <t>REMODELACION DE VEREDA, MURALLA PÓRTICO EN COLEGIO NACIONAL MOISES S. BERTONI</t>
  </si>
  <si>
    <t>CONSTRUCCIÓN DE BLOQUE DE 2 AULAS CON TECHO DE TEJAS Y VIGAS DE H° EN LA ESC. BAS. N° 8140 GERALDINO ROTELA</t>
  </si>
  <si>
    <t>PROVISIÓN DE ALMUERZO ESCOLAR A INSTITUCIONES EDUCATIVAS DEL DISTRITO DE YHU</t>
  </si>
  <si>
    <t>Construcción de un Aula 5,80 x 6,80 y un Sanitario Sexado en el Colegio Nacional Naranjaty</t>
  </si>
  <si>
    <t>ADQUISICION DE MOBILIARIOS ESCOLARES CON RECURSOS DE FONACIDE PARA DISTINTAS INSTITUCIONES EDUCATIVAS DEL DISTRITO DE SAN LÁZARO.</t>
  </si>
  <si>
    <t>Construccion de Aula en la Esc. Bas. N° 2223 "Gral. Brig. Feliciano Morales- FONACIDE</t>
  </si>
  <si>
    <t>REPARACION DE INSTALACION ELECTRICA Y CAMBIO DE ARTEFACTOS ELECTRICOS EN LA ESCUELA BASICA 163 Y COLEGIO NACIONAL ADOLFO M. MONGES DEL Bº SAN ISIDRO.</t>
  </si>
  <si>
    <t>Construcción de 3 Aulas en Escuela Básica Nº 3963 "Fulgencio Yegros"</t>
  </si>
  <si>
    <t>CONSTRUCCION DE EMPEDRADOS Y MEJORAMIENTO DEL CASCO URBANO DE LA CIUDAD DE NUEVA ITALIA</t>
  </si>
  <si>
    <t>Adquisición de reloj biométrico y equipos informáticos</t>
  </si>
  <si>
    <t>Construcciones y Refacciones varias en tres Escuelas de Carmen del Paraná (Esc. San Francisco, Esc. Virgen de Fátima y Esc. Pedro Juan Caballero)</t>
  </si>
  <si>
    <t>CONSTRUCCIONES Y REPARACIONES DE OBRAS CON FONDOS DE FONACIDE</t>
  </si>
  <si>
    <t>CONSTRUCCION DE MURALLA PERIMETRAL EN LA ESC. JUAN JOSE SERVIN DE LA CÑIA. YTU GUAZU - FONACIDE</t>
  </si>
  <si>
    <t>ADQUISICION DE EQUIPOS DE SALUD Y LABORATORIO PARA LA DISERAGRO-AD REFERENDUM</t>
  </si>
  <si>
    <t>PROVISION DE ALMUERZO ESCOLAR PARA LA ESCUELA BÁSICA Nº 7342 TRES NACIENTES, ESCUELA BÁSICA N° 5964 VIRGEN DE FÁTIMA Y ESCUELA N°3685 VIRGEN DEL ROSARIO</t>
  </si>
  <si>
    <t>CONSTRUCCION DE SANITARIOS SEXADOS EN LA ESCUELA BASICA Nº 161 PRIMERA ESCUELA VOCACIONAL COMISARIO ERVEN LOVERA ORTIZ</t>
  </si>
  <si>
    <t>CONSTRUCCION DE PORTON DE ACCESO PEATONAL CON CARTEL IDENTIFICATORIO. VEREDA. EN LA ESC. BASICA Nº 5684 ADELA SPERATTI</t>
  </si>
  <si>
    <t>CONSTRUCCION DE MURO DE CONTENCION, MURO DE PIEDRA HASTA 1,50 H y 90 ML, EN EL COLEGIO NACIONAL SALTO DEL GUAIRA</t>
  </si>
  <si>
    <t>REPARACIONES, CONSTRUCCION DE PAREDES Y CAMBIO DE TECHO A TERMO ACUSTICO EN LA ESC. BAS Nº 6973 SAN JORGE</t>
  </si>
  <si>
    <t xml:space="preserve">MANTENIMIENTO DEL VIADUCTO KM 5 EN LA ESC BAS Nº 1578 FULGENCIO YEGROS </t>
  </si>
  <si>
    <t xml:space="preserve">Construcción de Pavimento Tipo Empedrado. Km 13 Monday - Barrio Santa Teresa. - Tramo 3- Esc. Bas. N°. 2965 San Roque, Construcción de Pavimento Tipo Empedrado. Km 30 Monday - Fracción Prado Monday - Esc Bas. N° 3962 San Jorge </t>
  </si>
  <si>
    <t>REPARACION DE UN BLOQUE DE 4 AULAS EN LA ESCUELA BASICA N° 3270 FULGENCIO YEGROS. -</t>
  </si>
  <si>
    <t>Construcion de Muralla en la Esc Bas Carlos Antonio Lopez</t>
  </si>
  <si>
    <t xml:space="preserve">REPARACION DE 1 AULA ESCUELA BASICA Nº 3801 VIRGEN DEL ROSARIO </t>
  </si>
  <si>
    <t>Construccion de Tinglado en la Esc. Bás. N° 3.611 Virgen de Caacupé</t>
  </si>
  <si>
    <t>ALQUILER DE IMPRESORAS Y FOTOCOPIADORAS PARA EL MAG - PLURIANUAL</t>
  </si>
  <si>
    <t xml:space="preserve">REGULARIZACIÓN ASFÁLTICA DE LA CALLE PROGRESO Y SAN JOSÉ </t>
  </si>
  <si>
    <t xml:space="preserve">REGULARIZACION ASFALTICA DE LA CALLE CORRALES Y 16 DE JULIO </t>
  </si>
  <si>
    <t>REPARACIÓN DE BLOQUE DE SS.HH. EXISTENTE PARA LA ESC. BAS. N° 3779 ? VILLA DE LAS MADRES, DE LA CIUDAD DE LUQUE</t>
  </si>
  <si>
    <t>CONSTRUCCION DE PAVIMENTO TIPO EMPEDRADO ACCESO A ESCUELA BÁSICA N° 404 NIPO PARAGUAY</t>
  </si>
  <si>
    <t xml:space="preserve">Construcción de Aula para todos los niveles/Educación Bilingue/Planta Baja-Centro de Recursos para la Educación Permanente </t>
  </si>
  <si>
    <t xml:space="preserve">Reparacion de cercado perimetral/Reparación de aula/pintura/techo/iluminación y reposición de vidrios en el Escuela Basica Nº7968-Maria Auxiliadora </t>
  </si>
  <si>
    <t>Readecuación del acceso principal en el Colegio Nacional Salto del Guaira</t>
  </si>
  <si>
    <t>Construccion de dos aulas en planta baja, para tercer ciclo en la Esc. Bas. Nº 4280-Itaipu</t>
  </si>
  <si>
    <t>ADQUISICION DE HERRAMIENTAS Y OTROS</t>
  </si>
  <si>
    <t>PROVISION DE MOBILIARIOS PARA ESCUELAS</t>
  </si>
  <si>
    <t>REFACCIÓN TOTAL DE LA ESCUELA SAGRADO CORAZÓN DE JESUS DE LA COMPAÑÍA SAN FRANCISCO</t>
  </si>
  <si>
    <t>Construccion de Aula Esc. Bas. N° 3412 Maria Auxiliadora</t>
  </si>
  <si>
    <t>CONSTRUCCION DE SANITARIO Y UN AULA TIPO MEC</t>
  </si>
  <si>
    <t>REPARACIÓN DE AULAS DE LA ESC. BAS. N° 1380 PRESBÍTERO VICENTE ARZAMENDIA Y ESC. BAS. N° 2998 PERPETUO SOCORRO</t>
  </si>
  <si>
    <t>ADQUISICIÓN DE MUEBLES PARA LA FILIAL DE AYOLAS</t>
  </si>
  <si>
    <t>REUBICACIÓN DEL DEPÓSITO DE RESIDUOS PATOLÓGICOS Y COMUNES DEL HOSPITAL DE TRAUMA</t>
  </si>
  <si>
    <t>MEJORAMIENTO Y REPARACION DE INFRAESTRUCTURA</t>
  </si>
  <si>
    <t>Locación de Inmueble para Asiento del BNF, en la ciudad de Itauguá</t>
  </si>
  <si>
    <t>MANTENIMIENTO Y ADECUACIÓN GENERAL DE INSTALACIÓN ELÉCTRICA ESC. BAS. MARIA LUISA GOMEZ DE FRANCO Y SAN MIGUEL ARCANGEL</t>
  </si>
  <si>
    <t>MANTENIMIENTO, ADECUACIÓN ELÉCTRICA Y REPARACIÓN TOTAL DE AULA EB MERCEDES IBARRA</t>
  </si>
  <si>
    <t>Construccion de Cercado Perimetral en Escuela Basica Nº 3492 San Roque Gonzales de Santa Cruz</t>
  </si>
  <si>
    <t>Construcción de cocina comedor tipo 1 en Esc. Bás. San Francisco de Asis</t>
  </si>
  <si>
    <t>Construcción de SS.HH. tipo 4,40 x 6,15 con techo de tejas en Esc. Bás. Nº 4100 San Carlos</t>
  </si>
  <si>
    <t>Terminación de Bloque de Aulas Sector I</t>
  </si>
  <si>
    <t>RESTAURACION DE BLOQUES DE AULAS EN LA ESCUELA BASICA Nº 128 PARAGUAY - JAPON DE LA CIUDAD DE LA COLMENA</t>
  </si>
  <si>
    <t>Construcción de Aula en la Esc. Bas. Nro. 6193 San Isidro</t>
  </si>
  <si>
    <t>Adquisición de Mobiliarios para Instituciones Educativas Oficiales de Carmen del Paraná.-</t>
  </si>
  <si>
    <t>Adquisición de Mobiliarios para diversas instituciones educativas a través de fondos FONACIDE</t>
  </si>
  <si>
    <t>Adquisición de Equipos de Aire Acondicionado para el Centro Financiero N° 2 y el Comando del Ejército</t>
  </si>
  <si>
    <t>REPARACION DE BLOQUE DE 2 AULAS EN LA ESCUELA BASICA N° 2866 "DIVINO NIÑO JESUS" DE LA COLONIA ARAUJO CUE PASTORAL</t>
  </si>
  <si>
    <t>Relevamiento, Diseño, Elaboración de Proyecto Ejecutivo y Construcción de 18 Unidades de Salud Familiar</t>
  </si>
  <si>
    <t>Construccion de pista deportiva de 30x17 metros en la Plaza Silvio Pettirossi</t>
  </si>
  <si>
    <t xml:space="preserve">REPARACION DE AULAS </t>
  </si>
  <si>
    <t>Construcción de Muralla Perimetral con Pórtico de Acceso en la Esc. Bás. N° 1.773 y Col. Nacional San Roque González De Santacruz</t>
  </si>
  <si>
    <t>CONSTRUCIONES EN INSTITUCIONES EDUCATIVAS</t>
  </si>
  <si>
    <t>ADQUISICION DE MOBILIARIOS PARA LAS INSTITUCIONES EDUCATIVAS</t>
  </si>
  <si>
    <t>Construcciones en Instituciones Escolares</t>
  </si>
  <si>
    <t>Construcción de Salón Multiuso, Cocina, Dirección y Reparaciones Varias para el Colegio Ntra. Sra. del Carmen.-</t>
  </si>
  <si>
    <t>Provisión de Almuerzo Escolar en la Modalidad de Alimentos Ofrecidos por el Servicio de Plato Servido (Catering) en Distintas Escuelas del Distrito de Minga Guazú</t>
  </si>
  <si>
    <t>OBRAS COMPLEMENTARIAS EN EL JUZGADO DE PAZ DE LA CIUDAD DE LA PALOMA DEL ESPIRITU SANTO, UBICADO EN EL BARRIO SANTA ROSA</t>
  </si>
  <si>
    <t>PROYECTO EJECUTIVO ESTRUCTURAL - PALACIO DE JUSTICIA DE SALTO DEL GUAIRA Y AMPLIACION DEL PALACIO DE JUSTICIA DE SAN LORENZO</t>
  </si>
  <si>
    <t>Construccion de un Aula Preescolar en la Escuela Basica Nº 2784 San Jose</t>
  </si>
  <si>
    <t xml:space="preserve">CONSTRUCCION DE VEREDA PARA EL CENTRO DE CAPACITACIÓN TECNICA DE LUQUE, CONSTRUCCIÓN DE VEREDA PARA LA ESC. BAS. N° 3784, SAN ROQUE GONZALEZ DE SANTA CRUZ, CONSTRUCCIÓN DE VEREDA, PARA LA ESC. BAS. N° 3785, AMISTAD, CONSTRUCCIÓN DE VEREDA PARA LA ESC. BAS. N° 4550 ? SAN JUAN BAUTISTA, DE LA CIUDAD DE LUQUE </t>
  </si>
  <si>
    <t>Construccion de pozo artesiano</t>
  </si>
  <si>
    <t>Adquisición e Instalación Bebederos para Instituciones Educativas</t>
  </si>
  <si>
    <t>ADQUISICIÓN DE MUEBLES PARA LA FIUNA</t>
  </si>
  <si>
    <t>ADQUISICION DE EQUIPOS DE AIRES ACONDICIONADORES PARA EL HOSPITAL DE CLINICAS SAN LORENZO Y SEDE SAJONIA</t>
  </si>
  <si>
    <t xml:space="preserve">Construcción de Sanitarios en las distintas Instituciones Educativas </t>
  </si>
  <si>
    <t>CONSTRUCCION PAVIMENTO TIPO EMPEDRADO CON CORDÓN-CUNETA Y BADÉN EN LA CALLE SIN NOMBRE ENTRE AVDA. JULIA M. CUETO Y CALLE PARALELO A RUTA N°13 - CIUDAD DE YHÚ</t>
  </si>
  <si>
    <t xml:space="preserve">Construcción de Patio de Honor en la Escuela Básica Nº 3376 Santa Teresa </t>
  </si>
  <si>
    <t>RENOVACIÓN, ADQUISICIÓN, ACCESO METALINK Y SOPORTE LOCAL DE LICENCIAS ORACLE DEL SIARE</t>
  </si>
  <si>
    <t>CONSTRUCCION DE SANITARIOS EN EL COLEGIO NACIONAL CMDTE. CARMELO PERALTA DEL DISTRITO DE QUIINDY</t>
  </si>
  <si>
    <t>Provisión de almuerzo escolar, bajo la modalidad de alimentos preparados en las instituciones educativas (cocinando)</t>
  </si>
  <si>
    <t xml:space="preserve">Construcción de tres aulas en planta alta en la Esc. Bas.Nº2521-Jose Asunción Flores de la Colonia Nacional Canindeyu. </t>
  </si>
  <si>
    <t>Construcción de pavimento tipo empedrado 115 ml barrio Nazaret Prodepa II</t>
  </si>
  <si>
    <t>CONSTRUCCIÓN DE UN AULA DE 5.80X6.80 CON TECHO DE TEJA EN EL LOCAL CENTRO EDUCATIVO Nº 23 DEL Bº SAN JORGE</t>
  </si>
  <si>
    <t>ADQUISICIÓN DE DUPLICADORES DIGITALES, ESCANERS, IMPRESORAS LASER, FOTOCOPIADOR MILTIFUNSION</t>
  </si>
  <si>
    <t xml:space="preserve">ADQUISICIÓN DE Computadora Táctil/Tableta para Cartografía trabajo Pre-Censo 2022 </t>
  </si>
  <si>
    <t>SERVICIOS DE CONSULTORIA DE COMUNICACIÓN ESTRATÉGICA</t>
  </si>
  <si>
    <t>CONSTRUCCIÓN DE CERCADO PERIMETRAL, ÁREA DE JUEGOS INFANTILES Y CANCHA DE FUTBOL EN LA ESCUELA BÁSICA N° 1582 PADRE HERMAN ENGELBERT PIEPPER.-</t>
  </si>
  <si>
    <t>CONSTRUCCIÓN DE SS.HH TIPO DE 4,40 X 6,15 en la Escuela Básica N° 2518 ELISA ALICIA LYNCH</t>
  </si>
  <si>
    <t>Adquisición de Transformador de Distribución de 100 kVA</t>
  </si>
  <si>
    <t>Adquisición de Mobiliarios para Instituciones Educativas 2020</t>
  </si>
  <si>
    <t>ACONDICIONAMIENTO DEL SISTEMA ELÉCTRICO DEL CAÑONERO PARAGUAY PARA APOYO LOGÍSTICO A LAS UNIDADES NAVALES</t>
  </si>
  <si>
    <t>Adquisición de Equipos educativos y recreacionales, Equipos de comunicación y señalamientos y Herramientas aparatos e instrumentales en general.</t>
  </si>
  <si>
    <t>Adquisición de Manequies de Esqueleto Humano</t>
  </si>
  <si>
    <t>Construcción de Aulas distrito de Mcal. López, Raúl a. Oviedo y Nueva Toledo</t>
  </si>
  <si>
    <t xml:space="preserve">ADQUISICION DE COMPUTADORAS PARA LA ARMADA PARAGUAYA </t>
  </si>
  <si>
    <t>Construcción de dirección y sala de profesores /administrativo en la Escuela Basica Nº4280-Itaipu</t>
  </si>
  <si>
    <t>Construcción de pozo artesiano/equipamiento/tanque elevado en la Escuela Basica Nº1578-Gral Fulgencio Yegros</t>
  </si>
  <si>
    <t xml:space="preserve">Construcción de cantina en la Escuela Basica Nº1578-Gral Fulgencio Yegros </t>
  </si>
  <si>
    <t>ADQUISICIÓN DE EQUIPOS DE ALMACENAMIENTO Y CINTAS DE BACKUP PARA EL SIARE</t>
  </si>
  <si>
    <t>REPARACION DE SALON MULTIUSO DEL COLEGIO NACIONAL AGUSTINA MIRANDA GONZALEZ DE LA CIUDAD DE LA COLMENA</t>
  </si>
  <si>
    <t>Reparaciones Varias en Escuela Básica Nº 6098 San José</t>
  </si>
  <si>
    <t>PROVISIÓN DE ALMUERZO ESCOLAR, BAJO LA MODALIDAD DE ALIMENTOS PREPARADOS EN LAS ESCUELAS DEL MUNICIPIO</t>
  </si>
  <si>
    <t>CONSTRUCCIÓN DE 2 AULAS EN PLANTA ALTA CON ESCALERA - ESCUELA BASICA Nº. 5600 MARIA ADOLFINA LUGO</t>
  </si>
  <si>
    <t>CONSTRUCCION DE COCINA COMEDOR EN LA ESCUELA BASICA Nº 111 ANDRES BELLO DE LA CIUDAD DE QUIINDY</t>
  </si>
  <si>
    <t>CONSTRUCCION 1 (UN) AULA PRE ESCOLAR TIPO 5.80 X 6.80, CON TECHO DE CHAPAS, ESCUELA BASICA 66 ENRIQUE SOLANO LOPEZ, BARRIO: CENTRAL</t>
  </si>
  <si>
    <t xml:space="preserve">CONSTRUCCION DE UN BLOQUE DE 3 AULAS, ESCUELA BASICA N° 7.151 "San Antonio De Padua" - Asentamiento 13 de Junio </t>
  </si>
  <si>
    <t>Construcción de pavimento pétreo tipo empedrado sobre la calle Humaita entre Proyectada 1 y Proyectada 4 - Colonia Jamaica</t>
  </si>
  <si>
    <t>Construcción de Paviemento Tipo Empedrado en el Km. 24 Fracción Juan Pablo a una Cuadra de la Esc. Bas. Nº 1.529 Santo Domingo Sabio</t>
  </si>
  <si>
    <t>Adquisición de acondicionador de aire de 60.000BTU</t>
  </si>
  <si>
    <t>ADQUISICIÓN DE MOBILIARIOS ESCOLAR 2DA. ETAPA, DISTRITO DE PIRAYÚ</t>
  </si>
  <si>
    <t>Adquisicion de Almuerzo Escolar bajo la modalidad de Cocinado en las Instituciones Educativas</t>
  </si>
  <si>
    <t>Instalación de iluminación exterior y trabajos complementarios - Escuela Básica Nº 1.280 San Francisco de Asís</t>
  </si>
  <si>
    <t xml:space="preserve">PROVISIÓN DE ALMUERZO ESCOLAR, BAJO LA MODALIDAD DE ALIMENTOS PREPARADOS EN LAS ESCUELAS PLURIANUAL </t>
  </si>
  <si>
    <t xml:space="preserve">ADQUISICION DE MOVILIARIO ESCOLAR </t>
  </si>
  <si>
    <t>Reparación de Sanitario y Construccion de Muralla en la Esc. Bas. Nº286 Don Pedro Antonio Cárdenas"</t>
  </si>
  <si>
    <t>ADQUISICIÓN DE EQUIPOS DE OFICINA Y COMPUTACIÓN PARA UNIDADES COMPONENTES DEL COMANJEFE</t>
  </si>
  <si>
    <t>LCO 06/2019 CONSTRUCCIÓN DE EMPEDRADO - CALLE PRINCIPAL B frente a la Esc. Bás. Nº 2.539 "Divina Esperanza"</t>
  </si>
  <si>
    <t>CONSTRUCCION DE SSHH DE 4,40M X 6,15M CON TECHO DE TEJA EN LA ESCUELA BASICA Nº 4.820 SAGRADA FAMILIA</t>
  </si>
  <si>
    <t>Construcción de un aula en la Escuela Básica N° 1541 "Nueva Esperanza"</t>
  </si>
  <si>
    <t xml:space="preserve">Refacción de Baño sexado en la Escuela Básica Nº 4998 San Blas-Colonia Naranjito </t>
  </si>
  <si>
    <t>MANTENIMIENTO Y REPARACIÓN DE CAMAROTES DE LA DIAPSER</t>
  </si>
  <si>
    <t>CONSTRUCCIÓN DE UN AULA CON TECHO DE TEJAS EN PLANTA ALTA ESCUELA BÁSICA Nº. 981 PROF. MODESTO VILLALBA GUTIERREZ COMPAÑIA CAAGUAZÚ</t>
  </si>
  <si>
    <t>CONSTRUCCION DE UNA PISTA DEPORTIVA PARA EL COLEGIO NACIONAL RI 6 BOQUERON DEL DISTRITO DE GENERAL ARTIGAS</t>
  </si>
  <si>
    <t>CONSTRUCCION DE COCINA-COMEDOR Y BAÑO</t>
  </si>
  <si>
    <t>CONSTRUCCIÓN DE UN SS.HH. TIPO 4.40X6.15 CON TECHO DE TEJAS</t>
  </si>
  <si>
    <t>EJECUCIÓN DE OBRAS PARA AMPLIACIÓN, PROFUNDIZACIÓN DEL CANAL DE TOMA DE AGUAS DEL RIO PILCOMAYO, LIMOIEZA E INTERCONEXION DE CAÑADAS PARA LA CONDUCCION DE LAS AGUAS QUE INGRESAN AL TERRITORIO NACIONAL LOTE I LOTE II LOTE III Y LOTE IV - AD REFERENDUM AL PGN 2020</t>
  </si>
  <si>
    <t>CONSTRUCCION DE EMPEDRADO Y MURO DE CONTENCION</t>
  </si>
  <si>
    <t>CONSTRUCCIONES DE SANITARIOS SEXADOS, AULAS Y REPARACIONES VARIAS EN DIFERENTES ESCUELAS Y COLEGIOS DE CIUDAD DEL ESTE - (PLURIANUAL EJERCICIOS 2019 - 2020)</t>
  </si>
  <si>
    <t>ADQUISICIÓN DE CABECERA DE SEGURIDAD DEL MINISTERIO DEL INTERIOR, AD REFERÉNDUM - PLURIANUAL</t>
  </si>
  <si>
    <t>Adquisición de Sanitarios Portátiles para el SENASA</t>
  </si>
  <si>
    <t>CONSTRUCCIONES DE OBRAS VARIAS EN EL DEPARTAMENTO DE CORDILLERA ? PLURIANUAL</t>
  </si>
  <si>
    <t>CONSTRUCCION DE BLOQUE DE 1 AULA PRE-ESCOLAR DE 7,20 X 7,20 c/ GALERIA EN LA ESC. BAS. 2181 GRAL. PATRICIO ESCOBAR</t>
  </si>
  <si>
    <t xml:space="preserve">RESTRUCTURACION DE DOS PABELLONES Y BAÑO SEXADOS EN LA ESCUELA BÁSICA Nº 4285 ITAMBEY </t>
  </si>
  <si>
    <t>Reparación de Aulas en la Escuela Nacional Nuestra Señora de la Asunción de Edelira Km. 28.</t>
  </si>
  <si>
    <t>REPARACION DE 1 BLOQUE DE 3 AULAS Y DIRECCION Y REPARACION DE 1 BLOQUE DE 3 AULAS, DIRECCION, SECRETARIA Y DEPÓSITO EN EL COLEGIO TAJY POTY.-</t>
  </si>
  <si>
    <t>Adquisición de Equipos y Maquinarias para el COMLOG</t>
  </si>
  <si>
    <t xml:space="preserve">CONSTRUCCION DE SANITARIOS EN LA ESCUELA BASICA Nº4280-ITAIPU </t>
  </si>
  <si>
    <t>SERVICIOS DE MODERNIZACIÓN DE ESTACIONES DE CONSUMO PROPIAS</t>
  </si>
  <si>
    <t>REFACCIÓN DE LA COMISARÍA 30° CARLOS PFANNEL DE LA DIRECCIÓN DE POLICÍA DE GUAIRA</t>
  </si>
  <si>
    <t xml:space="preserve">"Adquisicion de Muebles y Electrodomesticos" </t>
  </si>
  <si>
    <t>CONSTRUCCIONES DE OBRAS EN INSTITUCIONES EDUCATIVAS DEL DEPARTAMENTO</t>
  </si>
  <si>
    <t>Const. de cercado perimetral Escuela Leon Cadogan</t>
  </si>
  <si>
    <t>Rep.de aulas Esc.No.140 Leon Cadogan</t>
  </si>
  <si>
    <t>Adquisición de Equipos para Transmisión en vivo, Computadoras y Notebook.</t>
  </si>
  <si>
    <t>Construcción de Parque Infantil en la Escuela Básica Nº 997 Virgen de Fatima de la ciudad de Gral. F. I. Resquin</t>
  </si>
  <si>
    <t>Reparación de un aula, dirección y construcción de sanitario de 2.4 m2 en la Escuela Básica N°3000 San Fermin de la Cñia. Kuarahy Rese distrito de San Juan Nepomuceno</t>
  </si>
  <si>
    <t xml:space="preserve">ADQUISICIÓN DE EQUIPOS DE OFICINAS Y RECREACIONALES PARA LA DIGERMOV </t>
  </si>
  <si>
    <t xml:space="preserve">ADQUISICION DE EQUIPOS DE FILTRADO POR OSMOSIS INVERTIDA -MSP Y BS </t>
  </si>
  <si>
    <t>Adquisición de equipos médicos y de rehabilitación</t>
  </si>
  <si>
    <t>Adquisición de muebles para centros y oficinas administrativas del MINNA</t>
  </si>
  <si>
    <t>Construcción de pavimento tipo empedrado al costado del Colegio Nacional Iruña en la Calle los Sojales entre Avda. Genaro Escudero y Avda. 7 de Julio.</t>
  </si>
  <si>
    <t>Construcción de pista para polideportivo en la Escuela Básica N° 6.165 San Miguel</t>
  </si>
  <si>
    <t>FIRMAS CONSULTORAS PARA LA FISCALIZACION DEL MEJORAMIENTO DE LA INTERSECCION DE LAS AVENIDAS AMERICO PICCO, ACCESO SUR Y AVELINO MARTINEZ (3 BOCAS) Y MEJORAMIENTO DE LAS CALLES ALTERNATIVAS AD REFERENDUM A LA AMPLIACION PRESUPUESTARIA</t>
  </si>
  <si>
    <t>Construcción y Reparación de Cerco Perimetral Instituciones Educativas</t>
  </si>
  <si>
    <t>CONSTRUCCIÓN DEL PASEO DE LA MEMORIA- PIRIBEBUY- PLURIANUAL</t>
  </si>
  <si>
    <t>CONSTRUCCION DE AULA EN LA ESCUELA BÁSICA Nº 4.122 " ESPÍRITU SANTO - CAMBILO CUE"</t>
  </si>
  <si>
    <t>CONSTRUCCION DE AULA EN LA ESCUELA BÁSICA Nº 3121 - NUEVA ESPERANZA</t>
  </si>
  <si>
    <t>Adq. de accesorios Varios para Oficina</t>
  </si>
  <si>
    <t>ADQUISICION DE REACTIVOS E INSUMOS PARA CENTRO NACIONAL TOXICOLOGIA Y CENTRO NACIONAL DE PREVENCION Y TRATAMIENTO DE ADICCIONES-MSPYBS-COBERTURA 24 MESES</t>
  </si>
  <si>
    <t>Construcción de Una Cocina Comedor en la Escuela Básica Nº 3.823 Profesor Mariano Cantero Molinas- Plurianual Ejercicio 2.019- 2.020.</t>
  </si>
  <si>
    <t>Construcción de Una Cocina Comedor en la Escuela Básica Nº 1.938 Santa Lucía- Plurianual Ejercicio 2.019- 2.020.</t>
  </si>
  <si>
    <t>REPARACIÓN DE AULA PRE-ESCOLAR Y SSHH ESC. BAS. Nº 4823 SAN MIGUEL ARCANGEL</t>
  </si>
  <si>
    <t>CONSTRUCCIÓN DE 1 AULA CETEC</t>
  </si>
  <si>
    <t>Construcción de un Baño Sexado en la Esc. Bas. Nº 2585 Dr. Moisés Bertoni</t>
  </si>
  <si>
    <t xml:space="preserve">REPARACIONES VARIAS (TECHO, PINTURA, CANALETAS Y OTROS) ESCUELA BASICA N° 302 JUAN E. O'LEARY - BARRIO SAN ANTONIO; REPARACIONES VARIAS (AISLACIÓN LOSA, I.E., PINTURA, REVESTIDO, CANALETA Y OTROS) DE 2 BLOQUES DE AULAS ESCUELA BASICA N° 6423 MARIA AUXILIADORA - COMPAÑIA POSTA GAONA Y REPARACIONES VARIAS (TECHO, PINTURA, I.E., Y OTROS) ESCUELA BASICA N° 799 SAN LORENZO - COMPAÑIA YHOVY </t>
  </si>
  <si>
    <t>ADQUSICION DE EQUIPOS PARA EL SISTEMA INTEGRAL DE ALTA SEGURIDAD Y VIGILANCIA</t>
  </si>
  <si>
    <t>CONSTRUCCIÓN DE AULA PRE-ESCOLAR EN LA ESCUELA BÁSICA Nº 7.726 SAN ROQUE - FONACIDE 2019</t>
  </si>
  <si>
    <t>Construcción de Aula Escuela Arsenio Vazquez</t>
  </si>
  <si>
    <t>CONSTRUCCION DE AULA EN LA ESCUELA BASICA Nº 466 DEFENSORES DEL CHACO (MONTE ALTO) DEL DISTRITO DE SAN JOSE DE LOS ARROYOS</t>
  </si>
  <si>
    <t>ADQUISICION DE MAQUINAS,EQUIPOS Y HERRAMIENTAS PARA DEPENDENCIAS DEL MSPYBS</t>
  </si>
  <si>
    <t>REPARACION DE VARIAS AULAS ESC. BAS. LUIS M. ARGAÑA</t>
  </si>
  <si>
    <t>Construccion de Baño Esc. Bas. Nº 4416 - Virgen de Fatima</t>
  </si>
  <si>
    <t>Adquisición de Muebles para Instituciones Escolares del Distrito</t>
  </si>
  <si>
    <t>ALMUERZO ESCOLAR - PLURI ANUAL</t>
  </si>
  <si>
    <t>Construcción de sanitarios modernos en Instituciones Educativas de los Distritos de Edelira y Mayor Otaño - Plurianual</t>
  </si>
  <si>
    <t>ADQUISICIÓN DE EQUIPOS DE LABORATORIO PARA LA FIUNA</t>
  </si>
  <si>
    <t>CONSTRUCCION DE SERVICIOS HIGIENICOS 4.05 X 2.65 EN LA ESCUELA BASICA N° 5744 TABAI BORDA EN LA COL. PASO REAL</t>
  </si>
  <si>
    <t>CONSTRUCCION DE CERCADO PERIMETRAL EN LA ESC. BAS. N° 7761 DE LA COLONIA FORTUNA B° CORDILLERA DEL DISTRITO DE VILLA CURUGUATY</t>
  </si>
  <si>
    <t xml:space="preserve">MANT. REP. VARIAS EN INSTITUCIONES EDUCATIVAS ESC. SAN ANTONIO DE PADUA 6º LINEA,ESC. SAN ROQUE 3º LINEA Y ESCUELA BARRIO OBRERO </t>
  </si>
  <si>
    <t>CONSTRUCCION DE AULA ESCUELA INDIGENA Nº 14971 TACUAPU, CONSTRUCCION DE TEJIDO PERIMETRAL ESCUELA Nº 4300 COLONIA SAN JUAN</t>
  </si>
  <si>
    <t>escuela basica n° 7592 san cayetano</t>
  </si>
  <si>
    <t>Escuela Basica N° 8186 - Nuevo Horizonte</t>
  </si>
  <si>
    <t xml:space="preserve">REPARACIÓN DE TECHO DE TEJAS CERÁMICAS EN BLOQUE DE AULAS EXISTENTES PARA LA ESC. BAS. N° 4551 ? MAURICIO CARDOZO OCAMPOS, DE LA CIUDAD DE LUQUE </t>
  </si>
  <si>
    <t>54/19, REPARACIÓN DE AULAS EXISTENTES, ESC. BAS. N° 6110, FAMILIA NAZARENO, DE LA CIUDAD DE LUQUE</t>
  </si>
  <si>
    <t>CONSTRUCCIÓN DE EMPEDRADO Y VEREDA, ESC. BAS. N° 3785, LA AMISTAD, CONSTRUCCIÓN DE VEREDA, ESC. BAS. N° 3784, SAN ROQUE GONZÁLEZ DE SANTA CRUZ Y CONSTRUCCIÓN DE VEREDA, ESC. BAS. N° 6359, SAN ANTONIO, DE LA CIUDAD DE LUQUE</t>
  </si>
  <si>
    <t>CONSTRUCCIÓN DE VEREDA Y CANAL A CIELO ABIERTO, ESC. BAS. N° 4697, NUEVA ASUNCION Y CONSTRUCCION DE EMPEDRADO Y VEREDA, ESC. BAS. N° 6127, PROF. ESTANISLAA C. GÓMEZ DE GIMENEZ, DE LA CIUDAD DE LUQUE</t>
  </si>
  <si>
    <t>CONSTRUCCION DE VEREDA, ESC. BAS. N° 5575, SAN LUIS GONZAGA, CONSTRUCCIÓN DE VEREDA, ESC. BAS. N° 7076, ALIANZA, CONSTRUCCIÓN DE VEREDA, COLEGIO NACIONAL JAVALOYES, CONSTRUCCIÓN DE VEREDA, ESC. BAS. N° 539, HEROES LUQUEÑOS, REPARACIÓN DE VEREDA, ESC. BAS. N° 4551, MAURICIO CARDOZO OCAMPOS</t>
  </si>
  <si>
    <t>Servicio de Provisión de Almuerzo Escolar para Instituciones Educativas del Distrito de Juan E. O'Leary - Plurianual 2019 y 2020</t>
  </si>
  <si>
    <t>AMPLIACION y REFACCION DEL JUZGADO DE PAZ DE FRANCISCO CABALLERO ALVAREZ- AD REFERENDUM y PLURIANUAL</t>
  </si>
  <si>
    <t>REPARACIÓN DEL PABELLÓN PRINCIPAL EN EL COLEGIO NACIONAL DE YATYTAY KM 16.</t>
  </si>
  <si>
    <t>Adquisición de mobiliarios para Instituciones Educativas</t>
  </si>
  <si>
    <t xml:space="preserve">CONSTRUCCIÓN DE UN AULA PREESCOLAR DE 5,80X6,80 CON TECHO DE TEJAS - ESCUELA BÁSICA Nº. 3.685 VIRGEN DEL ROSARIO </t>
  </si>
  <si>
    <t>CONSTRUCCION DE EMPEDRADO ZONA 3 CON FONACIDE</t>
  </si>
  <si>
    <t>Matenimiento y reparacion de aulas en cinco instituciones escolares.</t>
  </si>
  <si>
    <t>Provisión de Almuerzo Escolar - Fonacide</t>
  </si>
  <si>
    <t>Provisión de Almuerzo Escolar para instituciones Educativas del Distrito de 3 de Febrero</t>
  </si>
  <si>
    <t>REPARACION Y MANTENIMIENTO DE AULA NIVEL INICIAL EN LA ESCUELA BÁSICA Nº 7905 "EL SALVADOR" DE CAPIATA</t>
  </si>
  <si>
    <t>REPARACION DE AULAS EN PLANTA BAJA EN LA ESCUELA BASICA N° 7078 AMISTAD CON FONDO DEL FONACIDE</t>
  </si>
  <si>
    <t>Construcción de Tinglado para Patio de Formación en la Escuela Básica Nº 4.322 2 de Octubre. Localidad de 8 de Diciembre. Distrito de Ñacudnay</t>
  </si>
  <si>
    <t>CONSTRUCCION DE AULA Y BAÑO SEXADO</t>
  </si>
  <si>
    <t>Reparación y cambio de techo en seis aulas de la Escuela Básica N° 5117 ?Gobernador Lázaro de Rivera? - Fonacide</t>
  </si>
  <si>
    <t>Reparación de 4 Aulas en Escuela Básica Nº 4164 Corazón de María, Localidad 2da. Linea Caballero Alvarez</t>
  </si>
  <si>
    <t>CONSTRUCCIÓN DE MURO DE PROTECCIÓN DE AGUA , Y CERCADO PERIMETRAL , EN EL CENTRO INTEGRAL</t>
  </si>
  <si>
    <t>CONSTUCCION DE AULA TIPO MEC - ESC. BAS. N° 3275 - CARLOS A. LOPEZ</t>
  </si>
  <si>
    <t>Construcción de un Bloque de 02 (dos) Aulas en el Colegio Nacional Aníbal Álvarez de la Compañía Itá Verá de Domingo Martínez de Irala</t>
  </si>
  <si>
    <t xml:space="preserve">Reparaciones Varias de Aulas Escuela Basica N° 497 Virgen del Rosario </t>
  </si>
  <si>
    <t>Construcción de aula Esc. Bás. Nº 6862 Santa Librada</t>
  </si>
  <si>
    <t>Almuerzo Escolar - ESC. NUEVA ESPERANZA</t>
  </si>
  <si>
    <t>CONSTRUCCION DE PLAZA PARA SAN JUAN BERCHMANS-FONACIDE 20%</t>
  </si>
  <si>
    <t>Contrucción de Pavimento tipo Empedrado para mejoramiento de acceso a Escuela Básica N° 1.773 San Roque González de Santa Cruz</t>
  </si>
  <si>
    <t>LICITACIÓN POR CONCURSO DE OFERTAS Nº 04/2019 ADQUISICIÓN DE ALMUERZO ESCOLAR PARA INSTITUCIONES EDUCATIVAS DEL MUNICIPIO (2019)</t>
  </si>
  <si>
    <t>CONSTRUCCION DE UN BLOQUE DE 2 AULAS TIPO 5,80x6,80 con TECHO DE TEJAS EN LA ESCUELA BASICA Nº 7947 "SAN CAYETANO" DEL ASENTAMIENTO BONANZA</t>
  </si>
  <si>
    <t>CONSTRUCCIÓN EMPEDRADO CALLE SANTA ROSA ente Los Colonos y Avda. Bernardino Caballero (ACCESO A ESCUELAS)</t>
  </si>
  <si>
    <t>REFACCIÓN PABELLÓN AULA Y DIRECCIÓN - COLEGIO NACIONAL SANTA BÁRBARA</t>
  </si>
  <si>
    <t>provision de almuerzo escolar - fonacide</t>
  </si>
  <si>
    <t xml:space="preserve">Construccion de Empedrado acceso a Esc. Bas. N° 3517 San Rafael </t>
  </si>
  <si>
    <t>Construcción Aula Planta Alta Colegio Nacional Mcal. Lopez</t>
  </si>
  <si>
    <t>Adquisición de sillas y mesas pedagógicas con fondos del Fonacide</t>
  </si>
  <si>
    <t>ADQUISICIÓN DE PUPITRES INDIVIDUAL PARA ALUMNOS</t>
  </si>
  <si>
    <t xml:space="preserve">CONSTRUCCIÓN DE PAVIMENTO PÉTREO - ACCESOS A  ESCUELA  BÁSICA Nº 6091 REPUBLICA DE ITALIA - CANCHA DEL CLUB 6 DE ENERO - COMPAÑÍA CURUPICAYTY </t>
  </si>
  <si>
    <t>PROVISION Y MONTAJE DEL EQUIPAMIENTO MOBILIARIO EXTERIOR, JUEGOS INFANTILES, EJERCITADORES Y OTROS PARA EL PALACIO DE JUSTICIA DE CIUDAD DEL ESTE</t>
  </si>
  <si>
    <t>CONSTRUCCIÓN DE BAÑO PARA NIVEL INICIAL DE ESCUELA BASICA Nº 4008 EMETERIO MIRANDA</t>
  </si>
  <si>
    <t>CONSTRUCCION DE SSHH TIPO MEC - ESC. BAS. 3775 AGUSTIN BARRIOS</t>
  </si>
  <si>
    <t>CONSTRUCCIÓN DE OFICINA PARA EL ÁREA ADMINISTRATIVA DE LA SUPERVISIÓN</t>
  </si>
  <si>
    <t>Construccion de Aula para Preescolar en Escuela Ko'e Pyahu</t>
  </si>
  <si>
    <t>MANTENIMIENTO Y REPARACIONES MAYORES DE EDIFICIOS Y LOCALES PARA LA SUCORJUMIL</t>
  </si>
  <si>
    <t>PROVISION DE ALMUERZO ESCOLAR EN INSTITUCIONES EDUCATIVAS DE LA CIUDAD DE SAN LORENZO</t>
  </si>
  <si>
    <t>Adquisición de almuerzo escolar  - primera parte</t>
  </si>
  <si>
    <t>CONSTRUCCION AULA PRE ESCOLAR CON TECHO DE CHAPAS 5.80 X 6.80 PARA LA ESCUELA BASICA N° 6575 JUAN JAVIER ROMERO- BARRIO SAN FRANCISCO</t>
  </si>
  <si>
    <t>PROVISIÓN DE ALMUERZO ESCOLAR, BAJO LA MODALIDAD DE ALIMENTOS PREPARADOS EN LAS ESCUELAS. PLURIANUAL 2019-2020</t>
  </si>
  <si>
    <t>ADQUISICIÓN DE EQUIPOS DE COMUNICACIÓN Y ACCESORIOS</t>
  </si>
  <si>
    <t xml:space="preserve">ADQUISICION DE CINTA ADHESIVA QUIRÚRGICA PARA EL MSP Y BS </t>
  </si>
  <si>
    <t>ADQUISICION DE MOBILIARIOS PARA VARIAS INSTITUCIONES EDUCATIVAS DEL DISTRITO DE DR. JUAN EULOGIO ESTIGARRIBIA</t>
  </si>
  <si>
    <t>CONSTRUCCION DE AULA EN LA ESCUELA BASICA Nº 15401 MBARIGUI DEL DISTRITO DE DR JUAN EULOGIO ESTIGARRIBIA</t>
  </si>
  <si>
    <t>ADQUISICIÓN DE RETROPROYECTORES PARA LAS INSTITUCIONES ESCOLARES</t>
  </si>
  <si>
    <t>ANALISIS TECNICO DE LA CUENCA DEL RIO PILCOMAYO EN TERRITORIO PARAGUAYO EN BASE A RELEVAMIENTO AEREO TOPOGRAFICO MAPA BASE Y MODELOS DIGITALES DEL TERRENO</t>
  </si>
  <si>
    <t xml:space="preserve">Construcción de Supervisión administrativa y pedagogica Región 7 Sgto. José Félix López </t>
  </si>
  <si>
    <t>"Servicios de Mantenimiento y Reparaciones Mayores de Edificios"</t>
  </si>
  <si>
    <t>Construcción de Aula Esc. Bas. 4420 Jose Gaspar Rodriguez de Francia y Const. de SSHH Esc. Bas. 1471 Carlos Villar</t>
  </si>
  <si>
    <t>Construcción de Sanitario en Colegio Nacional Tte. Cnel. Fulgencio Yegros</t>
  </si>
  <si>
    <t xml:space="preserve">3. CONSTRUCCIÓN DE PAVIMENTACIÓN TIPO EMPEDRADO-CALLE ACCESO A ESCUELA SAN ROQUE GONZÁLEZ DE SANTACRUZ - DISTRITO DE YPANÉ </t>
  </si>
  <si>
    <t>CONSTRUCCIONES VARIAS EN INSTITUCIONES EDUCATIVAS - FONACIDE</t>
  </si>
  <si>
    <t>EQUIPAMIENTO CON MOBILIARIO ESCOLAR PARA INSTITUCIONES</t>
  </si>
  <si>
    <t>Obras de reparaciones en la Escuela Básica N° 2.851 Pío Agustín Maidana Zarate.</t>
  </si>
  <si>
    <t>Construcción de Cerco Perimetral en la Esc. Bas. Nº 2822 Virgen del Huerto</t>
  </si>
  <si>
    <t xml:space="preserve">CONSTRUCCIÓN DE PAVIMENTO TIPO EMPEDRADO (FONACIDE-ROYALTIES) </t>
  </si>
  <si>
    <t>ADQUISICION DE SOFTWARE Y LICENCIA PARA DEPENDENCIAS DEL MOPC</t>
  </si>
  <si>
    <t>CONSTRUCCION DE PAVIMENTO TIPO EMPEDRADO CON CORDÓN CUNETA DE Hº CALLE YKUA SAN LUIS ENTRE CALLE MBURUKUJA Y CALLE ENFERMERAS DEL CHACO</t>
  </si>
  <si>
    <t xml:space="preserve">CONSTRUCCION TIPO EMPEDRADO ACCESO A ESCUELA BÁSICA Nº 299 ASUNCIÓN ESCALADA CALLE COLECTORA </t>
  </si>
  <si>
    <t>PERFORACIÓN DE POZO ARTESIANO-TANQUE ELEVADO- EQUIPAMIENTO EN EL COLEGIO JUAN DE ROSA NUÑEZ</t>
  </si>
  <si>
    <t>Reposición de techo de la Escuela Básica N° 208 "Contralmirante Enrique Ramón Martino"</t>
  </si>
  <si>
    <t>Refacciones Generales y Reposición de techo de la Escuela Básica N° 7580 "Comunidad Indigena Maka"</t>
  </si>
  <si>
    <t>Aislación acústica del Salón Auditorio y Sala de Apoyo del Ministerio Público</t>
  </si>
  <si>
    <t>CONSTRUCCION DE AULA  EN LA ESCUELA BÁSICA N° 2915 "MARIA AUXILIADORA"</t>
  </si>
  <si>
    <t>CONSTRUCCION DE AULA 5,50 X 6,80 C/ TECHO DE TEJAS EN LA ESC. BAS. Nro. 2888 MOISES BERTONI</t>
  </si>
  <si>
    <t>RESTAURACION DE BLOQUES DE AULAS EN EL COLEGIO NACIONAL QUIINDY</t>
  </si>
  <si>
    <t>Obra - Contenedores Modulares para 4 SIT</t>
  </si>
  <si>
    <t>ADQUISICIÓN DE EQUIPOS DE OFICINA Y COMPUTACION PARA INSTITUCIONES EDUCATIVAS</t>
  </si>
  <si>
    <t>MANTENIMIENTO Y REPARACIONES MAYORES DE EDIFICIOS Y LOCALES PARA EL DESTACAMENTO MILITAR Nº2 GENERAL BRUGEZ</t>
  </si>
  <si>
    <t>SERVICIO DE PROVISIÓN DE ALMUERZO ESCOLAR - PLURIANUAL</t>
  </si>
  <si>
    <t>ADQUISICIÓN DE AMBULANCIAS CONVENCIONALES, CAMIÓN FURGON Y CAMIONETAS</t>
  </si>
  <si>
    <t>CONSTRUCCION DE SSHH 6.15 X 4.40 EN LA ESCUELA BASICA Nº 2510 MANUEL DOMINGUEZ</t>
  </si>
  <si>
    <t>ADQUISICIÓN DE ALCOHOLIMETRO PARA LA PATRULLA CAMINERA</t>
  </si>
  <si>
    <t>CONSTRUCCION DE AULA EN LA ESCUELA BASICA Nº 1415 GRAL. BERNARDINO CABALLERO DEL DISTRITO DE SAN JOSE DE LOS ARROYOS</t>
  </si>
  <si>
    <t>Provisión de Almuerzo Escolar para Instituciones Educativas del Distrito de Domingo Martínez de Irala, Bajo la Modalidad de Alimento Preparado en la Escuela - Plurianual 2019 -2020</t>
  </si>
  <si>
    <t xml:space="preserve">REFUERZO ESTRUCTURAL DE UN AULA EN PLANTA BAJA CON TECHO DE TEJAS ? ESCUELA BÁSICA Nº. 5624 DIVINO NIÑO JESÚS ? COMPAÑÍA CAAGUAZU (MARIA AUXILIADORA) </t>
  </si>
  <si>
    <t xml:space="preserve">CONSTRUCCIÓN DE AULA PRE ESCOLAR TIPO 5.80 X 6.80 CON GALERIA Y BAÑO ESCUELA BÁSICA Nº. 4076 ITA POTY ? BARRIO  ITA POTY </t>
  </si>
  <si>
    <t>ADQUISICION DE MUEBLES Y ENSERES PARA INSTITUCIONES EDUCATIVAS</t>
  </si>
  <si>
    <t>Construcción de Vereda Frente Escuela Básica Nº 1597 San Juan con Financiamiento del Margen del 20% Destinado a Inverción Publica y Desarrollo</t>
  </si>
  <si>
    <t xml:space="preserve">CONSTRUCCIÓN DE AULA PLANTA ALTA E.B. DIVINO NIÑO JESÚS </t>
  </si>
  <si>
    <t xml:space="preserve">CONTRATACION DE SEGURO ODONTOLOGICO PARA FUNCIONARIOS DEL SENACSA - PLURIANUAL </t>
  </si>
  <si>
    <t>MANTENIMIENTO Y REPARACIÓN DE TRANSFORMADORES</t>
  </si>
  <si>
    <t xml:space="preserve">Adquisición de Sistema Informático </t>
  </si>
  <si>
    <t>Adquisición de Baterías para Plantas de Villa Elisa y Mauricio José Troche</t>
  </si>
  <si>
    <t>Construcción de Aulas y Salón Multiuso Tercera Etapa para la Facultad de Ciencias Económicas y Administrativas de la U.N.C. - AD REFERÉNDUM A LA AMPLIACIÓN PRESUPUESTARIA AÑO 2022</t>
  </si>
  <si>
    <t>MANTENIMIENTO DE EDIFICIOS DEL MINISTERIO DEL INTERIOR</t>
  </si>
  <si>
    <t>ADQUISICION DE EQUIPOS PARA ANALISIS DE CALIDAD DE AGUA</t>
  </si>
  <si>
    <t>ADQUISICION DE EQUIPOS INFORMATICOS PARA INSTITUCIONES EDUCATIVAS</t>
  </si>
  <si>
    <t>ADQUISICION Y SERVICIO DE RECARGA DE EXTINTORES</t>
  </si>
  <si>
    <t>CONSTRUCCION DE S.S.H.H. SEXADO EN LA ESCUELA BASICA N° 1944 PUERTA DEL SOL DE LA COMPAÑÍA 4º COSTA SALINARES</t>
  </si>
  <si>
    <t>MANTENIMIENTO Y REPARACION DE BASCULAS DE CAMIONES</t>
  </si>
  <si>
    <t>ADQUISICION DE CAJAS DE CARTON PARA ARCHIVO DE DOCUMENTOS DEL MTESS</t>
  </si>
  <si>
    <t>ADQUISICION DE EQUIPOS INFORMATICOS PARA LAS USF DE CAAZAPA Y GUAIRA</t>
  </si>
  <si>
    <t>Contratación del Servicio de Mantenimiento de Ventiladores Pulmonares del Hospital Nacional</t>
  </si>
  <si>
    <t xml:space="preserve">PROVISION DE ALMUERZO ESCOLAR PARA LA ESCUELA BÁSICA Nº 7342 TRES NACIENTES, ESCUELA BÁSICA N° 5964 VIRGEN DE FÁTIMA Y ESCUELA N°3685 VIRGEN DEL ROSARIO -2022 </t>
  </si>
  <si>
    <t xml:space="preserve">REFACCIONES VARIAS DE UN BLOQUE DE 4 AULAS EN PLANTA ALTA - COLEGIO NACIONAL MIGUEL ÁNGEL TORALES </t>
  </si>
  <si>
    <t>ADQUISICIÓN DE ÚTILES Y MATERIALES ELÉCTRICOS</t>
  </si>
  <si>
    <t>ADQUISICION DE EQUIPOS INFORMATICOS PARA AREA MISIONAL Y ADMINISTRATIVA</t>
  </si>
  <si>
    <t>ADQUISICIÓN DE ALIMENTOS PARA PERSONAS DE LA 14 REGION SANITARIA-CANINDEYÚ</t>
  </si>
  <si>
    <t>Adquisición de insumos para la elaboración del almuerzo escolar</t>
  </si>
  <si>
    <t>MANTENIMIENTO Y REPARACION DE EQUIPOS DE LABORATORIO</t>
  </si>
  <si>
    <t>PROVISION DE ALMUERZO ESCOLAR PARA UNA INSTITUCION EDUCATIVA DE ITACURUBI DE LA CORDILLERA. 2022</t>
  </si>
  <si>
    <t>PRESTACIÓN DE SERVICIOS DE SEGURO DE VEHÍCULOS, EDIFICIO Y EQUIPOS INFORMATICOS PARA LA UTGS</t>
  </si>
  <si>
    <t>Construcción de sanitario de 4,40 x 6,15m en el Colegio Nacional Medalla Milagrosa</t>
  </si>
  <si>
    <t>ADQUISICIÓN DE EQUIPOS VARIOS PARA LA UTGS</t>
  </si>
  <si>
    <t>Reparaciones de Aulas en Esc. Bas. 437 Ramón Indalecio Cardozo y Esc. Bas. 4022 Sindulfo Candia Lomaquiz</t>
  </si>
  <si>
    <t>ADQUISICION DE MUEBLES FONACIDE</t>
  </si>
  <si>
    <t>CONSTRUCCION DE AULA DE INFORMATICA ESC BAS CARLOS A LOPEZ</t>
  </si>
  <si>
    <t>Construccion de pavimento tipo empedrado con cordon cuneta en la Calles sin nombres - Barrio Espiritu Santo - Distrito de Natalio.</t>
  </si>
  <si>
    <t>REPARACIONES Y MANTENIMIENTOS DE ESTABLECIMIENTO EDUCATIVO</t>
  </si>
  <si>
    <t>CONCURSO DE OFERTA N°02/2022 CONSTRUCCION DE COCINA COMEDOR EN LA ESCUELA BASICA N°3270 FULGENCIO YEGROS</t>
  </si>
  <si>
    <t>CD N° 42/2022 - REPARACION DE 2 AULAS, Esc. Bás. Nro. 3778 Loma Merlo ? DE LA CIUDAD DE LUQUE</t>
  </si>
  <si>
    <t>Adquisición de Equipamientos de Cocina para el COMLOG -AD REFERENDUM</t>
  </si>
  <si>
    <t>Adquisición de Muebles varios para el Comando Logístico - Ad Referendum</t>
  </si>
  <si>
    <t xml:space="preserve">CONSTRUCCION DE EMPEDRADO EN BARRIO RAMAL SAN LORENZO - ITAPÚA POTY </t>
  </si>
  <si>
    <t>ADQUISICION DE CORTINAS DE TELA PARA EL COMANDO LOGISTICO- AD REFERENDUM</t>
  </si>
  <si>
    <t>CONSTRUCCION DE EMPEDRADO TRAMO CENTRO URBANO SAN BUENAVENTURA - CALLE JOVENES POR LA DEMOCRACIA</t>
  </si>
  <si>
    <t>Construcción en el Distrito de Aba`i - Lote 3- 2022</t>
  </si>
  <si>
    <t>Construcción de Empedrado en la Fracción Brisas de Caazapá 2022</t>
  </si>
  <si>
    <t>Adquisición de Computadoras personales (PC)</t>
  </si>
  <si>
    <t>Adquisición de Toldos, Mesas y Sillas para la Dirección Municipal de Cultura</t>
  </si>
  <si>
    <t xml:space="preserve">ADQUISICIÓN DE CONTENEDORES MÓVILES Y CASETAS DOBLES </t>
  </si>
  <si>
    <t>Construcción de aula Esc. Bás. Nº 7513 Inmaculada Concepción.</t>
  </si>
  <si>
    <t>CONSTRUCCIÓN DE CERCADO PERIMETRAL (FONACIDE)</t>
  </si>
  <si>
    <t>CONSTRUCCION DE SANITARIOS EN LA ESCUELA BASICA Nº 5046 SAN LUIS Y EN EL COLEGIO NACIONAL JORGE BERNARDINO GOROSTIAGA DE SAN JOSE DE LOS ARROYOS</t>
  </si>
  <si>
    <t>LPN SBE 62/22 ADQUISICIÓN DE REACTIVOS VARIOS CON PROVISION DE EQUIPOS EN COMODATO PARA LOS SERVICIOS DE LABORATORIO DEL HOSPITAL CENTRAL DEL IPS</t>
  </si>
  <si>
    <t>ADQUISICION DE MOBILIARIOS ESCOLAR</t>
  </si>
  <si>
    <t>Construcción de aula en El Colegio María Auxiliadora</t>
  </si>
  <si>
    <t>REMODELACION DE LA PLAZA ANTEQUERA Y CASTRO DE LA CIUDAD DE HORQUETA</t>
  </si>
  <si>
    <t>REPARACIONES VARIAS DE 4 AULAS, UNA VICE DIRECCIÓN, UN SANITARIO SEXADO CON TECHO DE TEJAS Y OBRAS EXTERIORES EN LA ESC. BÁS. Nº 295 PANAMERICANA</t>
  </si>
  <si>
    <t>REFACCIONES EN EL PALACETE MUNICIPAL</t>
  </si>
  <si>
    <t>Adquisición Mobiliarios y Enseres para el Contact Center</t>
  </si>
  <si>
    <t>CONSTRUCCIÓN DE PAVIMENTO TIPO EMPEDRADO EN COLONIA 8 DE DICIEMBRE (PLURIANUAL)</t>
  </si>
  <si>
    <t>ADQUISICION DE EXTINTORES DE INCENDIO Y RECARGA DE EXTINTORES</t>
  </si>
  <si>
    <t>Adquisición Maquinarias y Equipos FACEA - FACAF - CYT</t>
  </si>
  <si>
    <t>ADQUISICION DE BANDERAS, MANTELES, ALFOMBRAS Y BACK PÓDIUM PARA LA DIRECCIÓN DE CEREMONIAL Y PROTOCOLO</t>
  </si>
  <si>
    <t>ADQUISICIÓN DE EQUIPOS DE RED Y EDUCACIONALES</t>
  </si>
  <si>
    <t>ADQUISICION DE MATERIALES E INSUMOS PARA LA INSTITUCION MUNICIPAL</t>
  </si>
  <si>
    <t>Mantenimiento y actualizacion de software</t>
  </si>
  <si>
    <t>ADQUISICIÓN DE ARTÍCULOS ELÉCTRICOS PARA LA FACULTAD DE CIENCIAS MÉDICAS</t>
  </si>
  <si>
    <t>TERMINACION DE TINGLADO EXISTENTE ESCUELA BASICA Nº 6865 RENACER</t>
  </si>
  <si>
    <t>REPARACION DE SSHH ESCUELA BAS. No.219 ENRIQUE SOLANO LOPEZ Y ESCUELA BAS.No.2795 PROF.ALBINO ROLÓN..</t>
  </si>
  <si>
    <t xml:space="preserve">Construccion de Aula en la Escuela Basica N° 1.758 Virgen de las Mercedes </t>
  </si>
  <si>
    <t>ADQUISICION DE TORRE DE VIDEOLAPAROSCOPIA</t>
  </si>
  <si>
    <t>ADQUISICION DE CIPERMETRINA</t>
  </si>
  <si>
    <t>REMODELACION Y AMPLIACION DE LA TERMINAL DE OMNIBUS DE LA CIUDAD DE SANTA ROSA DEL AGUARAY PLURIANUAL 2022-2023</t>
  </si>
  <si>
    <t>ADQUISICIÓN DE EQUIPOS INFORMATICOS Y OTROS</t>
  </si>
  <si>
    <t xml:space="preserve">ADQUISICION DE ECOCARDIOGRAFO Y EQUIPO DE NEFROSCOPIO PERCUTANEO PARA EL HOSPITAL CENTRAL DE POLICIA RIGOBERTO CABALLERO </t>
  </si>
  <si>
    <t xml:space="preserve">Construcción de 1 Aula Nivel Inicial en la escuela Primera infancia Barrio 15 de agosto- Pluri Anual </t>
  </si>
  <si>
    <t>Insumos para Habilitación de Rodados</t>
  </si>
  <si>
    <t>ADQISICION DE KITS DE ALIMENTOS PARA PERSONAS DE ESCASOS RECURSOS</t>
  </si>
  <si>
    <t>CD Nº 64/2022 - "ADQUISICIÓN DE EQUIPOS INFORMÁTICOS PARA EL PROGRAMA DE CONTROL DE ZOONOSIS Y CENTRO ANTIRRÁBICO NACIONAL"</t>
  </si>
  <si>
    <t>ADQUISICIÓN DE UTENSILIOS DE COCINA</t>
  </si>
  <si>
    <t>Adquisición de Software y Proyectores (Rectorado-FIUNI-FaCEA-FaCAF)</t>
  </si>
  <si>
    <t>ADQUISICION DE TRANSFORMADOR DE DISTRIBUCION TRIFASICO</t>
  </si>
  <si>
    <t>Construcción de sala recreativa</t>
  </si>
  <si>
    <t>Adquisición de basureros metálicos para el Congreso Nacional</t>
  </si>
  <si>
    <t>ADQUISICIÓN E INSTALACIÓN DE GRUPO MOTOR GENERADOR PARA LA ANNP</t>
  </si>
  <si>
    <t>CONSTRUCCIÓN DE COCINA COMEDOR DE 8,60 X 10,90 CON TECHO DE TEJAS CETEC</t>
  </si>
  <si>
    <t>Ejecución de Obras Civiles para Construcción de Oficinas para la Dirección de Telemática - Ciudad del Encarnación</t>
  </si>
  <si>
    <t>Adquisición de Soporte y Prensa</t>
  </si>
  <si>
    <t>ADQUISICIÓN DE MUEBLES PARA INSTITUCIONES EDUCATIVAS DEL DISTRITO DE JUAN DE MENA</t>
  </si>
  <si>
    <t>ADQUISICION DE BANDERAS PARA LA FACULTAD DE DERECHO UNA</t>
  </si>
  <si>
    <t>ADECUACION DE OFICINAS DEL DEPARTAMENTO DE MEDIO AMBIENTE AISP</t>
  </si>
  <si>
    <t>ADQUISICION DE EQUIPOS DE COMPUTACION PARA USO EN LA MUNICIPALIDAD DE DOMINGO MARTINEZ DE IRALA</t>
  </si>
  <si>
    <t>REGULARIZACIÓN ASFÁLTICA DE LA CALLE ELSA ESCALANTE ENTRE TTE. ENCISO Y JUAN JOSE FARIAS</t>
  </si>
  <si>
    <t>REGULARIZACIÓN ASFÁLTICA DE LA CALLE SAN JOSE ENTRE PITIANTUTA Y SATURIO RIOS</t>
  </si>
  <si>
    <t>Reestructuración y reacondicionamiento del sistema de detección de incendios de la Ex Casa de la Cultura del Congreso Nacional</t>
  </si>
  <si>
    <t>ADQUISICION DE SISTEMA DE FACTURACION ELECTRONICA</t>
  </si>
  <si>
    <t xml:space="preserve">Construcción de pavimento tipo empedrado en la Calle Valois Rivarola </t>
  </si>
  <si>
    <t>ADQUISICIÓN DE MATERIALES DE SEGURIDAD Y ADIESTRAMIENTO</t>
  </si>
  <si>
    <t>ADQUISICIÓN DE CAMISAS PARA EL DEPARTAMENTO DE SEGURIDAD Y VIGILANCIA DE LA ANNP</t>
  </si>
  <si>
    <t>Construcción de empedrado en la calle Paz del Chaco</t>
  </si>
  <si>
    <t>Adquisición de Equipos Médicos para la Facultad de Medicina de la U.N.C.</t>
  </si>
  <si>
    <t>Adquisición de Productos Médicos para la Facultad de Medicina de la U.N.C.</t>
  </si>
  <si>
    <t>ADQUISICIÓN DE MUEBLES Y ENSERES PARA EL MIC</t>
  </si>
  <si>
    <t>Contratación Directa N° 15/2022 Reparación del Pórtico de Acceso a la Ciudad de MINGA PORÃ</t>
  </si>
  <si>
    <t>ADQUISICION DE TRANSFORMADOR, ADECUACION PUESTO DE DISTRIBUCION Y TABLERO GENERAL</t>
  </si>
  <si>
    <t>ADQUISICIÓN DE EQUIPOS DE COMPUTACION (NOTEBOOK)</t>
  </si>
  <si>
    <t xml:space="preserve">CONSTRUCCION DE AULA EN EL COLEGIO NACIONAL CARLOS ANTONIO LOPEZ - ITACURUBI DE LA CORDILLERA </t>
  </si>
  <si>
    <t>CONSTRUCCIÓN DE AULA EN PLANTA BAJA CON TECHO DE H°A°, ESC. BAS. N° 4839, MEDALLA MILAGROSA, DE LA CIUDAD DE LUQUE</t>
  </si>
  <si>
    <t>RENOVACIÓN DE LICENCIA PARA SERVIDORES ANTISPAN Y CORREO INSTITUCIONAL</t>
  </si>
  <si>
    <t xml:space="preserve">ADQUISICION DE RELOJ BIOMETRICO </t>
  </si>
  <si>
    <t>SEGURO DE EDIFICIOS, VEHÍCULOS, VALORES Y OTROS</t>
  </si>
  <si>
    <t>MANTENIMIENTO Y REPARACION DE LAS INSTALACIONES ELECTRICAS DEL BLOQUE KA A HE E DEL CIHB-IPTA</t>
  </si>
  <si>
    <t>C.D_42 Adquisición de Servidor</t>
  </si>
  <si>
    <t>ADQUISICION DE PRODUCTOS MEDICINALES E INSUMOS MEDICOS PARA EL DPTO DE HEMATO ONCOLOGIA PEDIATRICA</t>
  </si>
  <si>
    <t>Adquisición de Equipos Informáticos para la FADA</t>
  </si>
  <si>
    <t>COMPRA DE COMBUSTIBLE PARA MAQUINARIAS PESADAS, TRANSPORTES E IMPLEMENTOS AGRICOLAS DE LA MUNICIPALIDAD DE YBYTYMI</t>
  </si>
  <si>
    <t>Adquisición de Insumos Eléctricos para la Instalación del Sistema de Carga a Granel de la Embolsadora Vallemí</t>
  </si>
  <si>
    <t>ADQUISICIÓN DE PRODUCTOS E IMPRESIONES DE ARTES GRÁFICAS</t>
  </si>
  <si>
    <t>ADQUISICIÓN DE EQUIPOS DE COMUNICACIÓN PARA LA IMPLEMENTACIÓN DEL SISTEMA TREP EN EL MARCO DE LAS ELECCIONES NACIONALES Y DEPARTAMENTALES</t>
  </si>
  <si>
    <t>CONSTRUCCION DE MURO LINDERO, ESC. BAS. N° 7992 SAN CAYETANO, DE LA CIUDAD DE LUQUE</t>
  </si>
  <si>
    <t>ADQUISICION DE EQUIPOS INFORMATICOS Y ACCESORIOS PARA EL PROGRAMA PR-L1162</t>
  </si>
  <si>
    <t>ADQUISICIÓN DE AIRES ACONDICIONADOS PARA LOCAL MUNICIPAL</t>
  </si>
  <si>
    <t>MEJORAS EN ESPACIO PUBLICO - PLAZA GRAL. JOSE E. DIAZ</t>
  </si>
  <si>
    <t>Provisión de Lubricantes</t>
  </si>
  <si>
    <t>EQUIPAMIENTO EN PLAZAS DE LA CIUDAD CON PARQUES INFANTILES</t>
  </si>
  <si>
    <t>CONSTRUCCIÓN DE PLAZA LINEAL - COMANDANTE CARMELO PERALTA</t>
  </si>
  <si>
    <t>Adquisición de switch</t>
  </si>
  <si>
    <t>ADQUISICION DE PIEDRAS, CAL, LADRILLO Y ARENA</t>
  </si>
  <si>
    <t>Refacciones menores del Edificio del JEM</t>
  </si>
  <si>
    <t>Adquisición de Licencia de Antivirus para la Institución</t>
  </si>
  <si>
    <t xml:space="preserve">Construcción de baño para la Escuela Básica N° 5.885 Prof. Cornelius Sawatzky </t>
  </si>
  <si>
    <t xml:space="preserve">Adquisición de Utensilios de Cocina y Comedor para la Junta Departamental </t>
  </si>
  <si>
    <t>ADQUISICIONES DE MAQUINARIAS, EQUIPOS Y HERRAMIENTAS EN GENERAL y OTROS</t>
  </si>
  <si>
    <t>adquisicion de formularios - impresos</t>
  </si>
  <si>
    <t>REPARACIÓN DE AULAS DE LA ESCUELA BÁSICA N° 606 ITAUGUÁ POTY</t>
  </si>
  <si>
    <t>SERVICIO DE MANTENIMIENTO Y REPARACIONES MENORES DE MOTOCICLETAS</t>
  </si>
  <si>
    <t>Construcción de Sanitario en Escuela Básica Nº 891 "San Isidro Labrador" - Plurianual 2022 y 2023</t>
  </si>
  <si>
    <t>Construcción para zona de artesanos en Carmen del Paraná</t>
  </si>
  <si>
    <t>Perfilado de caminos rurales Tramo Kaaguy Potyra hasta la entrada de Ara Vera con cargamento parcial de ripios y tierra en lugares criticos</t>
  </si>
  <si>
    <t>ADQUISICION DE SISTEMA DE AUDIO PARA LA DEAG</t>
  </si>
  <si>
    <t>Adquisición de Equipos Informáticos para la Facultad de Medicina de la U.N.C.</t>
  </si>
  <si>
    <t>ADQUISICION DE EQUIPOS INFORMATICOS, FOTOCOPIADORAS, PROYECTORES Y PANTALLAS PARA LAS DISTINTAS INSTITUCIONES ESCOLARES DEL DISTRITO DE NUEVA ESPERANZA</t>
  </si>
  <si>
    <t>Adquisicion de Textiles y Vestuarios para los EDIS Proyecto atencion integral a Niños y Niñas de 0 a 3 años con enfoque Comunitario.</t>
  </si>
  <si>
    <t>PROVISIÓN DE ALMUERZO ESCOLAR, BAJO LA MODALIDAD DE ALIMENTOS PREPARADOS EN LAS INSTITUCIONES EDUCATIVAS (COCINANDO) - PLURIANUAL</t>
  </si>
  <si>
    <t>Adquisición de Productos de Papel y Cartón</t>
  </si>
  <si>
    <t>CONSTRUCCIÓN DE TINGLADO EN EL COL. NAC. CASILLA 2 DE LA CÑÍA. SANTA CATALINA, DISTRITO DE RAÚL ARSENIO OVIEDO</t>
  </si>
  <si>
    <t>Const.de empedrado 1) calle Proyectada c/ Gral. Diaz..2) empedrado calle proyectada c/Club casa y pezca</t>
  </si>
  <si>
    <t>CONSTRUCCION DE UN AULA TIPO 7.20 X 7.20 ESC. BASICA N° 7213 VIRGEN DE CAACUPE</t>
  </si>
  <si>
    <t xml:space="preserve">TRABAJOS DE TERMINACIÓN DE COCINA COMEDOR </t>
  </si>
  <si>
    <t>REPARACION Y MANTENIMIENTO DE LA SALA DE LACTANCIA DEL INAES</t>
  </si>
  <si>
    <t>CONSTRUCCION DE CERCADO PERIMETRAL EN LA ESC. BAS. Nº 2475 "SAN ANTONIO DE PADUA"</t>
  </si>
  <si>
    <t>Adquisición de Maquinarias, Equipos y Herramientas Mayores-FIUNI</t>
  </si>
  <si>
    <t>TRABAJOS DE TERMINACION DE TRES AULAS CON TECHO DE TEJAS EN LA ESCUELA BASICA Nº 6418 "MARIA AUXILIADORA"</t>
  </si>
  <si>
    <t>REPARACIONES DE DOS AULAS Y SANITARIOS EN LA ESCUELA BASICA Nº 2857 "CLUB DE LEONES DE CAPIATA"</t>
  </si>
  <si>
    <t>Adquisicion e Instalacion de Sistema de Circuito Cerrado y Vigilancia para las Distintas Instalaciones del Espacio de Desarrollo Infantil EDI</t>
  </si>
  <si>
    <t>ADQUISICIÓN DE INSUMOS PARA LA ELABORACIÓN DEL ALMUERZO ESCOLAR</t>
  </si>
  <si>
    <t>Adquisición de cubiertas para Maquinaria Municipal</t>
  </si>
  <si>
    <t>CONSTRUCCIÓN DE UN AULA PARA NIVEL INICIAL DE 5,8 X 6,8 MTS, CON TECHO DE TEJAS Y REPARACIÓN DE CERCADO DE TEJIDO, ESC. BÁS. Nº 5361 DON PANTALEÓN ARCE - YAGUARÓN</t>
  </si>
  <si>
    <t xml:space="preserve">Construccion de empedrados </t>
  </si>
  <si>
    <t>Construccion de Cocina Comedor, Sanitarios y Reparaciones Varias en Instituciones Educativas</t>
  </si>
  <si>
    <t>CONSTRUCCIÓN Y REPARACION DE AULAS EN DIFERENTES INSTITUCIONES EDUCATIVAS DEL MUNICIPIO CON FONDOS DEL FONACIDE</t>
  </si>
  <si>
    <t>CONSTRUCCIÓN 1 AULA DE 5,80 X 6,80 Y SSHH DIFERENCIADO E INCLUSIVO  CON TECHO DE TEJAS - ESC. BAS Nº 3504 ROQUE GONZÁLEZ - COL. MARGARITA</t>
  </si>
  <si>
    <t>REPARACION DE EMPEDRADOS EN VARIAS CALLES DE LA CIUDAD DE MRA</t>
  </si>
  <si>
    <t>SERVICIO DE RECARGA DE EXTINTORES PARA EL HOSPITAL CENTRAL DE POLICIA RIGOBERTO CABALLERO</t>
  </si>
  <si>
    <t>ADQUISICION DE UTILIES DE ESCRITORIO, DE OFICINA Y ENSEÑANZA. TONER.</t>
  </si>
  <si>
    <t>LPN N° 70/2022 ADQUISICIÓN DE INSUMOS MÉDICOS PARA PACIENTES CON ESPINA BÍFIDA DEL PROGRAMA NACIONAL DE DEFECTOS CONGÉNITOS</t>
  </si>
  <si>
    <t>LPN N° 72/2022 ADQUISICIÓN DE MEDICAMENTOS PARA PERSONAS AFECTADAS CON EL SÍNDROME DE ESCLEROSIS MÚLTIPLE - MSPYBS</t>
  </si>
  <si>
    <t>Adquisición de Materiales bibliográficos impresos y electrónicos</t>
  </si>
  <si>
    <t>MANTENIMIENTO Y REPARACIONES MAYORES DEL EDIFICIO DEL CENTRO FINANCIERO N° 5</t>
  </si>
  <si>
    <t>LICITACION CONCURSO DE OFERTA N° 03/2022 PROVISIÓN DE ALMUERZO ESCOLAR, BAJO LA MODALIDAD DE ALIMENTOS PREPARADOS EN LAS INSTITUCIONES EDUCATIVAS (COCINANDO) - PLURIANUAL 2022 - 2023</t>
  </si>
  <si>
    <t>Adquisición e Instalación de Semáforos para la Ciudad de Encarnación</t>
  </si>
  <si>
    <t>Servicio de monitoreo con sistema GPS para el parque automotor de la Municipalidad de Encarnación</t>
  </si>
  <si>
    <t>ADQUSICION DE UTILES DE OFICINAS PARA LA GOBERNACIÓN DEL DEPARTAMENO CENTRAL</t>
  </si>
  <si>
    <t>Adquisición de Cajas de Policarbonato para Medidores Electrónicos</t>
  </si>
  <si>
    <t>ADQUISICION DE MICROSCOPIOS PARA LA FACULTAD DE CIENCIAS MEDICAS-AD REFERENDUM REPROGRAMACION PRESUPUESTARIA</t>
  </si>
  <si>
    <t>CD 16/22 Pavimento tipo Empedrado Calle Principal B - Acceso Esc. Bas. 2539 "Divina Esperanza"</t>
  </si>
  <si>
    <t>CD N°82 Construcción de aula con techo de tejas cerámicas en planta alta, para la Esc. Bas. N° 6.359 San Antonio de la ciudad de Luque</t>
  </si>
  <si>
    <t>CD N° 84/22, CONSTRUCCION DE AULA EN P.B. CON TECHO DE TEJAS PARA NIVEL INICIAL, PARA LA ESC. BAS. N° 4697, NUEVA ASUNCION DE LA CIUDAD DE LUQUE</t>
  </si>
  <si>
    <t>CONSTRUCCION DE AULAS EN EL CENTRO DE EDUCACION MEDIA PARA PERSONAS JOVENES Y ADULTAS Nº 158 DE LA CIUDAD DE SAN JOSE DE LOS ARROYOS</t>
  </si>
  <si>
    <t>Mantenimiento y Reparaciones Mayores de Instalaciones (Cocina - Frigorífico - Depósito de Víveres) de la ACADEMIL.-</t>
  </si>
  <si>
    <t>CD N°86"CONSTRUCCION DE AULA EN P.B.CON TECHO DE ESC.BAS.333 GRAL.EUGENIO A. GARAY"</t>
  </si>
  <si>
    <t xml:space="preserve">PROVISIÓN E INSTALACIÓN DE PUERTAS Y VENTANAS DE VIDRIOS TEMPLADOS PARA LA FILIAL DE AYOLAS </t>
  </si>
  <si>
    <t>Construcción de cocina-comedor Esc. Bás. Nº 988 San José - Plurianual</t>
  </si>
  <si>
    <t>CONSTRUCCIÓN DE CERCADO PERIMETRAL DE TEJIDO CON POSTES DE HORMIGÓN EN LA ESC. BÁS. Nº 7443 PABLO ROMERO</t>
  </si>
  <si>
    <t>CONSTRUCCION Y REPARACIÓN DE AULAS, Y SS.HH INCLUSIVO</t>
  </si>
  <si>
    <t>Ampliación de Solución de Servidor de Base de Datos de la DGIC</t>
  </si>
  <si>
    <t>CONSTRUCCION DE EMPEDRADO CON CORDON CUNETA DE HORMIGON SOBRE LA CALLE SAN JUAN- ACCESO AL COLEGIO NACIONAL MAYOR OTAÑO</t>
  </si>
  <si>
    <t>LCO N° 28/2022 MANTENIMIENTO PREVENTIVO Y CORRECTIVO CON PROVISIÓN DE REPUESTOS A DEMANDA PARA ESTERILIZADOR A GAS PLASMA DE LA MARCA TUTTNAUER</t>
  </si>
  <si>
    <t xml:space="preserve">REPARACIÓN DE TECHO DE 2 PABELLONES DE AULAS Y OTRAS OBRAS - ESCUELA BASICA Nº 2659 VIRGEN DE FATIMA - COMPAÑÍA DESGRACIA CUE - SAN PEDRO DEL PARANÁ </t>
  </si>
  <si>
    <t xml:space="preserve">REPARACION CALLE COSTADO VISION RICARDO MENDEZ GONCALVEZ </t>
  </si>
  <si>
    <t>ADQUISICION DE ACONDICIONADORES DE AIRE PARA LA DINAC</t>
  </si>
  <si>
    <t>Mantenimiento y Reparaciones Mayores de Instalaciones de la ECEME (Ad Referéndum).-.</t>
  </si>
  <si>
    <t>CONSTRUCCION DE UN BLOQUE DE AULA EN EL COLEGIO NACIONAL JUAN PABLO II</t>
  </si>
  <si>
    <t>ADQUISICION DE ELECTROBOMBAS PARA LA CIUDAD DE PILAR</t>
  </si>
  <si>
    <t>CONSTRUCCIÓN DE DUCTOS PARA ASCENSORES, EDIFICIO CENTRAL-EDIFICIO TRANSITO</t>
  </si>
  <si>
    <t>CONSTRUCCION DE AULA TIPO 5,80X6,80 CON TECHO DE TEJAS EN LA ESCUELA BÁSICA Nº 3.637 AGRÍCOLA SAN RAFAEL</t>
  </si>
  <si>
    <t>ADQUISICION DE SERVIDOR Y EQUIPOS DE OFICINA</t>
  </si>
  <si>
    <t xml:space="preserve">Construcción de Pavimento tipo empedrado en las calles de Divisa San Isidro, San Francisco y Limoy, casco Urbano. PLURIANUAL </t>
  </si>
  <si>
    <t xml:space="preserve">LICITACION CONCURSO DE OFERTA N° 07 - Construcción de Pavimento tipo Empedrado - Barrio San Francisco Tramo I y Tramo II, Barrio San Miguel Lote 8 y Lote 9 - Pluri Anual </t>
  </si>
  <si>
    <t>ADQUISICION DE EQUIPOS E INSUMOS PARA LA GUARDERIA DEL MH Y SALA DE LACTANCIA DE LA SET</t>
  </si>
  <si>
    <t>Adquisición de camioneta cerrada</t>
  </si>
  <si>
    <t>Servicio de consultoría para la evaluación de medio término del programa FEEI</t>
  </si>
  <si>
    <t>ADQUISICIÓN DE TONERS Y CINTAS PARA IMPRESORAS DEL VMG</t>
  </si>
  <si>
    <t>ADQUISICION DE ALIMENTOS PARA PERSONAS PARA LA ARMADA - SBE</t>
  </si>
  <si>
    <t xml:space="preserve">ADQUISICION DE FOTOCOPIADORAS E IMPRESORAS </t>
  </si>
  <si>
    <t>Ejecución de Obras Civiles para Construcción de las Oficinas de la Sección de Distribución ANDE - Sede San Cristóbal</t>
  </si>
  <si>
    <t>ADQUISICION DE EQUIPOS DE GIMNASIO Y CROSSFIT PARA LA EDEFISFA</t>
  </si>
  <si>
    <t>Reacondicionamiento Edificio Municipal - Plurianual</t>
  </si>
  <si>
    <t>CD N° 09/2022 "Adquisición de caja fuerte" - AD REFERENDUM</t>
  </si>
  <si>
    <t>ADQUISICION DE MOBILIARIOS PARA EL MITIC</t>
  </si>
  <si>
    <t>REPARACIÓN DE DIRECCIÓN EN LA ESCUELA BÁSICA N°47 PROF. PEDRO AGUILERA. FONACIDE</t>
  </si>
  <si>
    <t>Mantenimiento de Data Center, (UPS, Sistema de detección y supresión de incendios, Generador eléctrico, acondicionadores de aires de precisión)</t>
  </si>
  <si>
    <t>Reacondicionamiento de techo del Centro de Bienestar Infantil del Congreso Nacional</t>
  </si>
  <si>
    <t>ADQUISICIÓN DE CUBIERTAS PARA CAMIONETAS, CAMIONES, MOTOS Y MAQUINARIAS AGRÍCOLAS DEL MAG</t>
  </si>
  <si>
    <t>Construccion de empedrado Acceso a la Escuela No.6015 Villa del Maestro</t>
  </si>
  <si>
    <t>Construcción de Plaza en Itaipyte (Plurianual)</t>
  </si>
  <si>
    <t>REPARACION DE AULA EN EL COLEGIO NACIONAL KUARAHY RESE - CALLE 10.000 DEF. DEL CHACO</t>
  </si>
  <si>
    <t>PROYECTO CAMINERO PARA LA PLAZA JARDIN DE ITAUGUÁ DEL BARRIO VIRGEN DEL ROSARIO CON FONDOS DE ROYALTIES</t>
  </si>
  <si>
    <t>ADQUISICION DE MOTOCARRO, MOTOCIERRA Y DESAMALEZADORA PARA LA MUNICIPALIDAD DE ITAPUA POTY</t>
  </si>
  <si>
    <t>ADQUISICIÓN DE MUEBLES Y EQUIPOS</t>
  </si>
  <si>
    <t>REPARACION DE UN AULA EN PLANTA BAJA EN LA ESCUELA BASICA Nº 3699 SAN AGUSTIN DE LA COMPAÑÍA 15º ALDANA CAÑADA</t>
  </si>
  <si>
    <t>MANTENIMIENTO PREVENTIVO Y CORRECTIVO DE MOTORES GENERADORES PARA EL INCAN</t>
  </si>
  <si>
    <t>Reparación de un bloque de 04 aulas, cantina y galería en el Colegio Nacional Kressburgo.</t>
  </si>
  <si>
    <t xml:space="preserve">CONSTRUCCIÓN DE LA DIRECCIÓN DE POLICÍA Y DEL DPTO. DE INVESTIGACIONES DEL ÁREA CENTRAL DE LA POLICÍA NACIONAL </t>
  </si>
  <si>
    <t xml:space="preserve">ADQUISICION DE EQUIPOS DE COMPUTACION - AD REFERENDUM </t>
  </si>
  <si>
    <t>Provisión de almuerzo escolar modalidad alimentos preparados en Escuelas</t>
  </si>
  <si>
    <t>CONSTRUCCIÓN DE 1 AULA TIPO DE 5.80 X 6.80 EN PLANTA ALTA EN EL COLEGIO NACIONAL QUIINDY</t>
  </si>
  <si>
    <t>CONSTRUCCION DE PISTA DE USO MULTIPLE</t>
  </si>
  <si>
    <t>MANTENIMIENTO PREVENTIVO Y CORRECTIVO DE BEBEDEROS ELECTRICOS PLURIANUAL 2022/2023</t>
  </si>
  <si>
    <t>LCO N° 02/2022 CON ID N° 415176 - PAVIMENTO DE H° A° EN BOCA CALLES EN VARIOS PUNTOS ESPECIFICOS - SOBRE LA CALLE RCA DE COLOMBIA Y CAP. INSFRAN, AVDA. ITA YBATE ESQ NANAWA, CALLE AMERICA, CALLE ALBERDI - CIUDAD DE LUQUE</t>
  </si>
  <si>
    <t>Construccion de Pavimento Tipo Empedrado Frente a la Escuela San Juan Bautista de la Compañia Reserva Paraguayadel Distrito de Mcal. Francisco S. Lopez</t>
  </si>
  <si>
    <t>Reparación de 3 aulas y sanitarios en la Esc. Básica Nº 7.230 "NIÑO SALVADOR DEL MUNDO" de la Cía. Tacuryty del Distrito de Villeta</t>
  </si>
  <si>
    <t>REPARACION DE UN BLOQUE DE TRES AULAS Y DIRECCION EN LA ESCUELA BASICA NRO 3376 SANTA TERESA DEJESUS</t>
  </si>
  <si>
    <t>CONSTRUCCION DE SS.HH TIPO 4,40 X 6,15 PARA ALUMNOS Y PROFESORES COLEGIO NACIONAL DR. WALTER INSFRAN</t>
  </si>
  <si>
    <t>PROYECTO DE MANTENIMIENTO DE ESPACIOS PUBLICOS .-PEATONAL HISTORICA DE LA CIUDAD DE LUQUE</t>
  </si>
  <si>
    <t>LPN Nº 51/2022 - "ACTUALIZACIÓN Y AMPLIACIÓN DE LA PLATAFORMA DE COMUNICACIÓN IP DEL MSPYBS"</t>
  </si>
  <si>
    <t>Adquisición de mobiliario escolar para 03 instituciones educativas</t>
  </si>
  <si>
    <t>Adquisición de Maderas</t>
  </si>
  <si>
    <t>REPARACION DE SSHH EN EL COLEGIO NACIONAL ENCARNACION RIOS DE VERGARA</t>
  </si>
  <si>
    <t>Construcciones y Refacciones en Entidades Educativas</t>
  </si>
  <si>
    <t>Reparaciones de un pabellón en la Escuela Básica N° 2018 Martina Castillo de Peña</t>
  </si>
  <si>
    <t>CONSTRUCCION DE PAVIMENTO TIPO EMPEDRADO EN LOS DISTRITOS DEL DEPARTAMENTO</t>
  </si>
  <si>
    <t>Refacción de un (1) baño en la Esc. Básica N° 7073 San Miguel</t>
  </si>
  <si>
    <t>SILLA P/ ALUMNOS EN LAS INST. PITIANTUTA, CESTAC, DOMINICANA, FERNANDO DE LA MORA</t>
  </si>
  <si>
    <t>CONSTRUCCION DE COCINA COMEDOR EN LA ESCUELA BASICA N° 66 - ENRIQUE SOLANO LOPEZ - PLURIANUAL</t>
  </si>
  <si>
    <t>Reparación de 8 (ocho) Aulas en la Escuela Básica N° 4393 San Lorenzo</t>
  </si>
  <si>
    <t>Reparación de Aulas en la Escuela Básica Nº 279 Doña Dionisia, Construcción de un Aula en la Escuela Básica Nº 5496 Santa Teresita y Construcción de un Aula en la Escuela Básica Nº 6487 Jardín del Oriente</t>
  </si>
  <si>
    <t>Servicio de Alquiler de Equipos para Impresiones y Escaneo</t>
  </si>
  <si>
    <t>Construccion de dos Camineros y Construccion de una Cancha Deportiva</t>
  </si>
  <si>
    <t xml:space="preserve">construccion Empedrado -Barrio San Luis del Parana </t>
  </si>
  <si>
    <t>Adquisición de Sillas, Mesas Pupitres, Armarios para Instituciones Educativas del Distrito de Concepción</t>
  </si>
  <si>
    <t>CONSTRUCCIÓN DEL MERCADO POPULAR DEL PRODUCTOR ÑEEMBUQUEÑO - CIUDAD DE PILAR - PLURIANUAL 2016-2017-2018</t>
  </si>
  <si>
    <t>Reparacion de un pabellon de 2 aulas de losa en la Escuela Basica Nº 3916 San Isidro Labrador - Colonia Toryvete-Fortuna.</t>
  </si>
  <si>
    <t>Reparacion de 3 aulas- Bloque 1,Escuela Basica Nro 895 Cabo Lisandro Amarilla</t>
  </si>
  <si>
    <t>Construccion de empedrado camino a la Escuela Don Camilo Sosa Castillo de la Compañia Espartillar</t>
  </si>
  <si>
    <t>REPARACION DE AULA Y SANITARIO DE PRESCOLAR EN LA ESCUELA BASICA Nº 3800 MCAL. JOSE FELIX ESTIGARRIBIA-PLURI ANUAL</t>
  </si>
  <si>
    <t>CONSTRUCCIÓN DE PAVIMENTO TIPO ASFALTO EN LAS DIFERENTES AVENIDAS DE CIUDAD DEL ESTE - PLURIANUAL</t>
  </si>
  <si>
    <t>CONSTRUCCIÓN DE 3 AULAS DE ESTRUCTURA DE LOSA Hº Aº DE 5,80X 6,80 EN EL COLEGIO NACIONAL SANTO DOMINGO SABIO. PLURIANUAL 2016-2017</t>
  </si>
  <si>
    <t>CONSTRUCCIÓN DE AULA EN EL DISTRITO DE PARAGUARÍ</t>
  </si>
  <si>
    <t>CONCURSO DE OFERTAS Nº 02/2016 PARA LA REFACCIÓN DEL COLEGIO NACIONAL DR. RAÚL PEÑA Y CONSTRUCCIÓN DE UN BLOQUE DE TRES AULAS ESC. BAS. 4449 CERRO CORÁ.-AD REFERENDUM 2017</t>
  </si>
  <si>
    <t>CONSTRUCCIÓN DE AULA EN LA ESCUELA BÁSICA N° 498 JUAN SIMON IRIARTE</t>
  </si>
  <si>
    <t>CONSTRUCCION DE AULA CON GALERIA EN EL COLEGIO NACIONAL TRES CERROS</t>
  </si>
  <si>
    <t>CONSTRUCCION DE AULA CON GALERIA EN LA ESCUELA SAN ANTONIO DE PADUA</t>
  </si>
  <si>
    <t xml:space="preserve">Construcción de Polideportivo </t>
  </si>
  <si>
    <t>REPARACION Y CONSTRUCCION DE SANITARIOS, AULAS Y COMEDORES EN INSTITUCIONES EDUCATIVAS DEL DPTO. CENTRAL CON FONDOS DEL FONACIDE</t>
  </si>
  <si>
    <t>Construcción de Aula Esc. Básica Nº 3796 San José Obrero</t>
  </si>
  <si>
    <t>Construcción de Aula Colegio Nacional Santa Rosa de Lima</t>
  </si>
  <si>
    <t>CONSTRUCCION DE OBRAS A INSTITUCIONES PUBLICAS DEL DEPARTAMENTO DE CORDILLERA - FONACIDE - PLURIANUAL</t>
  </si>
  <si>
    <t>CONSTRUCCION DE TINGLADOS - (FONACIDE)</t>
  </si>
  <si>
    <t>Construcción de Centro de Formación y Capacitación Integral en el Distrito de Cambyreta, y Ampliación de Hospitales en los Distritos de Natalio y Mayor Otaño- Plurianual</t>
  </si>
  <si>
    <t>CONSTRUCCION DE CANCHA DE FUTBOL Y EDUCACION FISICA EN ES. BASC. Nº 4471 SAN MIGUEL</t>
  </si>
  <si>
    <t>PAVIMENTACIÓN ASFÁLTICA DE CALLES DE LA CIUDAD DE CONCEPCION</t>
  </si>
  <si>
    <t>CONSTRUCCION DE AULA ESCOLARES</t>
  </si>
  <si>
    <t>CONSTRUCCION DE CERCO PERIMETRAL Y PORTON DE ACCESO EN EL COLEGIO NACIONAL CAPITAN NICANOR TORALES</t>
  </si>
  <si>
    <t>Construcciòn de aula Pre escolar</t>
  </si>
  <si>
    <t>ADQUISICIÓN DE EQUIPOS INFORMÁTICOS PARA INSTITUCIONES EDUCATIVAS</t>
  </si>
  <si>
    <t xml:space="preserve">TRABAJOS DE REPARACIÓN DE AULA Y GALERIA ESCUELA BASICA 3864 PETRONA VERA DE DUARTE </t>
  </si>
  <si>
    <t xml:space="preserve">MANTENIMIENTO Y REPARACION DE ESC. BASICA N° 104 MCAL. FRANCISCO SOLANO LOPEZ </t>
  </si>
  <si>
    <t>REPARACIONES DE TECHO EN LA ESCUELA BASICA N°68 CARLOS ANTONIO LOPEZ</t>
  </si>
  <si>
    <t>CONSTRUCCION DE COCINA, COMEDOR ESCOLAR CON DEPOSITO EN LA ESCUELA BASICA INDIGENA N° 14.499 DE LA COMUNIDAD DE PUERTO MARIA ELENA DISTRITO DE FUERTE OLIMPO</t>
  </si>
  <si>
    <t>CONSTRUCCION DE VEREDA EN EL COLEGIO MOISES BERTONI</t>
  </si>
  <si>
    <t>CONSTRUCCIÓN DE UN AULA COLEGIO NACIONAL VIRGEN DEL PERPETUO SOCORRO, CIUDAD DE PIRAYU</t>
  </si>
  <si>
    <t>CONSTRUCCIÓN DE CERCADO EN EL COLEGIO NACIONAL SAGRADO CORAZÓN DE JESÚS</t>
  </si>
  <si>
    <t>CONSTRUCCION Y REPARACION DE AULAS, SANITARIOS SEXADOS EN DISTINTAS ESCUELAS DE LA CIUDAD</t>
  </si>
  <si>
    <t>Adquisición de Mobiliarios para distintas Escuelas y Colegios de la Ciudad</t>
  </si>
  <si>
    <t>ADQUISICION DE ALMUERZO ESCOLAR PARA NIÑOS DEL 1ER Y 2DO CICLO DE DISTINTAS ESCUELAS DE LA CIUDAD</t>
  </si>
  <si>
    <t>CONSTRUCCCIÓN DE AULA ESCUELA BASICA N° 1458 TTE. FLORENCIO FERNANDEZ ISLA PEÑA HERMOSA</t>
  </si>
  <si>
    <t>ADQUISICIÓN DE REACTIVOS E INSUMOS PARA PRONASIDA</t>
  </si>
  <si>
    <t>INVERSION PUBLICA (EMPEDRADO POR FONACIDE)</t>
  </si>
  <si>
    <t>CONSTRUCCIÓN DE PAVIMENTO TIPO ASFALTO, RÍGIDO Y PUENTE EN ZONAS DE INSTITUCIONES EDUCATIVAS DE LA CIUDAD</t>
  </si>
  <si>
    <t>ALMUERZO ESCOLAR PARA ESCUELAS PUBLICAS</t>
  </si>
  <si>
    <t>Construcciones de un Aula, Esc. Básica N° 7118 ,18 de Agosto</t>
  </si>
  <si>
    <t>Construccion de Aula Esc. Bas. 5359 Julian Troche Gonzalez</t>
  </si>
  <si>
    <t>Reparacion de techo y refacción general en la Escuela Básica N° 3294 San Jorge del barrio 22 de Abril</t>
  </si>
  <si>
    <t>ADQUISICIÓN DE INSUMOS VARIOS PARA EL MSPBS</t>
  </si>
  <si>
    <t>ADQUISICION DE MUEBLES PARA EL COMEDOR DE LA ESCUELA BASICA Nº 1.019 ESPIRITU SANTO</t>
  </si>
  <si>
    <t>CONSTRUCCION DE PAVIMENTO TIPO EMPEDRADO - ESC. BAS. 779 NIÑO JESUS</t>
  </si>
  <si>
    <t>Construccion de 1 (un) Cercado Perimetral en la Esc. Bas. N° 241 Estanislao Sanabria - Fonacide</t>
  </si>
  <si>
    <t>Suministro de Almuerzo Escolar</t>
  </si>
  <si>
    <t>Adquisicion de bienes para Alimentacion Escolar</t>
  </si>
  <si>
    <t>Elaboracion de Almuerzo en Escuelas</t>
  </si>
  <si>
    <t>CONSTRUCCIÓN DE EMPEDRADO CALLE HUMAITA Y CHOFERES DEL CHACHO (ACCESO A ESCUELAS)</t>
  </si>
  <si>
    <t>CONSTRUCCION DE SANITARIOS EN LA ESCUELA BASICA Nº 111 ANDRES BELLO DEL DISTRITO DE QUIINDY</t>
  </si>
  <si>
    <t>REFACCION DE UN PABELLON DE LA ESCUELA BASICA Nº 2390 MONS. ALEJO OBELAR COLMAN DE ÑU APUA</t>
  </si>
  <si>
    <t>Mantenimiento y Reparacion de Caminos Rurales Acceso a Instituciones Educativas de la Compañia Potrero Ybate del Distrito de 25 de Diciemnbre</t>
  </si>
  <si>
    <t>Construcción de Baños Colegio Nacional Santa Barbara</t>
  </si>
  <si>
    <t>Construcción de Comedor TIPO 1 - Escuela Básica Nº 5296 Ismael Vázquez de Potrero Benitez</t>
  </si>
  <si>
    <t>CONSTRUCCION DE AULA DE LA ESCUELA BASICA Nª 3779 VILLA DE LAS MADRES</t>
  </si>
  <si>
    <t>CONSTRUCCION y REFACCION DE LOS LOCALES ESCOLARES DEL DISTRITO DE SALTO DEL GUAIRA- FONACIDE</t>
  </si>
  <si>
    <t>REPARACION DE TECHOS DE LA ESC.BASS.N° 4238 VIRGEN DE FATIMA, ESC.BASIC.N° 942 SAN CARLOS Y DE LA ESC.BASIC.N° 5118 SAN JOSE CRISTAL CON FONDOS FONACIDE</t>
  </si>
  <si>
    <t>REPARACIÓN DE 3 AULAS- ESCUELA Y COLEGIO SAN ROQUE GONZALEZ</t>
  </si>
  <si>
    <t xml:space="preserve">Construcciones y Refacciones en Instituciones Educativas </t>
  </si>
  <si>
    <t>Mejoramiento de Baños SS HH Sexado en la Escuela 4.297 Medalla Milagrosa</t>
  </si>
  <si>
    <t>Construccion de obras civlies</t>
  </si>
  <si>
    <t>REMODELACION DE LA PLAZA YBAROTY</t>
  </si>
  <si>
    <t>Refaccion en la Escuela Basica N°2990, Blasida Paez-Compañia Caapucumi</t>
  </si>
  <si>
    <t>Construcción de Baño en la Esc. Bás. Nº 1625 Sgto. C. de Jesús, Esc. Bás. Nº 4965 Nº Virgen de Fátima y Col. Nacional Dr. Francia</t>
  </si>
  <si>
    <t>Adecuacion eléctrica del Colegio Técnico Nacional a través de la realización de obras de infraestructura del servicio eléctrico basico</t>
  </si>
  <si>
    <t>REPARACIONES VARIAS Y ADECUACION EN EL CENTRO EDUCATIVO ESPECIAL KO' E PYAHU</t>
  </si>
  <si>
    <t>Reparaciones Mayores en las Escuelas Nº 3771 y Escuela Basica Nº 3535</t>
  </si>
  <si>
    <t>Construccion de un Aula en la Escuela Bsica N° 572 - John F. Kennedy</t>
  </si>
  <si>
    <t>REPARACION DE TECHO DEL COLEGIO NACIONAL VIRGEN DEL ROSARIO</t>
  </si>
  <si>
    <t>CENTRO RESIDENCIAL DE NIÑOS Y ADOLESCENTES</t>
  </si>
  <si>
    <t>CONSTRUCCION, REPARACION DE AULA DE SAN LUIS GONZAGA Y VERGEL LUQUEÑO</t>
  </si>
  <si>
    <t>Construccion en varias escuelas</t>
  </si>
  <si>
    <t xml:space="preserve">Construccion de Obras Escolares - Ley de Fonacide </t>
  </si>
  <si>
    <t xml:space="preserve">Construcción de un Aula en Escuela Nº 5473 "Santa Rosa de Lima" y un Sanitario en Escuela Nº 4488 "Carlos Diosnel Roa Melgarejo" </t>
  </si>
  <si>
    <t>MANTENIMIENTO Y REPARACION DE BAÑO DE LA ESCUELA BASICA Nº 1020 YBYRATY Y COLEGIO NACIONAL E.M.D. ITAUGUA</t>
  </si>
  <si>
    <t>TERMINACION DE AULA - RUBRO FONACIDE</t>
  </si>
  <si>
    <t>CONSTRUCCION DEL LOCAL PARA REUBICACION DE VENDEDORES DEL MERCADO MUNICIPAL - AD REFERENDUM</t>
  </si>
  <si>
    <t>ADQUISICIÓN DE MEDICAMENTOS VARIOS Y DESINFECTANTES PARA EL MSP Y BS</t>
  </si>
  <si>
    <t>CONSTRUCCION DE SANITARION EN LAS ESC. SAN JOSE Y JUSTO MOREL LEIVA.-</t>
  </si>
  <si>
    <t>Construcción de baños sexados de la Escuela Básica N° 2520 Niños Martires de Acota Ñu</t>
  </si>
  <si>
    <t xml:space="preserve">Construccion de aulas Esc. Bas. Nº 703 Prof. Maria Luisa Gomez de Franco </t>
  </si>
  <si>
    <t>Construccion de Aula de Preescolar de 5,80 x 6,80 con baño y galeria y reparaciones varias en el Centro Educativo Municipal Departamental Don Auguto Roa Bastos</t>
  </si>
  <si>
    <t>CONSTRUCCIÓN DE COCINA COMEDOR EN ESCUELA COLONIA EMILIO ACEVEDO</t>
  </si>
  <si>
    <t>Provisión de Almuerzo Escolar Entregado en Sitio- Ad Referendum</t>
  </si>
  <si>
    <t>CONSTRUCCIÓN DE COCINA COMEDOR EN ESCUELA SAN RAFAEL ARCANGEL</t>
  </si>
  <si>
    <t>CONSTRUCCION DE AULA EN LA ESCUELA BASICA Nº 5066 INMACULADA CONCEPCION</t>
  </si>
  <si>
    <t xml:space="preserve">Construccion de bloque de aulas Colegio Herminia C. Grau </t>
  </si>
  <si>
    <t>Construcción de empedrado Calle Colón e/ Lomas Valentinas y Tacuary</t>
  </si>
  <si>
    <t>Construccion de empedrado Calle Curupayty e/ Avda. Paraguay y J. M. Cueto de Estigarribia</t>
  </si>
  <si>
    <t>CONSTRUCCION DE PISO Y ESCENARIO EN LA ESCUELA Nº 1917 SAN JOSE - CURUPAYTY - FONACIDE</t>
  </si>
  <si>
    <t>CONSTRUCCION DE UN AULA ESCUELA BASICA N° 5.184 RAUL PEÑA</t>
  </si>
  <si>
    <t>CONSTRUCCION DE UN AULA Y BAÑO SEXADO ESCUELA BAS. N° 6.442 VIRGEN DEL ROSARIO</t>
  </si>
  <si>
    <t>CONSTRUCCION DE COMEDOR TIPO 1 ESCUELA BASICA 5298 ENRIQUE DUARTE - BARRIO ESTACION</t>
  </si>
  <si>
    <t>ADQUISICIÓN DE PUPITRE Y SILLAS PARA AULA ESCLAR PARA COLEGIO NACIONAL NICANOR TORALES</t>
  </si>
  <si>
    <t>Construccion de 3 Aulas en el Distrito de Mcal. Lopez</t>
  </si>
  <si>
    <t>MANTENIMIENTO GRAL. DE LA INSTITUCIÓN Y CONSTRUCCIÓN DE AULA TIPO PRE-ESCOLAR 5,80 X 6,80. CON BAÑO Y GALERÍA - ESCUELA BÁSICA N° 625 ?RAMÓN I. CARDOZO</t>
  </si>
  <si>
    <t>ADQUISICIÓN DE EQUIPOS PARA PARQUES INFANTILES PARA ESCUELA</t>
  </si>
  <si>
    <t>CONSTRUCCIÓN DE AULA EN LA ESCUELA BÁSICA N° 14.968 "KA'ATYMI</t>
  </si>
  <si>
    <t>MANTENIMIENTO GENERAL DE LA INSTITUCIÓN Y CONSTRUCCIÓN DE COCINA- COMEDOR EN LA ESCUELA BÁSICA N° 7,579 "POTRERO GUARANÍ</t>
  </si>
  <si>
    <t>CONSTRUCCION DE AULA Y REFACCION DE BAÑOS EN LAS ESCUELAS DIVINO NIÑO JESUS CONAVI I Y EN LA ESCUELA LA ESPERANZA CONAVI II</t>
  </si>
  <si>
    <t>Construccion de sanitario en el Colegio Nacional San Miguel</t>
  </si>
  <si>
    <t>Construccion De Aulas Esc. Makutinga</t>
  </si>
  <si>
    <t>Construccion De Aulas Esc. Florentin Oviedo</t>
  </si>
  <si>
    <t>CONSTRUCCION DE CANCHA EN LA ESC. SAN RAFAEL Y COLEGIO APE AIME.-</t>
  </si>
  <si>
    <t>REPARACIONES VARIAS EN LA ESCUELA Nº 735 SAN JOSE Y ESCUELA Nº 1267 VIRGEN DE FATIMA</t>
  </si>
  <si>
    <t>Adquisición de Mobiliarios para Comisarias</t>
  </si>
  <si>
    <t>Adquisición de GPS de Navegación, Alcolimetro y  Auricular</t>
  </si>
  <si>
    <t xml:space="preserve">CONSTRUCCIÓN DE ESCUELA GRANJA </t>
  </si>
  <si>
    <t>Reparación y Mantenimiento de Aula y Cercado Perimetral en el Colegio Nacional Angel Rosa Cardenas</t>
  </si>
  <si>
    <t>Construccion de un bloque de tres aulas, un sanitario, direccion y secretaria en la Esc. Bás. Nº 510 Adela Speratti</t>
  </si>
  <si>
    <t>Provisión del almuerzo escolar a escuelas varias del municipio, ubicadas en sectores vulnerables conforme a acuerdos con estamentos del MEC en el distrito de Natalio</t>
  </si>
  <si>
    <t>LPI PARA LA FISCALIZACION DE LA CONSTRUCCION DE LA AVENIDA COSTANERA NORTE DE ASUNCION - SEGUNDA ETAPA Y CONEXION AVENIDA PRIMER PRESIDENTE CON LA RUTA NACIONAL Nº9</t>
  </si>
  <si>
    <t>ALMUERZO ESCOLAR PARA ESCUELAS PÚBLICAS</t>
  </si>
  <si>
    <t>RECONSTRUCCIÓN DE CAMINOS ACCESO A INSTITUCIONES EDUCATIVAS</t>
  </si>
  <si>
    <t>CONSTRUCCION DE 2 AULAS TIPO 5,80 X 6,80 CON TECHO DE TEJAS EN PLANTA ALTA Y ESCALERA EN EL COLEGIO NACIONAL ARRUA'I</t>
  </si>
  <si>
    <t>CONSTRUCCIÓN DE AULA ESCUELA 33 CARLOS ANTONIO LÓPEZ</t>
  </si>
  <si>
    <t>ADQUISICION DE ALMUERZO PARA LAS ESCUELAS DEL DISTRITO DE CORONEL BOGADO</t>
  </si>
  <si>
    <t>SERVICIO DE MANTENIMIENTO Y REPARACION DE VEHICULOS DE LA MARCA IZUSU Y HYUNDAI</t>
  </si>
  <si>
    <t>ADQUISICION DE EQUIPOS Y SOFTWARE PARA EL DESARROLLO DEL SIG PARA EL FORTALECIMIENTO DE LA DGA. AD REFERENDUM A LA REPROGRAMACION PRESUPUESTARIA</t>
  </si>
  <si>
    <t>AUDITORIA EXTERNA</t>
  </si>
  <si>
    <t>Adquisicion de Alimentos para Almuerzo Escolar</t>
  </si>
  <si>
    <t>Construcción de Aulas y Sanitarios</t>
  </si>
  <si>
    <t>CONSTRUCCION DE AULA EN EL COLEGIO NACIONAL JUAN RAUL BOTTINO. KM 130(CAPILLA TUYA)</t>
  </si>
  <si>
    <t>ADQUISICION DE COMPLEMENTO NUTRICIONAL PARA ESCUELAS (ALMUERZO ESCOLAR)</t>
  </si>
  <si>
    <t>CONSTRUCCIÓN DE AULAS Y COCINA COMEDOR EN INSTITUCIONES EDUCATIVAS - FONACIDE</t>
  </si>
  <si>
    <t xml:space="preserve">Construcciones Nuevas y Reparaciones dentro de las Instituciones Educativas Escolares dentro del Municipio de San Jose de los Arroyos </t>
  </si>
  <si>
    <t>ADECUACION, REPARACION Y CONSTRUCCION DE COMEDOR ESCOLAR CON COCINA Y DEPOSITO EN LA ESCUELA BASICA Nº 97 JUAN DE AYOLAS DEL DISTRITO DE PUERTO CASADO</t>
  </si>
  <si>
    <t>COMPLEMENTO NUTRICIONAL-PROGRAMA DE ALMUERZO ESCOLAR PARA INSTITUCIONES EDUCATIVAS-FONACIDE</t>
  </si>
  <si>
    <t>ADQUISICION DE ALMUERZO ESCOLAR PARA LAS INSTITUCIONES EDUCATIVAS DEL MUNICIPIO DE MBUYAPEY 2015</t>
  </si>
  <si>
    <t xml:space="preserve">CONSTRUCCION DE PAVIMENTO TIPO EMPEDRADO - (FONACIDE) </t>
  </si>
  <si>
    <t>CONSTRUCCION DE AULAS Y BAÑO EN EL DISTRITO DE TTE. ESTEBAN MARTINEZ</t>
  </si>
  <si>
    <t>CONSTRUCCION Y REPARACION DE AULAS EN LOS DISTRITOS DE BENJAMIN ACEVAL, PUERTO FALCON Y VILLA HAYES</t>
  </si>
  <si>
    <t>Construcción de un Aula para Preescolar en la Escuela Básica Nº 5474 "San Vicente Ferrer"</t>
  </si>
  <si>
    <t xml:space="preserve">CONSTRUCCION DE EMPEDRADO ZONA 1, CALLES DE LAS INSTITUCIONES EDUCATIVAS </t>
  </si>
  <si>
    <t xml:space="preserve">PROVISION DE ALMUERZO ESCOLAR PARA LAS ESCUELAS PUBLICAS </t>
  </si>
  <si>
    <t>CONSTRUCCION DE UN BAÑO EN LA ESC. BAS. N° 7443 PEDRO PABLO ROMERO</t>
  </si>
  <si>
    <t>PROVISIÓN DE ALMUERZO ESCOLAR EN ESCUELAS DE LA CIUDAD DE SAN LORENZO</t>
  </si>
  <si>
    <t>CONSTRUCCION DE COCINA COMEDOR EN LA ESC. BASICA N° 5775  CARLOS A. LOPEZ COLONIA SAN FRANCISCO</t>
  </si>
  <si>
    <t>Servicio de Provisión del Almuerzo Escolar Año Electivo 2.017-2.018 - L.P.N_01</t>
  </si>
  <si>
    <t>MANTENIMIENTO DE AULAS Y SSHH EN LA ESCUELA BÁSICA N°2.540 "GRAL. JOSÉ EDUVIGIS DÍAZ</t>
  </si>
  <si>
    <t>CONSTRUCCIÓN DE AULAS Y REPARACIÓN DE BAÑOS ESC. BAS.N° 335 CARLOS ANTONIO LOPEZ - BETERETE Y ESC. BAS. N° 1271 ZOILO RODAS - CHACOI</t>
  </si>
  <si>
    <t>CONSTRUCCIÓN Y REPARACIÓN DE AULAS Y COMEDORES A ESCUELAS DEL MUNICIPIO</t>
  </si>
  <si>
    <t>PROVISION DE CEMENTO PORTLAND</t>
  </si>
  <si>
    <t>FIRMAS CONSULTORAS PARA LA ELABORACION DE ESTUDIO DE INGENIERIA PARA PROYECTO DE REHABILITACION DEL TRAMO CRUCE KIMEX - FRUTIKA</t>
  </si>
  <si>
    <t>CONSTRUCCION DE UN BAÑO SEXADO EN LA ESCUELA MIGUEL ARAUJO RODRIGUEZ</t>
  </si>
  <si>
    <t>CONSTRUCCIÓN DE AULA Y SANITARIO</t>
  </si>
  <si>
    <t>ADQUISICIÓN DE ALMUERZO ESCOLAR PARA ESCUELAS PUBLICAS DEL DISTRITO DE PARAGUARI</t>
  </si>
  <si>
    <t>SERVICIOS DE REPARACION Y/O MANTENIMIENTO DE VEHICULOS MULTIMARCAS</t>
  </si>
  <si>
    <t>ARRENDAMIENTO DE FOTOCOPIADORAS Y PLOTTER PARA LA UNIDAD DE PROYECTOS ESPECIALES</t>
  </si>
  <si>
    <t>SELECCIÓN DE FIRMAS CONSULTORAS PARA EL MONITOREO DE LOS RECURSOS HIDRICOS RELACIONADO AL PLAN DE GESTIÓN AMBIENTAL DEL PROGRAMA DE MEJORAMIENTO DE CAMINOS VECINALES Y PUENTES EN AREAS RURALES MEDIANTE EL USO INTENSIVO DE MANO DE OBRA LOCAL.</t>
  </si>
  <si>
    <t xml:space="preserve">Reparacion de Techo y pared de la Esc. Basica Nº 5684. Adela Speratti </t>
  </si>
  <si>
    <t>CONSTRUCCION DE 4 AULAS EN EL DISTRITO DE IRALA FERNANDEZ</t>
  </si>
  <si>
    <t>DRENAJE CALLE NANAWA - BARRIO SAN ANTONIO - CIUDAD DE ITA</t>
  </si>
  <si>
    <t xml:space="preserve">CONSTRUCCIÓN DE UN SS.HH. DE 4,40X6,15 CON TECHOS DE TEJAS - ESCUELA  BÁSICA  Nº 6117  ''14 DE MAYO'' </t>
  </si>
  <si>
    <t>Tinglado Comunidad Indigena Punta y Tiogai</t>
  </si>
  <si>
    <t>COLEGIO NACIONAL DR. JUAN JAVALOYES - REPARACION DE AULA CON TECHO DE LOSA DE H° A° Y REPARACION DE INSTALACION ELECTRICA</t>
  </si>
  <si>
    <t>ADQUISICIÓN DE SUMINISTROS LABORATORIALES Y EQUIPOS EN COMODATO PARA CLÍNICAS YRENDAGUE E ISLA POI Y UNIDADES SANITARIAS U.S. VILLETA, U.S. SAN ANTONIO Y U.S. YPACARAI DEL IPS</t>
  </si>
  <si>
    <t>ADQUISICIÓN DE SUMINISTROS LABORATORIALES Y EQUIPOS EN COMODATO PARA EL HOSPITAL DE ESPECIALIDADES QUIRURGICAS INGAVI DE LA DIRECCIÓN DE HOSPITALES DEL ÁREA CENTRAL DEL IPS</t>
  </si>
  <si>
    <t>Construcción de Tinglado Multiuso Escuela Básica 4.297 Medalla Milagrosa - Colonia Jamaica</t>
  </si>
  <si>
    <t>CONTRATACION DE SERVICIOS DE MANTENIMIENTO PREVENTIVO Y CORRECTIVO CON PROVISION DE REPUESTOS A NECESIDAD PARA PLANTA DE TRATAMIENTO DE AGUA Y OSMOSIS INVERSA DE LA MARCA IPA PERTENECIENTES AL IPS</t>
  </si>
  <si>
    <t xml:space="preserve">ADQUISICION DE INSTRUMENTALES Y OTROS </t>
  </si>
  <si>
    <t>"ADQUISICIÓN DE ALIMENTOS PARA PREPARACIÓN DE ALMUERZO ESCOLAR"</t>
  </si>
  <si>
    <t>Construcción de aulas, sanitario, cerco perimetral y salón multi uso - Fonacide</t>
  </si>
  <si>
    <t xml:space="preserve">Reparación de aulas en la Esc. Básica Nº 2.464 "ESTEBAN MEDINA" </t>
  </si>
  <si>
    <t xml:space="preserve">Construcción de Patio de Honor Escuela Básica Nº 5476 María Auxiliadora </t>
  </si>
  <si>
    <t>Construcción de aula Esc. Bás. Nº 5635 RI 6 Boquerón - Umbu Kua</t>
  </si>
  <si>
    <t xml:space="preserve">CONSTRUCCIÓN DE BLOQUE DE 5 AULAS - ESCUELA BÁSICA N° 948 SANTA ROSA </t>
  </si>
  <si>
    <t>REPARACION DE EDIFICIO ESCOLAR Y CONSTRUCCION DE CANCHA DE FUTBOL EN LA ESC. BAS. N° 4446 ITA VERA DE PASO GÜEMBE - TRINIDAD</t>
  </si>
  <si>
    <t>PAVIMENTACIÓN TIPO EMPEDRADO LADO DERECHO DE BANQUINA-RUTA GRAL BERNARDINO CABALLERO - YPANE</t>
  </si>
  <si>
    <t xml:space="preserve">PAVIMENTACIÓN TIPO EMPEDRADO CALLE ACCESO A LA ESCUELA NIÑOS MARTIRES DE ACOSTA ÑU - COLONIA THOMPSON </t>
  </si>
  <si>
    <t>CONSTRUCCIÓN DE AULA EN LA ESCUELA Nº 3033 BÁSICA CARLOS ANTONIO LOPEZ</t>
  </si>
  <si>
    <t>CONSTRUCCION DE LABORATORIO EN EL COLEGIO Y ESC BAS 935 SAN NICOLAS</t>
  </si>
  <si>
    <t>SERVICIO DE CONSULTORIA PARA LA ELABORACION DE LA REVISION Y ACTUALIZACION DEL MANUAL DE CARRETERAS DEL PARAGUAY, COMPLEMENTO DEL CONTRATO BID C_PR-T1172-P002.</t>
  </si>
  <si>
    <t>EMPRESAS CONSTRUCTORAS ESPECIALIZADAS EN OBRAS VIALES PARA LA REHABILITACIÓN Y PAVIMENTACIÓN ASFÁLTICA DEL TRAMO CONCEPCIÓN ? PUERTO VALLEMÍ (COF Nº 05/10 Y SUS ADDENDUM Nº 1 Y 2) PAVIMENTACIÓN ASFÁLTICA DEL ACCESO A CONCEPCIÓN Y VARIANTE ESTRUCTURAL DEL MERCOSUR (FOCEM)</t>
  </si>
  <si>
    <t>CONSTRUCCIONES VARIAS EN INSTITUCIONES EDUCATIVAS DE LA CIUDAD DE PARAGUARÍ</t>
  </si>
  <si>
    <t>1. CONSTRUCCION DE AULA TIPO 1ra. INFANCIA DE 7,20 X 8,80 TECHO DE TEJAS Y TEJUELONES CON TIRANTES Y VIGAS DE HºAº en la escuela anexa al Centro Regional de Educación.</t>
  </si>
  <si>
    <t>Restauracion de Aulas en dixtitas Instituciones Educativas del distrito de 25 de Diciembre</t>
  </si>
  <si>
    <t xml:space="preserve">CONSTRUCCION DE AULA CON TECHO DE TEJAS CERAMICAS EN P.B. PARA NIVEL INICIAL - ESC. TEODORO S. MOGELOS </t>
  </si>
  <si>
    <t>Escuela Básica Nº 4650 Dr. José Gaspar Rodríguez de Francia.</t>
  </si>
  <si>
    <t>ADQUISICIÓN DE EQUIPAMIENTOS PARA EL POLIDEPORTIVO DE LA SECRETARIA NACIONAL DE DEPORTES</t>
  </si>
  <si>
    <t>CONSTRUCCIONES Y REPARACIONES DE AULAS EN EL DPTO. DE BOQUERÓN</t>
  </si>
  <si>
    <t>Obras en la Escuela Pedro Juan Caballero Compañia Cerrito - Carmen del Paraná</t>
  </si>
  <si>
    <t>CONSTRUCCIONES DE CERCADOS PERIMETRALES</t>
  </si>
  <si>
    <t>CONSTRUCCION DE EMPEDRADO FRENTE A LA ESCUELA DESPER DE FE Y ALEGRIA CON FONDOS DEL FONACIDE</t>
  </si>
  <si>
    <t>REPARACIÓN DE 5 (CINCO) AULAS EN LA ESC. BAS. N° 6.782 BUEN JESUS - PLURIANUAL 2017 -2018</t>
  </si>
  <si>
    <t>CONSTRUCCION DE AULA CON TECHO DE TEJAS CERÁMICAS EN P.A. Y TERMINACIÓN DE ESCALERA DE H°A° - COL. NACIONAL ESTANISLAO AGUILERA</t>
  </si>
  <si>
    <t>ADQUISICION DE LAMINAS REFLECTIVAS</t>
  </si>
  <si>
    <t>CONTRATACION DE SERVICIOS DE CONSULTORIA PARA LA EVALUACION DE CONCLUSION CONVENIO DE PRESTAMOS FONPLATA PAR 19/2011 - REHABILITACION Y PAVIMENTACION DEL TRAMO SANTA ROSA DEL AGUARAY - CAPITAN BADO</t>
  </si>
  <si>
    <t>Construccion y Reparacion de Sanitarios en Instituciones Educativas</t>
  </si>
  <si>
    <t xml:space="preserve">PAVIMENTACIÓN ASFÁLTICA DEL TRAMO; KRESSBURGO ? TIROL </t>
  </si>
  <si>
    <t>REPARACIÓN Y MANTENENIMIENTO DE AULAS EN LA ESCUELA BASICA N° 319 VIRGEN DEL ROSARIO DE LA COMPAÑÍA 15° ALDANA CAÑADA</t>
  </si>
  <si>
    <t>REPARACIÓN Y MANTENIMIENTO DE AULAS EN EL COLEGIO NACIONAL BLANCA SPINZI DE TALAVERA DE LA COMPAÑÍA 17° YATAITY</t>
  </si>
  <si>
    <t>REPARACIÓN Y MANTENIMIENTO DE AULAS EN LA ESCUELA BÁSICA N° 15464 "SAN JUAN BOSCO" DE LA COMPAÑÍA 6° POSTA YBYCUA.</t>
  </si>
  <si>
    <t>DEMOLICION TOTAL P.A. Y CONSTRUCCION DE 3 AULAS EN P.A. E.B. Nº4411 DIVINO NIÑO JESUS (primera parte)</t>
  </si>
  <si>
    <t>REPARACION TOTAL DE BLOQUES DE 3 AULAS Y DIRECCION E.B. Nº959 MERCEDES IBARRA (primera parte)</t>
  </si>
  <si>
    <t>Construcción de Cerco Perimetral y Portón en la Zona de Camping</t>
  </si>
  <si>
    <t>Construccion de 2 Aulas con Baño Sexado Escuela Básica Nº 7985 San Antonio y Construcción de un Tinglado en el Centro 1465 de Educación Básica Bilingüe para Jovenes y Adultos</t>
  </si>
  <si>
    <t>Reparación de 3 Aulas en el Colegio Nacional Sagrados Corazones</t>
  </si>
  <si>
    <t>Construcción de Cercado Perimetral en la Escuela Básica Nº 7170 Santa Teresa y Escuela Básica Nº 4285 Itambey</t>
  </si>
  <si>
    <t>"CONSTRUCCIÓN DE REJA PERIMETRAL EN EL COL. NAC. DR. BLAS GARAY</t>
  </si>
  <si>
    <t>CONSTRUCCION DE AULAS Y BAÑOS EN EL DISTRITO DE BENJAMIN ACEVAL</t>
  </si>
  <si>
    <t>CONSTRUCCIÓN DE AULA EN LA ESCUELA BÁSICA Nº 2517 CAPITÁN DOMINGO ORTÍZ</t>
  </si>
  <si>
    <t xml:space="preserve">CONSTRUCCIONES Y REPARACIONES DE AULAS, BAÑOS, TECHOS DE DISTINTAS INSTITUCIONES EDUCATIVAS DE LA CIUDAD </t>
  </si>
  <si>
    <t>CONSTRUCCIÓN DE AULA TIPO PREESCOLAR EN LA ESCUELA BÁSICA N° 1111 PARROQUIAL PRIVADO SUBVENCIONADO</t>
  </si>
  <si>
    <t>Ampliaciones, Reparaciones y Mantenimientos en Instituciones Educativas.-</t>
  </si>
  <si>
    <t>Reconstruccion de Empedrados De Calles Colectoras Ruta N° 1 y Ruta 6</t>
  </si>
  <si>
    <t>Reparación de 2 Aulas y Sanitarios en la Escuela Básica Nº 5.466 Vicente Ignacio Iturbe</t>
  </si>
  <si>
    <t>REPARACION DE VARIAS ESCUELAS EN EL DISTRITO DE SAN JUAN DEL PARANA A TRAVES DE FONDOS DEL FONACIDE</t>
  </si>
  <si>
    <t>Adquisición de sillas pedagógicas para escuelas del municipio</t>
  </si>
  <si>
    <t>REGULARIZACIÓN ASFÁLTICA DE LAS CALLES FRANCISCO BERGARA DE ACCESO SUR HASTA CEFERINO RUIZ</t>
  </si>
  <si>
    <t>PROVISION DE ALMUERZO RESCOLAR</t>
  </si>
  <si>
    <t>CONSTRUCCIÓN DE TINGLADO - ESCUELA BÁSICA N° 2636 SAN ISIDRO</t>
  </si>
  <si>
    <t>Remodelación de Baño en la Escuela Básica Nº 733 Julian Cbrera</t>
  </si>
  <si>
    <t>ADQUISICION DE REACTIVOS E INSUMOS CON PROVISION DE EQUIPOS EN COMODATO PARA LOS LABORATORIOS DE LOS HOSPITALES REGIONALES Y UNIDADES SANITARIAS DEL INTERIOR DEL PAIS</t>
  </si>
  <si>
    <t>CONSTRUCCIÓN DE SANITARIO ESCUELA BASICA N° 2935 NIÑO JESUS</t>
  </si>
  <si>
    <t>Construccion de empedrado Calle Aquidaban Barrio Cerro Corá y Calle Las Residentas entre Félix Bogado y Emp. Existente</t>
  </si>
  <si>
    <t>PROGRAMA DE ALMUERZO ESCOLAR PARA INSTITUCIONES EDUCATIVAS DE PIRIBEBUY- FONACIDE</t>
  </si>
  <si>
    <t>Adquisición de Alimentos para Almuerzo Escolar</t>
  </si>
  <si>
    <t>PROVISIÓN DE ALMUERZO ESCOLAR PARA LAS DIFERENTES INSTITUCIONES EDUCATIVAS DEL DISTRITO DE GRAL. DELGADO</t>
  </si>
  <si>
    <t>CONSTRUCCION DE AULAS EN EL COLEGIO NACIONAL SAN BLAS- FONACIDE 2017</t>
  </si>
  <si>
    <t>CONSTRUCCION DE PAVIMENTO TIPO ASFALTO EN EL DISTRITO DE CURUGUATY - (AD REFERENDUM - PLURIANUAL)</t>
  </si>
  <si>
    <t>Actualización de Infraestructura para la Reingenieria del Sistema Integrado de Administración de Recursos del Estado - SIARE</t>
  </si>
  <si>
    <t xml:space="preserve">Reparación del Pabellón de 3º ciclo y Reparación y adecuación de la dirección  </t>
  </si>
  <si>
    <t>CRONSTRUCCION  BLOQUE DE COCINA-COMEDOR DE 10,90 x 8,60 - UTILIZANDO VIGA DE H° A° c/ TEJAS - 93,80 m2 PARA LA ECUELA BÁSICA Nº760 SAN ISIDRO LABRADOR</t>
  </si>
  <si>
    <t>REPARACIONES VARIAS DEL PABELLON ANTIGUO EN EL COLEGIO NAC. MCAL. LÓPEZ</t>
  </si>
  <si>
    <t>Provisión de almuerzo escolar a Instituciones Educativas del Distrito de F. Yegros</t>
  </si>
  <si>
    <t>Reparación de aulas y sanitarios en la Esc. Básica Nº 2.872 "SAN JUAN BAUTISTA"</t>
  </si>
  <si>
    <t>REPARACIÓN Y CONSTRUCCIÓN DE SANITARIOS, AULAS EN INSTITUCIONES DEL MUNICIPIO DE ÑEMBY CON FONDOS PROVENIENTES DEL FONACIDE -2017</t>
  </si>
  <si>
    <t>Construcción de SSHH, Reparación y Mantenimiento en Instituciones Educativas.-</t>
  </si>
  <si>
    <t>Construcción de aula para pre-escolar de 5.80x6.80 con galerías para la Esc. Básica Nº 427 "AVAY" de la Compañía Naranjaisy-Villeta.</t>
  </si>
  <si>
    <t>CONSTRUCCIÓN DE COCINA COMEDOR - EN INSTITUCION EDUCATIVA</t>
  </si>
  <si>
    <t xml:space="preserve">Reparacion general en la Escuela Basic N°5199 San Miguel </t>
  </si>
  <si>
    <t>SERVICIO DE CONTROL DE PALOMAS Y OTRA AVES EN LA CATEDRAL METROPOLITANA, Y EN LA IGLESIA DE LA RECOLETA</t>
  </si>
  <si>
    <t>CONSTRUCCION DE UN AULA EN LA ESCUELA JULIO RAMIREZ RIOS Y UN BLOQUE DE 2 AULAS EN LA ESCUELA SAN JOSE DEL DISTRITO DE ITAKYRY</t>
  </si>
  <si>
    <t>Restauracion de Aula Bloque 2 del Colegio Nacional Libertador Simon Bolivar del distrito de Simon Bolivar</t>
  </si>
  <si>
    <t>Construcción de Comedores en Varias Instituciones Educativas del Distrito de Itakyry</t>
  </si>
  <si>
    <t>ADQUISICIÓN DE ALMUERZO NATURAL PARA INSTITUCIONES EDUCATIVAS DEL DISTRITO DE ITAKYRY - PLURIANUAL 2018</t>
  </si>
  <si>
    <t>CONSTRUCCION DE SANITARIO EN LA ESCUELA BASICA Nº 3381 SAN MARTIN DE TOUR</t>
  </si>
  <si>
    <t>ADQUISICION DE INSUMOS Y REACTIVOS PARA LABORATORIO CENTRAL DE SALUD PUBLICA - COBERTURA 24 MESES DEL MSP Y BS</t>
  </si>
  <si>
    <t xml:space="preserve">ADQUISICIÓN DE SILLAS CON PUPITRES Y ESCRITORIOS CON SILLAS </t>
  </si>
  <si>
    <t>?CONSTRUCCIÓN DE PAVIMENTO TIPO EMPEDRADO CON CORDON CUNETA DE Hº? SOBRE: ?CALLE 14 DE MAYO DESDE SAN COSME Y DAMIÁN HASTA MARISCAL ESTIGARRIBIA?.-</t>
  </si>
  <si>
    <t>Construccion de Enripiado al costado de la Escuela Básica Nº 7985 San Antonio</t>
  </si>
  <si>
    <t>Servicio de Provisión de Comida Natural para Almuerzo Escolar para Instituciones Educativas del Distrito de Juan E. O´Leary</t>
  </si>
  <si>
    <t xml:space="preserve">Reparacion de tres Aulas en Escuela Básica Nº 1765 "Virgen del Carmen" </t>
  </si>
  <si>
    <t>Construcción de un Aula en Escuela Agricola CENFIC</t>
  </si>
  <si>
    <t>CONSTRUCCIÓN DE AULA ADMINISTRATIVA EN EL COLEGIO NACIONAL DE YATYTAY</t>
  </si>
  <si>
    <t>CONSTRUCCIÓN DE BLOQUE DE 2 AULAS - ESCUELA BÁSICA N° 4995 SANTO DOMINGO DE GUZMAN</t>
  </si>
  <si>
    <t>C.D.Nº 27/2017 REPARACIONES SEDES EDUCATIVAS</t>
  </si>
  <si>
    <t>Servicio de Seguro Medico Corporativo para el SENASA</t>
  </si>
  <si>
    <t>PROVISION DE ALMUERZO ESCOLAR EN INSTITUCIONES EDUCATIVAS DEL DISTRITO DE YPEJHU - FONACIDE</t>
  </si>
  <si>
    <t>CONSTRUCCION DE SANITARIO EN LA ESCUELA CHACORE</t>
  </si>
  <si>
    <t>CONSTRUCCION DE UN BAÑO EN LA ESCUELA BAS. Nº 2446 INDALECIO CARDOZO</t>
  </si>
  <si>
    <t>Construccion de 1 Aula en la Comunidad Indígena Tekoha Pora Poty. Puerto Adela</t>
  </si>
  <si>
    <t>Construcción de muralla perimetral en el Colegio Nacional de Villalbin</t>
  </si>
  <si>
    <t>Construccion de Sanitario Sexado en el Col. Nac. Panchito Lopez de Km 5</t>
  </si>
  <si>
    <t>Construcción de un aula tipo preescolar en Escuela Básica Nº 5067 "San Cristóbal"</t>
  </si>
  <si>
    <t>ADQUISICION DE MOBILIARIOS PARA INSTITUCIONES EDUCATIVAS DEL DISTRITO DE OBLIGADO</t>
  </si>
  <si>
    <t>SERVICIOS DE MENSURAS VARIAS PARA LA DIRECCION DE OBRAS PUBLICAS</t>
  </si>
  <si>
    <t>REPARACIÓN DE AULA CON TECHO DE LOSA DE H°A° - ESCUELA BASICA N° 6110, FAMILIA NAZARENO</t>
  </si>
  <si>
    <t>REPARACIONES VARIAS EN AULAS EXISTENTES - PARA LA ESCUELA BASICA N° 3789 - SAN FRANCIASCO</t>
  </si>
  <si>
    <t>PROVISION DE ALMUERZO ESCOLAR, CON SISTEMA DE ELABORACIÓN EN LAS INSTITUCIONES PÚBLICAS</t>
  </si>
  <si>
    <t>CONSTRUCCION DE ENREJADO EN EL COLEGIO NACIONAL DR. BLAS GARAY Y LA SUPERVISION ADMINISTRATIVA.-</t>
  </si>
  <si>
    <t>Construcción de un (1) aula 5.8 x 6.8 en la Escuela Basica N° 232 Independencia Nacional</t>
  </si>
  <si>
    <t>Construcción de un (1) Baño Sexado de 2.5 x 4 en la Escuela Básica N° 4662 Arroyo Itá Asentamiento calle 7</t>
  </si>
  <si>
    <t>CONST. DE 2 AULAS PARA NIVEL INICIAL EN LA ESC. Nº 741 MCAL. FRANCISCO SOLANO LÓPEZ</t>
  </si>
  <si>
    <t>ADQ. DE PROYECTORES MULTIMEDIA Y EQUIPOS DE AUDIO PARA ESCUELAS</t>
  </si>
  <si>
    <t>REFACCION PABELLON CON 4 AULAS-DCCION-SECR-ESC.BAS.Nº 36 - CANTALICIO ESPINOLA</t>
  </si>
  <si>
    <t>REPARACIONES VARIAS Y REFACCIONES - ESCUELA BASICA N° 4966 ISABELINO RAMIREZ - BARRIO SAGRADA FAMILIA</t>
  </si>
  <si>
    <t>SERVICIOS DE CONSULTORIA PARA LA ELABORACION DEL DISEÑO FINAL DE INGENIERIA DE LA REHABILITACION Y MEJORAMIENTO DEL TRAMO RUTA VI (CRUCE SANTA CLARA) - NATALIO</t>
  </si>
  <si>
    <t>MEJORAMIENTO DE FRANJA DE DOMINIO DE CARRETERA POR NIVELES DE SERVICIO</t>
  </si>
  <si>
    <t>CONSTRUCCION DE PAVIMENTO TIPO EMPEDRADO EN ACCESO A LA ESCUELA BASICA Nº 1937 ANIBAL ALVAREZ Y COLEGIO NACIONAL ITA VERA DE DOMINGO MARTINEZ DE IRALA</t>
  </si>
  <si>
    <t>Reparación de techo en la Esc. Santa Lucia de Sanja Rugua y Mejoramiento en la Esc. Santa Teresita de Potrero Villalba</t>
  </si>
  <si>
    <t>Adquisicion de Almuerzo Escolar para las Escuelas Basicas del Distrito de Tebicuarymi</t>
  </si>
  <si>
    <t>CONSTRUCCION DE VEREDA PERIMETRAL A LA RUTA</t>
  </si>
  <si>
    <t>CERCO PERIMETRAL ESC. BAS. Nº 3678 ?GREGORIO CABRERA GONZALEZ?</t>
  </si>
  <si>
    <t xml:space="preserve">Terminación de aula y construcción de baño sexado en la Esc. N° 2.171 - Potrero Sana </t>
  </si>
  <si>
    <t>Obras de Infraestructura Comunitaria en el Departamento de Itapúa-Ad Referendum</t>
  </si>
  <si>
    <t xml:space="preserve">Reparacion de Sanitarios en el Colegio Nacional San Jose, en la Compañia Jerusalen I, del Distrito de Iruña. </t>
  </si>
  <si>
    <t>Construcción de dos (2) aulas 5.80 x 6.80 en la Escuela Básica N° 1500 Rafael Franco</t>
  </si>
  <si>
    <t>Construcción de aula pre escolar 5.80 x 6.80, con baños sexados y galería en la Escuela Básica N° 4956 Santo Tomas</t>
  </si>
  <si>
    <t>CONSTRUCCION DE BAÑO SEXADO EN LA ESCUELA BASICA N°68 CARLOS ANTONIO LOPEZ</t>
  </si>
  <si>
    <t>Reparacion de Aulas Escolares</t>
  </si>
  <si>
    <t>REPARACION DE TECHO DE AULAS EXISTENTES - COLEGIO NACIONAL DEL MAESTRO</t>
  </si>
  <si>
    <t>ADQUISICIÓN DE ALMUERZO ESCOLAR PARA LAS ESCUELAS. AÑO 2016</t>
  </si>
  <si>
    <t>PROVISION DE ALMUERZO ESCOLAR ZONA CHACO CENTRAL</t>
  </si>
  <si>
    <t>Construcción de baño sexado 2,55x4,00 Escuela Básica N° 2,660 José Felix Estigarribia</t>
  </si>
  <si>
    <t>Construcción de baño sexado 2,55x4,00 Escuela Básica N° 6.574 José Felix Estigarribia</t>
  </si>
  <si>
    <t>REGULARIZACIÓN DE EMPEDRADO CON CONCRETO ASFÁLTICO EN EL BARRIO ESTACIÓN DE LA CIUDAD DE VILLARRICA</t>
  </si>
  <si>
    <t xml:space="preserve">Construccion de un Baño 4.40 x 6.15 para la Esc. Bas. Nro. 209 Vice Presidente Sanchez </t>
  </si>
  <si>
    <t>Reparacion de un bloque de 3 aulas mas direccion y baño de la Esc. Basica Nro. 3011 San Jorge</t>
  </si>
  <si>
    <t>Construccion de Pavimento Petro de la Calla Gral Diaz desde Ricardo Perez hasta Rodriguez de Francia</t>
  </si>
  <si>
    <t>Construccion de aula Escuela 5543 Jose Asuncion Flores</t>
  </si>
  <si>
    <t>Adquisición Almuerzo Escolar para Escuelas Públicas del Distrito Ñacunday</t>
  </si>
  <si>
    <t>Construcción de Aulas en el Departamento Fonacide</t>
  </si>
  <si>
    <t>REPARACIÓN DE AULAS EDUCATIVAS DEL NIVEL MEDIO</t>
  </si>
  <si>
    <t>REAPARICIONES VARIAS EN EL COLEGIO NACIONAL YATYTAY KM 9</t>
  </si>
  <si>
    <t>Construcción de Cocina Comedor en la Esc. N° 2.171 - Potrero Sana</t>
  </si>
  <si>
    <t xml:space="preserve">REPARACIONES VARIAS EN LA ESCUELA SAN CAYETANO BONANZA </t>
  </si>
  <si>
    <t>Construcción el el Colegio Dominga Ocariz de Samaniego</t>
  </si>
  <si>
    <t>Construcción de Obras en Instituciones Educativas en los distritos de; Capitan Miranda, General Artigas y San Juan del Pná con fondos de FONACIDE- Ad Referendum Plurianual</t>
  </si>
  <si>
    <t xml:space="preserve">CONSTRUCCION DE AULA CON GALERIA EN LA ESCUELA BASICA SAN RAFAEL </t>
  </si>
  <si>
    <t>CONSTRUCCION DE AULA 5.80 X 6.80 EN LA ESCUELA BASICA Nº 7809 KAAGUY POTYRA</t>
  </si>
  <si>
    <t>Construccion y Refaccion de Sanitario Sexado en la Esc. Basica Nº 411. Ricardo Mendez</t>
  </si>
  <si>
    <t>Construccion de Aula para Pre Escolar en la Esc. Basica Nº 5684 Adela Speratti, Esc. Basica Nº 411. Ricardo Mendez Goncalves y en la Esc. Basica Nº 2521. Jose Asuncion Flores de la Colonia Canindeyu</t>
  </si>
  <si>
    <t>Construccion de Aulas en el Colegio Nacional Panchito Lopez del kM 5</t>
  </si>
  <si>
    <t>Cambio y Reacomodo de tejas, reparacion de revoques y pintura en general del Colegio NAcional Curupayty</t>
  </si>
  <si>
    <t>PROVISION DE ALMUERZO ESCOLAR PARA INSTITUCIONES EDUCATIVAS DEL DISTRITO</t>
  </si>
  <si>
    <t>ADQUISICIÓN DE MEDICAMENTOS E INSUMOS PARA EL PROGRAMA NACIONAL DE DIABETES</t>
  </si>
  <si>
    <t>Construccion de Aula Pre-escolar para la Escuela Basica Nro. 5196 Martires de ACOSTAñU</t>
  </si>
  <si>
    <t>Reparacion de Techo en el Colegio Nacional de Corpus Christi</t>
  </si>
  <si>
    <t>Construccion de Aula en la Escuela Bas Nº 12428 Felicidad- Fonacide</t>
  </si>
  <si>
    <t>Construcción de empedrado en Zona Céntrica y Villa 3 de Febrero</t>
  </si>
  <si>
    <t>Construcciones Varias Escuela Bas. 446 Dr. Roque Encina</t>
  </si>
  <si>
    <t>Construcciones Varias Escuela Bas. 1996 Francisco Feliciano Duarte</t>
  </si>
  <si>
    <t>ADQUISICION DE PROTESIS TRAUMATOLOGICAS Y MATERIALES DE OSTEOSINTESIS PARA EL MSP Y BS</t>
  </si>
  <si>
    <t>CONSTRUCCION DE PAVIMENTO TIPO EMPEDRADO EN LOS DISTRITOS DE CARAPEGUA, YBYCUI Y PARAGUARI</t>
  </si>
  <si>
    <t>CONSTRUCCION DE LA ESCUELA DE MÚSICA "HA CHE VALLE" DEL DISTRITO DE SAN JUAN BAUTISTA" (SEGUNDA PARTE).</t>
  </si>
  <si>
    <t>Servicio de Mantenimiento y Reparacion de Caminos Rurales Acceso a Instituciones Educativas del Distrito de Simon Bolivar</t>
  </si>
  <si>
    <t>Reparacion de Aulas Esc. N°937-Fryda Shuller</t>
  </si>
  <si>
    <t>Reparacion de Techo Esc. 935 San Nicolas</t>
  </si>
  <si>
    <t>Construccion de Aula Colegio Nacional de Colonia Mbarete</t>
  </si>
  <si>
    <t>Servicio de Fumigacion de la Iglesia San Jose de la Ciudad de Valenzuela y Entorno</t>
  </si>
  <si>
    <t>Almuerzo Escolar para el Distrito de San Cosme y Damian</t>
  </si>
  <si>
    <t>EMPRESAS CONSTRUCTORAS PARA LA PAVIMENTACION ASFALTICA DEL TRAMO EUSEBIO AYALA - MOMPOX - CERRO LA GLORIA</t>
  </si>
  <si>
    <t xml:space="preserve">Enripiado de calles de acceso a Instituciones educativas del area rural </t>
  </si>
  <si>
    <t>Mejoramiento de pista deportiva en el Colegio Nacional Virgen del Rosario de Laureles</t>
  </si>
  <si>
    <t>Almuerzo Escolar para la Escuela San Roque Gonzalez de Santacruz</t>
  </si>
  <si>
    <t>Construcción de 1 Aula en el Colegio Nacional Paraguay - Japón</t>
  </si>
  <si>
    <t>REFACCION Y MANTENIMIENTO ESCUELA Nº 2528 TRIFINA RAMONA RODRIGUEZ DE MACIEL</t>
  </si>
  <si>
    <t xml:space="preserve">FABRICACION DE MARCO Y COLOCACION DE VODRIOS </t>
  </si>
  <si>
    <t>CONSTRUCCIONES EDUCATIVAS FINANCIADAS CON RECURSOS DEL FONACIDE 2016 - PLURIANUAL 2017</t>
  </si>
  <si>
    <t>REPARACION DE UN PABELLON DE 3 AULAS EN LA ESC. BAS. Nº 1356 BOQUERON</t>
  </si>
  <si>
    <t>Equipamiento para la sala de mecatrónica del Colegio Técnico Dr. Eusebio Ayala</t>
  </si>
  <si>
    <t>CONSTRUCCION DE UN PABELLON DE TRES AULAS EN LA ESCUELA BASICA N°2310 GRAL. BERNARDINO CABALLERO</t>
  </si>
  <si>
    <t>CONSTRUCCION DE MURALLA PERIMETRAL ESCUELA CARLOS ANTONIO LOPEZ</t>
  </si>
  <si>
    <t>Construcción de Sanitarios Sexados en las Escuelas Básicas Nº 2973 San Isidro Labrador, Nº 1527 Santa Lucía, y Construcción de un Aula para Preescolar en la Escuela Nº 5442 San Blas (Plurianual 2016/2017)</t>
  </si>
  <si>
    <t>Construcción de Pavimento Tipo Empedrado en Distintos Barrios del Distrito de Minga Guazu</t>
  </si>
  <si>
    <t>EMPRESAS CONSTRUCTORAS PARA CONSTRUCCION DEL ACCESO A DESNIVEL AL COMANDO DEL EJERCITO EN LA AVDA. ÑU GUAZU - MODALIDAD LLAVE EN MANO</t>
  </si>
  <si>
    <t>CONSTRUCCION DE AULA - COL. NAC. SAN ISIDRO LABRADOR</t>
  </si>
  <si>
    <t>CONSTRUCCION DE COMEDOR - FONACIDE</t>
  </si>
  <si>
    <t>Adquisición de Insumos y Materiales para Perforación de Pozos Profundos y Planta de Tratamiento de Agua Potable</t>
  </si>
  <si>
    <t>CONSTRUCCION DE 1 (UN) AULA PLANTA BAJA EN LA ESC. BAS. 5391 SAN ROQUE GONZALEZ DE SANTA CRUZ</t>
  </si>
  <si>
    <t>Adquisicion de Visores Monoculares Nocturnos Plurianual</t>
  </si>
  <si>
    <t>LPN DE FIRMAS CONSULTORAS PARA LA IMPLEMENTACION DEL PLAN DE GESTION AMBIENTAL DEL TRAMO SANTA ROSA DEL AGUARAY - CAPITAN BADO - AD REFERENDUM AL PGN 2017</t>
  </si>
  <si>
    <t>CONSTRUCCION DE CANCHA DE FUTBOL Y EDUCACION FISICA EN LA ESCUELA BASICA Nº 739 PEDRO DE LLAMAS</t>
  </si>
  <si>
    <t>Obras de Infraestructura en la Escuela Alemana a traves de Fondos del FONZCIDE</t>
  </si>
  <si>
    <t>CONSTRUCCION DE AULAS, REPARACION DE TECHOS Y CONSTRUCCION DE CERCADO PERIMETRAL EN INSTITUCIONES EDUCATIVAS DE ITAUGUÁ CON PROCESO PLURIANUAL</t>
  </si>
  <si>
    <t>Reparacion de Techo de un Aula y una Dirección en la Esc. Bas. Nº 1.317 Madre Teresa de Calcuta</t>
  </si>
  <si>
    <t>CONSTRUCCION, REPARACION Y AMPLIACION DEL COLEGIO NACIONAL EMD "VICEPRESIDENTE DOMINGO FRANCISCO SANCHEZ" Y COLEGIO NACIONAL EMD "PABLO L. AVILA"</t>
  </si>
  <si>
    <t>SERVICIO DE CONSULTORIA PARA APOYO TECNICO EN TOMA DE DECISIONES, PLANIFICACION ESTRATEGICA, DESARROLLO DE POLITICAS, MONITOREO, SISTEMAS DE INFORMACION DEL PMSAS</t>
  </si>
  <si>
    <t>MANTENIMIENTO COLEGIO NACIONAL VIRGILIO CATALDI DE FORDI 8</t>
  </si>
  <si>
    <t>Adquisicion de Sistema de Informacion - SIP Ad Referendum Plurianual</t>
  </si>
  <si>
    <t>Ampliacion del Sistema de Conectividad Ad Referendum Plurianual</t>
  </si>
  <si>
    <t>Adquisicion de Mobiliarios y Equipos Varios</t>
  </si>
  <si>
    <t>Construcción de adoquinado y empedrado en el Departamento de Concepción</t>
  </si>
  <si>
    <t>LOCACION DE INMUEBLE PARA LA UNIDAD EJECUTORA DE PROYECTOS GMANS - AD REFERENDUM AL PGN 2016</t>
  </si>
  <si>
    <t>SELECCION DE CONSULTORES PARA LA REALIZACION DE LA EVALUACION ECOLOGICA RAPIDA Y PLAN DE MANEJO DEL MONUMENTO NATURAL ISLA SUSU Y SUS HUMEDALES</t>
  </si>
  <si>
    <t>ADQUISICION DE LECHE ENTERA FLUIDA PARA MERIENDA ESCOLAR</t>
  </si>
  <si>
    <t>Construccion de Aulas y Sanitarios Tipologia MEC-FONACIDE</t>
  </si>
  <si>
    <t>Provisión de Almuerzo Escolar (Servicio de Catering)</t>
  </si>
  <si>
    <t>CONSTRUCCION Y REFACCION DE AULAS PARA EL DISTRITO DE CAPITAN MEZA</t>
  </si>
  <si>
    <t>CONSTRUCCION DE SANITARIOS EN INSTITUCIONES EDUCATIVA</t>
  </si>
  <si>
    <t>CONSTRUCCION DE SSHH EN EL COLEGIO NACIONAL DE APE AIME Y LA ESCUELA VIRGEN DE CAACUPE.-</t>
  </si>
  <si>
    <t>PISO DE HORMIGON ARMADO PARA TINGLADO MULTIUSO-ESCUELA BASICA 6471</t>
  </si>
  <si>
    <t>Provisión del servicio de almuerzo escolar para escuelas públicas del Distrito de Natalio</t>
  </si>
  <si>
    <t>REPARACIÓN DE AULAS</t>
  </si>
  <si>
    <t>Construccion de Cocina Comedor Esc. Bas. Nº782 Virgen del Rosario Potrero Pucu</t>
  </si>
  <si>
    <t>Construcciones de aulas en dos instituciones escolares</t>
  </si>
  <si>
    <t>Reparaciones Generales y Reposicion de Techo de la Escuela Basica N° 65 "Republica Argentina" y Reparaciones Generales, Reposicion Total de Techo, Instalacion Electrica y Muro de Acceso en la Escuela Basica N° 643 "Dolores Acuña de Garcia" a traves de fondos del FONACIDE</t>
  </si>
  <si>
    <t>CONSTRUCCION DE AULAS Escolares</t>
  </si>
  <si>
    <t>CONSTRUCCION DE BAÑOS PARA ESCUELA Y OTROS</t>
  </si>
  <si>
    <t>CONSTRUCCION DE MEJORAS EN EL POLIDEPORTIVO MUNICIPAL- PRIMERA ETAPA</t>
  </si>
  <si>
    <t>CONSTRUCCIONES EN INSTITUCIONES EDUCATIVAS. FONACIDE</t>
  </si>
  <si>
    <t>CONSTRUCCIÓN DE AULA EN LA ESCUELA DE LA MISIÓN VIRGEN SANTISIMAS DE FUERTE OLIMPO</t>
  </si>
  <si>
    <t>Construcción de asfalto en varias calles del Municipio de Ñemby</t>
  </si>
  <si>
    <t>Reparación de varias instituciones educativas de la ciudad</t>
  </si>
  <si>
    <t>Construccion de un comedor en la Esc. N° 64 Alejo Garcia - Municipio</t>
  </si>
  <si>
    <t>Reparaciones y Obras Varias - FONACIDE</t>
  </si>
  <si>
    <t>ADQUISICION DE SILLAS Y MESAS PEDAGOGICAS</t>
  </si>
  <si>
    <t>Adquisicion de Equipos proyectores, ups y rack</t>
  </si>
  <si>
    <t>CONSTRUCCION DE OBRAS CIVILES - (FONACIDE)</t>
  </si>
  <si>
    <t>Construcción de Empedrados en la Ciudad de San Pedro de Ycuamandyyú</t>
  </si>
  <si>
    <t>Mantenimiento y Reparacion de Bloque de 3 Aulas, Escuela Básica 4.297 Medalla Milagrosa</t>
  </si>
  <si>
    <t>Construcción de Baños Sexados para la Escuela N°1.598 San José Puente Baba de la Cuidad de Raúl Arsenio Oviedo-FONACIDE</t>
  </si>
  <si>
    <t>Colocacion de tanque de agua en institucion escolar</t>
  </si>
  <si>
    <t>Construccion de Aula Nivel Inicial</t>
  </si>
  <si>
    <t>CONSTRUCCION DE COCINAS - COMEDORES</t>
  </si>
  <si>
    <t>Construcción de dos aulas con techo de losa en FCE - UNE</t>
  </si>
  <si>
    <t>Construcción de Aulas en Instituciones Educativas</t>
  </si>
  <si>
    <t xml:space="preserve">Construcción de baños en la facultad de Filosofía de la Ciudad de Caacupé - FONACIDE </t>
  </si>
  <si>
    <t>CONSTRUCCIONES EN INSTITUCIONES EDUCATIVAS</t>
  </si>
  <si>
    <t>Construcciones y Reparaciones de Instituciones Educativas de Caacupé - AD REFERENDUM - FONACIDE</t>
  </si>
  <si>
    <t>MANTENIMIENTO Y REPARACION AULAS Y BAÑO ESCOLAR</t>
  </si>
  <si>
    <t>Almuerzo Escolar para Escuela Publica</t>
  </si>
  <si>
    <t>CONSTRUCCION DE BAÑO</t>
  </si>
  <si>
    <t>Construcción de Empedrado Calle Estero Bellaco entre Mcal. Estigarribia y Capitán Bado con Construcción de Muro Barrio San Miguel</t>
  </si>
  <si>
    <t>CONSTRUCCION DE AULA TIPO EN LA ESC. N° 865 ALBERTO FERREIRA DE LA CÑIA. QUIRAYTY</t>
  </si>
  <si>
    <t>Adquisición de Almuerzo Escolar para el Año 2014 - Ad - Referendum</t>
  </si>
  <si>
    <t>REFACCION DE LA ESCUELA BASICA Nº596 LUIS MARIA ARGAÑA DE LA LOCALIDAD DE ISLA MARGARITA</t>
  </si>
  <si>
    <t>Obras en Colegio Nac. Lauro H. Raatz</t>
  </si>
  <si>
    <t>Construccion de 2 aulas Escuela San Rafael Arcangel - Ysypo Potrero</t>
  </si>
  <si>
    <t>ALMUERZO EN ESCUELAS</t>
  </si>
  <si>
    <t>Construcción de Cercado Perimetral y Sanitario sexado tipo 4,40 x 6,15 en Instituciones educativas de Nueva Italia</t>
  </si>
  <si>
    <t>CONSTRUCCION DE UN AULA PRESCOLAR PARA LA ESCUELA BASICA Nº 209 VICEPRESIDENTE SANCHEZ</t>
  </si>
  <si>
    <t>REPARACIÓN DE 3 AULAS EN LA ESCUELA BASICA Nº 3011 ?SAN JORGE</t>
  </si>
  <si>
    <t>Construcción de Obras de Infraestructura para Comisarias</t>
  </si>
  <si>
    <t xml:space="preserve">CONSTRUCCION DE AULA Y SANITARIOS SEXADOS EN LA ESCUELA BÁSICA Nº 6.576 </t>
  </si>
  <si>
    <t>CONSTRUCCION DE AULA EN ESCUELA BÁSICA Nº 2048 JUANA MARÍA DE LARA</t>
  </si>
  <si>
    <t>CONSTRUCCION DE COCINA-COMEDOR EN LA ESC.BAS. 312 RICARDA IBARRA</t>
  </si>
  <si>
    <t>Adquisición de acondicionadores de aire</t>
  </si>
  <si>
    <t>Construcciones de Obras de Infraestructura para la Policía Nacional</t>
  </si>
  <si>
    <t>CONSTRUCCION DE COCINA COMEDOR - ESCUELA BASICA N°4761 SANTA CLARA</t>
  </si>
  <si>
    <t>CONSTRUCCION DE AULAS - COLEGIO NACIONAL SAN MIGUEL</t>
  </si>
  <si>
    <t>CONSTRUCCION DE COCINA COMEDOR ESCUELA BASICA 68 CARLOS ANTONIO LOPEZ</t>
  </si>
  <si>
    <t>CONSTRUCCION DE AULA Y SANITARIOS SEXADOS EN LA ESCUELA BÁSICA Nº 894</t>
  </si>
  <si>
    <t>CONSTRUCCION DE AULA Y REFACCIÓN SANITARIOS ESCUELA BÁSICA Nº 7.442 ? DR. LUIS MARÍA ARGAÑA</t>
  </si>
  <si>
    <t>Adquisicion de muebles varios para escuelas</t>
  </si>
  <si>
    <t>ADQUISICION DE MUEBLES PRA LAS ESCUELAS DEL DISTRITO DE SANTA ROSA DEL MONDAY</t>
  </si>
  <si>
    <t xml:space="preserve">Construcción de aula Pre-escolar c/ Baño y galería Esc. Bas. N°7573 Virgen de Caacupé Fe y Alegría </t>
  </si>
  <si>
    <t>CONSTRUCCIÓN DE AULA COLEGIO NACIONAL DE VILLA DEL ROSARIO</t>
  </si>
  <si>
    <t>Construccion de Aula en Escuela Bas. Nº 5068 de la Compañia San Lorenzo</t>
  </si>
  <si>
    <t>Reacondicionamiento y Baño de Profesores - Escuela Básica Nº 472</t>
  </si>
  <si>
    <t>REPARACION DE TECHO Y PARTE ELECTRICA COLEGIO DR. BOTTRELL</t>
  </si>
  <si>
    <t xml:space="preserve">EDIFICACIÓN DE AULA EN EL COLEGIO NACIONAL CARLOS RAUL RAMIREZ DIAZ DE ESPADA </t>
  </si>
  <si>
    <t>Construcciòn de Sanitarios Sexados-Escuela Básica Nº 7469 San Isidro Labrador"</t>
  </si>
  <si>
    <t>CONSTRUCCIÓN DE BAÑOS SEXADOS ESC. BÁS. N° 1991 "SAN JUAN" Y ESC. BÁS. N° 1611 "DOÑA CATALINA SALINAS DE CÁCERES"</t>
  </si>
  <si>
    <t>Empedrado y paseo peatonal para acceso a la Escuela y Colegio Avay de Naranjaisy, Villeta.</t>
  </si>
  <si>
    <t>Cosntruccion de Aula en Colegio Felipe Toledo</t>
  </si>
  <si>
    <t xml:space="preserve">CONSTRUCION DE AULA Y SANITARIOS EN LA ESCUELA BAS. 5362 SAN JOSE </t>
  </si>
  <si>
    <t xml:space="preserve">Construccion de 2 aula Escuela Basica N° 1.506 San Marcos - </t>
  </si>
  <si>
    <t>Adquisicion de muebles y enseres para las Escuelas Publicas del Distrito</t>
  </si>
  <si>
    <t>Construcciones en la escuela Virgen de Caacupe Raúl Peña</t>
  </si>
  <si>
    <t>Adquisicion de sillas y mesas para aula escolar</t>
  </si>
  <si>
    <t>CONSTRUCCION DE UN AULA Y BAÑO SEXADO EN ESCUELA TTE. FORTIN CABALLERO Y TERMINACION DE OBRA DEL COLEGIO TTE. ESTEBAN MARTINEZ</t>
  </si>
  <si>
    <t>MEJORAMIENTO DEL TRAMO: CRUCE GUARANI - CORPUS CHRISTI - PINDO TY PORA</t>
  </si>
  <si>
    <t>Adquisición de mobiliarios para instituciones educativas- FONACIDE</t>
  </si>
  <si>
    <t>Provisión de Almuerzo Escolar a Escuelas de Villarrica</t>
  </si>
  <si>
    <t>Construcción de aulas nuevas y reparaciones mayores en escuelas y colegios del distrito de Itacurubí de la Cordillera</t>
  </si>
  <si>
    <t>CONSTRUCCIONES, REPARACIONES MAYORES EN EDUCACION (FONACIDE)</t>
  </si>
  <si>
    <t>PROVICION DE ALMUERZO ESCOLAR (FONACIDE)</t>
  </si>
  <si>
    <t>CONSTRUCCION DE AULAS, ALJIBES Y SANITARIOS</t>
  </si>
  <si>
    <t>ADQUISICIÓN Y PUESTA EN FUNCIONAMIENTO DE PLATAFORMA DE CONECTIVIDAD WIFI PARA PROVISIÓN DE INTERNET GRATUITO EN ESPACIOS PÚBLICOS</t>
  </si>
  <si>
    <t>MANTENIMIENTO Y REPARACION PABELLONES DE AULAS Y PISO TINGLADO MULTIUSO ESCUELA 984</t>
  </si>
  <si>
    <t>EMPRESAS CONSTRUCTORAS ESPECIALIZADAS EN OBRAS VIALES PARA LA EJECUCION DE OBRAS DE MEJORAMIENTO DE LA RUTA Nº 3 - GRAL. ELIZARDO AQUINO, TRAMO BELLA VISTA NORTE - EMPALME RUTA Nº 5, DEPARTAMENTO DE AMAMBAY Y CONCEPCION</t>
  </si>
  <si>
    <t>FISCALIZACION DE LA OBRA DE MEJORAMIENTO DE LA RUTA DEPARTAMENTAL VILLETA - ALBERDI, TRAMO KM 40 - ALBERDI. AD REFERENDUM A LA APROBACION DEL PRESTAMO CON LA CAF</t>
  </si>
  <si>
    <t>FISCALIZACION DE OBRA HABILITACION DE LA RUTA NACIONAL N° 9 TRAMO: MCAL. ESTIGARRIBIA - LA PATRIA (58 KM) Y MANTENIMIENTO DEL TRAMO LA PATRIA - TTE INFANTE RIVAROLA (115 KM) FASE 2. AD REFERENDUM A LA APROBACION DEL PRESTAMO CON LA CAF</t>
  </si>
  <si>
    <t>Construccion de aula Esc. Bas. Nº 7437 San Francisco - Centro 11-331</t>
  </si>
  <si>
    <t>REFACCION DE AULA EN LA ESCUELA Nº 5356 SAN JOSE</t>
  </si>
  <si>
    <t>ADQUISICION DEL ALMUERZO ESCOLAR - FONACIDE</t>
  </si>
  <si>
    <t>CONSTRUCCIONES VARIAS EN EL DEPARTAMENTO DE ÑEEMBUCU</t>
  </si>
  <si>
    <t>REPARACION AULA ESCOLAR ESCUELA 4300 SAN JOSE-COL SAN JUAN 1º LINEA</t>
  </si>
  <si>
    <t>Reparación de la Escuela Básica Nº 4.653 Fulgencio Yegros del Barrio Mariscal López</t>
  </si>
  <si>
    <t>Construcción en la Escuela Nº 5944 Ramón Jesús González Navero del Barrio Las Mercedes</t>
  </si>
  <si>
    <t>Construcción de Baño y Reparación de Caminero y Piso en la Escuela Básica Nº 729 San Francisco de Asís y Reparaciones en General de la Escuela Nº 1518 Inmaculada Concepción (ex municipal)</t>
  </si>
  <si>
    <t>CONSTRUCCION DE AULA TIPO EN LA ESC. BAS. 6498 "DIONISIO PINTOS"</t>
  </si>
  <si>
    <t>Adquisición de Productos Agropecuarios de la Agricultura Familiar</t>
  </si>
  <si>
    <t>Equipamiento Mobiliario en Aula de la Escuela Esteban Medina</t>
  </si>
  <si>
    <t>Construcción de Pista, Techo en Galería, caminero, Instalación Eléctrica y mantenimiento en Esc. Básica nº 1431 de Vacay 30"</t>
  </si>
  <si>
    <t xml:space="preserve">Construcción de Puentes calle Pedro Juan Caballero, Bº San Blas y Ttte. Horacio Gini e/ Gral. Díaz y Mcal. López </t>
  </si>
  <si>
    <t>Servicio de Provisión de Almuerzo Escolar- Ad Referendum</t>
  </si>
  <si>
    <t>TERMINACION DEL CENTRO CULTURAL</t>
  </si>
  <si>
    <t>Construcciòn de Aula-Escuela 3 de mayo de Bonanza</t>
  </si>
  <si>
    <t>Construcciòn de Aula en Escuela San Cayetano</t>
  </si>
  <si>
    <t>Reparacion de la Escuela Basica n° 2910 San Ramon</t>
  </si>
  <si>
    <t>CONSTRUCCIONES VARIAS EN ESCUELAS</t>
  </si>
  <si>
    <t xml:space="preserve">CONSTRUCCION DE AULAS, Y REPARACIONES VARIAS A ESCUELAS PUBLICAS DEL DEPARTAMENTO DE CORDILLERA -PLURIANUAL CON RUBRO DE FONACIDE </t>
  </si>
  <si>
    <t>Refacción de un pabellón con tres aulas tipología MEC con Fondos del Fonacide</t>
  </si>
  <si>
    <t>CONSTRUCCIÓN DE AULA 5,80X6,80 TECHO DE H° A° Y DEMOLICIÓN DE UN SANITARIO Y UN AULA EXISTENTE</t>
  </si>
  <si>
    <t>Reparación y Reacondicionamiento de aulas existentes en la Esc. Bás. N° 5352 Alejandro Falcón Escobar del Asentamiento Misiones Poty de Ayolas</t>
  </si>
  <si>
    <t>Reconstruc. Varias Escuela Básica N° 4422 Inmaculada Concepción / Construc. Muralla Cementerio Loca</t>
  </si>
  <si>
    <t>Construcción de Aula para Nivel Inicial, Arreglo de SSHH del Tercer Ciclo, Construcción de Escenario, cambio de piso, Construcción de Camineros Inclusivos</t>
  </si>
  <si>
    <t>CONSTRUCCION DE TINGLADO CREP - PRIMARIA</t>
  </si>
  <si>
    <t>CONSTRUCCION DE TINGLADO CREP - SECUNDARIA</t>
  </si>
  <si>
    <t>RECONSTRUCCION DE SS.HH. EN EL COLEGIO NACIONAL 21 DE JULIO</t>
  </si>
  <si>
    <t>Construcción de Sanitario Escuela Básica N° 811 Ubaldino Larrea</t>
  </si>
  <si>
    <t>Construcción de pavimento pétreo tipo empedrado en la Colonia Tirol - tramo acceso a la Escuela Agrícola Carlos A. López - Plurianual</t>
  </si>
  <si>
    <t>CONSTRUCCIÓN DE PAVIMIENTO PÉTREO TIPO EMPEDRADO - FRENTE A INSTITUCIONES EDUCATIVAS</t>
  </si>
  <si>
    <t>Construcciones en Instituciones Educativas del Distrito de Edelira con Fondos del FONACIDE - Plurianual</t>
  </si>
  <si>
    <t>Construcciones y reparación de Instalaciones Educativas de los distritos de Capitan Meza, Itapúa Poty y Edelira con fondos de la FONACIDE - PLURIANUAL</t>
  </si>
  <si>
    <t>Terminación de 1 aula en el Colegio Nacional Gerardo Noguera</t>
  </si>
  <si>
    <t>CONSTRUCCION COCINA COMEDOR ESCUELA BÁSICA 3865 BERNARDO FIGUEREDO VAZQUES ? COMPAÑÍA CAPITAN LEGUIZAMON</t>
  </si>
  <si>
    <t>MEJORAMIENTO DE 5 AULAS EN PLANTA BAJA EN LA ESCUELA BASICA N° 7078 AMISTAD CON FONDO DE FONACIDE</t>
  </si>
  <si>
    <t>Reparación de Aulas en Colegio Nacional Las Mercedes y Asunción Escalada-Plurianual</t>
  </si>
  <si>
    <t>PROVISION DE ALMUERZO ESCOLAR ELABORADO EN ESCUELAS</t>
  </si>
  <si>
    <t xml:space="preserve">CONTRATACON DE SERVICIOS DE ALMUERZO ESCOLAR </t>
  </si>
  <si>
    <t>FIRMAS CONSTRUCTORAS PARA PROMOCIÓN SOCIAL Y OBRAS DE REHABILITACIÓN DEL ARROYO FORTÍN - VILLA ELISA</t>
  </si>
  <si>
    <t>REPARACION DE INST. ELECTRICA PARA LA ESCUELA BS. N° 6359 ? SAN ANTONIO Y REPARACION DE LOSA DE H° A° PARA COLEGIO NACIONAL HEROE DE LA PATRIA</t>
  </si>
  <si>
    <t>CONSTRUCCIONES DE PISTA DE FORMACIÓN Y CANTINA EN LA ESCUELA BASICA N° 1898 AUGUSTO ROA BASTO.</t>
  </si>
  <si>
    <t>PROVICION DE ALMUERZO ESCOLAR</t>
  </si>
  <si>
    <t>Suministro, trasporte, Entrega y Descarga del Servicio de Desayuno/merienda Escolar - Ad Referendum</t>
  </si>
  <si>
    <t>ALQUILER DE INMUEBLE PARA SEDE DE LA SECRETARIA NACIONAL DE LA JUVENTUD</t>
  </si>
  <si>
    <t>REPARACIÓN DE 6 AULAS ESCUELA BASICA N° 2343 SAN JOSE PIRAPEY KM 58 DE EDELIRA</t>
  </si>
  <si>
    <t>CONSTRUCCIÓN DE SS.HH TIPO DE 4,40 X 6,15 en el COLEGIO NACIONAL KRESSBURGO</t>
  </si>
  <si>
    <t>Construcción de Aulas.</t>
  </si>
  <si>
    <t>CONSTRUCCION DE TINGLADO EN EL COLEGIO NACIONAL KO´E RORY</t>
  </si>
  <si>
    <t>Construcción de un baño Colegio Nacional Madere del Perpetuo Socorro del Asent. 13 Junio Edelira 70</t>
  </si>
  <si>
    <t>REPARACIONES VARIAS ESCUELA NUESTRA SRA. DEL CARMEN</t>
  </si>
  <si>
    <t>Adquisición de Leche Fluida para complemento Nutricional en las escuelas del Dpto de Guaira</t>
  </si>
  <si>
    <t>Construccion de Sanitario Sexado en el Colegio Nacional San Jose</t>
  </si>
  <si>
    <t>RESTAURACIÓN DEL COLEGIO DE POLICÍA "SGTO. AYDTE. JOSÉ MERLO SARAVIA" CENTRAL Y FILIALES - PLURIANUAL</t>
  </si>
  <si>
    <t xml:space="preserve">Construcción de la Subestación Villa Elisa en 220 KV </t>
  </si>
  <si>
    <t>ENRIPIADOS EN CAMINOS PUBLICOS</t>
  </si>
  <si>
    <t>RESTAURACIÓN DE PABELLÓN CON TRES AULAS, BAÑO SEXADO E INSTALACIONES ELÉCTRICAS DEL TINGLADO MULTIUSO DE LA ESCUELA BÁSICA Nº 2407 - LAUREL</t>
  </si>
  <si>
    <t>Construcción de un Aula para Preescolar con sanitario incluido</t>
  </si>
  <si>
    <t>CONSTRUCCION DE OBRAS EN EL SECTOR EDUCATIVO (FONACIDE)</t>
  </si>
  <si>
    <t>CONSTRUCCIÓN DE MURALLA EN LA ESC. BASICA N° 4.000 14 DE MAYO</t>
  </si>
  <si>
    <t>CONTRUCCIONES A SER REALIZADAS EN EL COLEGIO NACIONAL DE POTRERITO YBATE DEL DISTRITO DE SAN PATRICIO</t>
  </si>
  <si>
    <t xml:space="preserve"> Construccion de 1 Aula Tipo MEC, Reposicion de piso de acceso y pintura de 4 Bloques en la Esc. Bas. Nº411Carlos R.Mendes Goncalvez</t>
  </si>
  <si>
    <t>Reparaciones y Mantenimiento en general-Centro de Recurso Nº14 p/Educación Permanente</t>
  </si>
  <si>
    <t>Construcion de Escalera para Planta Alta, Reparaciones de Techo, canaleta, pintura, canaletas y aulas, Cierre de pared lindero- Chapa y Pintura de cancha y delineamiento de pistas en el Col. Nacional Manuel Ortiz Guerreo</t>
  </si>
  <si>
    <t>Construcción de Empedrado Calle Carlos A. López</t>
  </si>
  <si>
    <t>CONSTRUCCION DE CERCADO PERIMETRAL EN EL COLEGIO NACIONAL HEROES DEL CHACO</t>
  </si>
  <si>
    <t>REPARACION DE UN PABELLON EN LA ESCUELA BASICA Nº 2330 GRAL. ELIZARDO AQUINO</t>
  </si>
  <si>
    <t>Construccion Empedrado Acceso a Instituciones Educativas Localidad de San Jose del Rosario</t>
  </si>
  <si>
    <t>CONSTRUCCION DE BLOQUES DE SSHH: ESCUELA SAN MIGUEL Y PESEMPO'O</t>
  </si>
  <si>
    <t>Construcción de Obras varias en escuelas (Vacay 10, Vacay 20 y Acacaraya km 7)</t>
  </si>
  <si>
    <t>Reparaciones Mayores en Alcantarillas</t>
  </si>
  <si>
    <t>Construcción de empedrado Calle Segundo Ibarra.</t>
  </si>
  <si>
    <t>Construcción de Cocina Comedor en la Escuela Básica Nº 1140 Privada Subvencionada "Cristo Rey"</t>
  </si>
  <si>
    <t>Construcción de Aula en el Centro Nº 12-20 de Educación de Jóvenes y Adultos.-</t>
  </si>
  <si>
    <t xml:space="preserve">SERVICIOS DE LIMPIEZA DE EDIFICIOS PARA VARIAS DEPENDENCIAS DEL MOPC </t>
  </si>
  <si>
    <t>Digitalizacion del Sistema de Comunicacion del Departamento de Caazapa Ad Referendum</t>
  </si>
  <si>
    <t>CONSTRUCCION DE AULA EN LA ESCUELA BASICA N°3137 1RO. DE NOVIEMBRE</t>
  </si>
  <si>
    <t>LCO 03/18 PROVISIÓN DE ALMUERZO ESCOLAR</t>
  </si>
  <si>
    <t xml:space="preserve">CONSTRUCCIÓN DE COMEDOR ESTUDIANTIL PARA LA ESCUELA BÁSICA N° 7656, ANGEL DE LA GUARDA </t>
  </si>
  <si>
    <t>CONSTRUCCIÓN DE SANITARIO DE 4,40X6,15MTS. CON TECHO DE TEJAS EN PLANTA BAJA EN LA ESC. BÁS. Nº 6497 LAUREANA FRANCIA</t>
  </si>
  <si>
    <t>Construcción de Tinglado Multiuso Escuela Nacional de Comercio</t>
  </si>
  <si>
    <t>CONSTRUCCIÓN DE 1 AULA DE 5,80 X 6,80 CON TECHO DE TEJAS. COLEGIO NACIONAL SAN AGUSTIN</t>
  </si>
  <si>
    <t>ADQUSICION DE MOBILIARIOS ESCOLARES PARA INSTITUCIONES EDUCATIVAS</t>
  </si>
  <si>
    <t>Reparaciones Varias de Aulas Esc. Bas. N° 497 Villa del Rosario de Hugua Rey</t>
  </si>
  <si>
    <t>REPARACIONES VARIAS EN LAS INSTITUCIONES EDUCATIVAS</t>
  </si>
  <si>
    <t>Adquisición de Mobiliarios y Sillas para Instituciones Educativas</t>
  </si>
  <si>
    <t>CONSTRUCCION DE PAVIMENTO TIPO EMPEDRADO EN FRACCION LA LINDA CON FONDOS DE FONACIDE</t>
  </si>
  <si>
    <t>Trabajos de culminación  de Aula en Institución Educativa.</t>
  </si>
  <si>
    <t>CONTRATACION DE SERVICIO DE ALMUERZO ESCOLAR</t>
  </si>
  <si>
    <t>REFACCIÓN DE SSHH - ESCUELA BÁSICA N° 3.548 CURUPAYTY</t>
  </si>
  <si>
    <t>CONSTRUCCIONES Y REPARACIONES EN ESC. BAS. VALENTINA VILLAGRA ? FONACIDE 2018</t>
  </si>
  <si>
    <t>CONSTRUCCIÓN DE UN AULA PARA PRE-ESCOLAR. ABRAHAM LINCOLN</t>
  </si>
  <si>
    <t>CAMINERO PEATONAL, MEJORAMIENTO DE ACESO Y DRENAJE - ESCUELA Y COLEGIO HEROES DEL CHACO</t>
  </si>
  <si>
    <t>Reparacion y mantenimientos de local escolar</t>
  </si>
  <si>
    <t>Construcción de Canalización</t>
  </si>
  <si>
    <t>CONSTRUCCION EMPEDRADO CALLE PARALELA A RUTA VI (ACCESO A ESCUELA)</t>
  </si>
  <si>
    <t xml:space="preserve">CONSTRUCCIÓN DE UN AULA PARA PREESCOLAR ESCUELA BÁSICA Nº. 3691 "CNEL. PANCHITO LÓPEZ" </t>
  </si>
  <si>
    <t>CONSTRUCCION DEL CENTRO COMUNITARIO DE LA PRIMERA INFANCIA DE LA CIUDAD DE YBYCUI</t>
  </si>
  <si>
    <t>Adquisición de almuerzo escolar para instituciones educativas de la Ciudad</t>
  </si>
  <si>
    <t>CONSTRUCCIÓN DE AULAS TIPO MEC.</t>
  </si>
  <si>
    <t>Reparación de un Pabellón con tres aulas en la Escuela Básica Nº 3.821 San Roque Gonzalez de Santa Cruz</t>
  </si>
  <si>
    <t xml:space="preserve"> CONSTRUCCION DE MURALLA EN LA ESC. BASICA Nº 5468 NUEVA ESPERANZA</t>
  </si>
  <si>
    <t>CONSTRUCCION DE COCINA/COMEDOR DE 10.9 X 8.6 CON TECHO DE TEJAS EN LA CIUDAD DE AREGUA</t>
  </si>
  <si>
    <t>Reparación de un Bloque de Aulas en la Escuela Virgen de Fátima - Compañía Ybyrayty - Carmen del Paraná</t>
  </si>
  <si>
    <t>CONSTRUCCION DE AULA EN LA ESCUELA BASICA Nº 1342 MARIA ASCENCION MEDINA DE AMARILLA DEL DISTRITO DE QUIINDY</t>
  </si>
  <si>
    <t>TRABAJOS DE RESTAURACION Y PUESTA EN VALOR DE LA ESTACION DEL FERROCARRIL DE LA CIUDAD DE LUQUE</t>
  </si>
  <si>
    <t>Reparacion de aulas Col.Nacional Aguapety</t>
  </si>
  <si>
    <t xml:space="preserve">CONSTRUCCION DE SANITARIOS SEXADOS, AULAS Y REPARACIONES VARIAS EN DIFERENTES ESCUELAS Y COLEGIOS DE LA CIUDAD </t>
  </si>
  <si>
    <t>ADQUISICIÓN DE ALIMENTOS PARA PREPARACIÓN DE ALMUERZO Y CENA ESCOLAR EN EL DEPARTAMENTO DE BOQUERON</t>
  </si>
  <si>
    <t>REPARACIÓN DE UN PABELLÓN EN LA ESCUELA JUANA MARIA DE LARA DE CIUDAD DEL ESTE-FONACIDE</t>
  </si>
  <si>
    <t>Provision de almuerzo escolar a distintas Instituciones Educativas de la Ciudad de Carapegua</t>
  </si>
  <si>
    <t xml:space="preserve">CONSTRUCCIONES DE OBRAS VARIAS EN EL DEPARTAMENTO CORDILLERA- PLURIANUAL </t>
  </si>
  <si>
    <t>ADQUISICIÓN DE ALMUERZO ESCOLAR PARA INSTITUCIONES EDUCATIVAS DE CARLOS ANTONIO LOPEZ</t>
  </si>
  <si>
    <t>REPARACIONES VARIAS EN 2 BLOQUES Y 2 SS.HH. ESCUELA BÁSICA Nº. 5907 "ÁNGEL GABRIEL" - REPARACIÓN DE SS.HH. - ESCUELA BÁSICA Nº. 6211 "INMACULADA CONCEPCIÓN"</t>
  </si>
  <si>
    <t>CONSTRUCCIÓN DE PAVIMENTACIÓN TIPO EMPEDRADO CALLE ACCESO A ESCUELA N° 2404 ''DON LUCIANO GOMEZ'' COMPAÑIA OCULTO -  ITA</t>
  </si>
  <si>
    <t>CONSTRUCCIÓN  DE PAVIMENTACIÓN TIPO EMPEDRADO Y MURO DE PBC CALLE ACCESO A ESCUELA N° 2403 ''SAN JUAN BAUTISTA'' COMPAÑÍA PEGUAJHO -  ITA</t>
  </si>
  <si>
    <t>CONSTRUCCION DE UN AULA DE 5.80X6.80 CON GALERIA EN LA ESC. BAS. Nº86 DOMINGO MARTINEZ DE IRALA</t>
  </si>
  <si>
    <t xml:space="preserve">REPARACION DE TECHO DE H°A° DE LA ESCUELA BASICA N° 4646 VIRGEN DE CAACUPE </t>
  </si>
  <si>
    <t>CONSTRUCCION DE AULA EN LA ESCUELA BASICA Nº 2255 SAN RAFAEL DEL DISTRITO DE SAN JOSE DE LOS ARROYOS</t>
  </si>
  <si>
    <t>Adquisición de mobiliarios para varias Instituciones Educativas del Distrito de Laureles</t>
  </si>
  <si>
    <t>CONSTRUCCIÓN DE PAVIMENTO PETREO (EMPEDRADO) - FONACIDE</t>
  </si>
  <si>
    <t xml:space="preserve">CONSTRUCCION DE COCINA COMEDOR  - ESCUELA BASICA N° 7495 DIVION NIÑO JESUS </t>
  </si>
  <si>
    <t>Construccion de Aula para Pre Escolar 5.80 x 6.80 con galeria y SSHH en la Escuela Basica Nº 7523 Cristo Redentor de la Compañia Capilla Loma I</t>
  </si>
  <si>
    <t>Mantenimiento y Reparacion de Caminos Rurales Acceso a Instituciones Educativas</t>
  </si>
  <si>
    <t>ADQUISICIÓN DE SILLAS Y MESAS PUPITRE INDIVIDUAL PARA ALUMNOS DE INSTITUCIONES EDUCATIVAS DEL DISTRITO DE YPANE</t>
  </si>
  <si>
    <t>Reparacion de aulas y SSHH en la Escuela Basica Nº 877 Santa maria de la Compañia Cabañas Cue</t>
  </si>
  <si>
    <t>CONSTRUCCION DE AULA EN LA ESC. BAS. 6343 SAN RAMON</t>
  </si>
  <si>
    <t xml:space="preserve">CONSTRUCCIÓN DE COCINA COMEDOR Y DEPOSITO, CON GALERÍA INCORPORADA TECHO DE TEJAS (10,90 X  8,60) TIPOLOGIA MEC, ESCUELA BÁSICA N° 721 ALEJO GARCÍA 						 </t>
  </si>
  <si>
    <t>RESTAURACION DE BLOQUES DE AULAS EN LA ESCUELA BASICA Nº 161 PRIMERA ESCUELA VOCACIONAL AGRICOLA DE LA CIUDAD DE QUIINDY</t>
  </si>
  <si>
    <t>CONSTRUCCION DE BAÑO SEXADO EN LA ESCUELA BÁSICA N° 15197 NARANJAY</t>
  </si>
  <si>
    <t>Construccion de Aula en el Colegio Nacional San Blas</t>
  </si>
  <si>
    <t>Provision de Almuerzo Escolar para Instituciones Educativas de Nueva Italia</t>
  </si>
  <si>
    <t>Construccion de Aulas para Escuela Basica Nº 1.465</t>
  </si>
  <si>
    <t>Patio de Formacion - Pista en la Esc. de Itapesyi</t>
  </si>
  <si>
    <t>Construcción de Aula en la Escuela Nº 5.808. Asentamiento Indígena Ynambu Ygua</t>
  </si>
  <si>
    <t>Construcción de Servicios Higiénicos. Baños sexados en la Escuela Nº 1580. Defensores del Chaco. Cruce Guaraní. Colonia Anahí</t>
  </si>
  <si>
    <t>CONSTRUCCION DE AULAS EN ESCUELA BASICA Nº 3328 Y ESCUELA BASICA Nº 903</t>
  </si>
  <si>
    <t>Construcción de Agroferia</t>
  </si>
  <si>
    <t>Empedrado: Tercer Tramo acceso a la escuela Gregorio Bazan - Marin Ca`aguy</t>
  </si>
  <si>
    <t>Mejoras para acceso a la escuela Digno Garcia - Ykua Caranday.</t>
  </si>
  <si>
    <t>PROVISION DE ALMUERZO ESCOLAR PARA EL DISTRITO DE ITAPÉ</t>
  </si>
  <si>
    <t>CONSTRUCCION DE BAÑOS SEXADOS PARA PRE-ESCOLAR EN LA ESCUELA BASICA Nº 1917 SAN JOSE DE LA COLONIA CURUPAYTY</t>
  </si>
  <si>
    <t>CAMBIO Y REPARACION DE TECHO EN LA ESCUELA BASICA Nº 1325</t>
  </si>
  <si>
    <t xml:space="preserve">LCO 01/2014 ADQUISICION DE ALMUERZO ESCOLAR PARA INSTITUCIONES EDUCATIVA </t>
  </si>
  <si>
    <t>Refaccion de 5 Aulas Esc. Basica Nº 313 Prof. Marciano Martínez</t>
  </si>
  <si>
    <t xml:space="preserve">LCO 02/2014 ADQUISICION DE ALMUERZO ESCOLAR PARA INSTITUCIONES EDUCATIVA </t>
  </si>
  <si>
    <t>ADQUISICION DE ALMUERZO PARA ESCUELAS DEL DISTRITO DE CORONEL BOGADO</t>
  </si>
  <si>
    <t>CONSTRUCCION DE AULA EN EL COLEGIO NACIONAL DELFIN CHAMORRO</t>
  </si>
  <si>
    <t>Provisión de Almuerzo Escolar para Escuela Básica Nº 5.508 Ñemity</t>
  </si>
  <si>
    <t>Construccion de Aberturas para Polideportivo del Colegio Nacional Iruña.</t>
  </si>
  <si>
    <t>Mejoramiento Vial de Acceso a Locales Educativos. Obra: Mejoramiento de Acceso a la Escuela San Antonio de Marín Ca'aguy Luque</t>
  </si>
  <si>
    <t xml:space="preserve">Construcción de empedrados sobre calles ramales de Barrios del Distrito de Ita </t>
  </si>
  <si>
    <t>CONSTRUCCION DE SANITARIOS EN LA ESCUELA Nº 128 Y EN EL COLEGIO NACIONAL ING AGR BERTONI</t>
  </si>
  <si>
    <t>Construcción de Aula en la Esc. Básica Nº 5512 en la Villa Monaco</t>
  </si>
  <si>
    <t>Construccion de dos aulas en la Escuela Básica N° 1904 Barro Blanco Itakyry</t>
  </si>
  <si>
    <t>Adquisición de Almuerzo Escolar para Escuelas del Departamento</t>
  </si>
  <si>
    <t>REPARACION DE AULAS EN LA ESCUELA BASICA 1665 GASPAR RODRIGUEZ DE FRANCIA</t>
  </si>
  <si>
    <t>Construcción de Aula Esc. 4322 2 de Octubre</t>
  </si>
  <si>
    <t>RESTAURACION DE BLOQUES DE DOS AULAS EN EL COLEGIO NACIONAL DOMINGO MARTINEZ DE IRALA SEGUNDA ETAPA</t>
  </si>
  <si>
    <t>Reparación de sanitario en Colegio Nacional Sagrado Corazón de Jesús de Arroyo Pora</t>
  </si>
  <si>
    <t>Construcción de aula para nivel inicial de la Esc. Bás. N° 1915 "Agustín Pío Barrios" del Barrio Mil Viviendas de Ayolas</t>
  </si>
  <si>
    <t xml:space="preserve">CONSTRUCCION DE UN AULA - ESCUELA BASICA N°1212 JOSE FELIX BOGADO </t>
  </si>
  <si>
    <t xml:space="preserve">CONSTRUCCION DE UNA COCINA COMEDOR- ESCUELA BASICA N°606 MITA ROGA </t>
  </si>
  <si>
    <t>CONSTRUCCION DE AULA PARA SALA DE INFORMATICA EN EL COLEGIO MONS. ANGEL MUZZOLON DE FUERTE OLIMPO</t>
  </si>
  <si>
    <t xml:space="preserve">CONSTRUCCION DE BAÑO TIPO I Y COCINA COMEDOR TIPO I EN LA ESC BAS Nº 6.494 SAN FRANSISCO DE ASIS </t>
  </si>
  <si>
    <t>CONSTRUCCION DE CERCADO PERIMETRAL EN LA ESC. BAS. Nº 6083 "SAN PABLO" DEL ASENTAMIENTO MANDUARA Y ESC. BAS. Nº 3086 "NIÑOS MARTIREZ DE ACOSTA ÑU" DE 2º L. SUR DE FONDOS FONACIDE"</t>
  </si>
  <si>
    <t>CONTRATACION DIRECTA N°38/2014 CONSTRUCCION DE UNA BIBLIOTECA PUBLICA</t>
  </si>
  <si>
    <t>OBRAS DE MANTENIMIENTO Y REPARACIONES DE DEPENDENCIAS DE DISTINTOS CENTROS ASISTENCIALES A NIVEL NACIONAL DEL MSP Y BS</t>
  </si>
  <si>
    <t>Ejecución de trabajos de reacondicionamiento de aulas en la Esc. Bás. N° 7148 "Carlos Antonio López" del Asentamiento Misiones Poty</t>
  </si>
  <si>
    <t>Almuerzo Escolar para la Esc. Anibal Doldan- Barrio Cerro Cora</t>
  </si>
  <si>
    <t>Almuerzo Escolar para la Escuela San Lorenzo de la Compañía Yhovy</t>
  </si>
  <si>
    <t>Almuerzo Escolar para la Escuela Luciano Gomez de la Compañia Oculto</t>
  </si>
  <si>
    <t>Almuerzo Escolar para la Escuela Pbro. Manuel Gamarra del Barrio Sportivo</t>
  </si>
  <si>
    <t>Adquisición de Insumos para Almuerzo Escolar</t>
  </si>
  <si>
    <t>Reparacion de edificacion existente en Esc. Bas. Cabo Liborio Talavera</t>
  </si>
  <si>
    <t>Reparacion de edificacion en Esc. Bas. Antoliano Garcete</t>
  </si>
  <si>
    <t>Construcción de SS.HH. diferenciados con Galería en el Colegio Nacional Primer Intendente Municipal. Reparación de Bloque de Aulas y Baño en la Esc. Bas. Nº 279 Doña Dionisia Sosa de Franco y Reparación del Local Escolar y Pista de Formación en la Esc. Bas. Nº 2985 Dra. Berta Nancy R. de Pistilli</t>
  </si>
  <si>
    <t>CONSTRUCCION DE LA ESC.BAS.Nº 4237 SAN MARCOS Y DE LA ESC.BAS.Nº 7024 SAN LORENZO EN EL DISTRITO DE SAN JUAN NEPOMUCENO CON FONDOS FONACIDE</t>
  </si>
  <si>
    <t>CONSTRUCCIONES Y REPARACIONES VARIAS EN DISTINTAS ESCUELAS DE LA CIUDAD</t>
  </si>
  <si>
    <t>ADQUISICION DE MUEBLES PARA COCINAS COMEDORES</t>
  </si>
  <si>
    <t>Ejecución de trabajos de reparaciones de aulas del Col. Nac. Padre Luis Leita de la Cía. Coratei de Ayolas</t>
  </si>
  <si>
    <t>Construcción de baño sexado en el Col. Nac. Padre Luis Leita de la Cía. Coratei de Ayolas</t>
  </si>
  <si>
    <t>Ejecución de la obra de readecuación de aula en el Col. Nac. de E.M.D. de Villa Permanente de Ayolas</t>
  </si>
  <si>
    <t>CONSTRUCCION DE EMPEDRADO EN EL DISTRITO DE YAGUARON</t>
  </si>
  <si>
    <t>Provision de Almuerzo Escolar Escuelas del Area Educativa 09 Region 2 Cordillera</t>
  </si>
  <si>
    <t>CONSTRUCCION VARIAS EN EL DISTRITO DE TEBICUARY</t>
  </si>
  <si>
    <t>CONTRUCCION DE AULA NIVEL INICIAL CON BAÑO SEXADO PARA LA ESCUELA NUESTRA SEÑORA DE LA ASUNCION DE LA CÑIA TUCUMAN PYA</t>
  </si>
  <si>
    <t xml:space="preserve">Construcción de 1 AULA en el Colegio Ytu </t>
  </si>
  <si>
    <t>Construccion de Resguardo para Peatones - Fonacide</t>
  </si>
  <si>
    <t>Construccion de un aula, Colegio Paraguayo Germana</t>
  </si>
  <si>
    <t>Reparaciones de aulas con galería en la Esc. Bás. Nº 5999 "José Asunción Flores" del Barrio Virgen del Pilar</t>
  </si>
  <si>
    <t>CONSTRUCCIÓN DE COCINA COMEDOR PARA LAS INSTITUCIONES EDUCATIVAS QUE SE ENCUENTRAN DENTRO DEL PROGRAMA DE ALMUERZO ESCOLAR DE LA GOBERNACION DE MISIONES EN LOS DIFERENTES DISTRITOS DEL DEPARTAMENTO</t>
  </si>
  <si>
    <t>CONSTRUCCION DE TECHADO EN EL COLEGIO NACIONAL DELFIN CHAMORRO DE LA CIUDAD DE TEBICUARY</t>
  </si>
  <si>
    <t>ADQUISICION DE ACONDICIONADOR DE AIRE TIPO SPLIT PARA INSTITUCIONES EDUCATIVAS DE LOS CEDRALES</t>
  </si>
  <si>
    <t>Adquisición de Almuerzo para Escuelas Públicas de la Ciudad de Tavapy- Pluri Anual</t>
  </si>
  <si>
    <t>OBRAS EN LA ESCUELA BÁSICA N° 5816 MCAL. FRANCISCO SOLANO LÓPEZ</t>
  </si>
  <si>
    <t>OBRAS EN EL COLEGIO SAN MIGUEL</t>
  </si>
  <si>
    <t>CONTRATACION DE SERVICIOS DE CONSULTORIA PARA LA FISCALIZACION DE LAS OBRAS DE MEJORAMIENTO DEL TRAMO KM 326 - KM 525 MCAL ESTIGARRIBIA Y ACCESO A LOMA PLATA, NEULAND Y FILADELFIA</t>
  </si>
  <si>
    <t>Construcción de aula Esc. 3615 Virgen de Caacupé</t>
  </si>
  <si>
    <t>CONSTRUCCIÓN DE AULA EN LA ESCUELA BÁSICA Nª 2372 DE LA RESIDENTA</t>
  </si>
  <si>
    <t>Construcción de 2 Aula y baño en el Colegio Nacional Minga Pora ? Pluri Anual</t>
  </si>
  <si>
    <t>Adquisición de mobiliarios para Escuelas.</t>
  </si>
  <si>
    <t>CONSTRUCCION DE BAÑO SEXADO PARA EL COLEGIO NACIONAL E.M.D. DE ITAUGUA</t>
  </si>
  <si>
    <t>CONSTRUCCIÓN DE AULA EN EL COLEGIO NACIONAL SAN ISIDRO LABRADOR-FONACIDE</t>
  </si>
  <si>
    <t>Contrucción de Puente y Empedrado - FONACIDE</t>
  </si>
  <si>
    <t>CONSTRUCCION DE AULA EN ESC. LUIS ALBERTO DEL PARANA</t>
  </si>
  <si>
    <t>MEJORAMIENTO VIAL EN LOS DISTRITOS DE CARAPEGUA, YBYCUI Y PARAGUARI</t>
  </si>
  <si>
    <t>Construcción de un aula para Jardin de Infantes en la Esc. Nº 1317 Madre Teresa de Calcuta</t>
  </si>
  <si>
    <t>Almuerzo Escolar para Instituciones Educativas de Caacupe -FONACIDE</t>
  </si>
  <si>
    <t>Construccion de Un Aula en la Esc. Basica Nº 2772 Sebastian Garcete de la Comunidad Carreria"i</t>
  </si>
  <si>
    <t>REPARACIÓN Y PINTURA EN LA ESC. BASICA Nº 2531 SAN ANTONIO DE TRINIDAD</t>
  </si>
  <si>
    <t>CONSTRUCCION DE VALLADO PERIMETRAL . PLANTA DE TRATAMIENTO DE RESIDUOS SOLIDOS</t>
  </si>
  <si>
    <t>CONSTRUCCION DE AULA EN EL COLEGIO JUAN CANTERO SILVA</t>
  </si>
  <si>
    <t>CONSTRUCCION DE AULA EN EL COLEGIO NACIONAL SAN LORENZO DE LOS CEDRALES</t>
  </si>
  <si>
    <t>CONSTRUCCION DE ALCANTARILLADO EN VARIAS ZONAS DE LOS CEDRALES</t>
  </si>
  <si>
    <t>CONSTRUCCION DE EMPEDRADO ZONA 2, CALLES DE INSTITUCIONES EDUCATIVAS</t>
  </si>
  <si>
    <t>CONSTRUCCION DE SANITARIO ESC. PEDRO JUAN CABALLERO</t>
  </si>
  <si>
    <t>construccion de sanitario Esc. Basica Emilio Romero Publico</t>
  </si>
  <si>
    <t>TINGLADO PARA LA ESC. BASICA SAN NICOLAS</t>
  </si>
  <si>
    <t>CONSTRUCCION DE EMPEDRADO EN EL BARRIO SAN JOSE</t>
  </si>
  <si>
    <t>ADQUISICION DE ALMUERZO ESCOLAR PARA LA ESCUELA BASICA 289 DE LA COMPAÑIA LOMA PINDO DE TEBICUARY</t>
  </si>
  <si>
    <t>ESPECIALISTA SOCIAL DE APOYO A LA DIRECCION SOCIO AMBIENTAL</t>
  </si>
  <si>
    <t>Construcción de Aula para Pre Escolar "Escuela Básica N° 5229 San José</t>
  </si>
  <si>
    <t>Adquisición de Escritorios y Armarios</t>
  </si>
  <si>
    <t>CONSTRUCCION DE EMPEDRADO PARA EL ACCESO A LA ESCUELA DE SAN ANTONIO DE PADUA CAACUPEMI</t>
  </si>
  <si>
    <t>Construcción de dos aulas en la Escuela Básica N° 84 Cerro Cora</t>
  </si>
  <si>
    <t>Adquisición Almuerzo Escolar para Escuelas Públicas del Distrito de Minga Guazu</t>
  </si>
  <si>
    <t>CONSTRUCCION DE AULA COL.NAC.BONIFACIO MARTINEZ SAN BLAS KM 16</t>
  </si>
  <si>
    <t>Refacción y Mantenimiento "ESc. Nº 2.537 Juana Maria de Lara" Fordi 15</t>
  </si>
  <si>
    <t>CONSTRUCCIÓN DE 2 AULAS ESCUELA BAS. N° 3.674 - SAN ROQUE</t>
  </si>
  <si>
    <t>LPI PARA LA CONSTRUCCION DE PASOS A DESNIVEL EN LA INTERSECCION AVDA. MADAME LYNCH Y AVDA. AVIADORES DEL CHACO</t>
  </si>
  <si>
    <t>CONSTRUCCION DE EMPEDRADO EN LA CALLE TTE ALFONSO -RUTA 1</t>
  </si>
  <si>
    <t>Construcción SSHH- Escuela Básica Nº 5483</t>
  </si>
  <si>
    <t>Construcción de 2 Aulas - Col. Ncal. 8 de Diciembre</t>
  </si>
  <si>
    <t xml:space="preserve">Construcción de 2 Aulas- Escuela Básica Nº 2681, 11 de Julio </t>
  </si>
  <si>
    <t>CONSTRUCCIÓN DE 2 AULAS ESCUELA BÁSICA 5482 SAN JUAN</t>
  </si>
  <si>
    <t>CONSTRUCCIÓN DE 1 AULA ESCUELA BÁSICA Nº 7845 13 DE JUNIO</t>
  </si>
  <si>
    <t xml:space="preserve">PROVISION DE ALMUERZO ESCOLAR. </t>
  </si>
  <si>
    <t>Reparaciones Mayores de la Pista de Atletismo d ela EDEFISFA</t>
  </si>
  <si>
    <t>Adquisición de Muebles para varias Instituciones Educativas</t>
  </si>
  <si>
    <t>Construccion de Cocina Comedor Escolar en la Esc. Basica Nº 1991 Niño Jesus del distrito de Raul A. Oviedo</t>
  </si>
  <si>
    <t>Construccion de Aula en la Esc. Basica Nº 3955 San Juan Bautista del distrito de Raul A. Oviedo</t>
  </si>
  <si>
    <t>COSNTRUCCION DE UN BAÑO ESC.BAS. N° 1154 PUERTO CUCAANI</t>
  </si>
  <si>
    <t>OBRAS CON FONDO DE FONACIDE</t>
  </si>
  <si>
    <t>TRABAJOS DE MEJORAMIENTO DE FRANJA DE DOMINIO DE CARRETERA POR NIVELES DE SERVICIOS</t>
  </si>
  <si>
    <t xml:space="preserve">Construcción de Sanitario Sexado y Reparación de Aulas </t>
  </si>
  <si>
    <t>Adquisición de Equipamiento y Materiales para Perforación de Pozos Profundos, Red de Distribución y Conexiones Domiciliarias</t>
  </si>
  <si>
    <t>CONSTRUCCION DE AULA PARA PRE-ESCOLAR CON BAÑO Y GALERIA</t>
  </si>
  <si>
    <t>Construcción de 1 Aula en la Escuela Básica Nº 4.093 Prof. Ana de J. Bolaños A.</t>
  </si>
  <si>
    <t>Obras de Infraestructura en la Escuela Basica N° 8.008 Luz y Esperanza</t>
  </si>
  <si>
    <t>CONSTRUCCIÓN DE PUENTES EN EL DEPARTAMENTO</t>
  </si>
  <si>
    <t>Construcción de Enripiado tramo Rancho Alegre</t>
  </si>
  <si>
    <t>ADQUISICIÓN DE ALIMENTOS PARA ALMUERZO ESCOLAR PARA LA MUNICIPALIDAD DE NUEVA ALBORADA (2015)</t>
  </si>
  <si>
    <t xml:space="preserve">REPARACIONES EN LA ESCUELA Nº 735 SAN JOSE </t>
  </si>
  <si>
    <t>Construccion de sanitarios para alumnos y docentes Esc Mcal José Félix Estigarribia</t>
  </si>
  <si>
    <t>CONSTRUCCION EN VARIAS INSTITUCIONES EDUCATIVAS DE LA CIUDAD DE PILAR</t>
  </si>
  <si>
    <t>Construccion de aulas y Reparaciones en la Esc Mcal José felix Estigarribia</t>
  </si>
  <si>
    <t>CONSTRUCCIÓN DE EMPEDRADO CALLE SAN JUAN ENTRE BOQUERÓN Y SAN MIGUEL</t>
  </si>
  <si>
    <t>Reparacion de Tres Aulas y Galeria en la Escual Basica N° 455 EL Carmen de la Compañia Potrero El Carmen</t>
  </si>
  <si>
    <t>CONSTRUCCIÓN DE PAVIMENTO TIPO CONCRETO ASFALTICO</t>
  </si>
  <si>
    <t>Construcción de pavimento tipo empedrado calle Silvio Pettirossi</t>
  </si>
  <si>
    <t>CONSTRUCCIÓN DE CERCADO PERIMETRAL DE INSTITUCIONES EDUCATIVAS-FONACIDE</t>
  </si>
  <si>
    <t>Pavimentación Asfáltica tramo Calle Cabañas y Lomas Valentinas de la ciudad de Encarnación</t>
  </si>
  <si>
    <t>Construcción de Pavimento Tipo Empedrado Tramo de Calle San Blas</t>
  </si>
  <si>
    <t>CONSTRUCCION DE AULA PARA EL COLEGIO NACIONAL VALLEMI</t>
  </si>
  <si>
    <t>CONSTRUCCIÓN DE AULA Y BAÑO SEXADO</t>
  </si>
  <si>
    <t>Construcción de un aula tipo 5,80 x 6,80 con techo de tejas en la Esc. Bas. Nº 5130 Maestro Severiano Cáceres.</t>
  </si>
  <si>
    <t>CONSTRUCCIÓN DE BAÑO SEXADOS EN EL COLEGIO JUAN DE LA CRUZ GAONA</t>
  </si>
  <si>
    <t>Construccion de Sanitario Sexado, Esc. Nº1.026 Rosa C. Ventre, Ypacarai</t>
  </si>
  <si>
    <t>Construcción de vereda Escuela Juan Javaloyes y empedrado para colegio Juan Javaloyes</t>
  </si>
  <si>
    <t>Mejoramiento vial con empedrado del acceso a la Esc. Rca. de Turquia, Isla Bogado Luque</t>
  </si>
  <si>
    <t>CONSTRUCCIÓN BAÑO SEXADO - COLEGIO NACIONAL DE YSYPO</t>
  </si>
  <si>
    <t xml:space="preserve"> ADQUISICIÓN DE MOBILIARIOS PARA AULAS</t>
  </si>
  <si>
    <t>CONSTRUCCION DE BAÑO SEXADO PARA LA ESCUELA BASICA Nº 1.022, VALLE KARE</t>
  </si>
  <si>
    <t>CONSTRUCCION DE BAÑO SEXADO PARA LA ESCUELA BASICA Nº 3.693, TEJEDORAS DEL ÑANDUTI</t>
  </si>
  <si>
    <t>CONSTRUCCION DE BAÑO SEXADO PARA LA ESCUELA BASICA Nº 4.819, DEFENSORES DEL CHACO</t>
  </si>
  <si>
    <t>Refacción y Mantenimiento de la escuela Juana María de Lara de Vacay 10.</t>
  </si>
  <si>
    <t>Construcción de Enripiado tramo Rancho Alegre 2da Etapa</t>
  </si>
  <si>
    <t>Construccion de Aula COLEGIO NACIONAL SAN JOSE, CÑIA JHUGUA JHU, YPACARAI</t>
  </si>
  <si>
    <t>Adquisición y puesta en funcionamiento de Equipos de Servidores y Storage - Plurianual - Ad referéndum</t>
  </si>
  <si>
    <t>MANTENIMIENTO Y REPARACIÓN Y CONSTRUCCIÓN SANITARIOS</t>
  </si>
  <si>
    <t>CONSTRUCCION DE CANCHA DEPORTIVA PARA LA ESCUELA CARMEN B DE GOROSTIAGA</t>
  </si>
  <si>
    <t>CONSTRUCCION DE BAÑOS SEXADOS PARA LA ESCUELA SANTA ROSA DE LIMA DE LA CIUDAD DE EMBOSCADA</t>
  </si>
  <si>
    <t>Construcción de Aula para Biblioteca en el Colegio Nacional Naranjal</t>
  </si>
  <si>
    <t>ADQUISICION DE EXTINTORES DE INCENDIO PARA LA DIRECCIÓN NACIONAL DE VIGILANCIA SANITARIA</t>
  </si>
  <si>
    <t>Construccion de un aula y Galeria en el Colegio Nacional EMD Dr. Eusebio Ayala</t>
  </si>
  <si>
    <t>Construcción de un aula tipo MEC en la Esc. Bás. Nº 5999 José Asunción Flores del Barrio Virgen del Pilar de Ayolas</t>
  </si>
  <si>
    <t>CONSTRUCCION DE MURALLA LATEREAL ESCUELA BASICA N° 3581 SALTOS DEL MONDAY</t>
  </si>
  <si>
    <t>CONSTRUCCION DE ESCALERA EN LA ESCUELA SANTA LIBRADA</t>
  </si>
  <si>
    <t>OBRAS DE CONSTRUCCIÓNES DE PAVIMENTO DE HORMIGON ARMADO, PORTICO DE ACCESO Y MUELLE TECHADO CON EMBARCADERO EN VARIAS LOCALIDADES DEL DEPARTAMENTO DE ALTO PARAGUAY</t>
  </si>
  <si>
    <t>SUMINISTRO, TRANSPORTE, ENTREGA Y DESCARGA EN SITIO DE ALMUERZO PARA ESCUELAS PUBLICAS DEL DEPARTAMENTO DE CORDILLERA.- ad referendum</t>
  </si>
  <si>
    <t>construccion de pista deportiva - Col. Nac. Mayor Alcides Oviedo</t>
  </si>
  <si>
    <t>construccion de empedrado calle acceso Esc. y col. San Isidro Labrado</t>
  </si>
  <si>
    <t>OBRAS DE INFRAESTRUCTURA EN LA ESCUELA BASICA N°526 LA RESIDENTA</t>
  </si>
  <si>
    <t>Adquisición de platos frescos para el almuerzo escolar año 2016 (AD REFERENDUM)</t>
  </si>
  <si>
    <t>CONSTRUCCCION DE UNA COCINA COMEDOR EN LA ESCUELA BASICA N°7612 TOMAS BOGADO</t>
  </si>
  <si>
    <t>ADQUISICION DE MONITORES MULTIPARAMETRICOS DE UTI DE ADULTOS Y NEONATALES PARA EL SINUE DEL MSP Y BS</t>
  </si>
  <si>
    <t>CONSTRUCCION DE COCINA-COMEDOR</t>
  </si>
  <si>
    <t>RESTAURACIÓN DE LA CASA DE LA CULTURA DE LA CIUDAD DE BORJA</t>
  </si>
  <si>
    <t>Construcción de Aulas, Comedores y Baños - Fonacide</t>
  </si>
  <si>
    <t>Construcción de Caseta Sistema 911 para Cria 9 y 19 Metropolitana</t>
  </si>
  <si>
    <t>CONSTRUCCION DE AULA EN LA ESC. BAS. 5393 VIRGEN DE LAS MERCEDES</t>
  </si>
  <si>
    <t>Construcción de Aula Estandar Para Pre-Escolar del M.E.C. en la Escuela N° 647 Virgen de Caacupé</t>
  </si>
  <si>
    <t>ADQUISICIÓN DE ESPIROMETRO Y OXIGEMETROS DE PULSO PARA EL SISTEMA NACIONAL DE VIGILANCIA DE LA SALUD DEL MSP Y BS</t>
  </si>
  <si>
    <t>Reparación y Remodelacion de las sedes de Caacupe y Sede San Estanislao</t>
  </si>
  <si>
    <t>PROVISION DE ALMUERZO ESCOLAR- AD REFERENDUM- FONACIDE</t>
  </si>
  <si>
    <t xml:space="preserve">CONSTRUCCION DE UN AULA PARA JARDIN/ PRE- ESCOLAR ESC. COLEGIO NACIONAL SANTA ROSA DE LIMA </t>
  </si>
  <si>
    <t>Adquisición de Circuito Cerrado para la DISERGEMIL</t>
  </si>
  <si>
    <t>Construccion de Cercado Perimetral y Portón de Acceso en el Colegio Nacional San Nicolás y en la Esc. Básica N° 4064 San Isidro</t>
  </si>
  <si>
    <t>Construcción de Sedes del Interior para Horqueta, Concepción y San Juan Bautista</t>
  </si>
  <si>
    <t>READECUACION DEL SISTEMA DE ILUMINACIÓN DEL ESTADIO YCUA PYTA</t>
  </si>
  <si>
    <t>Construcción de aulas y sanitarios modernos en los Distritos de Carlos Antonio López, General Artigas y Coronel Bogado - Plurianual</t>
  </si>
  <si>
    <t>CONSTRUCCION DE COCINA COMEDOR TIPO I EN LA ESC. BAS. N° 5375 DON ELIZARDO CABRAL</t>
  </si>
  <si>
    <t>Adquisicion de Muebles y Enseres para el Comando Logístico Ad Referéndum - Plurianual</t>
  </si>
  <si>
    <t>REPARACIONES VARIAS DEL BLOQUE 2 EN LA ESCUELA BÁSICA Nº 6.680 SAN BALTAZAR- FONACIDE 2019</t>
  </si>
  <si>
    <t>PROVISION DE ALMUERZO ESCOLAR, EN LA MODALIDAD DE ALIMENTOS OFRECIDOS POR EL SERVICIO DE PLATO SERVIDO (CATERING)- AD REFERENDUM</t>
  </si>
  <si>
    <t>CONSTRUCCION DE PAVIMENTO TIPO EMPEDRADO Y CANALIZACION EN CALLE LUIS FISCHER ENTRE LOS LAPACHOS Y PAJARO CAMPANA (ACCESO PARA LA ESCUELA BÁSICA Nº 3323 SAN JOSE)</t>
  </si>
  <si>
    <t xml:space="preserve">ADQUISICION DE INGREDIENTES PARA EL ALMUERZO ESCOLAR </t>
  </si>
  <si>
    <t>ADQUISICIÓN DE EQUIPOS INFORMÁTICOS Y ACCESORIOS PARA EL COMANDO DEL EJERCITO (AD REFERÉNDUM)</t>
  </si>
  <si>
    <t>Adquisición de Licencias y Discos Duros externos</t>
  </si>
  <si>
    <t>ADQUISICIÓN DE EQUIPO DE SEGURIDAD Y LICENCIAS</t>
  </si>
  <si>
    <t>Adquisición de Equipos Educativos para Guardería de Hijos de Funcionarios del JEM.</t>
  </si>
  <si>
    <t>ADQUISICION DE MUEBLES PARA INSTITUCIONES EDUCATIVAS DEL DISTRITO</t>
  </si>
  <si>
    <t>CONSTRUCCIÓN DE 2 AULAS DE 5,80 X 6,80 CON TECHO DE TEJAS EN LA ESCUELA SANTA ROSA DE LIMA</t>
  </si>
  <si>
    <t>CONSTRUCCIÓN DE SALÓN AUDITORIO Y AULAS PARA LA ESCUELA DE PILOTAJE DE LA FUERZA AÉREA-GAI -BACO (PLURIANUAL)</t>
  </si>
  <si>
    <t>CONSTRUCCION DE COMEDOR EN LA ESCUELA BASICA Nº 4822 ITA KA`AGUY</t>
  </si>
  <si>
    <t>CONSTRUCCION DE BLOQUE ADMINISTRATIVO</t>
  </si>
  <si>
    <t>C.D.N° 12 - CONSTRUCCION DE AULA CON TECHO DE TEJAS Y TIRANTES DE H°A°</t>
  </si>
  <si>
    <t>HERMOSEAMIENTO DE LA PLAZA SAN ISIDRO - FONACIDE</t>
  </si>
  <si>
    <t>Construcción de 1 (un) Sanitario en el Colegio Nacional San Lorenzo</t>
  </si>
  <si>
    <t>CONSTRUCCION DE AULAS EN EL COLEGIO NACIONAL CNEL. BLAS SERVIN- FONACIDE 2017</t>
  </si>
  <si>
    <t>Construcción de SSHH para Centro Educativo Nº 22</t>
  </si>
  <si>
    <t>Construcción de 1 Aula Escuela Básica Nº 4.658 San Roque</t>
  </si>
  <si>
    <t>CONSTRUCCION DE AULA ESC BASIC Nº 82 RCA. DE HONDURAS</t>
  </si>
  <si>
    <t>REPARACIÓN DE LA ESCUELA BÁSICA Nº 1.013 MCAL. FRANCISCO SOLANO LOPEZ BLOQUE 2</t>
  </si>
  <si>
    <t>Provisión de Almuerzo Escolar para Instituciones Educativas</t>
  </si>
  <si>
    <t>TRABAJOS DE RESTAURACION Y PUESTA EN VALOR DEL PANTEON NACIONAL DE LOS HEROES - ETAPA FINAL</t>
  </si>
  <si>
    <t>FIRMAS CONSULTORAS PARA LA IMPLEMENTACIÓN DEL PLAN DE GESTIÓN AMBIENTAL DEL TRAMO; AMPLIACIÓN Y MODERNIZACIÓN DEL PUERTO DE LA ANNP DE LA CIUDAD DE PILAR</t>
  </si>
  <si>
    <t>Reparación de un pabellón en la Escuela Básica Nº 1322 Madre del Salvador</t>
  </si>
  <si>
    <t>L.C.O.07/2017 - ADQUISICIÓN DE MOBILIARIOS EDUCATIVOS</t>
  </si>
  <si>
    <t>CONSTRUCCIÓN DE PAVIMENTO TIPO EMPEDRADO EN LA CALLE DE ACCESO A ESCUELA BAS. N° 3475 DON RAMÓN LEGUIZAMÓN</t>
  </si>
  <si>
    <t>Construcción de Pavimento tipo Empedrado ? Acceso Escolar en 2 Instituciones Educativas</t>
  </si>
  <si>
    <t>CONSTRUCCION DE BAÑO SEXADO 2,55 X 4,00 6173.-</t>
  </si>
  <si>
    <t>CONSTRUCCIÓN DE EMPEDRADO CAMINO A LA ESCUELA BÁSICA N° 2415 SAGRADO CORAZÓN DE JESÚS DE KM 20</t>
  </si>
  <si>
    <t>Construcción Tinglado con reparación de plataforma de mástil para Formación en la Escuela Básica N° 4.405 San Alfredo</t>
  </si>
  <si>
    <t>CONSTRUCCION DE AULA EN EL COLEGIO NACIONAL PIRIBEBUY- FONACIDE 2017</t>
  </si>
  <si>
    <t>Construcción de aula para pre escolar Esc. Básica Nº 4449 Cerro Corá</t>
  </si>
  <si>
    <t xml:space="preserve">REPARACIONES Y RESTAURACIÓN VARIAS DE PARQUES SANITARIOS DE LA 9NA REGIÓN SANITARIA -PARAGUARI Y 4TA REGIÓN SANITARIA -GUAIRA </t>
  </si>
  <si>
    <t>CONSTRUCCION DE EMPEDRADO ZONA 16 CON FONDOS DEL FONACIDE</t>
  </si>
  <si>
    <t xml:space="preserve">COMPRA DE MOBILIARIOS PARA INSTITUCIONES EDUCATIVAS DE LA CIUDAD DE VILLETA </t>
  </si>
  <si>
    <t>Equipamiento e Iluminacion de la plaza de San Fernando-Fonacide 20%</t>
  </si>
  <si>
    <t xml:space="preserve">CONSTRUCCION DE AULA CON TECHO DE TEJAS CERAMICAS EN P.B. PARA NIVEL INICIAL PARA LA ESC. BAS. N° 5621 SAN BLAS - FONACIDE </t>
  </si>
  <si>
    <t>Construccion de Aula y Sanitario</t>
  </si>
  <si>
    <t>Construcción de 2 (dos) Aulas en el Colegio Nacional Avá Guaraní - Plurianual 2017 - 2018</t>
  </si>
  <si>
    <t>CONTRATACIÓN DE SERVICIOS DE CONSULTORÍA INTEGRAL EXTERNA PARA LA ASISTENCIA, ASESORAMIENTO Y FORMULACIÓN DE LA PLANIFICACIÓN ESTRATÉGICA E INNOVACIÓN ORGÁNICA FUNCIONAL DE LA DIRECCIÓN DE AGUA POTABLE Y SANEAMIENTO (DAPSAN)</t>
  </si>
  <si>
    <t>CONTRATACIÓN DE SERVICIOS DE CONSULTORÍA INTEGRAL PARA LA IMPLEMENTACIÓN DEL MODELO DE RECOLECCIÓN PARA EL SISTEMA DE INFORMACIÓN DE AGUA Y SANEAMIENTO RURAL ?SIASAR? EN COMUNIDADES RURALES DEL DISTRITO DE MCAL. ESTIGARRIBIA ? CHACO PARAGUAYO</t>
  </si>
  <si>
    <t>Ampliacion de Capacidades, Garantias y Facial del Sistema AFIS - Plurianual</t>
  </si>
  <si>
    <t>REPARACION DE 6 AULAS EN EL COLEGIO PROF. DR. LUIS MARIA ARGAÑA</t>
  </si>
  <si>
    <t>CONSTRUCCIÓN DE DOS AULAS EN EL COLEGIO NACIONAL MANUEL ORTIZ GUERRERO</t>
  </si>
  <si>
    <t>Construcción de Sanitario Escuela Básica N° 3518 Kuarahy Rese</t>
  </si>
  <si>
    <t xml:space="preserve">GESTIÓN DE DISTRIBUCIÓN DE RED DE AGUA POTABLE </t>
  </si>
  <si>
    <t>TERMINACION DE TINGLADO EN EL COLEGIO SAN JOSE</t>
  </si>
  <si>
    <t xml:space="preserve">Suministro, trasporte Entrega del Servicio de desayuno/merienda escolar (AD REFERÉNDUM) </t>
  </si>
  <si>
    <t>Construcciones y Reparaciones en Instituciones Educativas</t>
  </si>
  <si>
    <t>Construcción de sanitarios sexado en el Colegio Nacional Mayor Julio D. Otaño</t>
  </si>
  <si>
    <t>REPARACIÓN DE AULAS Y DIRECCIÓN ESC. BAS. Nº959 MERCEDES IBARRA</t>
  </si>
  <si>
    <t>ADQUISICION DE PICOS Y PLACAS COMPATIBLES CON EQUIPOS DE ELECTROBISTURI DE LA MARCA EMED PARA CENTROS ASISTENCIALES DEL MSPYBS</t>
  </si>
  <si>
    <t>ADQUISICIÓN DE MOBILIARIOS PARA CENTROS EDUCATIVOS DE FERNANDO DE LA MORA</t>
  </si>
  <si>
    <t>Construcción de Sala para Informática Escuela Básica N° 384 Capitán Pedro Juan Caballero - Fonacide</t>
  </si>
  <si>
    <t>Construccion de Aula en la Escuela Básica N° 3334 San Roque Gonzalez de Santacruz</t>
  </si>
  <si>
    <t>CONSTRUCCIÓN DE COMEDOR TIPO 1 - COLEGIO NACIONAL PUERTO FONCIERE</t>
  </si>
  <si>
    <t xml:space="preserve">CONSTRUCCION DE AULAS Y SS HH EN DIFERENTES INSTITUCIONES EDUCATIVAS DE MARIANO ROQUE ALONSO CON FONDO DE FONACIDE </t>
  </si>
  <si>
    <t>CONSTRUCCIÓN DE AULA TIPO 5,80 X 6,80 PLANTA BAJA CON LOSA DE HºAº COL. NAC. COMANDANTE LEO NOWAK</t>
  </si>
  <si>
    <t>Adquisición de Certificados para Firma Digital</t>
  </si>
  <si>
    <t>construccion de empedrado calle 25 de agosto san blas - valle pucu</t>
  </si>
  <si>
    <t xml:space="preserve">Adquisicion de Muebles y Enseres </t>
  </si>
  <si>
    <t>ADQUISICION DE EQUIPOS INFORMATICO PARA EL CODI</t>
  </si>
  <si>
    <t>ADQUISICION DE TINTAS, PINTURAS Y COLORANTES PARA EL CENTRO FINANCIERO N° 5</t>
  </si>
  <si>
    <t>ADQUISICION DE GRUPO GENERADOR PARA LAS DIFERENTES DEPENDENCIAS DEL MINNA</t>
  </si>
  <si>
    <t>ADQUISICION DE EQUIPOS DE INFORMATICA, DECLARADOS DESIERTO EN EL ID. 412.764</t>
  </si>
  <si>
    <t>ADQUISICION DE ELECTRODOMESTICOS</t>
  </si>
  <si>
    <t>CONSTRUCCION DE PLAZOLETA EN EL ACCESO A LA CIUDAD DE YABEBYRY</t>
  </si>
  <si>
    <t>Construcción de Cuneta Lateral, Baden Cruce de Calle y Cordones en calles de la Ciuadad de Lambaré</t>
  </si>
  <si>
    <t>CONSTRUCCION DE SANITARIOS - COLEGIO NACIONAL DR. BERNARDO OCAMPOS</t>
  </si>
  <si>
    <t xml:space="preserve">Adquisición de estructuras para soporte y piezas metálicas varias para la instalación y puesta en servicio del sistemas de descarga a granel (embolsadora) de Fca. Vallemi </t>
  </si>
  <si>
    <t>REGULARIZACIÓN ASFÁLTICA DE LA CALLE GUARANIA ENTRE YTORORO HASTA ELIGIO AYALA</t>
  </si>
  <si>
    <t>ADQUISICIÓN DE MAQUINARIAS Y EQUIPOS PARA LA INSTALACIÓN DE SISTEMA CONTRA INCENDIOS EN LAS TERMINALES PORTUARIAS DE PILAR, VILLETA Y ASUNCIÓN</t>
  </si>
  <si>
    <t>Adquisición de Conectores de Distribución</t>
  </si>
  <si>
    <t>Adquisición de Cartuchos de tintas y toner</t>
  </si>
  <si>
    <t>Servicio de Recarga de Extintores</t>
  </si>
  <si>
    <t>ADQUISICION PARA EQUIPOS VIDEO CONFERENCIA</t>
  </si>
  <si>
    <t>Construcción de Alcantarillados sobre Calle San Miguel, Distrito de Dr. Cecilio Báez</t>
  </si>
  <si>
    <t>Construcción de muralla en la Esc. Bas. N° 6938 Virgen del Carmen y la construcción de valla perimetral en la Esc. Bas. N° 4661 Basilio Mancuello</t>
  </si>
  <si>
    <t>OBRAS VARIAS EN ACCESOS DE LA CIUDAD</t>
  </si>
  <si>
    <t>Adquisición de Mobiliarios Escolares para varias Instituciones Educativas del Distrito de Carmen del Paraná</t>
  </si>
  <si>
    <t>Adquisición de Camara Digital Profesional y Equipos Informáticos</t>
  </si>
  <si>
    <t>Construccion de Pavimento Petreo - Costado subestacion de la ANDE - Katuete</t>
  </si>
  <si>
    <t>MANTENIMIENTOS Y REPARACIONES MAYORES DE EDIFICIO</t>
  </si>
  <si>
    <t>EQUIPOS DE COMUNICACION</t>
  </si>
  <si>
    <t>ADQUISICION DE EQUIPAMIENTOS VARIOS</t>
  </si>
  <si>
    <t xml:space="preserve">ADQUISICIÓN DE EQUIPOS, MATERIALES E INSUMOS PARA LOS LABORATORIOS DEL DEPARTAMENTO DE INGENIERÍA MECÁNICA Y ELECTROMECÁNICA DE LOS ITEMS DECLARADOS DESIERTOS EN EL ID Nº 407730 </t>
  </si>
  <si>
    <t xml:space="preserve">CONSTRUCCIÓN DE SSHH TIPO 4,40 X 6,15 PARA ALUMNOS Y PROFESORES ESC. BAS. Nº 3657 SANTA TERESA DE AVILA	</t>
  </si>
  <si>
    <t>SEGUROS DE VEHICULOS - PLURIANUAL</t>
  </si>
  <si>
    <t>Adquisición de Muebles, Equipos de Aire Acondicionado y Cartel</t>
  </si>
  <si>
    <t>REPARACION DE IMPLEMENTOS AGRICOLAS (RASTRA)</t>
  </si>
  <si>
    <t>REPARACION DE BAÑO SEXADO NIVEL INICIAL, REPARACION DE TECHOS Y PAREDES DE UN PABELLON EN LA ESC. BAS. Nro. 4909 TRIFON ECHAGUE</t>
  </si>
  <si>
    <t>CD 44 Adquisicion de mobiliarios educativos</t>
  </si>
  <si>
    <t>Adquisisión de Armarios Metálicos</t>
  </si>
  <si>
    <t xml:space="preserve">ADQUISICION DE REPUESTOS PARA RASTRA </t>
  </si>
  <si>
    <t>Compra de Equipos Audiovisuales para la FADA</t>
  </si>
  <si>
    <t>RECUPERACIÓN Y REVITALIZACIÓN DEL BARRIO ESTACIÓN</t>
  </si>
  <si>
    <t>ADQUISICION DE COMPUTADORAS DE ESCRITORIO</t>
  </si>
  <si>
    <t>Construcción de Enripiado sobre Calle 1º de Mayo</t>
  </si>
  <si>
    <t>REPARACION Y MANTENIMIENTO DE UN BLOQUE DE 4 AULAS CON GALERIA Y TECHOS DE TEJAS EN EL COLEGIO NACIONAL CMDTE CARMELO PERALTA</t>
  </si>
  <si>
    <t xml:space="preserve">Contratación Directa N° 021/2022 Ampliación del Salón Velatorio Municipal </t>
  </si>
  <si>
    <t>Mantenimiento y reparaciones menores de obras para la Comisión Nacional de Puesta en Valor y Recuperación del Patrimonio Tangible de la Historia del Paraguay</t>
  </si>
  <si>
    <t>CONSTRUCCION DE AULA EN PLANTA ALTA, COL. NAC. MAESTRO SILVA, DE LA CIUDAD DE LUQUE</t>
  </si>
  <si>
    <t>CONSTRUCCIÓN DE DESAGUE PLUVIAL BARRIO BERNARDES</t>
  </si>
  <si>
    <t>Diseño y Fundicion de Materiales de Acero, Remanufacturacion de Placas</t>
  </si>
  <si>
    <t>ADQUISICION DE BATERIAS PARA UPS</t>
  </si>
  <si>
    <t>CONSTRUCCION DE PASEO PEATONAL SOBRE LA CALLE MONSEÑOR IDELFONSO DIAZ</t>
  </si>
  <si>
    <t>Adquisicion y Fabricacion de Repuestos y Reparacion o Mecanizacion de Engranajes o Reductores</t>
  </si>
  <si>
    <t>Adquisición de equipos educativos y de comunicación ? Ad Referéndum</t>
  </si>
  <si>
    <t xml:space="preserve">ADQUISICION DE ENSERES VARIOS PARA EL HMI </t>
  </si>
  <si>
    <t>ADQUISICION DE MUEBLES Y ENSERES - AD REFERENDUYM</t>
  </si>
  <si>
    <t>Adquisición de Generador de Energía Eléctrica para Uso Institucional</t>
  </si>
  <si>
    <t>ESTUDIO DE SOSTENIMIENTO Y ESTABILIDAD ESTRUCTURAL PARA INCOOP (BLOQUE A Y B)</t>
  </si>
  <si>
    <t>Construccion de Aula en la Esc. Bas. Nº 12085 Palomita de la Comunidad Indigena Palomita</t>
  </si>
  <si>
    <t>Servicio de Mantenimiento y Reparaciones Menores de Edificios y Locales</t>
  </si>
  <si>
    <t>Adquisición de herramientas menores y mayores</t>
  </si>
  <si>
    <t xml:space="preserve">Construcción de Cocina Comedor en la Esc. Básica N° 8088 San Miguel Arcangel </t>
  </si>
  <si>
    <t>REPARACIONES VARIAS EN INSTINTAS INSTITUCIONES EDUCATIVAS DEL DISTRITO DE SAN ROQUE GONZÁLEZ DE SANTA CRUZ</t>
  </si>
  <si>
    <t>CONSTRUCCION DE 1 AULA Y BAÑO SEXADO EN LA ESC. BASICA N° 4098 ROSARINO QOM</t>
  </si>
  <si>
    <t>REPARACIÓN DE TECHO EN EL COLEGIO NACIONAL MONGES PASO</t>
  </si>
  <si>
    <t>CONSTRUCCION DE AULA EN EL COL. TECNICO SAN FRANSISCO DE ASIS</t>
  </si>
  <si>
    <t>Construcción de Aula Escuela Básica 7459 Cambay</t>
  </si>
  <si>
    <t>CONSTRUCCIONES VARIAS EN DISTINTAS INSTITUCIONES EDUCATIVAS DEL DISTRITO DE SAN ROQUE GONZÁLEZ DE SANTA CRUZ</t>
  </si>
  <si>
    <t>Construccion de Comedor con Techo Escuela Angelina Rosa Paredes</t>
  </si>
  <si>
    <t>Construcción de aula y sanitario</t>
  </si>
  <si>
    <t>REPARACION DE SANITARIO EN EL COL. NAC. ADELA LICHI DE RACHID</t>
  </si>
  <si>
    <t>BLOQUE ADMINISTRATIVO-ESCUELA FRYDA SHULLER DE MULLER</t>
  </si>
  <si>
    <t>REPARACION DE 3 AULAS EN PLANTA BAJA CON TECHO DE TEJA Y H°A° SEGUNDA ETAPA</t>
  </si>
  <si>
    <t>Adqusicion de Ingredientes para Almuerzo Escolar</t>
  </si>
  <si>
    <t>Construcción de un Puente sobre el arroyo Martes 13 del Barrio San Miguel del Distrito de Mayor Julio D. Otaño</t>
  </si>
  <si>
    <t>Restauracion de Aula en el Colegio Ignacio A. Pane</t>
  </si>
  <si>
    <t>CONSTRUCCION DE BLOQUES DE SANITARIOS EN EL COLEGIO NACIONAL REINO DE HOLANDA DE LA COLONIA MARACANA DEL DISTRITO DE DR JUAN EULOGIO ESTIGARRIBIA</t>
  </si>
  <si>
    <t>Construccion de Un Aula Escolar en la Esc. Bas. N° 1825 Elvio A. Rodriguez del Distrito de Dr. Juan Manuel Frutos</t>
  </si>
  <si>
    <t>Refacción de techo en bloque de aulas en la Escuela Básica N° 5209 "Cristin Galeano Godoy"</t>
  </si>
  <si>
    <t>Reparacion de Escuela Carlos Antonio Lopez y Construccion de Canal Cerca Escuela San Antonio de Padua</t>
  </si>
  <si>
    <t>Construccion de Un Tinglado en la Esc. Bas. Nº 1.602 Las Residentas</t>
  </si>
  <si>
    <t>REPARACION DE BLOQUES DE AULAS EN LA ESCUELA BASICA Nº 72 GRAL. BERNARDINO CABALLERO DE LA CIUDAD DE YBYCUI</t>
  </si>
  <si>
    <t>REPARACION DE BLOQUES DE AULAS EN LA ESCUELA BASICA Nº 4477 RUDESCINDO SENA, ESCUELA BASICA Nº 2203 SAN JOSE Y LA ESCUELA BASICA 931 EMILIA C. DUARTE DEL DISTRITO DE YBYCUI</t>
  </si>
  <si>
    <t>REPARACION DE BLOQUES DE AULAS EN EL COLEGIO NACIONAL GRAL CESAR BARRIENTOS DE LA COLONIA CESAR BARRIENTOS DEL DISTRITO DE YBYCUI</t>
  </si>
  <si>
    <t>Reparacion de tres Aulas</t>
  </si>
  <si>
    <t>Construcción de Pavimento Pétreo Tipo Empedrado sobre la calle Raúl Peña ? Frente a la Supervisión Educativa de la ciudad de Villa Ygatimi</t>
  </si>
  <si>
    <t>CONSTRUCCIÓN DE OBRAS EN DIFERENTES INSTITUCIONES EDUCATIVAS DEL DISTRITO</t>
  </si>
  <si>
    <t>CONSTRUCCION DE PAVIMENTO PETREO CALLE COLON Y PARAGUARI - CIA YUQUYTY PARAJE TAJY POTY Y CALLE PEDRO ESTEPA Y ENTRADA A TAJY POTY</t>
  </si>
  <si>
    <t>Construccion de pavimento petro calle s/nombre c/Humaita Bº San Blas</t>
  </si>
  <si>
    <t>CONSTRUCCION DE AULA EN LA ESCUELA BASICA N° 6332 CARLOS FLORES SAENGER</t>
  </si>
  <si>
    <t>Construccion de Un SSHH en el Col. Nacional San Isidro del distrito de la Pastora</t>
  </si>
  <si>
    <t>Construccion de Un Aula Escolar en la Esc. Bas. Nº 5057 Santa Lucia del distrito de La Pastora</t>
  </si>
  <si>
    <t>Construccion de Aula Preescolar Lote 2</t>
  </si>
  <si>
    <t>REPARACIÓN Y MANTENIMIENTO DE AULAS EN LA ESCUELA BÁSICA N° 6437 "DON PERFECTO MEDINA" DE LA COMPAÑÍA 9° ROJAS CAÑADA</t>
  </si>
  <si>
    <t>Construccion de Escalera Metalica de Emergencia para el Edificio Estrella y Montevideo Plurianual</t>
  </si>
  <si>
    <t>Restauracion de Aulas en el Col Nacional Marcial Samaniego del Distrito de Gral. Francisco Isidoro Resquin</t>
  </si>
  <si>
    <t>CONSTRUCCION DE AULA Y SANITARIO COLEGIO NACIONAL VIRGEN DE LOURDES</t>
  </si>
  <si>
    <t>CONSTRUCCION DE 3 AULAS - FONACIDE</t>
  </si>
  <si>
    <t>Reparación de Sanitario Escuela Básica N° 7289 Sagrado Corazón de Jesús</t>
  </si>
  <si>
    <t>CD 02/2018 construcción de SSHH para docentes en la Escuela Básica Nº511 ?Manuel Ortiz Guerrero?.</t>
  </si>
  <si>
    <t>PROVISIÓN DE ALMUERZO ESCOLAR BAJO LA MODALIDAD DE ALIMENTOS PREPARADOS EN LAS ESCUELAS</t>
  </si>
  <si>
    <t>ADQUISICIÓN DE ALMUERZO ESCOLAR PARA ESCUELA PUBLICA DEL DISTRITO</t>
  </si>
  <si>
    <t>Construcción de Aula en la Esc. Bas. Nº 3057 Tajy Poty del Distrito de San Vicente Pancholo</t>
  </si>
  <si>
    <t>MEJORAMIENTO VIAL TRAMO NEULAND - AGROPIL</t>
  </si>
  <si>
    <t>Reparación de adoquines frente a la Esc. Bas. Nº 1912 Don Isaac Ortiz</t>
  </si>
  <si>
    <t>CONSTRUCCIÓN DE COCINA COMEDOR EN EL DISTRITO DE QUYQUYHÓ</t>
  </si>
  <si>
    <t>Ampliación de cobertizo tipo tinglado en el predio de la Escuela Básica N° 939 Rvdo. Padre Ricardo Musch</t>
  </si>
  <si>
    <t xml:space="preserve">CONSTRUCCIÓN DE UN SS.HH. DE 4,40X5,15 CON TECHO DE TEJAS - ESCUELA BÁSICA Nº. 5.599 SAN PEDRO APOSTOL - REPARACIÓN DE UN AULA CON TECHO DE TEJAS - ESCUELA BÁSICA Nº. 7086 EUSEBIO AYALA </t>
  </si>
  <si>
    <t>CONSTRUCCION DE COMEDOR ESTUDIANTIL - ESC. BAS. N° 6359 SAN ANTONIO</t>
  </si>
  <si>
    <t>Construcción de Aula en la Esc. Bas. N° 6629 8 de Diciembre del Distrito de 25 de Diciembre</t>
  </si>
  <si>
    <t>Reparación de salas dentro la Esc. Bas. Nº 130 "Héroes del Chaco"</t>
  </si>
  <si>
    <t xml:space="preserve">CONSTRUCCION DE AULA CON TECHO DE TEJAS CERAMICAS EN PB TIPO INICIAL ? ESC. BAS. N° 6556 SUB OFICIAL GREGORIO BAZAN </t>
  </si>
  <si>
    <t>CONSTRUCCION DE UN AULA EN LA ESCUELA BASICA Nº 36138 BELLA VISTA DEL DISTRITO DE YHU</t>
  </si>
  <si>
    <t>ADQUISICION DE MOBILIARIOS PARA VARIAS INSTITUCIONES EDUCTIVAS DEL DISTRITO DE JOSE DOMINGO OCAMPOS</t>
  </si>
  <si>
    <t>Construccion de Pavimento Tipo Empedrado en la Compañia Calle 7 Acceso a la Esc. Bas. Nº 1825 Elvio Amancio Rodrigues del Distrito de Dr. Juan Manuel Frutos</t>
  </si>
  <si>
    <t>Construccion de SSHH en el Colegio Nacional Santo Domingo de Guzman del Distrito de Dr. Juan Manuel Frutos</t>
  </si>
  <si>
    <t>CONSTRUCCION DE CERCADO FRENTE A LA ESC. BAS. Nº 4495 COSTA RICA</t>
  </si>
  <si>
    <t>Reparación de 08 (ocho) Aulas en el Colegio Nacional Santa Rita ? San Ramón - Plurianual 2.018 - 2019</t>
  </si>
  <si>
    <t>Construcción de canal de Desagüe pluvial y piso patio de formación, caminero y vereda Colegio Nac. Mayor Otaño y demolicion de dos pabellones en la Esc. Virgen de Caacupe</t>
  </si>
  <si>
    <t>Refaccion de dos Pabellones en el Colegio Nacional de Lima - Plurianual</t>
  </si>
  <si>
    <t>Refaccion de Aula</t>
  </si>
  <si>
    <t>Construccion de Cocina Comeor en la Esc. Basica 5850 Ykua Arandu del Distrito de Nueva Toledo</t>
  </si>
  <si>
    <t>CONSTRUCCION DE UN AULA TECHO TEJAS 7,20X7,20 EN ESC. BAS. 7557 KAEL SAT LECPI</t>
  </si>
  <si>
    <t>CONSTRUCCIÓN DE EMPEDRADO EN LA COMPAÑIA CAACUPEI</t>
  </si>
  <si>
    <t>REPARACIÓN DE TECHO, PISO, ZÓCALO, ENVARILLADO, REVOQUE, PINTURA Y CONSTRUCCIÓN DE RAMPA EN LA ESC. N° 610 PRÓCERES DE MAYO</t>
  </si>
  <si>
    <t>CONSTRUCCION DE TINGLADO PROYECTO CERRITO</t>
  </si>
  <si>
    <t>Servicio de Restauracion de Aula en el Col. Nac. Sta. Elena de la Compañia Costa Villalba del Distrito de Simon Bolivar</t>
  </si>
  <si>
    <t>Construccion de aula con techo en el Colegio Nacional Mariscal Jose Felix Estigarribia</t>
  </si>
  <si>
    <t>CONSTRUCCION DE SANITARIOS CON TECHO DE TEJAS EN LA ESCUELA BASICA Nº 727 CRISTO REY DE LA CIUDAD DE DR JUAN EULOGIO ESTIGARRIBIA</t>
  </si>
  <si>
    <t>Construcción de Sanitarios Sexados, Aulas y Reparaciones Varias en Diferentes Escuelas y Colegios de Ciudad del Este</t>
  </si>
  <si>
    <t>Construccion Aulas</t>
  </si>
  <si>
    <t>CONTRATACION DE EMPRESA CONSULTORA PARA ESTUDIO INTEGRADO DE LA CUENCA DEL ARROYO SAN LORENZO DE LA CIUDAD DE SAN LORENZO</t>
  </si>
  <si>
    <t>PROVISION Y COLOCACION DE ALFOMBRAS, PISOS VINILICOS, CORTINAS Y TAPETES PARA EL PALACIO DE JUSTICIA DE ASUNCION Y LOCALES PROPIOS - CONTRATO ABIERTO - PLURIANUAL</t>
  </si>
  <si>
    <t>Construcción de Aula en Institución Educativa del Distrito de San Vicente Pancholo</t>
  </si>
  <si>
    <t xml:space="preserve">CONSTRUCCIÓN DE AULA EN EL COLEGIO CARLOS ANTONIO LOPEZ - PLANTA ALTA </t>
  </si>
  <si>
    <t>Refacción de SSHH y Aulas en la ?Esc. Bas 1763 Virgen de Lourdes y Colegio Nacional Inmaculada Concepción del Distrito de 25 de Diciembre</t>
  </si>
  <si>
    <t>Cocina Comedor de 10,90 x 8,60 con techo de chapa en Esc. Basica Nº 299 Asuncion Escalada</t>
  </si>
  <si>
    <t xml:space="preserve">PROVISIÓN DE ALMUERZO ESCOLAR BAJO LA MODALIDAD DE ALIMENTOS PREPARADOS EN LAS ESCUELAS </t>
  </si>
  <si>
    <t>Construcción de sanitario en la Escuela Básica Nº 5986 Lic. Luis Fernández</t>
  </si>
  <si>
    <t>Adquisición de Instrumentos musicales</t>
  </si>
  <si>
    <t>Construccion de sanitarios sexados para el nivel de Educación Basica Bilingue en el Centro de Recursos para la Educación Permanente</t>
  </si>
  <si>
    <t>Adquisición de equipos de computación y equipos de oficina e imprenta.</t>
  </si>
  <si>
    <t>CONSTRUCCIONES DE AULA, CERCADO PERIMETRAL Y REFACCIÓN DE SANITARIO EN SEDES EDUCATIVAS</t>
  </si>
  <si>
    <t xml:space="preserve">Construcciones para Instituciones Educativas del Distrito con Fondos del FONACIDE INVERSION PUBLICA </t>
  </si>
  <si>
    <t>ADQUISICIÓN DE REPUESTOS PARA LA SECCIÓN MOLINO</t>
  </si>
  <si>
    <t>MANTENIMIENTO DEL SISTEMA FLOTA</t>
  </si>
  <si>
    <t>REP.DE AULAS ESC.No.2645 JUAN A. BENITEZ</t>
  </si>
  <si>
    <t>Terminación de la Construcción, Ampliación y Refacción de la Agencia Paraguari</t>
  </si>
  <si>
    <t>DEMOLICIÓN SECTOR FRONTAL P.A.- ADECUACIÓN DE 3 AULAS EN P.A. EB DIVINO NIÑO JESÚS</t>
  </si>
  <si>
    <t xml:space="preserve">CONSTRUCCION DE AULA CON TECHO DE LOSA DE H°A° EN P.B. ESC. BAS. N° 6746 PORVENIR, ISLA BOGADO, DE LA CIUDAD DE LUQUE </t>
  </si>
  <si>
    <t>REPARACION Y MANTENIMIENTO DE BLOQUES DE BAÑOS EN EL COLEGIO NACIONAL PROF. DR. JUAN JOSE SOLER DEL DISTRITO DE JOSE DOMINGO OCAMPOS</t>
  </si>
  <si>
    <t>Construcción de Un Aula en Escuela Básica Nº 5075 San Miguel</t>
  </si>
  <si>
    <t xml:space="preserve">Adquisición de Muebles y Enseres para el Centro Financiero Nro 5 </t>
  </si>
  <si>
    <t>ADQUISICION DE CENTRAL DE ESTERILIZACION SIMPLIFICADA EN CONTENEDORES</t>
  </si>
  <si>
    <t>ADQUISICION DE MOTOMOCHILAS PARA LA ARMADA PARAGUAYA</t>
  </si>
  <si>
    <t>ADQUISICION DE CASETAS PRE FABRICADAS PARA ALOJAMIENTO DE INFRAESTRUCTURA DE ESTACIONES DE CONSUMO PROPIO</t>
  </si>
  <si>
    <t>Adquisición de Mobiliarios y Equipamientos Médicos declarados desiertos en la LPI N° 01/2019</t>
  </si>
  <si>
    <t>Construcción de 3 Aulas en Planta Alta Esc. Bas. Nº 2971 Roque González de Santa Cruz - Km. 14 Monday, Construcción de Tinglado en la Escuela Basica Nº 6278 San Francisco de Sales - Km 30 Monday</t>
  </si>
  <si>
    <t xml:space="preserve">CONSTRUCCIÓN DE 2 AULAS TIPO PREESCOLAR 5,80X6,80 CON TECHO DE TEJAS EN LA ESCUELA BASICA N°86 DOMINGO MARTINEZ DE IRALA </t>
  </si>
  <si>
    <t>CONSTRUCCIÓN DE UN BAÑO SEXADO TIPO 4.40 X 6.15 CON TIRANTES DE Hº Aº Y TEJAS ESPAÑOLAS ? TOPOLOGIA MEC EN EL INMUEBLE INDIVIDUALIZADO COMO PADRON 1429 ESC. BAS. Nº 746 DOÑA JUANA MARIA DE LARA</t>
  </si>
  <si>
    <t>ADQUISICION DE MOBILIARIOS PARA DOS INSTITUCIONES EDUCATIVAS DEL DISTRITO DE LA COLMENA</t>
  </si>
  <si>
    <t>ADQUISICIÓN DE OBRAS DE ARTE PARA EL MUSEO DE NUMISMÁTICA Y JOYAS DEL BCP</t>
  </si>
  <si>
    <t>ADQUISICION DE VEHICULOS PARA LA INSTITUCIÓN - AD REFERENDUM</t>
  </si>
  <si>
    <t>REPARACIONES, Mantenimiento y mejoramiento de la PLAZA HÉROES DEL CHACO</t>
  </si>
  <si>
    <t>LPN SBE 149/22 CONTRATACIÓN DE SERVICIOS MEDICOS TERCERIZADOS PARA LA LOCALIDAD DE JUAN EULOGIO ESTIGARRIBIA</t>
  </si>
  <si>
    <t>CONSTRUCCION DE EMPEDRADO Y REPARACION DE MURO.</t>
  </si>
  <si>
    <t>REPARACIÓN DE 3 AULAS - ESC. BAS. N° 3599 SAN JOSÉ-PLURIANUAL</t>
  </si>
  <si>
    <t>ADQUISICION DE CONEXIONES ROSCABLES DE 3/4" Y 1" (CORPORATION)</t>
  </si>
  <si>
    <t>CONSTRUCCION DE TINGLADO EN LA ESC. BAS. N° 252 JOSE DE ANTEQUERA Y CASTRO</t>
  </si>
  <si>
    <t>Contratación Directa N° 015/2022 Construcción de reductores de Velocidad</t>
  </si>
  <si>
    <t>ADQUISICION DE CAMION VOLQUETE</t>
  </si>
  <si>
    <t>ADQUISICION DE SILLAS Y MESAS PEDAGOGICAS PARA INSTITUCIONES EDUCATIVAS</t>
  </si>
  <si>
    <t>ADQUISICION DE EXTINTORES PARA EL COMANDO LOGISTICO</t>
  </si>
  <si>
    <t>Adquisición de Insumos de Uso Veterinario</t>
  </si>
  <si>
    <t>ADQUISICION DE INSUMOS Y HERRAMIENTAS MENORES</t>
  </si>
  <si>
    <t>CONSTRUCCION DE CERCADO PERIMETRAL ESCUELA BASICA N°7.304 SAN ROQUE GONZALEZ DE SANTA CRUZ</t>
  </si>
  <si>
    <t>ADQUISICION DE COMBUSTIBLES PARA LA INSTITUCION MUNICIPAL</t>
  </si>
  <si>
    <t>Adquisición de Equipo de Protección de Media Tensión</t>
  </si>
  <si>
    <t>Adquisición de Cable de Cobre</t>
  </si>
  <si>
    <t>ADQUISICION DE UTILES DE OFICINA PARA EL SINAFOCAL</t>
  </si>
  <si>
    <t xml:space="preserve">ADQUISICON DE ACCESORIOS E INSUMOS PARA EL LABORATORIO </t>
  </si>
  <si>
    <t>ADQUISICION DE EQUIPO INDUSTRIAL Y ELECTRODOMESTICOS VARIOS</t>
  </si>
  <si>
    <t xml:space="preserve">Contratación Directa N° 016 Remodelación del Salón Municipal de Santa Fe del Paraná. </t>
  </si>
  <si>
    <t xml:space="preserve">ADQUISICION DE EQUIPOS INFORMATICOS PARA LA GOBERNACION DE BOQUERON </t>
  </si>
  <si>
    <t>CONSTRUCCION DE DESAGUE PLUVIAL EN EL Bº SAN PEDRO</t>
  </si>
  <si>
    <t>CONSTRUCCIÓN DE AULA CON TECHO DE LOSA DE H°A°, EN PLANTA BAJA, DEL COL. NAC. ESPIRITU SANTO, DE LA CIUDAD DE LUQUE</t>
  </si>
  <si>
    <t>ADQUISICIÓN DE TV LED SMART</t>
  </si>
  <si>
    <t>CONSTRUCCIÓN DE AULA CON TECHO DE TEJAS CERÁMICAS EN PLANTA ALTA, PARA EL COL. NAC. ISLA BOGADO, DE, LA CIUDAD DE LUQUE</t>
  </si>
  <si>
    <t>ADQUISICION DE BATIDORAS - TRITURADORAS</t>
  </si>
  <si>
    <t>ADQUISICION DE EQUIPOS GPS</t>
  </si>
  <si>
    <t>ADQUISICIÓN DE ACCESORIOS INFORMATICOS</t>
  </si>
  <si>
    <t>ADQUISICIÓN DE ÚTILES Y MATERIALES DE LABORATORIO-FACAF-2022</t>
  </si>
  <si>
    <t>CONSTRUCCIÓN DE SSHH TIPO 4,40 X 6,15 PARA ALUMNOS Y PROFESORES ESC. BAS, Nº 665 FORTIN NANAWA</t>
  </si>
  <si>
    <t>Adquisición de Camioneta para la Facultad de Ciencias Económicas - UNA</t>
  </si>
  <si>
    <t>Adquisición de Vehículos para el Ministerio Público</t>
  </si>
  <si>
    <t>CONSTRUCCION DE AULAS TIPO PRE ESCOLAR DE 5,80 X 6,80 - 70,80 m2 ESC. BAS. Nº 360 PANCHITO LOPEZ</t>
  </si>
  <si>
    <t>CONSTRUCCIÓN DE AULA TIPO 5,80 X 6,80 PLANTA BAJA CON LOSA DE HºAº ESC. BAS. Nº 353 PITIANTUTA</t>
  </si>
  <si>
    <t>CONSTRUCCION DE SANITARIOS SEXADOS EN LA ESCUELA BASICA 3608 Y 3609 DEL DISTRITO DE LOS CEDRALES</t>
  </si>
  <si>
    <t>Adquisicion de Productos Alimenticios para Almuerzo Escolar</t>
  </si>
  <si>
    <t>REPARACION DE TECHO EN EL COLEGIO REMIGIA FIEGUEREDO</t>
  </si>
  <si>
    <t>CONSTRUCCION DE AULAS EN LA ESCUELA BASICA 5486 MARIA AUXILIADORA DEL DISTRITO DE DOMINGO MARTINEZ DE IRALA</t>
  </si>
  <si>
    <t>CONSTRUCCION DE AULAS EN VARIAS INSTITUCIONES EDUCATIVAS-FONACIDE</t>
  </si>
  <si>
    <t>CONSTRUCCION DE BAÑOS SEXADOS COLEGIO NACIONAL CADETES DEL CHACO</t>
  </si>
  <si>
    <t>REPARACION DE BLOQUES DE AULAS EN LA ESCUELA BASICA Nº 72 DE LA CIUDAD DE YBYCUI</t>
  </si>
  <si>
    <t>Acceso a Escuela Koé Pyahu</t>
  </si>
  <si>
    <t>CONSTRUCCION DE CERCO PERIMETRAL EN INSTITUCIONES EDUCATIVAS DEL DISTRITO DE LOS CEDRALES</t>
  </si>
  <si>
    <t>CONST. COMEDOR TIPO I, ESC. BAS. Nº 1393</t>
  </si>
  <si>
    <t>CONSTRUCCION DE DESAGUE PLUVIAL EN LA ESCUELA N° 4034 "DIVINO MAESTRO"</t>
  </si>
  <si>
    <t>CONSTRUCCION DE AULA PREESCOLAR CON SS.HH DIFERENCIADO, GALERIA INCORPORADA Y TECHO DE TEJAS TIPOLOGIA MEC PARA ESCUELA BASICA N° 7289 SAGRADO CORAZON DE JESUS</t>
  </si>
  <si>
    <t>Construccion de cercado Perimetral - Esc. Bas. 522 Mayor Alcides Oviedo</t>
  </si>
  <si>
    <t>Arreglo de Camino en la linea seca. Entre Pindoty Pora hasta el limite de Ypejhu</t>
  </si>
  <si>
    <t>CONSTRUCCION DE COCINA COMEDOR TIPO I EN LA ESC BAS Nº 669 LIC ROSA M GAMARRA</t>
  </si>
  <si>
    <t>Adquisición de muebles de uso escolar</t>
  </si>
  <si>
    <t>construccion de baño sexado - fonacide</t>
  </si>
  <si>
    <t>ADQUISICION DE SILLA PARA ALUMNO</t>
  </si>
  <si>
    <t>CONSTRUCCION DE AULA EN LA ESCUELA BASICA Nº 217 VIRGEN DEL ROSARIO DEL DISTRITO DE YBYCUI</t>
  </si>
  <si>
    <t>REPARACION Y MANTENIMIENTO DE ESTUCTURA DE BLOQUE DE SANITARIOS EN LA ESCUELA BASICA Nº 72 DE YBYCUI</t>
  </si>
  <si>
    <t>Provisión de Almuerzo Escolar Entregado en Sitio - Plurianual</t>
  </si>
  <si>
    <t>CONSTRUCCION DE AULAS - ESC. BASICA 2273 - FONACIDE</t>
  </si>
  <si>
    <t xml:space="preserve">CONSTRUCCIÓN   DE   1  (UN)  AULA   EN  PLANTA  ALTA  CON ESCALERA EN LA ESCUELA BÁSICA Nº 3.438  "VIRGEN DE FÁTIMA" </t>
  </si>
  <si>
    <t>Construcciones de un Aula, Esc. Básica N° 2602, Virgen del Carmen</t>
  </si>
  <si>
    <t>CONSTRUCCION DE OBRA EN PUESTO DE SALUD - JOSE L. OVIEDO</t>
  </si>
  <si>
    <t>Adquisición de sillas pedágogicas para instituciones educativas del municipio</t>
  </si>
  <si>
    <t>Provisión de Almuerzo Escolar para Escuelas del Distrito de Independencia</t>
  </si>
  <si>
    <t>Readecuación de depósito a Cocina Comedor - Esc. Bás. N° 405 Merardo Achucarro</t>
  </si>
  <si>
    <t>CONSTRUCCION DE AULA EN EL DISTRITO DE SAN ROQUE GONZALEZ DE SANTA CRUZ</t>
  </si>
  <si>
    <t>Adquisicion de Equipamiento para plaza</t>
  </si>
  <si>
    <t>Adqquisicion de Almuerzo Escolar</t>
  </si>
  <si>
    <t>Contratacion de Servicio de Almuerzo Escolar - Ley de Fonacide</t>
  </si>
  <si>
    <t>Construcción de Empedrados en Edelira Km. 21</t>
  </si>
  <si>
    <t>ADQUISICION DE ALMUERZO ESCOLAR PARA INSTITUCIONES EDUCATIVAS DEL DISTRITO DE YBYCUI</t>
  </si>
  <si>
    <t>CONSTRUCCIÓN DE AULAS EN EL DISTRITO DE SAN ROQUE GONZALEZ DE SANTA CRUZ</t>
  </si>
  <si>
    <t>CONSTRUCCION DE AULA TIPO MEC 5.80 X 6.80 EN EL COLEGIO NACIONAL FLORIDEÑO NUEVO LOCAL</t>
  </si>
  <si>
    <t>REPARACION DE TECHO DE AULA BIBLIOTECA Y PASILLO, ADECUACION DE ESTRUCTURA METALICA PROVISION Y COLOCACION DE CHAPAS TERMO ACUSTICA</t>
  </si>
  <si>
    <t>TANQUE ELEVADO</t>
  </si>
  <si>
    <t>Construcción de Aula Esc. Bas. Nº 5.709 "Ignacio Ovelar (hijo)"</t>
  </si>
  <si>
    <t xml:space="preserve">Reparacion y apertura de caminos </t>
  </si>
  <si>
    <t>Construcción de Aula y Sanitario Esc. Bas. Nº 3118 Santo Domingo</t>
  </si>
  <si>
    <t>CONSTRUCCION AULA DE 5,80 X 6,80 ESC. BAS. Nº 4.136 MARTIRES DE ACOSTA ÑU</t>
  </si>
  <si>
    <t>Construcciones de dos aulas en el Colegio Nacional Piraju´i - Primera parte</t>
  </si>
  <si>
    <t>Const. de dos aulas en la Esc. Bas. Ntra. Señora de la Asunción - Primera parte</t>
  </si>
  <si>
    <t>Construcciones varias en Instituciones Educativas</t>
  </si>
  <si>
    <t>REPARACIONES VARIAS EN INSTITUCIONES EDUCATIVAS DEL DISTRITO DE SAN ROQUE GONZALEZ DE SANTA CRUZ</t>
  </si>
  <si>
    <t>Construcciòn de un aula</t>
  </si>
  <si>
    <t>Adquisiciòn de sillas y pupitres para Inst. Educativas</t>
  </si>
  <si>
    <t>CONSTRUCCION Y TERMINACION DE SALA DE INFORMÁTICA Y BIBLIOTECA MUNICIPAL.</t>
  </si>
  <si>
    <t>Construcción de un Aula con techo de tejas en la Escuela Basica Nº 437 Ramon Indalecio Cardozo</t>
  </si>
  <si>
    <t>CONSTRUCCION DE UN BLOQUE DE 3 AULAS EN LA ESC BAS 4463 "SAN JUAN" PERLITA FONDO DEL DISTRITO DE ALTO VERA</t>
  </si>
  <si>
    <t>Construcción de Sanitario Colegio San Blas y y Colegio Virgen de Caacupe</t>
  </si>
  <si>
    <t>CONSTRUCCION DE COCINA - COMEDOR EN LA ESC. BAS. Nº 2810 SAN BLAS DE LA CÑIA. LOMA'I (FONACIDE)</t>
  </si>
  <si>
    <t>Adquisición de insumos de limpieza</t>
  </si>
  <si>
    <t>Construcciones de un Aula en el Col. Nac. Silvi Petirossi</t>
  </si>
  <si>
    <t>Construcciones de un Aula, Esc. Básica N° 2345 Santo Domingo Sabio</t>
  </si>
  <si>
    <t>Construcción de una Cocina Comedor en la Esc. Bas. N° 3374 San Antonio de Padua</t>
  </si>
  <si>
    <t>Refacción general de bloque de aulas en la Escuela Estemoldo Paredes</t>
  </si>
  <si>
    <t>CONSTRUCCION DE AULAS, COMEDOR Y BAÑOS</t>
  </si>
  <si>
    <t>CONSTRUCCION DE AULA 1RA INFANCIA EN LA ESC. BAS. 685 MARTINEZ CUE - YBYTYMI</t>
  </si>
  <si>
    <t xml:space="preserve">Adquisición de ómnibus para traslado de estudiantes </t>
  </si>
  <si>
    <t>Construcción de dos aulas en el Colegio Nacional Mayor Otaño - Primera Parte</t>
  </si>
  <si>
    <t>PROVISION DE MOBILIARIOS PARA DIVERSAS INSTITUCIONES EDUCATIVAS DEL DISTRITO DE DR. JUAN MANUEL FRUTOS</t>
  </si>
  <si>
    <t>CONSTRUCCION DE AULAS EN LA ESCUELA BASICA Nº 7954 AMAMBAY-I Y EN LA ESCUELA BASICA Nº7990 NUEVA ESTRELLA EN COMUNIDADES INDIGENAS DEL DISTRITO DE YHU</t>
  </si>
  <si>
    <t>Reparacion y Mantenimiento - Escuela Mons. Juan Sinforiano Bogarin</t>
  </si>
  <si>
    <t>CONSTRUCCION DE CERCADO PERIMETRAL 1ra. Etapa</t>
  </si>
  <si>
    <t xml:space="preserve">SERVICIO DE PROVISIÓN ALMUERZO ESCOLAR </t>
  </si>
  <si>
    <t xml:space="preserve">CONSTRUCCION DE AULA NIVEL INICIAL EN LA ESC. BAS. N° 2294 DR. CAYETANO CARBALLO </t>
  </si>
  <si>
    <t>CONSTRUCCION DE UN PUENTE SOBRE EL ARROYO PYTA, CAMINO A LA ESCUELA DEL BARRIO REPATRIACION</t>
  </si>
  <si>
    <t>Restauracion de Aula Escolar</t>
  </si>
  <si>
    <t xml:space="preserve">COLEGIO NACIONAL RAMON INDALECIO CARDOZO REPARACIÓN DE TECHOS DE 4 AULAS Y LA DIRECCION </t>
  </si>
  <si>
    <t>ADQUISICIÓN DE PRODUCTOS NO METÁLICOS</t>
  </si>
  <si>
    <t>ADQUISICION DE ENRUTADOR Y CONMUTADORES PARA SISTEMA DE CONMUTACION DE PAQUETES</t>
  </si>
  <si>
    <t>ADQUISICIÓN DE LICENCIAS</t>
  </si>
  <si>
    <t>ADQUISICION DE DISCOS SSD INTERNOS Y EXTERNOS PARA SERVIDORES DEL MTESS</t>
  </si>
  <si>
    <t>ADQUISICION DE REFLECTOR PORTABLE DE SEÑALES AERONAUTICOS PARA ATC</t>
  </si>
  <si>
    <t>construccion de empedrado de la Calle Humaita e/Circumbalacion y Jose Asuncion Flores</t>
  </si>
  <si>
    <t>CONSTRUCCION DE EMPEDRADO - Calle Frente a Esc. Sta. Librada - Estanzuela</t>
  </si>
  <si>
    <t>CONSTRUCCION DE EMP. - CALLE 7 Y FELICIANO BAEZ - B° MARIA AUXILIADORA - ALFREDO RAMOS Y JOSE A. FLORES</t>
  </si>
  <si>
    <t>ADQUISICIÓN DE TONER PARA IMPRESORAS CANON DE LA ANNP</t>
  </si>
  <si>
    <t>CONSTRUCCIÓN DE CERCADO PERIMETRAL Y PORTICO DE ACCESO EN EL COLEGIO NACIONAL MBOCAYATY DEL YHAGUY</t>
  </si>
  <si>
    <t>"ADQUISICION DE ELEMENTOS DE LIMPIEZA"AD REFERENDUM</t>
  </si>
  <si>
    <t>CONSTRUCCION DE CANAL A CIELO ABIERTO EN LA CALLE LIBERTAD Y CALLE SIN NOMBRE</t>
  </si>
  <si>
    <t>Adquisición de servilletas de papel de la Honorable Cámara de Senadores</t>
  </si>
  <si>
    <t>ADQUISICIÓN DE EQUIPOS INFORMÁTICOS, AUDIO Y REPUESTOS PARA LA UPTP - AD-REFERENDUM</t>
  </si>
  <si>
    <t>Adquisición de Insumos y equipos ofimáticos</t>
  </si>
  <si>
    <t>Adquisición de Licencia</t>
  </si>
  <si>
    <t>Adquisición de cámaras de seguridad y herramientas en general</t>
  </si>
  <si>
    <t>ADQUISICIÓN DE LICENCIA DE CERTIFICADO DIGITAL PARA LA SENATICS</t>
  </si>
  <si>
    <t>Adquisición de Máquina Moledora para Polvo de Ladrillo</t>
  </si>
  <si>
    <t>"Adquisicion de Equipos de Redes y Servidor"</t>
  </si>
  <si>
    <t>Construcción de cuatro canchas de futbol, sintéticas, con graderías y servicios de iluminación</t>
  </si>
  <si>
    <t>Adquisición de notebook y procesadores</t>
  </si>
  <si>
    <t xml:space="preserve">ADQUISICIÓN DE EQUIPOS DE INFORMÁTICA </t>
  </si>
  <si>
    <t>CONSTRUCCION DE PLANTA DE TRATAMIENTO DE EFLUENTES, SISTEMA CLOACAL Y DE BOMBEO EN EL PREDIO DEL COP EN EL MARCO DE LOS XII JUEGOS SURAMERICANOS ASUNCION 2022</t>
  </si>
  <si>
    <t>ADQUISICIÓN DE TRACTOR AGROPECUARIO PARA EL CAMPUS DE CAPIIBARY DEL RECTORADO DE LA UNA - AdREFERENDUM</t>
  </si>
  <si>
    <t>ADQUISICION DE ARTICULOS DE FERRETERIA Y ELECTRICOS</t>
  </si>
  <si>
    <t>ADQUISICIÓN DE CAMIONETAS DOBLE CABINA</t>
  </si>
  <si>
    <t>SERVICIO DE FIRMADOR MASIVO DE DOCUMENTOS ELECTRÓNICOS CON METADATOS PARA EL SNPP - AD REFERENDUM</t>
  </si>
  <si>
    <t>Adquisicion de Mobiliarios para varias Instituciones Educativas</t>
  </si>
  <si>
    <t>READECUACION DE INSTALACION ELECTRICA: BERNARDINO CABALLERO, REPARAC. DE INST. ELECT. Y REPARACION DE AULAS COLEGIO MARCIAL SAMIEGO</t>
  </si>
  <si>
    <t>Reparación de aulas en la Escuela de Educación Especial N° 17 "Despertar" del Barrio Mil Viviendas de Ayolas</t>
  </si>
  <si>
    <t>CONSTRUCCIÓN DE AULA EN LA ESCUELA BÁSICA N° 918 SAN JOSÉ</t>
  </si>
  <si>
    <t>Adquisición de Pupitres Individuales para Instituciones Educativas del Distrito de Mcal Francisco Lopez- Ad Referendum</t>
  </si>
  <si>
    <t>ADQUISICIÓN DE ALMUERZO ESCOLAR EN EL DISTRITO DE YATYTAY</t>
  </si>
  <si>
    <t>RECONSTRUCCION DE TECHO DE TEJA Y REPARACIONES PARA DOS AULAS DE LA ESCUELA BAS. Nº 6867 SAN WENCESLAO</t>
  </si>
  <si>
    <t>Reparaciones Mayores de Edificio del Panteon Militar</t>
  </si>
  <si>
    <t>Construccion de 3 Aulas con Baños Sexados para el Colegio Puerto Diana</t>
  </si>
  <si>
    <t>REPARACIÓN DE AULAS EN EL COLEGIO ADOLFO MARIA MONGES</t>
  </si>
  <si>
    <t>REPARACION DE TECHO DE TEJAS EN P.A Y REPARACION DE BAÑO - COLEGIO NACIONAL JULIO CORREA - KM12</t>
  </si>
  <si>
    <t>CONSTRUCCIÓN DE EMPEDRADO EN CALLE SIN NOMBRE</t>
  </si>
  <si>
    <t>Adquisición de Sillas y Pupitres para Instituciones Educativas de Itapúa</t>
  </si>
  <si>
    <t>Adquisicion de Plantas Madres, Esquejes y Semillas - CONACYT</t>
  </si>
  <si>
    <t>CONSTRUCCION DE ENRIPIADOS</t>
  </si>
  <si>
    <t>CONSTRUCCION DE AULAS Y BAÑOS SEXADOS, EN EL DEPARTAMENTO DE CORDILLERA - FONACIDE - PLURIANUAL</t>
  </si>
  <si>
    <t>CONST. DE PAVIMENTO TIPO EMPEDRADO DE LA ESC. BAS. N° 2971, TEODORO S. MONGELOS Y CONST. DE PAVIMENTO TIPO EMPEDRADO PARA EL CENTRO EDUCATIVO DE ALTO DESEMPEÑO, DE LA CIUDAD DE LUQUE</t>
  </si>
  <si>
    <t>ADQUISICION DE DESMALEZADORA, MOTOSIERRA Y CORTADORA DE CESPED PARA LA FACULTAD DE DERECHO UNA</t>
  </si>
  <si>
    <t>ADQUISICIÓN DE EQUIPOS EDUCATIVOS Y DE COMPUTACIÓN - CÓD. 24</t>
  </si>
  <si>
    <t>ADQUISICIÓN DE EQUIPO DIGITALIZADOR DE IMÁGENES PARA LA MORGUE JUDICIAL</t>
  </si>
  <si>
    <t>Adquisición de Activos Intangibles</t>
  </si>
  <si>
    <t>COMPRA DE SILLAS Y MESAS PUPITRES PARA ALUMNOS</t>
  </si>
  <si>
    <t>Adquisición de alimentos para alumnos de Instituciones Educativas del Distrito de Yby Pyta - Segunda Entrega</t>
  </si>
  <si>
    <t>Construcción de aula 5,80 x 6,80 en el Colegio Nacional Sagrado Corazón de Jesus - PLURIANUAL 2020 - 2021</t>
  </si>
  <si>
    <t>Construccion de dos aulas de 5,00 x6,00 en la Esc.Bas. Nro. 15435 Tekoha Poty Pyahu y en la Esc. Bas.Nro.6538 Comunidad Indigena 12 de junio</t>
  </si>
  <si>
    <t>Reparación de techo de tres aulas Esc. Bas. N°14961 Luz I. Abente Barrail</t>
  </si>
  <si>
    <t>CONSTRUCCIÓN DE UN BLOQUE DE 3 AULAS TIPO 5,80x6,80m CON TECHO DE CHAPAS EN ESCUELA BÁSICA Nº 7.465 ?SANTA ELENA</t>
  </si>
  <si>
    <t xml:space="preserve">CONSTRUCCIÓN DE PAVIMENTO TIPO EMPEDRADO CALLE ACCESO A ESCUELA BÁSICA Nº 5907 "ANGEL GABRIEL" - BARRIO SAN CAYETANO Y CALLE ACCESO A ESCUELA BÁSICA Nº 981 "PROF MODESTO VILLALBA GUTIERREZ" - COMPAÑIA CAAGUAZÚ </t>
  </si>
  <si>
    <t>CONSTRUCCIÓN DE PAVIMENTO TIPO EMPEDRADO Y CANAL DE PBC COMPAÑÍA LAS PIEDRAS ? ACCESO AL COLEGIO NACIONAL DON FUKASHI MAEHARA -ZONA KAVICHU?I</t>
  </si>
  <si>
    <t>CONSTRUCCION DE AULA ESC. N°82 REPUBLICA DE HONDURAS</t>
  </si>
  <si>
    <t>Construcción de obras de infraestructura Escolar tipología MEC - Fonacide-Plurianual 2020-2021</t>
  </si>
  <si>
    <t>Adq. Almuerzo escolar Esc.No.1407 Amigos de las Americas y Esc. No.1872 Zulma Y.Paniagua</t>
  </si>
  <si>
    <t>Construcción de Pavimento Tipo Hº Simple en Vallemi</t>
  </si>
  <si>
    <t>CONSTRUCCION DE UN AULA EN EL COLEGIO NACIONAL REPUBLICA BOLIVARIANA DE VENEZUELA, DEL BARRIO VIRGEN DEL ROSARIO, DEL DISTRITO DE SAN ROQUE GONZALEZ DE SANTA CRUZ (Primera Parte)</t>
  </si>
  <si>
    <t>CONSTRUCCION DE UN AULA EN LA ESCUELA Nº 224 TAVAPY, DE LA COMPAÑÍA RINCON DEL DISTRITO DE SAN ROQUE GONZALEZ DE SANTA CRUZ</t>
  </si>
  <si>
    <t>Construcción de Aula en Escuela Básica Nº 6736 "San Antonio de Padúa"</t>
  </si>
  <si>
    <t>Transferencia al Programa de Complemento Nutricional</t>
  </si>
  <si>
    <t>Construccion de Un Aula en la Esc. Basica BNº 7085 Ramon Alonzo</t>
  </si>
  <si>
    <t>EQUIPAMIENTO DE LOCALES ESCOLARES</t>
  </si>
  <si>
    <t xml:space="preserve">CONSTRUCCION DE OBRAS PUBLICAS - EMPEDRADO </t>
  </si>
  <si>
    <t>Construccion de aula Esc. Zenon Franco</t>
  </si>
  <si>
    <t>Adquisicion de Almuerzo Escolar (Escuela Basica Nº 4.213 "Santa Librada"</t>
  </si>
  <si>
    <t>escuela basica nº 2379 Sagrado Corazon de Jesus</t>
  </si>
  <si>
    <t>Adquisición de Almuerzo Escolar (1 Parte)</t>
  </si>
  <si>
    <t>Mejoras para acceso a la escuela San Francisco de Itapuami.</t>
  </si>
  <si>
    <t>Construcción de un baño sexuado en la Escuela Defensores del Chaco de la Compañía Rincón Paray</t>
  </si>
  <si>
    <t>Construcción de dos aulas en la escuela Mariscal José Félix Estigarribia</t>
  </si>
  <si>
    <t>Construcción de un aula en la Escuela Mariscal José Félix Estigarribia</t>
  </si>
  <si>
    <t>ADQUISICION DE ALMUERZO ESCOLAR PARA LAS INSTITUCIONES EDUCATIVAS DEL MUNICIPIO DE ACAHAY</t>
  </si>
  <si>
    <t xml:space="preserve">REPARCION DE AULAS EN SECTORIOS VARIOS </t>
  </si>
  <si>
    <t>Reparaciones en Inst. educativas</t>
  </si>
  <si>
    <t>Escuela Basica Nº 4717 Maria Auxiliadora</t>
  </si>
  <si>
    <t>Ejecución de la obra de construcción de un aula en la Esc. Bás. Nº 5353 "Santa Teresa" de Cía. Mbocaya Poty de Ayolas</t>
  </si>
  <si>
    <t>CONSTRUCCION DE AULA EN EL COLEGIO NACIONAL JUAN RAUL BOTTINO. KM 130</t>
  </si>
  <si>
    <t>Constuccion de Aula Nivel Inicial Escuela Subvencionada Enmanuel</t>
  </si>
  <si>
    <t xml:space="preserve">CONSTRUCCIÓN Y MEJORAMIENTO EN EL MERCADO MUNICIPAL </t>
  </si>
  <si>
    <t>Construcción de un Baño Sexado Tipo 4.40 x 6.15 Esc. Básica Nº 3.323 San José</t>
  </si>
  <si>
    <t>CONSTRUCCIÓN DE BAÑO SEXADO EN ESCUELA BÁSICA N° 3708 SAN FRANCISCO DE ASÍS Y ESCUELA BÁSICA N° 2635 SAN ANTONIO DE PADUA</t>
  </si>
  <si>
    <t>Construcción de Cocina Comedor y Sanitarios Sexados en la Esc, Básica Nº 3562 Virgen de Lourdes</t>
  </si>
  <si>
    <t>Almuerzo Escolar en las Escuelas Públicas</t>
  </si>
  <si>
    <t>CONSTRUCCION DE EMPEDRADO EN LA CALLE DEL Bª TAJY POTY</t>
  </si>
  <si>
    <t>CONSTRUCCION DE EMPEDRADO DE LA CALLE EUSTAQUI BAEZ Y LA C/ A ESC. SAN MIGUEL</t>
  </si>
  <si>
    <t>REPARACION DE ESCUELA Nª 110 BERNARDINO CABALLERO</t>
  </si>
  <si>
    <t>Adquisicion de muebles</t>
  </si>
  <si>
    <t>CONSTRUCCIÓN DE AULA ESCUELA BÁSICA N° 2784 SAN JOSÉ</t>
  </si>
  <si>
    <t>TRABAJOS DE MANTENIMIENTO Y REPARACIONES VARIAS EN EL EDIFICIO DE LA VICEPRESIDENCIA DE LA REPUBLICA - SEGUNDA CONVOCATORIA</t>
  </si>
  <si>
    <t>Construcción de Aulas en la Escuela N° 2623 San Isidro Labrador  - Pirapey 47</t>
  </si>
  <si>
    <t>Adquisición de sillas y pupitres</t>
  </si>
  <si>
    <t>construccion de empedrado - Fonacide</t>
  </si>
  <si>
    <t>Construcción de Sistemas de Agua Potable para el Departamento de Concepción</t>
  </si>
  <si>
    <t>Construccion de aula escolar</t>
  </si>
  <si>
    <t>CONSTRUCCION DE OBRAS VARIAS</t>
  </si>
  <si>
    <t>Construcción de baños y mejoras de sistemas de agua en escuelas varias del municipio</t>
  </si>
  <si>
    <t>Construcción de Mejoras en la Plaza Los Pioneros de Natalio</t>
  </si>
  <si>
    <t>CONSTRUCCIÓN DE SANITARIOS ESCUELA CAP. DE NAVÍO PEDRO I. MEZA</t>
  </si>
  <si>
    <t>CONSTRUCCION DE AULA EN INSTITUCCIONES EDUCATIVA DE VILLA FLORIDA</t>
  </si>
  <si>
    <t>ADQUISICION DE INGREDIENTES PARA ALMUERZO ESCOLAR PARA EL CENTRO DE RECURSOS PARA LA EDUCACION PERMANENTE N. 3 Y CENTRO EDUCATIVO SAN VICENTE FERRER</t>
  </si>
  <si>
    <t>Adquisicion de caños para red de agua</t>
  </si>
  <si>
    <t>Construccion de Pozo Artesiano y Equipamiento con motobomba para la compañia de Potrero Garay yTucuman Pya</t>
  </si>
  <si>
    <t>Construcción de Aulas en la Esc. Básica N° 614 José Gaspar Rodriguez de Francia</t>
  </si>
  <si>
    <t>Servicio de Provisión de Comida Natural para Almuerzo Escolar para Primer y Segundo Ciclo de Escuelas del Distrito</t>
  </si>
  <si>
    <t>ADQUISICION DE SILLAS Y PUPITRES</t>
  </si>
  <si>
    <t xml:space="preserve">Adquisicion de notebook con accesorios </t>
  </si>
  <si>
    <t>Construcción de un Aula en laEsc. Básica Nro. 581 Don José Luis Villalba de la Cía Zanjita</t>
  </si>
  <si>
    <t>Reparación de techos de 4 aulas en la Esc. Básica Mcal. Francisco Solano López Nro 771</t>
  </si>
  <si>
    <t>CONSTRUCCION DE AULA COL. CETEC</t>
  </si>
  <si>
    <t>Construcción de Polideportivo Multiuso en el Colegio Nacional N°5229 San Ramón del Distrito de Mayor Otaño- Plurianual</t>
  </si>
  <si>
    <t>ADQUISICION DE MUEBLES PARA EL EDIFICIO EN CONSTRUCCION DEL GABIMIL</t>
  </si>
  <si>
    <t xml:space="preserve">PROVISIÓN DE ALMUERZO ESCOLAR, BAJO LA MODALIDAD DE ALIMENTOS PREPARADOS EN LAS INSTITUCIONES EDUCATIVAS (COCINANDO) </t>
  </si>
  <si>
    <t>CONSTRUCCIÓN DE UN AULA CON SSHH Y GALERÍA PARA PRE ESCOLAR 5.80X6.80 ? TIPOLOGIA MEC EN LA ESCUELA BÁSICA Nº 3925 SAN LUIS DE LA COMPAÑÍA JHUYBATY</t>
  </si>
  <si>
    <t>Adquisición de Circuito Cerrado de Televisión (CCTV)</t>
  </si>
  <si>
    <t>ADQUISICION DE OXIGENO Y GASES MEDICOS PARA LAS DISTINTAS DEPENDENCIAS DEL MSPYBS-PLAN DE CONTINGENCIA COVID-19</t>
  </si>
  <si>
    <t>CONSTRUCCION DE AULA NIVEL INICIAL PARA ESCUELA BASICA EMILIANO RIVAROLA</t>
  </si>
  <si>
    <t>CONSTRUCCION DE LAVAMANOS PARA LAS INSTITUCIONES EDUCATIVAS</t>
  </si>
  <si>
    <t>REPARACIÓN DE BLOQUE DE AULAS, GALERÍA, DIRECCIÓN Y SANITARIOS - (FONACIDE)</t>
  </si>
  <si>
    <t>CONSTRUCCIÓN Y REPARACIÓN DE ESCUELAS DEL DEPARTAMENTO DE BOQUERÓN - PLURIANUAL 2021-2022</t>
  </si>
  <si>
    <t>Reparacion de un Pabellon de 3 aulas en la Esc. Bas. N° 3983 Pa i Mauricio Miguel Gamarra</t>
  </si>
  <si>
    <t>Ejecución de Obras Civiles para Construcción del Depósito de Distribución Regional Encarnación</t>
  </si>
  <si>
    <t>Adq. de Muebles y Enseres</t>
  </si>
  <si>
    <t xml:space="preserve">CONSTRUCCIÓN DE BAÑOS Y TINGLADO EN LA ESCUELA BÁSICA N° 1579 PUERTO ADELA - (FONACIDE) </t>
  </si>
  <si>
    <t>REMODELACION E INSTALACIÓN DE ASCENSOR</t>
  </si>
  <si>
    <t>ADQUISICION DE RELOJ BIOMÉTRICO</t>
  </si>
  <si>
    <t>PROVISIÓN Y COLOCACIÓN DE MAMPARAS PARA OFICINA</t>
  </si>
  <si>
    <t>REFACCION DE BLOQUE DE AULAS EN INSTITUCIONES EDUCATIVAS DE YUTY</t>
  </si>
  <si>
    <t xml:space="preserve">CONTRATACIÓN PARA LA RENOVACIÓN DE LICENCIA (FORTIGATE) PARA LOS EQUIPOS DE COMUNICACIÓN DE LA DIRECCIÓN DEL REGISTRO DEL AUTOMOTOR - AD REFERÉNDUM </t>
  </si>
  <si>
    <t xml:space="preserve">CONSTRUCCIÓN DE BLOQUE DE ADMINISTRACION Y CERCADO PERIMETRAL ESCUELA BASICA Nº 338 CARLOS ANTONIO LOPEZ </t>
  </si>
  <si>
    <t xml:space="preserve">Servicio de cerrajería </t>
  </si>
  <si>
    <t>Adquisición de Muebles de Oficina</t>
  </si>
  <si>
    <t>Servicio de vigilancia para el INTN - plurianual</t>
  </si>
  <si>
    <t>PROVISIÓN DE ALMUERZO, BAJO LA MODALIDAD DE ALIMENTOS PREPARADOS EN LAS INSTITUCIONES EDUCATIVAS (COCINANDO)</t>
  </si>
  <si>
    <t>Baño Sexado en Escuela Basica Santa Ana</t>
  </si>
  <si>
    <t>MANTENIMIENTO Y REPARACION DEL SISTEMA DE PREVENCION DE INCENDIOS DE LA SET DEL MH</t>
  </si>
  <si>
    <t>MANTENIMIENTO Y REPARACIÓN DE ASCENSORES DE LAS OFICINAS IMPOSITIVAS DE LA SET DEL MH</t>
  </si>
  <si>
    <t>MANTENIMIENTO Y REPARACION DE EDIFICIOS DE LA SET DEL MH</t>
  </si>
  <si>
    <t>Adquisición de Equipos de Audio y Vídeo - Secretaría Nacional de Cultura</t>
  </si>
  <si>
    <t>REPARACION DE 3 SANITARIOS ESC. BASICA N° 5.007 1° DE MARZO/ N° 7.314 1° DE MAYO / N° 5.006 SAN ISIDRO</t>
  </si>
  <si>
    <t>ADQUISICIÓN DE UTILES DE OFICINA - SND Y JUEGOS ASUNCIÓN 2022</t>
  </si>
  <si>
    <t xml:space="preserve">ADQUISICIÓN DE EQUIPOS, ACCESORIOS INFORMATICOS Y SOFTWARES PARA LA FIUNA </t>
  </si>
  <si>
    <t xml:space="preserve">ADQUISICION DE TELEFONOS, RADIOS Y SISTEMA DE AUDIO </t>
  </si>
  <si>
    <t>ADQUISICION DE BANCO DE CAPACITORES AD REFERENDUM</t>
  </si>
  <si>
    <t>CONSTRUCCION DEL JUZGADO DE PAZ DE NUEVA ESPERANZA</t>
  </si>
  <si>
    <t>CONSTRUCCION DE 3 (tres) AULAS EN EL ASENTAMIENTO RURAL 11 DE MAYO DEL DISTRITO DE SAN JUAN NEPOMUCENO, DEPARTAMENTO DE CAAZAPA</t>
  </si>
  <si>
    <t xml:space="preserve">Reparación 1 Bloque de 4 aula en la Escuela Básica N° 7118 ?18 de agosto?. - </t>
  </si>
  <si>
    <t>Construcción de SSHH Tipo 2.55 x 4.00 con Techo Zinc en la Escuela Extensiva ACRA dependiente de la Escuela Básica N° 7118 ?18 de agosto?. ?</t>
  </si>
  <si>
    <t>ADQUISICIÓN DE ALMUERZO ESCOLAR PARA 10 INSTITUCIONES EDUCATIVAS DEL DISTRITO DE ITÁ - 2021</t>
  </si>
  <si>
    <t>Adquisición de Equipos de Oficina , Computación y Otros</t>
  </si>
  <si>
    <t>Refacción de techo, piso e instalaciones eléctricas, y construcción de accesos y sanitarios en la escuela Básica N° 817 San Blas.</t>
  </si>
  <si>
    <t>CONSTRUCCIÓN DE OBRAS EN INSTITUCION EDUCATIVA DEL DISTRITO DE HERNANDARIAS</t>
  </si>
  <si>
    <t>CONSTRUCCION DE 1 SALA PARA DIRECCION EN LA ESC. MCAL. F. SOLANO LOPEZ Y CONTRUCCION DE TINGLADO Y PISTA EN LA ESC. MARIA AUXILIADORA</t>
  </si>
  <si>
    <t>"REPARACION DE BLOQUES DE AULAS, DIRECCION Y SECRETARIA, COCINA Y LABORATORIO DE INFORMATICA EN EL COLEGIO NACIONAL PARAGUAYO GERMANO"</t>
  </si>
  <si>
    <t>CONSTRUCCIÓN DE CERCADO PERIMETRAL</t>
  </si>
  <si>
    <t>CONSTRUCCION DE COCINA COMEDOR TIPO 8.60 X 10.90 EN LA ESCUELA BASICA N° 2520 NIÑOS MARTIRES DE ACOSTA.-</t>
  </si>
  <si>
    <t>CONSTRUCCION DE 1 SSHH TIPO 4.40X6.15M EN EL COLEGIO NACIONAL NUESTRA SEÑORA DE CAACUPE</t>
  </si>
  <si>
    <t>Construcción de 3 aulas tipo 5.80 x 6.80 con Techo Zinc en la Escuela Extensiva ACRA dependiente de la Escuela Básica N° 7118 ?18 de agosto?. -</t>
  </si>
  <si>
    <t>CONSTRUCCIÓN DE UN AULA EN LA ESCUELA BÁSICA N° 1600 INMACULADO CORAZÓN</t>
  </si>
  <si>
    <t>Construcción de 1 Aula de 6.80 x 5.80, Escuela San Ignacio de Loyola</t>
  </si>
  <si>
    <t>Construccion de Empedrado sobre Calle Juan Bautista Alberdi</t>
  </si>
  <si>
    <t>Construcción de Pavimento Tipo Empedrado sobre la Calle Chivato al Costado del Centro Nº 14-65 y 185 Jóvenes y Adultos - Barrio Puerta del Sol</t>
  </si>
  <si>
    <t>CONSTRUCCIÓN DE 1 AULA P.A. CENTRO DE CAPACITACIÓN TÉCNICA (CETEC)</t>
  </si>
  <si>
    <t>Provisión del Servicio de Almuerzo Escolar (Cocinando en las Escuelas) - Fonacide</t>
  </si>
  <si>
    <t>Almuerzo Escolar 2021</t>
  </si>
  <si>
    <t>DEMOLICIÓN DE 1 AULA Y CONSTRUCCIÓN DE 1 AULA ESCUELA BÁSICA Nº 1823 SAN VICENTE FERRER</t>
  </si>
  <si>
    <t>SERVICIO DE UNIDAD DE TERAPIA INTENSIVA, CIRUGÍA DE ALTA COMPLEJIDAD, Y ESTUDIOS CARDIOLÓGICOS</t>
  </si>
  <si>
    <t>Reparaciones de Aulas, Sanitarios, Servicios de Pintura y Construcción de Sanitario Sexado en Distintas Escuelas Públicas del Distrito de Yguazú</t>
  </si>
  <si>
    <t xml:space="preserve">REPARACION DE 1 BLOQUE DE 3 AULAS EN LA ESCUELA BASICA N° 7240 PRIMERO DE MARZO. </t>
  </si>
  <si>
    <t>CONSTRUCCION DEL EDIFICIO DE LA FACULTAD DE CIENCIAS MEDICAS UNA - SEDE SANTA ROSA DEL AGUARAY - DPTO. DE SAN PEDRO 3RA ETAPA</t>
  </si>
  <si>
    <t>Adquisición de Mobiliarios Escolares</t>
  </si>
  <si>
    <t>Adquisición de Equipos y Herramientas Especiales</t>
  </si>
  <si>
    <t xml:space="preserve">CONSTRUCCION DE MURALLA PERIMETRAL EN EL COLEGIO DR. RAUL PEÑA ? CABAÑAS </t>
  </si>
  <si>
    <t>CONSTRUCCIÓN DE VEREDA PARA LA ESC. BAS. SUB. N° 1238 ? SAN MARTÍN DE PORRES, DE LA CIUDAD DE LUQUE</t>
  </si>
  <si>
    <t>CONSTRUCCION DE 1 AULA 5,80X6,80 MTS CON TECHO DE TEJAS EN EL COLEGIO NACIONAL CNEL. ANTONIO ORTIGOZA</t>
  </si>
  <si>
    <t>Construcción de Pavimento Tipo Empedrado en el Km. 19 Monday - Barrio Santa Rosa - Esc. Bas. Nº 3.562 Juana María de Lara</t>
  </si>
  <si>
    <t>CONSTRUCCIÓN DE UN AULA EN LA ESCUELA BÁSICA N° 2915 SAN JOSÉ</t>
  </si>
  <si>
    <t>CONSTRUCCION DE COCINA COMEDOR EN INSTITUCIONES EDUCATIVAS- AD REFERÉNDUM</t>
  </si>
  <si>
    <t>PROVISIÓN DE ALMUERZO ESCOLAR PARA LAS INSTITUCIONES BENEFICIADAS DE PIRAYÚ, COCINANDO EN LAS ESCUELAS</t>
  </si>
  <si>
    <t>CONSTRUCCION DE POZO ARTESIANO EN EL BARRIO SAN JOSE OBRERO Y ASENTAMIENTO SAN MIGUEL KM11 DE CIUDAD PDTE. FRANCO</t>
  </si>
  <si>
    <t>CONSTRUCCIÓN DE UN AULA EN LA ESC. BAS. Nº 6440 "EL BUEN PASTOR"</t>
  </si>
  <si>
    <t>CONSTRUCCION DE PAVIMENTO TIPO EMPEDRADO CON CORDON CUNETA DE Hº SOBRE LA CALLE SIN NOMBRE (FRENTE A ESCUELA SAN ISIDRO LABRADOR)</t>
  </si>
  <si>
    <t>Construcción de aulas de nivel inicial y obras complementarias en instituciones educativas del Departamento de Itapúa</t>
  </si>
  <si>
    <t xml:space="preserve">REPARACIÓN DE TECHO DE 8 AULAS ESCUELA CARLOS A. LÓPEZ - SANTA ROSA </t>
  </si>
  <si>
    <t>Construccion Pista de Formacion y Caminero de Acceso Esc Bas San Jose</t>
  </si>
  <si>
    <t>SERVICIO DE PROVISION DE ALMUERZO ESCOLAR PARA LAS ESCUELAS PUBLICAS DE EDELIRA. -</t>
  </si>
  <si>
    <t xml:space="preserve">REGULARIZACIÓN ASFÁLTICA DE LA CALLE YATAITY CORA Y BALAGUER </t>
  </si>
  <si>
    <t>REPARACIÓN DE TECHO DE BLOQUE DE 2 AULAS EN PLANTA ALTA Y BLOQUE DE SS.HH. PARA LA ESC. BAS. N° 3727- MARIA AUXILIADORA, DE LA CIUDAD DE LUQUE</t>
  </si>
  <si>
    <t>REMOCIÓN Y REPOSICIÓN DE EMPEDRADO EXISTENTE PARA LA ESC. BAS. N° 2373, SAN JOSE Y CONSTRUCCIÓN DE PAVIMENTO TIPO EMPEDRADO PARA EL COL. NAC. EUGENIO A. GARAY, DE LA CIUDAD DE LUQUE</t>
  </si>
  <si>
    <t>Construcción de Pavimento tipo empedrado calle Gral. Díaz (1 tramo) y calle Pte. Franco (1 tramo).-</t>
  </si>
  <si>
    <t>REPARACIONES VARIAS EN EL COLEGIO NACIONAL ENRIQUE SOLER Y ESCUELA BASICA Nº 2852 INMACULADA CONCEPCION DE MARIA</t>
  </si>
  <si>
    <t>CONSTRUCCIÓN DE BAÑO SEXADO TIPO 2.55X4.00 EN LA ESC. BAS. N° 14690 TAPYI KUE - COMUNIDAD INDÍGENA - CIUDAD DE GRAL. RESQUIN - DPTO. DE SAN PEDRO</t>
  </si>
  <si>
    <t>Restauración de 2 Pabellones con 2 Aulas, 1 Pabellón con 1 Aula en la Escuela Básica Nº 7363 Tacuara`i y Restauración de 1 Pabellón con 1 Aula en la Escuela Básica Nº 5801 Itavo Guaraní</t>
  </si>
  <si>
    <t>REPARACION DE TECHO DE TEJAS CERAMICAS EN BLOQUE DE 4 AULAS PARA EL COL. NAC. EUGENIO A GARAY Y REPARACIÓN DE TECHO DE TEJAS CERÁMICAS EN BLOQUE DE 8 AULAS PARA LA ESC. BAS. N° 539 - HEROES LUQUEÑOS, DE LA CIUDAD DE LUQUE</t>
  </si>
  <si>
    <t>CONSTRUCCIÓN DE UN AULA PRE-ESCOLAR EN LA ESC. BAS. N° 999 SAGRADO CORAZÓN DE JESÚS</t>
  </si>
  <si>
    <t>Adquisición de mobiliarios Escolar</t>
  </si>
  <si>
    <t>ADQUISICIÓN DE TERMOCALEFONES PARA EL HOSPITAL DE CLÍNICAS</t>
  </si>
  <si>
    <t>CONSTRUCCIÓN DE AULA DE 5.80X6.80 CON TECHO DE TEJAS EN EL COLEGIO NACIONAL SAN RAMÓN DEL DISTRITO DE LIBERACIÓN</t>
  </si>
  <si>
    <t>CONSTRUCCION DE COCINA COMEDOR EN LA ESCUELA BASICA Nº 325 MARIA LUZ BELLA FLEITAS DE FRUTOS DE LA COMPAÑIA VALLE APUA DE QUIINDY</t>
  </si>
  <si>
    <t>Construcción de sanitario de 4,40x6,15 con techo de tejas para alumnos y profesores en el Colegio Nacional Bonifacio Martínez ubicado en el barrio San Blas del distrito de San Juan Nepomuceno</t>
  </si>
  <si>
    <t>Construcciòn de Pozo Artesiano Escuela Pantaleon Monges</t>
  </si>
  <si>
    <t xml:space="preserve">CONSTRUCCION Y REPARACION EDILICIA EN INSTITUCIONES EDUCATIVAS DE LOMA GRANDE </t>
  </si>
  <si>
    <t>Perforación de Pozo Artesiano en la Escuela Básica Nº 7839 San Vicente Ferrer</t>
  </si>
  <si>
    <t xml:space="preserve">Adquisición de Equipos de Aire Acondicionados para Cartografía </t>
  </si>
  <si>
    <t>ADQUISICIÓN DE GRUPO GENERADOR DIESEL</t>
  </si>
  <si>
    <t xml:space="preserve">ADQUISICIÓN DE APARATOS TELEFÓNICOS Y PROYECTORES </t>
  </si>
  <si>
    <t xml:space="preserve"> CONSULTORÍA PARA EL DISEÑO E IMPLEMENTACIÓN DE CAMPAÑA DE COMUNICACIÓN</t>
  </si>
  <si>
    <t xml:space="preserve">ESTUDIO DE IMPACTO AMBIENTAL - PALACIO DE JUSTICIA DE SALTOS DEL GUAIRA y AMPLIACIÓN DEL PALACIO DE JUSTICIA DE SAN LORENZO </t>
  </si>
  <si>
    <t>CONSTRUCCION DE MURALLA PERIMETRAL EN LA ESCUELA BASICA Nº 7905 "EL SALVADOR" DE LA CÑIA. 7º YBYRARO</t>
  </si>
  <si>
    <t>REPARACION DE TECHO DE TEJAS CERAMICAS EN BLOQUE DE 4 AULAS Y BLOQUE DE SSHH PARA LA ESC. BAS. Nº 7079 SERGIO TORRES. Y REPARACION DE INSTALACION ELECTRICA Y TECHO DE 8 AULAS PARA LA ESC. BAS.Nº 861 PERPETUO SOCORRO, DE LA CIUDAD DE LUQUE</t>
  </si>
  <si>
    <t>Adquisición e Instalación de Sistema de Acondicionamiento de Aire del Tipo Expansión Directa para el Auditorio del Rectorado - Universidad Nacional de Asunción</t>
  </si>
  <si>
    <t>CONSTRUCCIONES Y REPARACIONES EN EL COLEGIO JOSE DOLORES GONZALEZ FONACIDE - PLURIANUAL</t>
  </si>
  <si>
    <t xml:space="preserve">Construcción de Empedrado Acceso al Colegio Nacional GEA, sobre la Calle Corrales entre Juan Pío Escalada y Teniente Federico Turo </t>
  </si>
  <si>
    <t>ADQUISICIÓN DE MAQUINARIAS Y EQUIPOS INDUSTRIALES</t>
  </si>
  <si>
    <t>CONSTRUCCIÓN, REFACCIÓN Y AMPLIACIÓN DE TINGLADOS - (FONACIDE)</t>
  </si>
  <si>
    <t>CONSTRUCCIÓN DE OBRAS DE MEJORAMIENTO DE INFRAESTRUCTURA ESCOLAR EN EL DISTRITO DE PUERTO ADELA - (FONACIDE)</t>
  </si>
  <si>
    <t>Construcción de Baños Sexados en la Escuelas Básica 7.202 Niño Jesús y Colegio Nacional San Clemente</t>
  </si>
  <si>
    <t>Construcción de Comedor Tipo MEC en la ESC. BAS. N° 2320 INDEPENDENCIA NACIONAL</t>
  </si>
  <si>
    <t>Construccion de Vallado Perimetral en las Esc. Básicas SC. BAS. N° 2320 INDEPENDENCIA NACIONAL Y ESC. BAS. N° 2321 SAN MIGUEL</t>
  </si>
  <si>
    <t>ADQUISICIÓN DE EQUIPOS INFORMÁTICOS PARA EL MINISTERIO PÚBLICO</t>
  </si>
  <si>
    <t>ADQUISICIÓN DE CONTENEDORES</t>
  </si>
  <si>
    <t>CONSTRUCCIÓN DE OBRAS DE MEJORAMIENTO DE INFRAESTRUCTURA - (FONACIDE)</t>
  </si>
  <si>
    <t xml:space="preserve">Adquisición de equipos informaticos </t>
  </si>
  <si>
    <t xml:space="preserve">Construccion de comedor y dos aulas en la Esc. Bas. N° 2.443 Virgen de la Asuncion </t>
  </si>
  <si>
    <t>ADQUISICIÓN DE EQUIPOS DE RADIOS Y ACCESORIOS</t>
  </si>
  <si>
    <t>Construcción de Aula en la Esc. Bas. N° 7950 Mburucuja</t>
  </si>
  <si>
    <t>ADQUISICIÓN DE IMPRESORAS PARA INSTITUCIONES EDUCATIVAS</t>
  </si>
  <si>
    <t>CONSTRUCCION DE COCINA COMEDOR EN LA ESCUELA BASICA Nº 1014 SAN ANTONIO DE PADUA DEL DISTRITO DE SAN JOSE DE LOS ARROYOS</t>
  </si>
  <si>
    <t>ADQUISICIÓN DE LIBROS ELECTRÓNICOS DE LOS ITEMS DECLARADOS DESIERTOS EN EL ID 383821</t>
  </si>
  <si>
    <t>REPARACIONES DE AULAS Y CONSTRUCCIÓN DE BAÑOS EN INSTITUCIONES EDUCATIVAS DE LOS DISTRITOS DE VILLA HAYES Y NANAWA</t>
  </si>
  <si>
    <t>CONSTRUCCIÓN DE TINGLADO Y PISTA MULTIUSO EN LA ESC. BAS. N° 335 CARLOS A. LÓPEZ DE BETERETE CUE - VILLA HAYES</t>
  </si>
  <si>
    <t>PROVISION DE ALMUERZO ESCOLAR (PLURIANUAL 2021-2022)</t>
  </si>
  <si>
    <t>"CONSTRUCCION DE COCINA-COMEDOR EN ESCUELA BASICA N.º 7890 PASTORA C. CESPEDES".</t>
  </si>
  <si>
    <t>Reparación de 4 Aula en Planta Baja con techo de Chapas en Colegio Nacional Ybu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</si>
</sst>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predict</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Sheet1!$C$2:$C$18001</c:f>
              <c:numCache>
                <c:formatCode>General</c:formatCode>
                <c:ptCount val="18000"/>
                <c:pt idx="0">
                  <c:v>271.26870603446281</c:v>
                </c:pt>
                <c:pt idx="1">
                  <c:v>1709.9990343010779</c:v>
                </c:pt>
                <c:pt idx="2">
                  <c:v>968.54122288142526</c:v>
                </c:pt>
                <c:pt idx="3">
                  <c:v>3830.4046464426742</c:v>
                </c:pt>
                <c:pt idx="4">
                  <c:v>642.74744624052732</c:v>
                </c:pt>
                <c:pt idx="5">
                  <c:v>1203.271571231616</c:v>
                </c:pt>
                <c:pt idx="6">
                  <c:v>182.28657412809321</c:v>
                </c:pt>
                <c:pt idx="7">
                  <c:v>141.13399905978119</c:v>
                </c:pt>
                <c:pt idx="8">
                  <c:v>257.77899371649539</c:v>
                </c:pt>
                <c:pt idx="9">
                  <c:v>18.41278526546396</c:v>
                </c:pt>
                <c:pt idx="10">
                  <c:v>530.45090996222541</c:v>
                </c:pt>
                <c:pt idx="11">
                  <c:v>15.15978633326556</c:v>
                </c:pt>
                <c:pt idx="12">
                  <c:v>805.01110873292794</c:v>
                </c:pt>
                <c:pt idx="13">
                  <c:v>22.53415170327629</c:v>
                </c:pt>
                <c:pt idx="14">
                  <c:v>28.175388805652481</c:v>
                </c:pt>
                <c:pt idx="15">
                  <c:v>13.58456245986816</c:v>
                </c:pt>
                <c:pt idx="16">
                  <c:v>8.1723915543210559</c:v>
                </c:pt>
                <c:pt idx="17">
                  <c:v>307.718406933327</c:v>
                </c:pt>
                <c:pt idx="18">
                  <c:v>355.56362294616758</c:v>
                </c:pt>
                <c:pt idx="19">
                  <c:v>20.791860582388949</c:v>
                </c:pt>
                <c:pt idx="20">
                  <c:v>11.653830356461819</c:v>
                </c:pt>
                <c:pt idx="21">
                  <c:v>28.280560973728011</c:v>
                </c:pt>
                <c:pt idx="22">
                  <c:v>24.016952677077249</c:v>
                </c:pt>
                <c:pt idx="23">
                  <c:v>28.582878168301239</c:v>
                </c:pt>
                <c:pt idx="24">
                  <c:v>4.2277422526726927</c:v>
                </c:pt>
                <c:pt idx="25">
                  <c:v>62.052939631496528</c:v>
                </c:pt>
                <c:pt idx="26">
                  <c:v>27.459235622518751</c:v>
                </c:pt>
                <c:pt idx="27">
                  <c:v>94.595424068874664</c:v>
                </c:pt>
                <c:pt idx="28">
                  <c:v>9.1666991389475072</c:v>
                </c:pt>
                <c:pt idx="29">
                  <c:v>1.075538541511105</c:v>
                </c:pt>
                <c:pt idx="30">
                  <c:v>560.0656849678752</c:v>
                </c:pt>
                <c:pt idx="31">
                  <c:v>8.3358393854074766</c:v>
                </c:pt>
                <c:pt idx="32">
                  <c:v>9.8068698651852664</c:v>
                </c:pt>
                <c:pt idx="33">
                  <c:v>28.25120982946067</c:v>
                </c:pt>
                <c:pt idx="34">
                  <c:v>67.084259061077319</c:v>
                </c:pt>
                <c:pt idx="35">
                  <c:v>276.19177898195937</c:v>
                </c:pt>
                <c:pt idx="36">
                  <c:v>2978.5411023118331</c:v>
                </c:pt>
                <c:pt idx="37">
                  <c:v>11.73974533568853</c:v>
                </c:pt>
                <c:pt idx="38">
                  <c:v>6.0445600784393116</c:v>
                </c:pt>
                <c:pt idx="39">
                  <c:v>3.354212953053866</c:v>
                </c:pt>
                <c:pt idx="40">
                  <c:v>18.44817124179626</c:v>
                </c:pt>
                <c:pt idx="41">
                  <c:v>27.6722568626944</c:v>
                </c:pt>
                <c:pt idx="42">
                  <c:v>12.04162450146338</c:v>
                </c:pt>
                <c:pt idx="43">
                  <c:v>11.229586964020051</c:v>
                </c:pt>
                <c:pt idx="44">
                  <c:v>3.354212953053866</c:v>
                </c:pt>
                <c:pt idx="45">
                  <c:v>92.576277504286722</c:v>
                </c:pt>
                <c:pt idx="46">
                  <c:v>27.001414272083629</c:v>
                </c:pt>
                <c:pt idx="47">
                  <c:v>70.200843451617871</c:v>
                </c:pt>
                <c:pt idx="48">
                  <c:v>13.840762336398139</c:v>
                </c:pt>
                <c:pt idx="49">
                  <c:v>17.115969203187301</c:v>
                </c:pt>
                <c:pt idx="50">
                  <c:v>111.21282508394241</c:v>
                </c:pt>
                <c:pt idx="51">
                  <c:v>46.180610507407089</c:v>
                </c:pt>
                <c:pt idx="52">
                  <c:v>147.40760587866859</c:v>
                </c:pt>
                <c:pt idx="53">
                  <c:v>0.78454958921482132</c:v>
                </c:pt>
                <c:pt idx="54">
                  <c:v>27.459235622518751</c:v>
                </c:pt>
                <c:pt idx="55">
                  <c:v>28.783489949980929</c:v>
                </c:pt>
                <c:pt idx="56">
                  <c:v>610.39410863304499</c:v>
                </c:pt>
                <c:pt idx="57">
                  <c:v>26.711278733727561</c:v>
                </c:pt>
                <c:pt idx="58">
                  <c:v>14.37835189626341</c:v>
                </c:pt>
                <c:pt idx="59">
                  <c:v>7728.24543821116</c:v>
                </c:pt>
                <c:pt idx="60">
                  <c:v>326.8720385674718</c:v>
                </c:pt>
                <c:pt idx="61">
                  <c:v>49.163146216822433</c:v>
                </c:pt>
                <c:pt idx="62">
                  <c:v>468.92254355013648</c:v>
                </c:pt>
                <c:pt idx="63">
                  <c:v>25.156597147904002</c:v>
                </c:pt>
                <c:pt idx="64">
                  <c:v>12.2258977652643</c:v>
                </c:pt>
                <c:pt idx="65">
                  <c:v>14.37835189626341</c:v>
                </c:pt>
                <c:pt idx="66">
                  <c:v>90.191733184296595</c:v>
                </c:pt>
                <c:pt idx="67">
                  <c:v>56.587609796825348</c:v>
                </c:pt>
                <c:pt idx="68">
                  <c:v>54.762197350142543</c:v>
                </c:pt>
                <c:pt idx="69">
                  <c:v>458.38792301803511</c:v>
                </c:pt>
                <c:pt idx="70">
                  <c:v>56.87341112796507</c:v>
                </c:pt>
                <c:pt idx="71">
                  <c:v>92.063926327319805</c:v>
                </c:pt>
                <c:pt idx="72">
                  <c:v>2103.653351465151</c:v>
                </c:pt>
                <c:pt idx="73">
                  <c:v>1233.835633300363</c:v>
                </c:pt>
                <c:pt idx="74">
                  <c:v>2608.2870753812931</c:v>
                </c:pt>
                <c:pt idx="75">
                  <c:v>3002.02059298321</c:v>
                </c:pt>
                <c:pt idx="76">
                  <c:v>1009.096800508902</c:v>
                </c:pt>
                <c:pt idx="77">
                  <c:v>125.78298573952</c:v>
                </c:pt>
                <c:pt idx="78">
                  <c:v>28.175388805652481</c:v>
                </c:pt>
                <c:pt idx="79">
                  <c:v>22.52311112370883</c:v>
                </c:pt>
                <c:pt idx="80">
                  <c:v>16.344783108642108</c:v>
                </c:pt>
                <c:pt idx="81">
                  <c:v>12.96141300515319</c:v>
                </c:pt>
                <c:pt idx="82">
                  <c:v>27.459235622518751</c:v>
                </c:pt>
                <c:pt idx="83">
                  <c:v>1616.172153782532</c:v>
                </c:pt>
                <c:pt idx="84">
                  <c:v>1648.2357573031909</c:v>
                </c:pt>
                <c:pt idx="85">
                  <c:v>0.98068698651852682</c:v>
                </c:pt>
                <c:pt idx="86">
                  <c:v>48.980627292804847</c:v>
                </c:pt>
                <c:pt idx="87">
                  <c:v>27.471494209850231</c:v>
                </c:pt>
                <c:pt idx="88">
                  <c:v>9.4145950705778567</c:v>
                </c:pt>
                <c:pt idx="89">
                  <c:v>13.06871568902228</c:v>
                </c:pt>
                <c:pt idx="90">
                  <c:v>23.72625060833597</c:v>
                </c:pt>
                <c:pt idx="91">
                  <c:v>28.280560973728011</c:v>
                </c:pt>
                <c:pt idx="92">
                  <c:v>28.49066842060251</c:v>
                </c:pt>
                <c:pt idx="93">
                  <c:v>20.6761512862236</c:v>
                </c:pt>
                <c:pt idx="94">
                  <c:v>32.689566217284217</c:v>
                </c:pt>
                <c:pt idx="95">
                  <c:v>45.281874866227191</c:v>
                </c:pt>
                <c:pt idx="96">
                  <c:v>10.0626388591616</c:v>
                </c:pt>
                <c:pt idx="97">
                  <c:v>138.8699383328225</c:v>
                </c:pt>
                <c:pt idx="98">
                  <c:v>68.974984718469713</c:v>
                </c:pt>
                <c:pt idx="99">
                  <c:v>141.38237388975429</c:v>
                </c:pt>
                <c:pt idx="100">
                  <c:v>0.86790798306889605</c:v>
                </c:pt>
                <c:pt idx="101">
                  <c:v>1.658995485527174</c:v>
                </c:pt>
                <c:pt idx="102">
                  <c:v>27.530796528921709</c:v>
                </c:pt>
                <c:pt idx="103">
                  <c:v>11.04767115927838</c:v>
                </c:pt>
                <c:pt idx="104">
                  <c:v>22.095342318556749</c:v>
                </c:pt>
                <c:pt idx="105">
                  <c:v>22.095342318556749</c:v>
                </c:pt>
                <c:pt idx="106">
                  <c:v>8776.9483966578555</c:v>
                </c:pt>
                <c:pt idx="107">
                  <c:v>28.175388805652481</c:v>
                </c:pt>
                <c:pt idx="108">
                  <c:v>49.818751441504801</c:v>
                </c:pt>
                <c:pt idx="109">
                  <c:v>10.0626388591616</c:v>
                </c:pt>
                <c:pt idx="110">
                  <c:v>25.156597147904002</c:v>
                </c:pt>
                <c:pt idx="111">
                  <c:v>40.861957771605283</c:v>
                </c:pt>
                <c:pt idx="112">
                  <c:v>2264.488324537625</c:v>
                </c:pt>
                <c:pt idx="113">
                  <c:v>27.459235622518751</c:v>
                </c:pt>
                <c:pt idx="114">
                  <c:v>139.70296949469349</c:v>
                </c:pt>
                <c:pt idx="115">
                  <c:v>27.300085815598571</c:v>
                </c:pt>
                <c:pt idx="116">
                  <c:v>39.689383031391287</c:v>
                </c:pt>
                <c:pt idx="117">
                  <c:v>63.679471128666968</c:v>
                </c:pt>
                <c:pt idx="118">
                  <c:v>21.084770210148321</c:v>
                </c:pt>
                <c:pt idx="119">
                  <c:v>10.62410902061737</c:v>
                </c:pt>
                <c:pt idx="120">
                  <c:v>137.41052654211751</c:v>
                </c:pt>
                <c:pt idx="121">
                  <c:v>1.7871385850989281</c:v>
                </c:pt>
                <c:pt idx="122">
                  <c:v>0.5199161419645244</c:v>
                </c:pt>
                <c:pt idx="123">
                  <c:v>62081.59233055386</c:v>
                </c:pt>
                <c:pt idx="124">
                  <c:v>9397.7100225376289</c:v>
                </c:pt>
                <c:pt idx="125">
                  <c:v>23.936620845103139</c:v>
                </c:pt>
                <c:pt idx="126">
                  <c:v>26.833703624430932</c:v>
                </c:pt>
                <c:pt idx="127">
                  <c:v>28.259914972069431</c:v>
                </c:pt>
                <c:pt idx="128">
                  <c:v>25.156597147904002</c:v>
                </c:pt>
                <c:pt idx="129">
                  <c:v>25.659729090862079</c:v>
                </c:pt>
                <c:pt idx="130">
                  <c:v>269.38522779213861</c:v>
                </c:pt>
                <c:pt idx="131">
                  <c:v>2275.162646056438</c:v>
                </c:pt>
                <c:pt idx="132">
                  <c:v>20.125277718323201</c:v>
                </c:pt>
                <c:pt idx="133">
                  <c:v>134.16851812215461</c:v>
                </c:pt>
                <c:pt idx="134">
                  <c:v>24.517174662963171</c:v>
                </c:pt>
                <c:pt idx="135">
                  <c:v>40.861957771605283</c:v>
                </c:pt>
                <c:pt idx="136">
                  <c:v>22.065457196666848</c:v>
                </c:pt>
                <c:pt idx="137">
                  <c:v>163.05135649979391</c:v>
                </c:pt>
                <c:pt idx="138">
                  <c:v>11.44134817604948</c:v>
                </c:pt>
                <c:pt idx="139">
                  <c:v>12.582214037032699</c:v>
                </c:pt>
                <c:pt idx="140">
                  <c:v>49.034349325926343</c:v>
                </c:pt>
                <c:pt idx="141">
                  <c:v>10.944927038639101</c:v>
                </c:pt>
                <c:pt idx="142">
                  <c:v>129.39184100125439</c:v>
                </c:pt>
                <c:pt idx="143">
                  <c:v>8.4001969688977542</c:v>
                </c:pt>
                <c:pt idx="144">
                  <c:v>22.095342318556749</c:v>
                </c:pt>
                <c:pt idx="145">
                  <c:v>5.3716781542672081</c:v>
                </c:pt>
                <c:pt idx="146">
                  <c:v>5252.7057520952458</c:v>
                </c:pt>
                <c:pt idx="147">
                  <c:v>11.25418210329844</c:v>
                </c:pt>
                <c:pt idx="148">
                  <c:v>22.974676619042839</c:v>
                </c:pt>
                <c:pt idx="149">
                  <c:v>1.9540188206381639</c:v>
                </c:pt>
                <c:pt idx="150">
                  <c:v>4.9034349325926332</c:v>
                </c:pt>
                <c:pt idx="151">
                  <c:v>326.89566217284221</c:v>
                </c:pt>
                <c:pt idx="152">
                  <c:v>212.77638650830301</c:v>
                </c:pt>
                <c:pt idx="153">
                  <c:v>45.941740515859117</c:v>
                </c:pt>
                <c:pt idx="154">
                  <c:v>21.24821804123474</c:v>
                </c:pt>
                <c:pt idx="155">
                  <c:v>8.1723915543210559</c:v>
                </c:pt>
                <c:pt idx="156">
                  <c:v>43.559337328024483</c:v>
                </c:pt>
                <c:pt idx="157">
                  <c:v>81.723915543210552</c:v>
                </c:pt>
                <c:pt idx="158">
                  <c:v>32.689566217284217</c:v>
                </c:pt>
                <c:pt idx="159">
                  <c:v>13.23927431800011</c:v>
                </c:pt>
                <c:pt idx="160">
                  <c:v>144.2802973970033</c:v>
                </c:pt>
                <c:pt idx="161">
                  <c:v>23.53648767644464</c:v>
                </c:pt>
                <c:pt idx="162">
                  <c:v>10.265403631901981</c:v>
                </c:pt>
                <c:pt idx="163">
                  <c:v>10.69338360521022</c:v>
                </c:pt>
                <c:pt idx="164">
                  <c:v>36.040246754555852</c:v>
                </c:pt>
                <c:pt idx="165">
                  <c:v>23.53648767644464</c:v>
                </c:pt>
                <c:pt idx="166">
                  <c:v>15.017250344583999</c:v>
                </c:pt>
                <c:pt idx="167">
                  <c:v>82.869839297326749</c:v>
                </c:pt>
                <c:pt idx="168">
                  <c:v>285.95056470058091</c:v>
                </c:pt>
                <c:pt idx="169">
                  <c:v>97.251459496420566</c:v>
                </c:pt>
                <c:pt idx="170">
                  <c:v>1160.3453119755691</c:v>
                </c:pt>
                <c:pt idx="171">
                  <c:v>89.896307097531604</c:v>
                </c:pt>
                <c:pt idx="172">
                  <c:v>287.09601723460003</c:v>
                </c:pt>
                <c:pt idx="173">
                  <c:v>18.373372877391649</c:v>
                </c:pt>
                <c:pt idx="174">
                  <c:v>475.07852563152841</c:v>
                </c:pt>
                <c:pt idx="175">
                  <c:v>17.652365757333481</c:v>
                </c:pt>
                <c:pt idx="176">
                  <c:v>44.130914393333697</c:v>
                </c:pt>
                <c:pt idx="177">
                  <c:v>8.1723915543210559</c:v>
                </c:pt>
                <c:pt idx="178">
                  <c:v>86.584854039720724</c:v>
                </c:pt>
                <c:pt idx="179">
                  <c:v>28.131986895270451</c:v>
                </c:pt>
                <c:pt idx="180">
                  <c:v>228.82696352098961</c:v>
                </c:pt>
                <c:pt idx="181">
                  <c:v>104.6071022388028</c:v>
                </c:pt>
                <c:pt idx="182">
                  <c:v>277.85197834128252</c:v>
                </c:pt>
                <c:pt idx="183">
                  <c:v>9.8068698651852664</c:v>
                </c:pt>
                <c:pt idx="184">
                  <c:v>63.613895858835093</c:v>
                </c:pt>
                <c:pt idx="185">
                  <c:v>165.29511847335979</c:v>
                </c:pt>
                <c:pt idx="186">
                  <c:v>1726.0090962726069</c:v>
                </c:pt>
                <c:pt idx="187">
                  <c:v>4.0619340714575527</c:v>
                </c:pt>
                <c:pt idx="188">
                  <c:v>5.9605602586926976</c:v>
                </c:pt>
                <c:pt idx="189">
                  <c:v>24.517174662963171</c:v>
                </c:pt>
                <c:pt idx="190">
                  <c:v>9.7025901489521296</c:v>
                </c:pt>
                <c:pt idx="191">
                  <c:v>3.2689566217284218</c:v>
                </c:pt>
                <c:pt idx="192">
                  <c:v>19.803878575601669</c:v>
                </c:pt>
                <c:pt idx="193">
                  <c:v>53.937784258518967</c:v>
                </c:pt>
                <c:pt idx="194">
                  <c:v>55.97499802518012</c:v>
                </c:pt>
                <c:pt idx="195">
                  <c:v>9.9022646479249801</c:v>
                </c:pt>
                <c:pt idx="196">
                  <c:v>94.891987511829683</c:v>
                </c:pt>
                <c:pt idx="197">
                  <c:v>10.22189136083994</c:v>
                </c:pt>
                <c:pt idx="198">
                  <c:v>12.20988840147742</c:v>
                </c:pt>
                <c:pt idx="199">
                  <c:v>24.518735792018489</c:v>
                </c:pt>
                <c:pt idx="200">
                  <c:v>17.824076366264961</c:v>
                </c:pt>
                <c:pt idx="201">
                  <c:v>24.49677964207557</c:v>
                </c:pt>
                <c:pt idx="202">
                  <c:v>23.977796820377979</c:v>
                </c:pt>
                <c:pt idx="203">
                  <c:v>26.151652973827371</c:v>
                </c:pt>
                <c:pt idx="204">
                  <c:v>1936.8651131438071</c:v>
                </c:pt>
                <c:pt idx="205">
                  <c:v>14.301685220061851</c:v>
                </c:pt>
                <c:pt idx="206">
                  <c:v>12.503759078111219</c:v>
                </c:pt>
                <c:pt idx="207">
                  <c:v>3.432404452814843</c:v>
                </c:pt>
                <c:pt idx="208">
                  <c:v>44.840774371311767</c:v>
                </c:pt>
                <c:pt idx="209">
                  <c:v>101.9914465979268</c:v>
                </c:pt>
                <c:pt idx="210">
                  <c:v>1.4565409929998101</c:v>
                </c:pt>
                <c:pt idx="211">
                  <c:v>1.5298716989689021</c:v>
                </c:pt>
                <c:pt idx="212">
                  <c:v>20.757874547975479</c:v>
                </c:pt>
                <c:pt idx="213">
                  <c:v>42.438277062535633</c:v>
                </c:pt>
                <c:pt idx="214">
                  <c:v>8.0915648265901261</c:v>
                </c:pt>
                <c:pt idx="215">
                  <c:v>98.278241354413879</c:v>
                </c:pt>
                <c:pt idx="216">
                  <c:v>17.952465633827359</c:v>
                </c:pt>
                <c:pt idx="217">
                  <c:v>265.14410782268101</c:v>
                </c:pt>
                <c:pt idx="218">
                  <c:v>201.22228249509629</c:v>
                </c:pt>
                <c:pt idx="219">
                  <c:v>62.958577128821069</c:v>
                </c:pt>
                <c:pt idx="220">
                  <c:v>25.156597147904002</c:v>
                </c:pt>
                <c:pt idx="221">
                  <c:v>38.785483519418989</c:v>
                </c:pt>
                <c:pt idx="222">
                  <c:v>9.9787835353352516</c:v>
                </c:pt>
                <c:pt idx="223">
                  <c:v>20.125277718323201</c:v>
                </c:pt>
                <c:pt idx="224">
                  <c:v>523.25722067640311</c:v>
                </c:pt>
                <c:pt idx="225">
                  <c:v>0.73994206081404534</c:v>
                </c:pt>
                <c:pt idx="226">
                  <c:v>40.21835499229708</c:v>
                </c:pt>
                <c:pt idx="227">
                  <c:v>39.998989465167362</c:v>
                </c:pt>
                <c:pt idx="228">
                  <c:v>10.0626388591616</c:v>
                </c:pt>
                <c:pt idx="229">
                  <c:v>35.583518124593589</c:v>
                </c:pt>
                <c:pt idx="230">
                  <c:v>75.469791443711983</c:v>
                </c:pt>
                <c:pt idx="231">
                  <c:v>1.1461748166139429</c:v>
                </c:pt>
                <c:pt idx="232">
                  <c:v>13.416851812215461</c:v>
                </c:pt>
                <c:pt idx="233">
                  <c:v>990.33137438915401</c:v>
                </c:pt>
                <c:pt idx="234">
                  <c:v>23.479490671377061</c:v>
                </c:pt>
                <c:pt idx="235">
                  <c:v>8.8768615210535398</c:v>
                </c:pt>
                <c:pt idx="236">
                  <c:v>49.474641057544531</c:v>
                </c:pt>
                <c:pt idx="237">
                  <c:v>14.13534703540768</c:v>
                </c:pt>
                <c:pt idx="238">
                  <c:v>50.313194295808003</c:v>
                </c:pt>
                <c:pt idx="239">
                  <c:v>79.779116535147949</c:v>
                </c:pt>
                <c:pt idx="240">
                  <c:v>24.517174662963171</c:v>
                </c:pt>
                <c:pt idx="241">
                  <c:v>26.47854863600022</c:v>
                </c:pt>
                <c:pt idx="242">
                  <c:v>1.6344783108642109</c:v>
                </c:pt>
                <c:pt idx="243">
                  <c:v>6.4392574401957292</c:v>
                </c:pt>
                <c:pt idx="244">
                  <c:v>6.5379132434568454</c:v>
                </c:pt>
                <c:pt idx="245">
                  <c:v>52.386689349026987</c:v>
                </c:pt>
                <c:pt idx="246">
                  <c:v>0.83096877324336493</c:v>
                </c:pt>
                <c:pt idx="247">
                  <c:v>4.9034349325926332</c:v>
                </c:pt>
                <c:pt idx="248">
                  <c:v>13.075826486913691</c:v>
                </c:pt>
                <c:pt idx="249">
                  <c:v>118.6658825702043</c:v>
                </c:pt>
                <c:pt idx="250">
                  <c:v>72.973497272165616</c:v>
                </c:pt>
                <c:pt idx="251">
                  <c:v>22.873935548352719</c:v>
                </c:pt>
                <c:pt idx="252">
                  <c:v>118.4846712288354</c:v>
                </c:pt>
                <c:pt idx="253">
                  <c:v>261.51652973827379</c:v>
                </c:pt>
                <c:pt idx="254">
                  <c:v>111.391318714928</c:v>
                </c:pt>
                <c:pt idx="255">
                  <c:v>5476.2159040939177</c:v>
                </c:pt>
                <c:pt idx="256">
                  <c:v>28.395216385503758</c:v>
                </c:pt>
                <c:pt idx="257">
                  <c:v>9.6104285257241493</c:v>
                </c:pt>
                <c:pt idx="258">
                  <c:v>2107.466271037923</c:v>
                </c:pt>
                <c:pt idx="259">
                  <c:v>73.651141061855824</c:v>
                </c:pt>
                <c:pt idx="260">
                  <c:v>3.314301347783513</c:v>
                </c:pt>
                <c:pt idx="261">
                  <c:v>1841.2785265463961</c:v>
                </c:pt>
                <c:pt idx="262">
                  <c:v>7.3838951471563563</c:v>
                </c:pt>
                <c:pt idx="263">
                  <c:v>80.975448576568709</c:v>
                </c:pt>
                <c:pt idx="264">
                  <c:v>452.09249058124601</c:v>
                </c:pt>
                <c:pt idx="265">
                  <c:v>52.285023423942498</c:v>
                </c:pt>
                <c:pt idx="266">
                  <c:v>323.05026745894469</c:v>
                </c:pt>
                <c:pt idx="267">
                  <c:v>4445.353635317063</c:v>
                </c:pt>
                <c:pt idx="268">
                  <c:v>276.19177898195937</c:v>
                </c:pt>
                <c:pt idx="269">
                  <c:v>183.8730197065656</c:v>
                </c:pt>
                <c:pt idx="270">
                  <c:v>123.3656612786085</c:v>
                </c:pt>
                <c:pt idx="271">
                  <c:v>30.187916577484799</c:v>
                </c:pt>
                <c:pt idx="272">
                  <c:v>35.464515856890088</c:v>
                </c:pt>
                <c:pt idx="273">
                  <c:v>19.149296676082521</c:v>
                </c:pt>
                <c:pt idx="274">
                  <c:v>345.06928578063952</c:v>
                </c:pt>
                <c:pt idx="275">
                  <c:v>180.4452956015468</c:v>
                </c:pt>
                <c:pt idx="276">
                  <c:v>18.41278526546396</c:v>
                </c:pt>
                <c:pt idx="277">
                  <c:v>1292.1824609149139</c:v>
                </c:pt>
                <c:pt idx="278">
                  <c:v>193.3342452873716</c:v>
                </c:pt>
                <c:pt idx="279">
                  <c:v>193.3342452873716</c:v>
                </c:pt>
                <c:pt idx="280">
                  <c:v>14.58292593024745</c:v>
                </c:pt>
                <c:pt idx="281">
                  <c:v>47.044666353260411</c:v>
                </c:pt>
                <c:pt idx="282">
                  <c:v>25.926122293036521</c:v>
                </c:pt>
                <c:pt idx="283">
                  <c:v>91.055700071112156</c:v>
                </c:pt>
                <c:pt idx="284">
                  <c:v>88.513941328138344</c:v>
                </c:pt>
                <c:pt idx="285">
                  <c:v>452.81874866227201</c:v>
                </c:pt>
                <c:pt idx="286">
                  <c:v>1593.2511527005861</c:v>
                </c:pt>
                <c:pt idx="287">
                  <c:v>35.741638909702857</c:v>
                </c:pt>
                <c:pt idx="288">
                  <c:v>124.75766321560459</c:v>
                </c:pt>
                <c:pt idx="289">
                  <c:v>30.366776628993438</c:v>
                </c:pt>
                <c:pt idx="290">
                  <c:v>4.1927661913173324</c:v>
                </c:pt>
                <c:pt idx="291">
                  <c:v>9.7666347650846728</c:v>
                </c:pt>
                <c:pt idx="292">
                  <c:v>261.07237063842592</c:v>
                </c:pt>
                <c:pt idx="293">
                  <c:v>20.125277718323201</c:v>
                </c:pt>
                <c:pt idx="294">
                  <c:v>15.0939582887424</c:v>
                </c:pt>
                <c:pt idx="295">
                  <c:v>3.5420488784248829</c:v>
                </c:pt>
                <c:pt idx="296">
                  <c:v>46.958981342754129</c:v>
                </c:pt>
                <c:pt idx="297">
                  <c:v>10.0626388591616</c:v>
                </c:pt>
                <c:pt idx="298">
                  <c:v>73.124679978007308</c:v>
                </c:pt>
                <c:pt idx="299">
                  <c:v>38.246792474222538</c:v>
                </c:pt>
                <c:pt idx="300">
                  <c:v>8.3855323826346648</c:v>
                </c:pt>
                <c:pt idx="301">
                  <c:v>16.344783108642108</c:v>
                </c:pt>
                <c:pt idx="302">
                  <c:v>2.0193786662286648</c:v>
                </c:pt>
                <c:pt idx="303">
                  <c:v>180.12768224879039</c:v>
                </c:pt>
                <c:pt idx="304">
                  <c:v>9.1530785408395818</c:v>
                </c:pt>
                <c:pt idx="305">
                  <c:v>162.52162665578209</c:v>
                </c:pt>
                <c:pt idx="306">
                  <c:v>21.36824759047137</c:v>
                </c:pt>
                <c:pt idx="307">
                  <c:v>4.3417190018285243</c:v>
                </c:pt>
                <c:pt idx="308">
                  <c:v>5.393778425851897</c:v>
                </c:pt>
                <c:pt idx="309">
                  <c:v>40.861957771605283</c:v>
                </c:pt>
                <c:pt idx="310">
                  <c:v>134.7465014576924</c:v>
                </c:pt>
                <c:pt idx="311">
                  <c:v>26.054205376933648</c:v>
                </c:pt>
                <c:pt idx="312">
                  <c:v>66.746652710501849</c:v>
                </c:pt>
                <c:pt idx="313">
                  <c:v>151.78174214262779</c:v>
                </c:pt>
                <c:pt idx="314">
                  <c:v>39.227479460741073</c:v>
                </c:pt>
                <c:pt idx="315">
                  <c:v>16.74795268187842</c:v>
                </c:pt>
                <c:pt idx="316">
                  <c:v>1.7750434455985331</c:v>
                </c:pt>
                <c:pt idx="317">
                  <c:v>26.277711786657122</c:v>
                </c:pt>
                <c:pt idx="318">
                  <c:v>0.24190279000790321</c:v>
                </c:pt>
                <c:pt idx="319">
                  <c:v>11.583003834712811</c:v>
                </c:pt>
                <c:pt idx="320">
                  <c:v>3.2689566217284218</c:v>
                </c:pt>
                <c:pt idx="321">
                  <c:v>51.684456173743072</c:v>
                </c:pt>
                <c:pt idx="322">
                  <c:v>137.7537503157202</c:v>
                </c:pt>
                <c:pt idx="323">
                  <c:v>16.344783108642108</c:v>
                </c:pt>
                <c:pt idx="324">
                  <c:v>81.723915543210552</c:v>
                </c:pt>
                <c:pt idx="325">
                  <c:v>227.718999708404</c:v>
                </c:pt>
                <c:pt idx="326">
                  <c:v>257.90433267126389</c:v>
                </c:pt>
                <c:pt idx="327">
                  <c:v>45.220026133081717</c:v>
                </c:pt>
                <c:pt idx="328">
                  <c:v>23.822521380845881</c:v>
                </c:pt>
                <c:pt idx="329">
                  <c:v>13.010446700687799</c:v>
                </c:pt>
                <c:pt idx="330">
                  <c:v>3.824679247422254</c:v>
                </c:pt>
                <c:pt idx="331">
                  <c:v>152.51886718020509</c:v>
                </c:pt>
                <c:pt idx="332">
                  <c:v>18.08958870548966</c:v>
                </c:pt>
                <c:pt idx="333">
                  <c:v>16.344783108642108</c:v>
                </c:pt>
                <c:pt idx="334">
                  <c:v>948.73974477777438</c:v>
                </c:pt>
                <c:pt idx="335">
                  <c:v>25.922989458137479</c:v>
                </c:pt>
                <c:pt idx="336">
                  <c:v>121.7154212662561</c:v>
                </c:pt>
                <c:pt idx="337">
                  <c:v>17.66762083375227</c:v>
                </c:pt>
                <c:pt idx="338">
                  <c:v>1.6344783108642109</c:v>
                </c:pt>
                <c:pt idx="339">
                  <c:v>7.8454958921482136</c:v>
                </c:pt>
                <c:pt idx="340">
                  <c:v>8.1593157278341426</c:v>
                </c:pt>
                <c:pt idx="341">
                  <c:v>11.097904238218289</c:v>
                </c:pt>
                <c:pt idx="342">
                  <c:v>2.94206095955558</c:v>
                </c:pt>
                <c:pt idx="343">
                  <c:v>61.747321627828157</c:v>
                </c:pt>
                <c:pt idx="344">
                  <c:v>48.961045425401537</c:v>
                </c:pt>
                <c:pt idx="345">
                  <c:v>1.7880061661863349</c:v>
                </c:pt>
                <c:pt idx="346">
                  <c:v>98.056122975728883</c:v>
                </c:pt>
                <c:pt idx="347">
                  <c:v>93.528444799934064</c:v>
                </c:pt>
                <c:pt idx="348">
                  <c:v>26.617249648221001</c:v>
                </c:pt>
                <c:pt idx="349">
                  <c:v>19.170996549768081</c:v>
                </c:pt>
                <c:pt idx="350">
                  <c:v>3.525206214661293</c:v>
                </c:pt>
                <c:pt idx="351">
                  <c:v>3.354212953053866</c:v>
                </c:pt>
                <c:pt idx="352">
                  <c:v>2.937142814318189</c:v>
                </c:pt>
                <c:pt idx="353">
                  <c:v>23.79800420618292</c:v>
                </c:pt>
                <c:pt idx="354">
                  <c:v>176.88438681640781</c:v>
                </c:pt>
                <c:pt idx="355">
                  <c:v>30.933479245979449</c:v>
                </c:pt>
                <c:pt idx="356">
                  <c:v>4.603196316365989</c:v>
                </c:pt>
                <c:pt idx="357">
                  <c:v>38.785483519418989</c:v>
                </c:pt>
                <c:pt idx="358">
                  <c:v>4.195430610376591</c:v>
                </c:pt>
                <c:pt idx="359">
                  <c:v>49.967710361643448</c:v>
                </c:pt>
                <c:pt idx="360">
                  <c:v>27.6722568626944</c:v>
                </c:pt>
                <c:pt idx="361">
                  <c:v>25.156597147904002</c:v>
                </c:pt>
                <c:pt idx="362">
                  <c:v>13662.34654262464</c:v>
                </c:pt>
                <c:pt idx="363">
                  <c:v>26.151652973827371</c:v>
                </c:pt>
                <c:pt idx="364">
                  <c:v>490.34349325926331</c:v>
                </c:pt>
                <c:pt idx="365">
                  <c:v>188.78591332793729</c:v>
                </c:pt>
                <c:pt idx="366">
                  <c:v>28.324051172623491</c:v>
                </c:pt>
                <c:pt idx="367">
                  <c:v>27.544246473945101</c:v>
                </c:pt>
                <c:pt idx="368">
                  <c:v>24.541691837626129</c:v>
                </c:pt>
                <c:pt idx="369">
                  <c:v>48.464325015012442</c:v>
                </c:pt>
                <c:pt idx="370">
                  <c:v>26.124971749880832</c:v>
                </c:pt>
                <c:pt idx="371">
                  <c:v>9.8085043434961303</c:v>
                </c:pt>
                <c:pt idx="372">
                  <c:v>93.20449119872076</c:v>
                </c:pt>
                <c:pt idx="373">
                  <c:v>56.045128259168713</c:v>
                </c:pt>
                <c:pt idx="374">
                  <c:v>29.420609595555799</c:v>
                </c:pt>
                <c:pt idx="375">
                  <c:v>27.459235622518751</c:v>
                </c:pt>
                <c:pt idx="376">
                  <c:v>15.63901537401094</c:v>
                </c:pt>
                <c:pt idx="377">
                  <c:v>15.89002482337566</c:v>
                </c:pt>
                <c:pt idx="378">
                  <c:v>13.075826486913691</c:v>
                </c:pt>
                <c:pt idx="379">
                  <c:v>25.13185537304734</c:v>
                </c:pt>
                <c:pt idx="380">
                  <c:v>5.4482609817314263</c:v>
                </c:pt>
                <c:pt idx="381">
                  <c:v>11.614473916662361</c:v>
                </c:pt>
                <c:pt idx="382">
                  <c:v>3.17906031463089</c:v>
                </c:pt>
                <c:pt idx="383">
                  <c:v>11.44103827896174</c:v>
                </c:pt>
                <c:pt idx="384">
                  <c:v>0.48838211928622621</c:v>
                </c:pt>
                <c:pt idx="385">
                  <c:v>523.03305947654758</c:v>
                </c:pt>
                <c:pt idx="386">
                  <c:v>32813.786568909913</c:v>
                </c:pt>
                <c:pt idx="387">
                  <c:v>19.613739730370529</c:v>
                </c:pt>
                <c:pt idx="388">
                  <c:v>26.151652973827371</c:v>
                </c:pt>
                <c:pt idx="389">
                  <c:v>22.52311112370883</c:v>
                </c:pt>
                <c:pt idx="390">
                  <c:v>120.9513950039516</c:v>
                </c:pt>
                <c:pt idx="391">
                  <c:v>3.2689566217284218</c:v>
                </c:pt>
                <c:pt idx="392">
                  <c:v>35.958522839012637</c:v>
                </c:pt>
                <c:pt idx="393">
                  <c:v>137.29617811259371</c:v>
                </c:pt>
                <c:pt idx="394">
                  <c:v>27.513298444368051</c:v>
                </c:pt>
                <c:pt idx="395">
                  <c:v>26.83608782444081</c:v>
                </c:pt>
                <c:pt idx="396">
                  <c:v>2.6594294217584071</c:v>
                </c:pt>
                <c:pt idx="397">
                  <c:v>30.6492709686636</c:v>
                </c:pt>
                <c:pt idx="398">
                  <c:v>65.379132434568447</c:v>
                </c:pt>
                <c:pt idx="399">
                  <c:v>64.779823666102288</c:v>
                </c:pt>
                <c:pt idx="400">
                  <c:v>254.6237764838589</c:v>
                </c:pt>
                <c:pt idx="401">
                  <c:v>27.94794529125847</c:v>
                </c:pt>
                <c:pt idx="402">
                  <c:v>73.339859047632586</c:v>
                </c:pt>
                <c:pt idx="403">
                  <c:v>5.5926382102301773</c:v>
                </c:pt>
                <c:pt idx="404">
                  <c:v>4.086195777160528</c:v>
                </c:pt>
                <c:pt idx="405">
                  <c:v>12.67070894242649</c:v>
                </c:pt>
                <c:pt idx="406">
                  <c:v>2.1547883294748589</c:v>
                </c:pt>
                <c:pt idx="407">
                  <c:v>1424.0792730590599</c:v>
                </c:pt>
                <c:pt idx="408">
                  <c:v>18.965568723144589</c:v>
                </c:pt>
                <c:pt idx="409">
                  <c:v>23.299436278219691</c:v>
                </c:pt>
                <c:pt idx="410">
                  <c:v>280.16037003897748</c:v>
                </c:pt>
                <c:pt idx="411">
                  <c:v>27.786131284691589</c:v>
                </c:pt>
                <c:pt idx="412">
                  <c:v>80.279663538838804</c:v>
                </c:pt>
                <c:pt idx="413">
                  <c:v>3.8583495006260571</c:v>
                </c:pt>
                <c:pt idx="414">
                  <c:v>15.22463589472741</c:v>
                </c:pt>
                <c:pt idx="415">
                  <c:v>28.76681827121012</c:v>
                </c:pt>
                <c:pt idx="416">
                  <c:v>27.786131284691589</c:v>
                </c:pt>
                <c:pt idx="417">
                  <c:v>89.896307097531604</c:v>
                </c:pt>
                <c:pt idx="418">
                  <c:v>2.6309566461353211</c:v>
                </c:pt>
                <c:pt idx="419">
                  <c:v>371.50444343269697</c:v>
                </c:pt>
                <c:pt idx="420">
                  <c:v>7.1917045678025291</c:v>
                </c:pt>
                <c:pt idx="421">
                  <c:v>27.780704816699519</c:v>
                </c:pt>
                <c:pt idx="422">
                  <c:v>16.975282532829539</c:v>
                </c:pt>
                <c:pt idx="423">
                  <c:v>9.9020715537643458</c:v>
                </c:pt>
                <c:pt idx="424">
                  <c:v>6.6779880346979077</c:v>
                </c:pt>
                <c:pt idx="425">
                  <c:v>11.350824504992859</c:v>
                </c:pt>
                <c:pt idx="426">
                  <c:v>140.62490760615049</c:v>
                </c:pt>
                <c:pt idx="427">
                  <c:v>20.328429826186959</c:v>
                </c:pt>
                <c:pt idx="428">
                  <c:v>13.304399859104921</c:v>
                </c:pt>
                <c:pt idx="429">
                  <c:v>3.3243317032319579</c:v>
                </c:pt>
                <c:pt idx="430">
                  <c:v>24.59722538544565</c:v>
                </c:pt>
                <c:pt idx="431">
                  <c:v>3828.383043990385</c:v>
                </c:pt>
                <c:pt idx="432">
                  <c:v>25.53603097628449</c:v>
                </c:pt>
                <c:pt idx="433">
                  <c:v>173.15524305577441</c:v>
                </c:pt>
                <c:pt idx="434">
                  <c:v>3042.344612732546</c:v>
                </c:pt>
                <c:pt idx="435">
                  <c:v>12.88894968582477</c:v>
                </c:pt>
                <c:pt idx="436">
                  <c:v>184.4817124179626</c:v>
                </c:pt>
                <c:pt idx="437">
                  <c:v>18.5969131181186</c:v>
                </c:pt>
                <c:pt idx="438">
                  <c:v>53.028821564536202</c:v>
                </c:pt>
                <c:pt idx="439">
                  <c:v>14.02812661485671</c:v>
                </c:pt>
                <c:pt idx="440">
                  <c:v>1054.8138459323391</c:v>
                </c:pt>
                <c:pt idx="441">
                  <c:v>1.033671379578319</c:v>
                </c:pt>
                <c:pt idx="442">
                  <c:v>10.735328026662559</c:v>
                </c:pt>
                <c:pt idx="443">
                  <c:v>34.074259662604511</c:v>
                </c:pt>
                <c:pt idx="444">
                  <c:v>201.25277718323201</c:v>
                </c:pt>
                <c:pt idx="445">
                  <c:v>1.6771064765269331E-7</c:v>
                </c:pt>
                <c:pt idx="446">
                  <c:v>2.7659678564120438</c:v>
                </c:pt>
                <c:pt idx="447">
                  <c:v>8.7710203375838116</c:v>
                </c:pt>
                <c:pt idx="448">
                  <c:v>8.228088645409974</c:v>
                </c:pt>
                <c:pt idx="449">
                  <c:v>5.4182956005148597</c:v>
                </c:pt>
                <c:pt idx="450">
                  <c:v>4.139099100096101</c:v>
                </c:pt>
                <c:pt idx="451">
                  <c:v>73.5515239888895</c:v>
                </c:pt>
                <c:pt idx="452">
                  <c:v>24.886777506015619</c:v>
                </c:pt>
                <c:pt idx="453">
                  <c:v>394.86586257492769</c:v>
                </c:pt>
                <c:pt idx="454">
                  <c:v>59.84155211275786</c:v>
                </c:pt>
                <c:pt idx="455">
                  <c:v>82.857533694587815</c:v>
                </c:pt>
                <c:pt idx="456">
                  <c:v>99.429040433505378</c:v>
                </c:pt>
                <c:pt idx="457">
                  <c:v>30.712525822793879</c:v>
                </c:pt>
                <c:pt idx="458">
                  <c:v>24.82956138498124</c:v>
                </c:pt>
                <c:pt idx="459">
                  <c:v>12.11647258953624</c:v>
                </c:pt>
                <c:pt idx="460">
                  <c:v>918.3076342491504</c:v>
                </c:pt>
                <c:pt idx="461">
                  <c:v>16.603354117616639</c:v>
                </c:pt>
                <c:pt idx="462">
                  <c:v>41.927661913173331</c:v>
                </c:pt>
                <c:pt idx="463">
                  <c:v>3.1865023054011732</c:v>
                </c:pt>
                <c:pt idx="464">
                  <c:v>33.542129530538659</c:v>
                </c:pt>
                <c:pt idx="465">
                  <c:v>3.354212953053866</c:v>
                </c:pt>
                <c:pt idx="466">
                  <c:v>756.39440323319604</c:v>
                </c:pt>
                <c:pt idx="467">
                  <c:v>33.542129530538659</c:v>
                </c:pt>
                <c:pt idx="468">
                  <c:v>2.451717466296317</c:v>
                </c:pt>
                <c:pt idx="469">
                  <c:v>1054.8138459323391</c:v>
                </c:pt>
                <c:pt idx="470">
                  <c:v>103.1192366324231</c:v>
                </c:pt>
                <c:pt idx="471">
                  <c:v>193.3072370389271</c:v>
                </c:pt>
                <c:pt idx="472">
                  <c:v>832.61423576979178</c:v>
                </c:pt>
                <c:pt idx="473">
                  <c:v>28.04289739400685</c:v>
                </c:pt>
                <c:pt idx="474">
                  <c:v>8.3855323826346648</c:v>
                </c:pt>
                <c:pt idx="475">
                  <c:v>15.0939582887424</c:v>
                </c:pt>
                <c:pt idx="476">
                  <c:v>26.16286103382016</c:v>
                </c:pt>
                <c:pt idx="477">
                  <c:v>248.84771864357029</c:v>
                </c:pt>
                <c:pt idx="478">
                  <c:v>1.677106476526933</c:v>
                </c:pt>
                <c:pt idx="479">
                  <c:v>24.517174662963171</c:v>
                </c:pt>
                <c:pt idx="480">
                  <c:v>26.887592197390109</c:v>
                </c:pt>
                <c:pt idx="481">
                  <c:v>70.200843451617871</c:v>
                </c:pt>
                <c:pt idx="482">
                  <c:v>830.43059837681653</c:v>
                </c:pt>
                <c:pt idx="483">
                  <c:v>5.6563179755649404</c:v>
                </c:pt>
                <c:pt idx="484">
                  <c:v>1.6344783108642109</c:v>
                </c:pt>
                <c:pt idx="485">
                  <c:v>6.7013610745432652</c:v>
                </c:pt>
                <c:pt idx="486">
                  <c:v>132.80136275771719</c:v>
                </c:pt>
                <c:pt idx="487">
                  <c:v>3.2689566217284218</c:v>
                </c:pt>
                <c:pt idx="488">
                  <c:v>19.613739730370529</c:v>
                </c:pt>
                <c:pt idx="489">
                  <c:v>27.384784318219729</c:v>
                </c:pt>
                <c:pt idx="490">
                  <c:v>9.2036966996487362</c:v>
                </c:pt>
                <c:pt idx="491">
                  <c:v>23.977796820377979</c:v>
                </c:pt>
                <c:pt idx="492">
                  <c:v>1402.3851284726641</c:v>
                </c:pt>
                <c:pt idx="493">
                  <c:v>56.179268147825887</c:v>
                </c:pt>
                <c:pt idx="494">
                  <c:v>16.611201585519701</c:v>
                </c:pt>
                <c:pt idx="495">
                  <c:v>4.5909201441737997</c:v>
                </c:pt>
                <c:pt idx="496">
                  <c:v>128.8894968582477</c:v>
                </c:pt>
                <c:pt idx="497">
                  <c:v>11328.546314523161</c:v>
                </c:pt>
                <c:pt idx="498">
                  <c:v>3.314301347783513</c:v>
                </c:pt>
                <c:pt idx="499">
                  <c:v>4.603196316365989</c:v>
                </c:pt>
                <c:pt idx="500">
                  <c:v>18.5969131181186</c:v>
                </c:pt>
                <c:pt idx="501">
                  <c:v>1.6771064765269331E-7</c:v>
                </c:pt>
                <c:pt idx="502">
                  <c:v>15.51591844594722</c:v>
                </c:pt>
                <c:pt idx="503">
                  <c:v>353.69731492158041</c:v>
                </c:pt>
                <c:pt idx="504">
                  <c:v>24.517174662963171</c:v>
                </c:pt>
                <c:pt idx="505">
                  <c:v>1737.1497004394571</c:v>
                </c:pt>
                <c:pt idx="506">
                  <c:v>49.034349325926343</c:v>
                </c:pt>
                <c:pt idx="507">
                  <c:v>114.97601084421849</c:v>
                </c:pt>
                <c:pt idx="508">
                  <c:v>168.53287290413391</c:v>
                </c:pt>
                <c:pt idx="509">
                  <c:v>1487.337751609198</c:v>
                </c:pt>
                <c:pt idx="510">
                  <c:v>12.409269886960161</c:v>
                </c:pt>
                <c:pt idx="511">
                  <c:v>0.45969702493055931</c:v>
                </c:pt>
                <c:pt idx="512">
                  <c:v>92.063926327319805</c:v>
                </c:pt>
                <c:pt idx="513">
                  <c:v>25494.342478561401</c:v>
                </c:pt>
                <c:pt idx="514">
                  <c:v>49.760552179916353</c:v>
                </c:pt>
                <c:pt idx="515">
                  <c:v>1157.9653209188291</c:v>
                </c:pt>
                <c:pt idx="516">
                  <c:v>1768.638960695125</c:v>
                </c:pt>
                <c:pt idx="517">
                  <c:v>41.480572160234871</c:v>
                </c:pt>
                <c:pt idx="518">
                  <c:v>25.777899371649539</c:v>
                </c:pt>
                <c:pt idx="519">
                  <c:v>201.25277718323201</c:v>
                </c:pt>
                <c:pt idx="520">
                  <c:v>4.6339458210325084</c:v>
                </c:pt>
                <c:pt idx="521">
                  <c:v>15.0939582887424</c:v>
                </c:pt>
                <c:pt idx="522">
                  <c:v>13.416851812215461</c:v>
                </c:pt>
                <c:pt idx="523">
                  <c:v>20.125277718323201</c:v>
                </c:pt>
                <c:pt idx="524">
                  <c:v>4.0541600022675892</c:v>
                </c:pt>
                <c:pt idx="525">
                  <c:v>4560.3879309720369</c:v>
                </c:pt>
                <c:pt idx="526">
                  <c:v>7.7146897920238926</c:v>
                </c:pt>
                <c:pt idx="527">
                  <c:v>29.070963664117858</c:v>
                </c:pt>
                <c:pt idx="528">
                  <c:v>134.16851812215461</c:v>
                </c:pt>
                <c:pt idx="529">
                  <c:v>60.375833154969591</c:v>
                </c:pt>
                <c:pt idx="530">
                  <c:v>47.545968609538562</c:v>
                </c:pt>
                <c:pt idx="531">
                  <c:v>40.250555436646401</c:v>
                </c:pt>
                <c:pt idx="532">
                  <c:v>7.0438472014131204</c:v>
                </c:pt>
                <c:pt idx="533">
                  <c:v>860.07161453915569</c:v>
                </c:pt>
                <c:pt idx="534">
                  <c:v>20.125277718323201</c:v>
                </c:pt>
                <c:pt idx="535">
                  <c:v>252.81776375311969</c:v>
                </c:pt>
                <c:pt idx="536">
                  <c:v>39.282174870375272</c:v>
                </c:pt>
                <c:pt idx="537">
                  <c:v>124.67065258365329</c:v>
                </c:pt>
                <c:pt idx="538">
                  <c:v>9.8789956999818997</c:v>
                </c:pt>
                <c:pt idx="539">
                  <c:v>50.313194295808003</c:v>
                </c:pt>
                <c:pt idx="540">
                  <c:v>20.125277718323201</c:v>
                </c:pt>
                <c:pt idx="541">
                  <c:v>49.055364438412802</c:v>
                </c:pt>
                <c:pt idx="542">
                  <c:v>32.689566217284217</c:v>
                </c:pt>
                <c:pt idx="543">
                  <c:v>188.3245899970874</c:v>
                </c:pt>
                <c:pt idx="544">
                  <c:v>28.084758971373692</c:v>
                </c:pt>
                <c:pt idx="545">
                  <c:v>26.151652973827371</c:v>
                </c:pt>
                <c:pt idx="546">
                  <c:v>4.4948153548765806</c:v>
                </c:pt>
                <c:pt idx="547">
                  <c:v>17.592095840650838</c:v>
                </c:pt>
                <c:pt idx="548">
                  <c:v>139.594825377495</c:v>
                </c:pt>
                <c:pt idx="549">
                  <c:v>134.0276405711042</c:v>
                </c:pt>
                <c:pt idx="550">
                  <c:v>8.1723915543210559</c:v>
                </c:pt>
                <c:pt idx="551">
                  <c:v>81.723915543210552</c:v>
                </c:pt>
                <c:pt idx="552">
                  <c:v>24.488571292523041</c:v>
                </c:pt>
                <c:pt idx="553">
                  <c:v>32.689566217284217</c:v>
                </c:pt>
                <c:pt idx="554">
                  <c:v>16.344783108642108</c:v>
                </c:pt>
                <c:pt idx="555">
                  <c:v>20.470536856777841</c:v>
                </c:pt>
                <c:pt idx="556">
                  <c:v>8.2704609067642334</c:v>
                </c:pt>
                <c:pt idx="557">
                  <c:v>1.9618970060965299</c:v>
                </c:pt>
                <c:pt idx="558">
                  <c:v>161.72424641182701</c:v>
                </c:pt>
                <c:pt idx="559">
                  <c:v>273.71673595620882</c:v>
                </c:pt>
                <c:pt idx="560">
                  <c:v>9.0353987176226553</c:v>
                </c:pt>
                <c:pt idx="561">
                  <c:v>27.354346245875661</c:v>
                </c:pt>
                <c:pt idx="562">
                  <c:v>106.4199593401231</c:v>
                </c:pt>
                <c:pt idx="563">
                  <c:v>6.374465412370423</c:v>
                </c:pt>
                <c:pt idx="564">
                  <c:v>4.9043528556120144</c:v>
                </c:pt>
                <c:pt idx="565">
                  <c:v>7.0442667786666853</c:v>
                </c:pt>
                <c:pt idx="566">
                  <c:v>114.4134817604948</c:v>
                </c:pt>
                <c:pt idx="567">
                  <c:v>25.141104068569359</c:v>
                </c:pt>
                <c:pt idx="568">
                  <c:v>275.37435259583287</c:v>
                </c:pt>
                <c:pt idx="569">
                  <c:v>13.075826486913691</c:v>
                </c:pt>
                <c:pt idx="570">
                  <c:v>57.72124899119796</c:v>
                </c:pt>
                <c:pt idx="571">
                  <c:v>16181.33527755569</c:v>
                </c:pt>
                <c:pt idx="572">
                  <c:v>4.9034349325926332</c:v>
                </c:pt>
                <c:pt idx="573">
                  <c:v>1290.584074258381</c:v>
                </c:pt>
                <c:pt idx="574">
                  <c:v>22.882697005890279</c:v>
                </c:pt>
                <c:pt idx="575">
                  <c:v>75.787519738761333</c:v>
                </c:pt>
                <c:pt idx="576">
                  <c:v>6.5379132434568454</c:v>
                </c:pt>
                <c:pt idx="577">
                  <c:v>18.914415272688629</c:v>
                </c:pt>
                <c:pt idx="578">
                  <c:v>21.31359782746064</c:v>
                </c:pt>
                <c:pt idx="579">
                  <c:v>45.456476303444568</c:v>
                </c:pt>
                <c:pt idx="580">
                  <c:v>6.2763967137185714</c:v>
                </c:pt>
                <c:pt idx="581">
                  <c:v>6.5379132434568454</c:v>
                </c:pt>
                <c:pt idx="582">
                  <c:v>2800.0537219924172</c:v>
                </c:pt>
                <c:pt idx="583">
                  <c:v>27.53418789442005</c:v>
                </c:pt>
                <c:pt idx="584">
                  <c:v>14.12189260586678</c:v>
                </c:pt>
                <c:pt idx="585">
                  <c:v>26.151652973827371</c:v>
                </c:pt>
                <c:pt idx="586">
                  <c:v>11.44134817604948</c:v>
                </c:pt>
                <c:pt idx="587">
                  <c:v>250.7290153830061</c:v>
                </c:pt>
                <c:pt idx="588">
                  <c:v>65.379132434568447</c:v>
                </c:pt>
                <c:pt idx="589">
                  <c:v>5.88412191911116</c:v>
                </c:pt>
                <c:pt idx="590">
                  <c:v>40.732996779086768</c:v>
                </c:pt>
                <c:pt idx="591">
                  <c:v>2.937142814318189</c:v>
                </c:pt>
                <c:pt idx="592">
                  <c:v>3.5304731514666958</c:v>
                </c:pt>
                <c:pt idx="593">
                  <c:v>16.21483571435644</c:v>
                </c:pt>
                <c:pt idx="594">
                  <c:v>25.109673050651441</c:v>
                </c:pt>
                <c:pt idx="595">
                  <c:v>11.32693469428898</c:v>
                </c:pt>
                <c:pt idx="596">
                  <c:v>135.14706796077081</c:v>
                </c:pt>
                <c:pt idx="597">
                  <c:v>10.25304452415438</c:v>
                </c:pt>
                <c:pt idx="598">
                  <c:v>20.554545446103969</c:v>
                </c:pt>
                <c:pt idx="599">
                  <c:v>16.018050894300359</c:v>
                </c:pt>
                <c:pt idx="600">
                  <c:v>441.309143933337</c:v>
                </c:pt>
                <c:pt idx="601">
                  <c:v>422.26472732268502</c:v>
                </c:pt>
                <c:pt idx="602">
                  <c:v>28.194750862407641</c:v>
                </c:pt>
                <c:pt idx="603">
                  <c:v>45.738934423092957</c:v>
                </c:pt>
                <c:pt idx="604">
                  <c:v>56.879845218074543</c:v>
                </c:pt>
                <c:pt idx="605">
                  <c:v>277.61189145667799</c:v>
                </c:pt>
                <c:pt idx="606">
                  <c:v>41.595027178149799</c:v>
                </c:pt>
                <c:pt idx="607">
                  <c:v>13.72961781125937</c:v>
                </c:pt>
                <c:pt idx="608">
                  <c:v>78.43997811052391</c:v>
                </c:pt>
                <c:pt idx="609">
                  <c:v>2.8661803039737088</c:v>
                </c:pt>
                <c:pt idx="610">
                  <c:v>21.005002058256441</c:v>
                </c:pt>
                <c:pt idx="611">
                  <c:v>0.74634783260645998</c:v>
                </c:pt>
                <c:pt idx="612">
                  <c:v>16.975310825014251</c:v>
                </c:pt>
                <c:pt idx="613">
                  <c:v>3.8194449356282072</c:v>
                </c:pt>
                <c:pt idx="614">
                  <c:v>22.095342318556749</c:v>
                </c:pt>
                <c:pt idx="615">
                  <c:v>17.676273854845402</c:v>
                </c:pt>
                <c:pt idx="616">
                  <c:v>26.833703624430932</c:v>
                </c:pt>
                <c:pt idx="617">
                  <c:v>26.833703624430932</c:v>
                </c:pt>
                <c:pt idx="618">
                  <c:v>14.47342889242743</c:v>
                </c:pt>
                <c:pt idx="619">
                  <c:v>58.698726678442661</c:v>
                </c:pt>
                <c:pt idx="620">
                  <c:v>77.28106643836108</c:v>
                </c:pt>
                <c:pt idx="621">
                  <c:v>23.908829929367961</c:v>
                </c:pt>
                <c:pt idx="622">
                  <c:v>33.542129530538659</c:v>
                </c:pt>
                <c:pt idx="623">
                  <c:v>16.77106476526933</c:v>
                </c:pt>
                <c:pt idx="624">
                  <c:v>25.156597147904002</c:v>
                </c:pt>
                <c:pt idx="625">
                  <c:v>19.397614089445099</c:v>
                </c:pt>
                <c:pt idx="626">
                  <c:v>26.151652973827371</c:v>
                </c:pt>
                <c:pt idx="627">
                  <c:v>2.0963830956586662</c:v>
                </c:pt>
                <c:pt idx="628">
                  <c:v>66.180550236200787</c:v>
                </c:pt>
                <c:pt idx="629">
                  <c:v>167.7106476526933</c:v>
                </c:pt>
                <c:pt idx="630">
                  <c:v>162.2164708627264</c:v>
                </c:pt>
                <c:pt idx="631">
                  <c:v>66.839997894567446</c:v>
                </c:pt>
                <c:pt idx="632">
                  <c:v>838.5532382634666</c:v>
                </c:pt>
                <c:pt idx="633">
                  <c:v>31.79793879495065</c:v>
                </c:pt>
                <c:pt idx="634">
                  <c:v>241.50333261987839</c:v>
                </c:pt>
                <c:pt idx="635">
                  <c:v>12.746009221604689</c:v>
                </c:pt>
                <c:pt idx="636">
                  <c:v>23.479490671377061</c:v>
                </c:pt>
                <c:pt idx="637">
                  <c:v>1.677106476526933</c:v>
                </c:pt>
                <c:pt idx="638">
                  <c:v>16.77106476526933</c:v>
                </c:pt>
                <c:pt idx="639">
                  <c:v>24.150333261987839</c:v>
                </c:pt>
                <c:pt idx="640">
                  <c:v>20041.328092141361</c:v>
                </c:pt>
                <c:pt idx="641">
                  <c:v>13.416851812215461</c:v>
                </c:pt>
                <c:pt idx="642">
                  <c:v>568.16345735697473</c:v>
                </c:pt>
                <c:pt idx="643">
                  <c:v>94.421094628466335</c:v>
                </c:pt>
                <c:pt idx="644">
                  <c:v>326.89566217284221</c:v>
                </c:pt>
                <c:pt idx="645">
                  <c:v>81.723915543210552</c:v>
                </c:pt>
                <c:pt idx="646">
                  <c:v>32.689566217284217</c:v>
                </c:pt>
                <c:pt idx="647">
                  <c:v>16.344783108642108</c:v>
                </c:pt>
                <c:pt idx="648">
                  <c:v>48.995121846465601</c:v>
                </c:pt>
                <c:pt idx="649">
                  <c:v>1.529378903758176</c:v>
                </c:pt>
                <c:pt idx="650">
                  <c:v>119.31691669308741</c:v>
                </c:pt>
                <c:pt idx="651">
                  <c:v>7.2605161046899118</c:v>
                </c:pt>
                <c:pt idx="652">
                  <c:v>4.9034349325926332</c:v>
                </c:pt>
                <c:pt idx="653">
                  <c:v>137.29617811259371</c:v>
                </c:pt>
                <c:pt idx="654">
                  <c:v>210.41366638603321</c:v>
                </c:pt>
                <c:pt idx="655">
                  <c:v>11.44134817604948</c:v>
                </c:pt>
                <c:pt idx="656">
                  <c:v>29.636360732589871</c:v>
                </c:pt>
                <c:pt idx="657">
                  <c:v>659.76934115963286</c:v>
                </c:pt>
                <c:pt idx="658">
                  <c:v>9.8068698651852664</c:v>
                </c:pt>
                <c:pt idx="659">
                  <c:v>49.034349325926343</c:v>
                </c:pt>
                <c:pt idx="660">
                  <c:v>10.47744957005316</c:v>
                </c:pt>
                <c:pt idx="661">
                  <c:v>309.32164889264021</c:v>
                </c:pt>
                <c:pt idx="662">
                  <c:v>560.40450039002565</c:v>
                </c:pt>
                <c:pt idx="663">
                  <c:v>139.16975951556719</c:v>
                </c:pt>
                <c:pt idx="664">
                  <c:v>2.94206095955558</c:v>
                </c:pt>
                <c:pt idx="665">
                  <c:v>7.3643198608389246</c:v>
                </c:pt>
                <c:pt idx="666">
                  <c:v>3.2689566217284218</c:v>
                </c:pt>
                <c:pt idx="667">
                  <c:v>633.52379329096823</c:v>
                </c:pt>
                <c:pt idx="668">
                  <c:v>7.0827392925956376</c:v>
                </c:pt>
                <c:pt idx="669">
                  <c:v>8.1723915543210559</c:v>
                </c:pt>
                <c:pt idx="670">
                  <c:v>32.689566217284217</c:v>
                </c:pt>
                <c:pt idx="671">
                  <c:v>274.59235622518747</c:v>
                </c:pt>
                <c:pt idx="672">
                  <c:v>401.24808053405519</c:v>
                </c:pt>
                <c:pt idx="673">
                  <c:v>13.075826486913691</c:v>
                </c:pt>
                <c:pt idx="674">
                  <c:v>9.8068698651852664</c:v>
                </c:pt>
                <c:pt idx="675">
                  <c:v>2119.18504186366</c:v>
                </c:pt>
                <c:pt idx="676">
                  <c:v>82.541154698642657</c:v>
                </c:pt>
                <c:pt idx="677">
                  <c:v>12.30899186397551</c:v>
                </c:pt>
                <c:pt idx="678">
                  <c:v>143.83409135605061</c:v>
                </c:pt>
                <c:pt idx="679">
                  <c:v>170.7719283974036</c:v>
                </c:pt>
                <c:pt idx="680">
                  <c:v>51.503152647797442</c:v>
                </c:pt>
                <c:pt idx="681">
                  <c:v>26.151652973827371</c:v>
                </c:pt>
                <c:pt idx="682">
                  <c:v>49.034349325926343</c:v>
                </c:pt>
                <c:pt idx="683">
                  <c:v>4.1278197287206577</c:v>
                </c:pt>
                <c:pt idx="684">
                  <c:v>49.034349325926343</c:v>
                </c:pt>
                <c:pt idx="685">
                  <c:v>3.2689566217284218</c:v>
                </c:pt>
                <c:pt idx="686">
                  <c:v>0.49795754702259309</c:v>
                </c:pt>
                <c:pt idx="687">
                  <c:v>250.7837931256685</c:v>
                </c:pt>
                <c:pt idx="688">
                  <c:v>90.61547755431188</c:v>
                </c:pt>
                <c:pt idx="689">
                  <c:v>113.5055924765682</c:v>
                </c:pt>
                <c:pt idx="690">
                  <c:v>94.923635486087761</c:v>
                </c:pt>
                <c:pt idx="691">
                  <c:v>11.04473220704841</c:v>
                </c:pt>
                <c:pt idx="692">
                  <c:v>168.7027878755529</c:v>
                </c:pt>
                <c:pt idx="693">
                  <c:v>4.5765392704197909</c:v>
                </c:pt>
                <c:pt idx="694">
                  <c:v>923.59677740393079</c:v>
                </c:pt>
                <c:pt idx="695">
                  <c:v>270.1902115408933</c:v>
                </c:pt>
                <c:pt idx="696">
                  <c:v>74.854856993972618</c:v>
                </c:pt>
                <c:pt idx="697">
                  <c:v>40.833354401165153</c:v>
                </c:pt>
                <c:pt idx="698">
                  <c:v>14.23630608762728</c:v>
                </c:pt>
                <c:pt idx="699">
                  <c:v>376.7832745561721</c:v>
                </c:pt>
                <c:pt idx="700">
                  <c:v>245.279066475523</c:v>
                </c:pt>
                <c:pt idx="701">
                  <c:v>22.222367114509812</c:v>
                </c:pt>
                <c:pt idx="702">
                  <c:v>11.822422871479519</c:v>
                </c:pt>
                <c:pt idx="703">
                  <c:v>135.8900609389319</c:v>
                </c:pt>
                <c:pt idx="704">
                  <c:v>65.460799143370778</c:v>
                </c:pt>
                <c:pt idx="705">
                  <c:v>10.591419454400089</c:v>
                </c:pt>
                <c:pt idx="706">
                  <c:v>498.24789574973511</c:v>
                </c:pt>
                <c:pt idx="707">
                  <c:v>49.034349325926343</c:v>
                </c:pt>
                <c:pt idx="708">
                  <c:v>22.856119734764299</c:v>
                </c:pt>
                <c:pt idx="709">
                  <c:v>28.280560973728011</c:v>
                </c:pt>
                <c:pt idx="710">
                  <c:v>9.9020122816373846</c:v>
                </c:pt>
                <c:pt idx="711">
                  <c:v>23.340870324186</c:v>
                </c:pt>
                <c:pt idx="712">
                  <c:v>8.1014670912380513</c:v>
                </c:pt>
                <c:pt idx="713">
                  <c:v>14.2173886596436</c:v>
                </c:pt>
                <c:pt idx="714">
                  <c:v>38.130154148992887</c:v>
                </c:pt>
                <c:pt idx="715">
                  <c:v>1660.780047378357</c:v>
                </c:pt>
                <c:pt idx="716">
                  <c:v>20.456955429869989</c:v>
                </c:pt>
                <c:pt idx="717">
                  <c:v>30.933479245979449</c:v>
                </c:pt>
                <c:pt idx="718">
                  <c:v>9.2063926327319781</c:v>
                </c:pt>
                <c:pt idx="719">
                  <c:v>28.723945014123771</c:v>
                </c:pt>
                <c:pt idx="720">
                  <c:v>23.936620845103139</c:v>
                </c:pt>
                <c:pt idx="721">
                  <c:v>1669.0295996323639</c:v>
                </c:pt>
                <c:pt idx="722">
                  <c:v>460.31963163659901</c:v>
                </c:pt>
                <c:pt idx="723">
                  <c:v>57.25960806710917</c:v>
                </c:pt>
                <c:pt idx="724">
                  <c:v>22.660614826206491</c:v>
                </c:pt>
                <c:pt idx="725">
                  <c:v>6.908351407831109</c:v>
                </c:pt>
                <c:pt idx="726">
                  <c:v>131.8205690550169</c:v>
                </c:pt>
                <c:pt idx="727">
                  <c:v>100.22388303724949</c:v>
                </c:pt>
                <c:pt idx="728">
                  <c:v>69.383604296185766</c:v>
                </c:pt>
                <c:pt idx="729">
                  <c:v>217.34083063922239</c:v>
                </c:pt>
                <c:pt idx="730">
                  <c:v>25.906465863101619</c:v>
                </c:pt>
                <c:pt idx="731">
                  <c:v>26.100439211121749</c:v>
                </c:pt>
                <c:pt idx="732">
                  <c:v>130.75826486913689</c:v>
                </c:pt>
                <c:pt idx="733">
                  <c:v>23.609221961278099</c:v>
                </c:pt>
                <c:pt idx="734">
                  <c:v>348.922280780542</c:v>
                </c:pt>
                <c:pt idx="735">
                  <c:v>29.833060001893731</c:v>
                </c:pt>
                <c:pt idx="736">
                  <c:v>432.89464690965542</c:v>
                </c:pt>
                <c:pt idx="737">
                  <c:v>24.517174662963171</c:v>
                </c:pt>
                <c:pt idx="738">
                  <c:v>25.156597147904002</c:v>
                </c:pt>
                <c:pt idx="739">
                  <c:v>342.31135553253648</c:v>
                </c:pt>
                <c:pt idx="740">
                  <c:v>1558.068813036004</c:v>
                </c:pt>
                <c:pt idx="741">
                  <c:v>17.714325463024391</c:v>
                </c:pt>
                <c:pt idx="742">
                  <c:v>75.969066041774056</c:v>
                </c:pt>
                <c:pt idx="743">
                  <c:v>838.5532382634666</c:v>
                </c:pt>
                <c:pt idx="744">
                  <c:v>25.156597147904002</c:v>
                </c:pt>
                <c:pt idx="745">
                  <c:v>100.62638859161601</c:v>
                </c:pt>
                <c:pt idx="746">
                  <c:v>67.084259061077319</c:v>
                </c:pt>
                <c:pt idx="747">
                  <c:v>170.8744734660041</c:v>
                </c:pt>
                <c:pt idx="748">
                  <c:v>27.6722568626944</c:v>
                </c:pt>
                <c:pt idx="749">
                  <c:v>139.09921116314379</c:v>
                </c:pt>
                <c:pt idx="750">
                  <c:v>18.112749946490879</c:v>
                </c:pt>
                <c:pt idx="751">
                  <c:v>8.3855323826346648</c:v>
                </c:pt>
                <c:pt idx="752">
                  <c:v>4.0250555436646396</c:v>
                </c:pt>
                <c:pt idx="753">
                  <c:v>187.31644344805071</c:v>
                </c:pt>
                <c:pt idx="754">
                  <c:v>16.792630819610231</c:v>
                </c:pt>
                <c:pt idx="755">
                  <c:v>28.608863594830851</c:v>
                </c:pt>
                <c:pt idx="756">
                  <c:v>114.38412244383591</c:v>
                </c:pt>
                <c:pt idx="757">
                  <c:v>3236.2670555111381</c:v>
                </c:pt>
                <c:pt idx="758">
                  <c:v>230.64838267349359</c:v>
                </c:pt>
                <c:pt idx="759">
                  <c:v>170.6747169826258</c:v>
                </c:pt>
                <c:pt idx="760">
                  <c:v>322.46071579711861</c:v>
                </c:pt>
                <c:pt idx="761">
                  <c:v>23.340590384004798</c:v>
                </c:pt>
                <c:pt idx="762">
                  <c:v>2947.934248806238</c:v>
                </c:pt>
                <c:pt idx="763">
                  <c:v>49.034349325926343</c:v>
                </c:pt>
                <c:pt idx="764">
                  <c:v>516.58820934191556</c:v>
                </c:pt>
                <c:pt idx="765">
                  <c:v>23.019299021064249</c:v>
                </c:pt>
                <c:pt idx="766">
                  <c:v>4.713835448532385</c:v>
                </c:pt>
                <c:pt idx="767">
                  <c:v>5.4918471245037486</c:v>
                </c:pt>
                <c:pt idx="768">
                  <c:v>13.075826486913691</c:v>
                </c:pt>
                <c:pt idx="769">
                  <c:v>24.517174662963171</c:v>
                </c:pt>
                <c:pt idx="770">
                  <c:v>4.319276143589879</c:v>
                </c:pt>
                <c:pt idx="771">
                  <c:v>0.98068698651852682</c:v>
                </c:pt>
                <c:pt idx="772">
                  <c:v>15.690991784296431</c:v>
                </c:pt>
                <c:pt idx="773">
                  <c:v>14.80837349642975</c:v>
                </c:pt>
                <c:pt idx="774">
                  <c:v>96.463470637943999</c:v>
                </c:pt>
                <c:pt idx="775">
                  <c:v>280.72634901607199</c:v>
                </c:pt>
                <c:pt idx="776">
                  <c:v>16.448898723252839</c:v>
                </c:pt>
                <c:pt idx="777">
                  <c:v>24.889018478684768</c:v>
                </c:pt>
                <c:pt idx="778">
                  <c:v>24.517174662963171</c:v>
                </c:pt>
                <c:pt idx="779">
                  <c:v>6.501315312702622</c:v>
                </c:pt>
                <c:pt idx="780">
                  <c:v>29.420609595555799</c:v>
                </c:pt>
                <c:pt idx="781">
                  <c:v>9.2590544186026769</c:v>
                </c:pt>
                <c:pt idx="782">
                  <c:v>13.075826486913691</c:v>
                </c:pt>
                <c:pt idx="783">
                  <c:v>15.438425657788439</c:v>
                </c:pt>
                <c:pt idx="784">
                  <c:v>91.530785408395801</c:v>
                </c:pt>
                <c:pt idx="785">
                  <c:v>9.799024369293118</c:v>
                </c:pt>
                <c:pt idx="786">
                  <c:v>130.75826486913689</c:v>
                </c:pt>
                <c:pt idx="787">
                  <c:v>6.0477127670497817</c:v>
                </c:pt>
                <c:pt idx="788">
                  <c:v>13.61414780271874</c:v>
                </c:pt>
                <c:pt idx="789">
                  <c:v>20.430978885802642</c:v>
                </c:pt>
                <c:pt idx="790">
                  <c:v>2186.398335843644</c:v>
                </c:pt>
                <c:pt idx="791">
                  <c:v>130.75820896997871</c:v>
                </c:pt>
                <c:pt idx="792">
                  <c:v>1.959156149417042</c:v>
                </c:pt>
                <c:pt idx="793">
                  <c:v>8.1723915543210559</c:v>
                </c:pt>
                <c:pt idx="794">
                  <c:v>196.13739730370531</c:v>
                </c:pt>
                <c:pt idx="795">
                  <c:v>27.786131284691589</c:v>
                </c:pt>
                <c:pt idx="796">
                  <c:v>2.549447991385652</c:v>
                </c:pt>
                <c:pt idx="797">
                  <c:v>30.237848750987901</c:v>
                </c:pt>
                <c:pt idx="798">
                  <c:v>13.45163391253914</c:v>
                </c:pt>
                <c:pt idx="799">
                  <c:v>10.431332110720801</c:v>
                </c:pt>
                <c:pt idx="800">
                  <c:v>4.7072975352889284</c:v>
                </c:pt>
                <c:pt idx="801">
                  <c:v>11.26972795340874</c:v>
                </c:pt>
                <c:pt idx="802">
                  <c:v>26.180009374594729</c:v>
                </c:pt>
                <c:pt idx="803">
                  <c:v>22.202753374779441</c:v>
                </c:pt>
                <c:pt idx="804">
                  <c:v>7.6415129989523596</c:v>
                </c:pt>
                <c:pt idx="805">
                  <c:v>27.455361255130679</c:v>
                </c:pt>
                <c:pt idx="806">
                  <c:v>45.474768894356266</c:v>
                </c:pt>
                <c:pt idx="807">
                  <c:v>6.8474180564020912</c:v>
                </c:pt>
                <c:pt idx="808">
                  <c:v>42.496436082469486</c:v>
                </c:pt>
                <c:pt idx="809">
                  <c:v>48.277748988931627</c:v>
                </c:pt>
                <c:pt idx="810">
                  <c:v>32.605989947471308</c:v>
                </c:pt>
                <c:pt idx="811">
                  <c:v>114.6632300463948</c:v>
                </c:pt>
                <c:pt idx="812">
                  <c:v>185.80538426754421</c:v>
                </c:pt>
                <c:pt idx="813">
                  <c:v>24.69379638923516</c:v>
                </c:pt>
                <c:pt idx="814">
                  <c:v>22.07044980329859</c:v>
                </c:pt>
                <c:pt idx="815">
                  <c:v>27.786131284691589</c:v>
                </c:pt>
                <c:pt idx="816">
                  <c:v>6.2273592588838538</c:v>
                </c:pt>
                <c:pt idx="817">
                  <c:v>308.09706325464828</c:v>
                </c:pt>
                <c:pt idx="818">
                  <c:v>22.2295576749428</c:v>
                </c:pt>
                <c:pt idx="819">
                  <c:v>2.3788761231334981</c:v>
                </c:pt>
                <c:pt idx="820">
                  <c:v>16.958529714371618</c:v>
                </c:pt>
                <c:pt idx="821">
                  <c:v>2.5044767688049179</c:v>
                </c:pt>
                <c:pt idx="822">
                  <c:v>100.62638859161601</c:v>
                </c:pt>
                <c:pt idx="823">
                  <c:v>619.0514462325259</c:v>
                </c:pt>
                <c:pt idx="824">
                  <c:v>78.350876894936732</c:v>
                </c:pt>
                <c:pt idx="825">
                  <c:v>98.110728876825604</c:v>
                </c:pt>
                <c:pt idx="826">
                  <c:v>402.50555436646403</c:v>
                </c:pt>
                <c:pt idx="827">
                  <c:v>18.579656389555971</c:v>
                </c:pt>
                <c:pt idx="828">
                  <c:v>15.597090231700481</c:v>
                </c:pt>
                <c:pt idx="829">
                  <c:v>154.722448155656</c:v>
                </c:pt>
                <c:pt idx="830">
                  <c:v>23.479490671377061</c:v>
                </c:pt>
                <c:pt idx="831">
                  <c:v>134.0567503798182</c:v>
                </c:pt>
                <c:pt idx="832">
                  <c:v>10.0626388591616</c:v>
                </c:pt>
                <c:pt idx="833">
                  <c:v>6.3054250485195187</c:v>
                </c:pt>
                <c:pt idx="834">
                  <c:v>226.20812155395279</c:v>
                </c:pt>
                <c:pt idx="835">
                  <c:v>28.20893093518302</c:v>
                </c:pt>
                <c:pt idx="836">
                  <c:v>3.5088825102193351</c:v>
                </c:pt>
                <c:pt idx="837">
                  <c:v>0.52748352899725104</c:v>
                </c:pt>
                <c:pt idx="838">
                  <c:v>159.32511527005869</c:v>
                </c:pt>
                <c:pt idx="839">
                  <c:v>77.884894477667714</c:v>
                </c:pt>
                <c:pt idx="840">
                  <c:v>38.942011042976581</c:v>
                </c:pt>
                <c:pt idx="841">
                  <c:v>9109.7127562024798</c:v>
                </c:pt>
                <c:pt idx="842">
                  <c:v>268.74044079137491</c:v>
                </c:pt>
                <c:pt idx="843">
                  <c:v>45.069895133539411</c:v>
                </c:pt>
                <c:pt idx="844">
                  <c:v>40.508127584020713</c:v>
                </c:pt>
                <c:pt idx="845">
                  <c:v>5.5238355796391874</c:v>
                </c:pt>
                <c:pt idx="846">
                  <c:v>39.771616173402151</c:v>
                </c:pt>
                <c:pt idx="847">
                  <c:v>224.29534371124919</c:v>
                </c:pt>
                <c:pt idx="848">
                  <c:v>55.238355796391872</c:v>
                </c:pt>
                <c:pt idx="849">
                  <c:v>36.825570530927912</c:v>
                </c:pt>
                <c:pt idx="850">
                  <c:v>99.429040433505378</c:v>
                </c:pt>
                <c:pt idx="851">
                  <c:v>626.03469902577456</c:v>
                </c:pt>
                <c:pt idx="852">
                  <c:v>22.765567702219641</c:v>
                </c:pt>
                <c:pt idx="853">
                  <c:v>742.03524619819746</c:v>
                </c:pt>
                <c:pt idx="854">
                  <c:v>31.02197109196527</c:v>
                </c:pt>
                <c:pt idx="855">
                  <c:v>78.806720936185741</c:v>
                </c:pt>
                <c:pt idx="856">
                  <c:v>24.36232444044068</c:v>
                </c:pt>
                <c:pt idx="857">
                  <c:v>24.971437789807489</c:v>
                </c:pt>
                <c:pt idx="858">
                  <c:v>31.46202778455412</c:v>
                </c:pt>
                <c:pt idx="859">
                  <c:v>315.96600682482358</c:v>
                </c:pt>
                <c:pt idx="860">
                  <c:v>26.833703624430932</c:v>
                </c:pt>
                <c:pt idx="861">
                  <c:v>26.833703624430932</c:v>
                </c:pt>
                <c:pt idx="862">
                  <c:v>270.46137117048028</c:v>
                </c:pt>
                <c:pt idx="863">
                  <c:v>2.6437879546669301</c:v>
                </c:pt>
                <c:pt idx="864">
                  <c:v>116.456579649075</c:v>
                </c:pt>
                <c:pt idx="865">
                  <c:v>29.974697742938769</c:v>
                </c:pt>
                <c:pt idx="866">
                  <c:v>32.716087262356297</c:v>
                </c:pt>
                <c:pt idx="867">
                  <c:v>116.2114079024454</c:v>
                </c:pt>
                <c:pt idx="868">
                  <c:v>2.8288564723323648</c:v>
                </c:pt>
                <c:pt idx="869">
                  <c:v>18.224433166135949</c:v>
                </c:pt>
                <c:pt idx="870">
                  <c:v>16.951346071417959</c:v>
                </c:pt>
                <c:pt idx="871">
                  <c:v>6.1620378294801732</c:v>
                </c:pt>
                <c:pt idx="872">
                  <c:v>209.46585911340779</c:v>
                </c:pt>
                <c:pt idx="873">
                  <c:v>33.145237505817583</c:v>
                </c:pt>
                <c:pt idx="874">
                  <c:v>31.01211046966441</c:v>
                </c:pt>
                <c:pt idx="875">
                  <c:v>7.0730461770892719</c:v>
                </c:pt>
                <c:pt idx="876">
                  <c:v>3.5393523070154722</c:v>
                </c:pt>
                <c:pt idx="877">
                  <c:v>22.71600729372522</c:v>
                </c:pt>
                <c:pt idx="878">
                  <c:v>6.9019187759669212</c:v>
                </c:pt>
                <c:pt idx="879">
                  <c:v>27.21771600022068</c:v>
                </c:pt>
                <c:pt idx="880">
                  <c:v>158.4064121407423</c:v>
                </c:pt>
                <c:pt idx="881">
                  <c:v>7.0730461770892719</c:v>
                </c:pt>
                <c:pt idx="882">
                  <c:v>7.0711569664553711</c:v>
                </c:pt>
                <c:pt idx="883">
                  <c:v>24.897122543354239</c:v>
                </c:pt>
                <c:pt idx="884">
                  <c:v>2.51547936155856</c:v>
                </c:pt>
                <c:pt idx="885">
                  <c:v>28.763721214470319</c:v>
                </c:pt>
                <c:pt idx="886">
                  <c:v>8.4876554125071255</c:v>
                </c:pt>
                <c:pt idx="887">
                  <c:v>24.666258316134041</c:v>
                </c:pt>
                <c:pt idx="888">
                  <c:v>0.98497515238877997</c:v>
                </c:pt>
                <c:pt idx="889">
                  <c:v>4.2438277062535628</c:v>
                </c:pt>
                <c:pt idx="890">
                  <c:v>22.303285712871109</c:v>
                </c:pt>
                <c:pt idx="891">
                  <c:v>20.36152022396093</c:v>
                </c:pt>
                <c:pt idx="892">
                  <c:v>24.91135351226254</c:v>
                </c:pt>
                <c:pt idx="893">
                  <c:v>12.73112946645184</c:v>
                </c:pt>
                <c:pt idx="894">
                  <c:v>22.267653969605711</c:v>
                </c:pt>
                <c:pt idx="895">
                  <c:v>11.31687388334284</c:v>
                </c:pt>
                <c:pt idx="896">
                  <c:v>32.068493257265082</c:v>
                </c:pt>
                <c:pt idx="897">
                  <c:v>7.1013383617976276</c:v>
                </c:pt>
                <c:pt idx="898">
                  <c:v>24.897122543354239</c:v>
                </c:pt>
                <c:pt idx="899">
                  <c:v>161.26486436019351</c:v>
                </c:pt>
                <c:pt idx="900">
                  <c:v>10.13376552735811</c:v>
                </c:pt>
                <c:pt idx="901">
                  <c:v>111.5526358001933</c:v>
                </c:pt>
                <c:pt idx="902">
                  <c:v>34.541847504680632</c:v>
                </c:pt>
                <c:pt idx="903">
                  <c:v>26.833703624430932</c:v>
                </c:pt>
                <c:pt idx="904">
                  <c:v>65.379132434568447</c:v>
                </c:pt>
                <c:pt idx="905">
                  <c:v>18.330674256342132</c:v>
                </c:pt>
                <c:pt idx="906">
                  <c:v>4.7138557160634393</c:v>
                </c:pt>
                <c:pt idx="907">
                  <c:v>70.200843451617871</c:v>
                </c:pt>
                <c:pt idx="908">
                  <c:v>27.459235622518751</c:v>
                </c:pt>
                <c:pt idx="909">
                  <c:v>12000.20409666524</c:v>
                </c:pt>
                <c:pt idx="910">
                  <c:v>1.6771064765269331E-7</c:v>
                </c:pt>
                <c:pt idx="911">
                  <c:v>25.397261927285609</c:v>
                </c:pt>
                <c:pt idx="912">
                  <c:v>10.90119209742506</c:v>
                </c:pt>
                <c:pt idx="913">
                  <c:v>72.450999785963504</c:v>
                </c:pt>
                <c:pt idx="914">
                  <c:v>7.5469791443711989</c:v>
                </c:pt>
                <c:pt idx="915">
                  <c:v>16.77106476526933</c:v>
                </c:pt>
                <c:pt idx="916">
                  <c:v>784.88583101460472</c:v>
                </c:pt>
                <c:pt idx="917">
                  <c:v>6.708425906107732</c:v>
                </c:pt>
                <c:pt idx="918">
                  <c:v>404.46072509679902</c:v>
                </c:pt>
                <c:pt idx="919">
                  <c:v>65.308780227063224</c:v>
                </c:pt>
                <c:pt idx="920">
                  <c:v>5.0313194295807993</c:v>
                </c:pt>
                <c:pt idx="921">
                  <c:v>92.240856208981313</c:v>
                </c:pt>
                <c:pt idx="922">
                  <c:v>517.72023050008011</c:v>
                </c:pt>
                <c:pt idx="923">
                  <c:v>8.287589364405493</c:v>
                </c:pt>
                <c:pt idx="924">
                  <c:v>0.1702598494970142</c:v>
                </c:pt>
                <c:pt idx="925">
                  <c:v>124.1058792629931</c:v>
                </c:pt>
                <c:pt idx="926">
                  <c:v>49.810062352849911</c:v>
                </c:pt>
                <c:pt idx="927">
                  <c:v>14.255405050478929</c:v>
                </c:pt>
                <c:pt idx="928">
                  <c:v>224.24120688551579</c:v>
                </c:pt>
                <c:pt idx="929">
                  <c:v>93.91796134382308</c:v>
                </c:pt>
                <c:pt idx="930">
                  <c:v>168.92235708198399</c:v>
                </c:pt>
                <c:pt idx="931">
                  <c:v>28.175388805652481</c:v>
                </c:pt>
                <c:pt idx="932">
                  <c:v>28.175388805652481</c:v>
                </c:pt>
                <c:pt idx="933">
                  <c:v>6.1292936657407919</c:v>
                </c:pt>
                <c:pt idx="934">
                  <c:v>213.21769565223639</c:v>
                </c:pt>
                <c:pt idx="935">
                  <c:v>4.2496436082469486</c:v>
                </c:pt>
                <c:pt idx="936">
                  <c:v>132.62767557380451</c:v>
                </c:pt>
                <c:pt idx="937">
                  <c:v>48.916083378787128</c:v>
                </c:pt>
                <c:pt idx="938">
                  <c:v>7.9097884234017188</c:v>
                </c:pt>
                <c:pt idx="939">
                  <c:v>57.319323746299723</c:v>
                </c:pt>
                <c:pt idx="940">
                  <c:v>7.1917045678025291</c:v>
                </c:pt>
                <c:pt idx="941">
                  <c:v>36.196829122945331</c:v>
                </c:pt>
                <c:pt idx="942">
                  <c:v>100.31403381079279</c:v>
                </c:pt>
                <c:pt idx="943">
                  <c:v>46.820276833638118</c:v>
                </c:pt>
                <c:pt idx="944">
                  <c:v>27.437262676794479</c:v>
                </c:pt>
                <c:pt idx="945">
                  <c:v>50.021574225688319</c:v>
                </c:pt>
                <c:pt idx="946">
                  <c:v>16.67167877081495</c:v>
                </c:pt>
                <c:pt idx="947">
                  <c:v>104.6735503200526</c:v>
                </c:pt>
                <c:pt idx="948">
                  <c:v>66.196371590000552</c:v>
                </c:pt>
                <c:pt idx="949">
                  <c:v>12.503759078111219</c:v>
                </c:pt>
                <c:pt idx="950">
                  <c:v>831.26248049653998</c:v>
                </c:pt>
                <c:pt idx="951">
                  <c:v>40.861957771605283</c:v>
                </c:pt>
                <c:pt idx="952">
                  <c:v>98.050606938325359</c:v>
                </c:pt>
                <c:pt idx="953">
                  <c:v>4.9034349325926332</c:v>
                </c:pt>
                <c:pt idx="954">
                  <c:v>18.044640551940891</c:v>
                </c:pt>
                <c:pt idx="955">
                  <c:v>23.148462525445481</c:v>
                </c:pt>
                <c:pt idx="956">
                  <c:v>113.094457109836</c:v>
                </c:pt>
                <c:pt idx="957">
                  <c:v>3.2689566217284218</c:v>
                </c:pt>
                <c:pt idx="958">
                  <c:v>3.5304731514666958</c:v>
                </c:pt>
                <c:pt idx="959">
                  <c:v>10.62410902061737</c:v>
                </c:pt>
                <c:pt idx="960">
                  <c:v>29.420609595555799</c:v>
                </c:pt>
                <c:pt idx="961">
                  <c:v>49.353072596544862</c:v>
                </c:pt>
                <c:pt idx="962">
                  <c:v>28.76681827121012</c:v>
                </c:pt>
                <c:pt idx="963">
                  <c:v>4.1842644758123804</c:v>
                </c:pt>
                <c:pt idx="964">
                  <c:v>195.72877772598929</c:v>
                </c:pt>
                <c:pt idx="965">
                  <c:v>98.068698651852685</c:v>
                </c:pt>
                <c:pt idx="966">
                  <c:v>17.783134155968149</c:v>
                </c:pt>
                <c:pt idx="967">
                  <c:v>22.835492618481201</c:v>
                </c:pt>
                <c:pt idx="968">
                  <c:v>161.44214640637651</c:v>
                </c:pt>
                <c:pt idx="969">
                  <c:v>130.75826486913689</c:v>
                </c:pt>
                <c:pt idx="970">
                  <c:v>125.3829581730196</c:v>
                </c:pt>
                <c:pt idx="971">
                  <c:v>44.130914393333697</c:v>
                </c:pt>
                <c:pt idx="972">
                  <c:v>16.659420183483469</c:v>
                </c:pt>
                <c:pt idx="973">
                  <c:v>115.7436937614001</c:v>
                </c:pt>
                <c:pt idx="974">
                  <c:v>27.453126923279719</c:v>
                </c:pt>
                <c:pt idx="975">
                  <c:v>8.9896307097531611</c:v>
                </c:pt>
                <c:pt idx="976">
                  <c:v>25.700357167414669</c:v>
                </c:pt>
                <c:pt idx="977">
                  <c:v>2.157511370340758</c:v>
                </c:pt>
                <c:pt idx="978">
                  <c:v>86.503764465209954</c:v>
                </c:pt>
                <c:pt idx="979">
                  <c:v>3.3466964963889012</c:v>
                </c:pt>
                <c:pt idx="980">
                  <c:v>2.94206095955558</c:v>
                </c:pt>
                <c:pt idx="981">
                  <c:v>60.802593164148647</c:v>
                </c:pt>
                <c:pt idx="982">
                  <c:v>3.2689566217284218</c:v>
                </c:pt>
                <c:pt idx="983">
                  <c:v>9.2469092006791964</c:v>
                </c:pt>
                <c:pt idx="984">
                  <c:v>209.04977595953261</c:v>
                </c:pt>
                <c:pt idx="985">
                  <c:v>414.83351038940418</c:v>
                </c:pt>
                <c:pt idx="986">
                  <c:v>24.517174662963171</c:v>
                </c:pt>
                <c:pt idx="987">
                  <c:v>8.1723915543210559</c:v>
                </c:pt>
                <c:pt idx="988">
                  <c:v>70.609463029333924</c:v>
                </c:pt>
                <c:pt idx="989">
                  <c:v>106.11033194130459</c:v>
                </c:pt>
                <c:pt idx="990">
                  <c:v>57.827008727541589</c:v>
                </c:pt>
                <c:pt idx="991">
                  <c:v>49.663064627395713</c:v>
                </c:pt>
                <c:pt idx="992">
                  <c:v>51.072061952568987</c:v>
                </c:pt>
                <c:pt idx="993">
                  <c:v>31.91756215095144</c:v>
                </c:pt>
                <c:pt idx="994">
                  <c:v>10347.00377744875</c:v>
                </c:pt>
                <c:pt idx="995">
                  <c:v>101.41148709108479</c:v>
                </c:pt>
                <c:pt idx="996">
                  <c:v>37.438348024562558</c:v>
                </c:pt>
                <c:pt idx="997">
                  <c:v>26.514410782268101</c:v>
                </c:pt>
                <c:pt idx="998">
                  <c:v>133.67682102726829</c:v>
                </c:pt>
                <c:pt idx="999">
                  <c:v>110.4767115927837</c:v>
                </c:pt>
                <c:pt idx="1000">
                  <c:v>1746.0030591528359</c:v>
                </c:pt>
                <c:pt idx="1001">
                  <c:v>55.238355796391872</c:v>
                </c:pt>
                <c:pt idx="1002">
                  <c:v>605.612147356386</c:v>
                </c:pt>
                <c:pt idx="1003">
                  <c:v>18.41278526546396</c:v>
                </c:pt>
                <c:pt idx="1004">
                  <c:v>139.93716801752609</c:v>
                </c:pt>
                <c:pt idx="1005">
                  <c:v>10.44634071011542</c:v>
                </c:pt>
                <c:pt idx="1006">
                  <c:v>422.77581628280291</c:v>
                </c:pt>
                <c:pt idx="1007">
                  <c:v>3921.9232615438232</c:v>
                </c:pt>
                <c:pt idx="1008">
                  <c:v>72.914629651237277</c:v>
                </c:pt>
                <c:pt idx="1009">
                  <c:v>98.540277752339435</c:v>
                </c:pt>
                <c:pt idx="1010">
                  <c:v>42.423057251628961</c:v>
                </c:pt>
                <c:pt idx="1011">
                  <c:v>88.013113568917717</c:v>
                </c:pt>
                <c:pt idx="1012">
                  <c:v>12.180057453104411</c:v>
                </c:pt>
                <c:pt idx="1013">
                  <c:v>101.7306385916884</c:v>
                </c:pt>
                <c:pt idx="1014">
                  <c:v>35.175077920188151</c:v>
                </c:pt>
                <c:pt idx="1015">
                  <c:v>220.12357925711311</c:v>
                </c:pt>
                <c:pt idx="1016">
                  <c:v>12.88894968582477</c:v>
                </c:pt>
                <c:pt idx="1017">
                  <c:v>62.143150270940858</c:v>
                </c:pt>
                <c:pt idx="1018">
                  <c:v>83.855323826346662</c:v>
                </c:pt>
                <c:pt idx="1019">
                  <c:v>372.30651806768122</c:v>
                </c:pt>
                <c:pt idx="1020">
                  <c:v>98.666800848429745</c:v>
                </c:pt>
                <c:pt idx="1021">
                  <c:v>309.51570952180208</c:v>
                </c:pt>
                <c:pt idx="1022">
                  <c:v>75.562387186566397</c:v>
                </c:pt>
                <c:pt idx="1023">
                  <c:v>29.78529031008005</c:v>
                </c:pt>
                <c:pt idx="1024">
                  <c:v>6.5379132434568454</c:v>
                </c:pt>
                <c:pt idx="1025">
                  <c:v>11.395582783345279</c:v>
                </c:pt>
                <c:pt idx="1026">
                  <c:v>26.816669077972922</c:v>
                </c:pt>
                <c:pt idx="1027">
                  <c:v>5.129225826803733</c:v>
                </c:pt>
                <c:pt idx="1028">
                  <c:v>27.786131284691589</c:v>
                </c:pt>
                <c:pt idx="1029">
                  <c:v>28.60337044012369</c:v>
                </c:pt>
                <c:pt idx="1030">
                  <c:v>9.8067899391958662</c:v>
                </c:pt>
                <c:pt idx="1031">
                  <c:v>27.876640521155689</c:v>
                </c:pt>
                <c:pt idx="1032">
                  <c:v>20.172077521361739</c:v>
                </c:pt>
                <c:pt idx="1033">
                  <c:v>25.497861649481688</c:v>
                </c:pt>
                <c:pt idx="1034">
                  <c:v>2.8221454246586202</c:v>
                </c:pt>
                <c:pt idx="1035">
                  <c:v>111.6780929369975</c:v>
                </c:pt>
                <c:pt idx="1036">
                  <c:v>1.6486987716948009</c:v>
                </c:pt>
                <c:pt idx="1037">
                  <c:v>12.806381019339121</c:v>
                </c:pt>
                <c:pt idx="1038">
                  <c:v>1.3257717754336129</c:v>
                </c:pt>
                <c:pt idx="1039">
                  <c:v>10.241628554736179</c:v>
                </c:pt>
                <c:pt idx="1040">
                  <c:v>23.96418775259616</c:v>
                </c:pt>
                <c:pt idx="1041">
                  <c:v>19.895453304456439</c:v>
                </c:pt>
                <c:pt idx="1042">
                  <c:v>12.854554122242041</c:v>
                </c:pt>
                <c:pt idx="1043">
                  <c:v>4.3803374974713858</c:v>
                </c:pt>
                <c:pt idx="1044">
                  <c:v>26.73726788030708</c:v>
                </c:pt>
                <c:pt idx="1045">
                  <c:v>24.897122543354239</c:v>
                </c:pt>
                <c:pt idx="1046">
                  <c:v>50.810467825420247</c:v>
                </c:pt>
                <c:pt idx="1047">
                  <c:v>28.398972003468621</c:v>
                </c:pt>
                <c:pt idx="1048">
                  <c:v>7.0456750444540956</c:v>
                </c:pt>
                <c:pt idx="1049">
                  <c:v>2.1110530492609381</c:v>
                </c:pt>
                <c:pt idx="1050">
                  <c:v>24.666258316134041</c:v>
                </c:pt>
                <c:pt idx="1051">
                  <c:v>15.055393551362339</c:v>
                </c:pt>
                <c:pt idx="1052">
                  <c:v>23.839567044697411</c:v>
                </c:pt>
                <c:pt idx="1053">
                  <c:v>5.6584369416714173</c:v>
                </c:pt>
                <c:pt idx="1054">
                  <c:v>8.7802280067165643</c:v>
                </c:pt>
                <c:pt idx="1055">
                  <c:v>7.9045546173552736</c:v>
                </c:pt>
                <c:pt idx="1056">
                  <c:v>23.46399678034938</c:v>
                </c:pt>
                <c:pt idx="1057">
                  <c:v>21.35805498372482</c:v>
                </c:pt>
                <c:pt idx="1058">
                  <c:v>0.82568875450794921</c:v>
                </c:pt>
                <c:pt idx="1059">
                  <c:v>27.6722568626944</c:v>
                </c:pt>
                <c:pt idx="1060">
                  <c:v>3.4694000521420998</c:v>
                </c:pt>
                <c:pt idx="1061">
                  <c:v>2.451717466296317</c:v>
                </c:pt>
                <c:pt idx="1062">
                  <c:v>23.345798485694541</c:v>
                </c:pt>
                <c:pt idx="1063">
                  <c:v>2.9232340576840601</c:v>
                </c:pt>
                <c:pt idx="1064">
                  <c:v>1.103395203625926</c:v>
                </c:pt>
                <c:pt idx="1065">
                  <c:v>8.1505984012109778</c:v>
                </c:pt>
                <c:pt idx="1066">
                  <c:v>18.41278526546396</c:v>
                </c:pt>
                <c:pt idx="1067">
                  <c:v>348.922280780542</c:v>
                </c:pt>
                <c:pt idx="1068">
                  <c:v>100.5246894616927</c:v>
                </c:pt>
                <c:pt idx="1069">
                  <c:v>39.227479460741073</c:v>
                </c:pt>
                <c:pt idx="1070">
                  <c:v>106.1755067639503</c:v>
                </c:pt>
                <c:pt idx="1071">
                  <c:v>27.786131284691589</c:v>
                </c:pt>
                <c:pt idx="1072">
                  <c:v>13.929657141159611</c:v>
                </c:pt>
                <c:pt idx="1073">
                  <c:v>11.45752330030945</c:v>
                </c:pt>
                <c:pt idx="1074">
                  <c:v>28.18657847085332</c:v>
                </c:pt>
                <c:pt idx="1075">
                  <c:v>1.902124134268226</c:v>
                </c:pt>
                <c:pt idx="1076">
                  <c:v>7.0046157284742447</c:v>
                </c:pt>
                <c:pt idx="1077">
                  <c:v>3.5513990503850281</c:v>
                </c:pt>
                <c:pt idx="1078">
                  <c:v>12.748930824740849</c:v>
                </c:pt>
                <c:pt idx="1079">
                  <c:v>86.936218098793475</c:v>
                </c:pt>
                <c:pt idx="1080">
                  <c:v>85.286437292494512</c:v>
                </c:pt>
                <c:pt idx="1081">
                  <c:v>19.323562155807888</c:v>
                </c:pt>
                <c:pt idx="1082">
                  <c:v>18.840296275758259</c:v>
                </c:pt>
                <c:pt idx="1083">
                  <c:v>12.566430049695221</c:v>
                </c:pt>
                <c:pt idx="1084">
                  <c:v>7.6902401865020824</c:v>
                </c:pt>
                <c:pt idx="1085">
                  <c:v>9.2708538156962206</c:v>
                </c:pt>
                <c:pt idx="1086">
                  <c:v>29.912155595699019</c:v>
                </c:pt>
                <c:pt idx="1087">
                  <c:v>8.4876554125071255</c:v>
                </c:pt>
                <c:pt idx="1088">
                  <c:v>3.2005533951328951</c:v>
                </c:pt>
                <c:pt idx="1089">
                  <c:v>22.1986738038418</c:v>
                </c:pt>
                <c:pt idx="1090">
                  <c:v>4.1521297649343838</c:v>
                </c:pt>
                <c:pt idx="1091">
                  <c:v>23.623974231478169</c:v>
                </c:pt>
                <c:pt idx="1092">
                  <c:v>21.904762847834728</c:v>
                </c:pt>
                <c:pt idx="1093">
                  <c:v>6.6172831297946413</c:v>
                </c:pt>
                <c:pt idx="1094">
                  <c:v>4.5493833011038198</c:v>
                </c:pt>
                <c:pt idx="1095">
                  <c:v>0.57652399389454656</c:v>
                </c:pt>
                <c:pt idx="1096">
                  <c:v>16.975310825014251</c:v>
                </c:pt>
                <c:pt idx="1097">
                  <c:v>24.35660601293802</c:v>
                </c:pt>
                <c:pt idx="1098">
                  <c:v>11.31687388334284</c:v>
                </c:pt>
                <c:pt idx="1099">
                  <c:v>23.81339606653756</c:v>
                </c:pt>
                <c:pt idx="1100">
                  <c:v>23.912972673993401</c:v>
                </c:pt>
                <c:pt idx="1101">
                  <c:v>24.525596646810271</c:v>
                </c:pt>
                <c:pt idx="1102">
                  <c:v>21.49003619985033</c:v>
                </c:pt>
                <c:pt idx="1103">
                  <c:v>2.6842917546671501</c:v>
                </c:pt>
                <c:pt idx="1104">
                  <c:v>11.546665553840731</c:v>
                </c:pt>
                <c:pt idx="1105">
                  <c:v>12.62577205835546</c:v>
                </c:pt>
                <c:pt idx="1106">
                  <c:v>384.82721204819671</c:v>
                </c:pt>
                <c:pt idx="1107">
                  <c:v>0.15373531938379431</c:v>
                </c:pt>
                <c:pt idx="1108">
                  <c:v>18.41278526546396</c:v>
                </c:pt>
                <c:pt idx="1109">
                  <c:v>0.2002465132973158</c:v>
                </c:pt>
                <c:pt idx="1110">
                  <c:v>610.14568656284632</c:v>
                </c:pt>
                <c:pt idx="1111">
                  <c:v>11.44134817604948</c:v>
                </c:pt>
                <c:pt idx="1112">
                  <c:v>138.60291230359391</c:v>
                </c:pt>
                <c:pt idx="1113">
                  <c:v>23.207412600892091</c:v>
                </c:pt>
                <c:pt idx="1114">
                  <c:v>140.50524091109881</c:v>
                </c:pt>
                <c:pt idx="1115">
                  <c:v>16.96811870827797</c:v>
                </c:pt>
                <c:pt idx="1116">
                  <c:v>61.153557247113852</c:v>
                </c:pt>
                <c:pt idx="1117">
                  <c:v>9.1115344407837497</c:v>
                </c:pt>
                <c:pt idx="1118">
                  <c:v>0.66844997022247554</c:v>
                </c:pt>
                <c:pt idx="1119">
                  <c:v>44.275610980311043</c:v>
                </c:pt>
                <c:pt idx="1120">
                  <c:v>5.8614871354616316</c:v>
                </c:pt>
                <c:pt idx="1121">
                  <c:v>65.319051497968076</c:v>
                </c:pt>
                <c:pt idx="1122">
                  <c:v>4.9441098928013991</c:v>
                </c:pt>
                <c:pt idx="1123">
                  <c:v>14.255405050478929</c:v>
                </c:pt>
                <c:pt idx="1124">
                  <c:v>13.416851812215461</c:v>
                </c:pt>
                <c:pt idx="1125">
                  <c:v>25.156597147904002</c:v>
                </c:pt>
                <c:pt idx="1126">
                  <c:v>117.39745335688529</c:v>
                </c:pt>
                <c:pt idx="1127">
                  <c:v>16.77106476526933</c:v>
                </c:pt>
                <c:pt idx="1128">
                  <c:v>334.43180650929128</c:v>
                </c:pt>
                <c:pt idx="1129">
                  <c:v>2.3513066343037128</c:v>
                </c:pt>
                <c:pt idx="1130">
                  <c:v>21.802384194850131</c:v>
                </c:pt>
                <c:pt idx="1131">
                  <c:v>2216.8113011258479</c:v>
                </c:pt>
                <c:pt idx="1132">
                  <c:v>3.354212953053866</c:v>
                </c:pt>
                <c:pt idx="1133">
                  <c:v>50.313194295808003</c:v>
                </c:pt>
                <c:pt idx="1134">
                  <c:v>16.14362569027108</c:v>
                </c:pt>
                <c:pt idx="1135">
                  <c:v>33.542129530538659</c:v>
                </c:pt>
                <c:pt idx="1136">
                  <c:v>55.344513725388794</c:v>
                </c:pt>
                <c:pt idx="1137">
                  <c:v>134.16851812215461</c:v>
                </c:pt>
                <c:pt idx="1138">
                  <c:v>113.6539200756964</c:v>
                </c:pt>
                <c:pt idx="1139">
                  <c:v>40.250555436646401</c:v>
                </c:pt>
                <c:pt idx="1140">
                  <c:v>83.855323826346662</c:v>
                </c:pt>
                <c:pt idx="1141">
                  <c:v>241.3779954090403</c:v>
                </c:pt>
                <c:pt idx="1142">
                  <c:v>26.16286103382016</c:v>
                </c:pt>
                <c:pt idx="1143">
                  <c:v>41.927661913173331</c:v>
                </c:pt>
                <c:pt idx="1144">
                  <c:v>38.908870255424851</c:v>
                </c:pt>
                <c:pt idx="1145">
                  <c:v>184.4667777847892</c:v>
                </c:pt>
                <c:pt idx="1146">
                  <c:v>122.0229130191466</c:v>
                </c:pt>
                <c:pt idx="1147">
                  <c:v>164.17734790333509</c:v>
                </c:pt>
                <c:pt idx="1148">
                  <c:v>58.594746076897991</c:v>
                </c:pt>
                <c:pt idx="1149">
                  <c:v>58.698725336757477</c:v>
                </c:pt>
                <c:pt idx="1150">
                  <c:v>19.622145775365119</c:v>
                </c:pt>
                <c:pt idx="1151">
                  <c:v>107.8512505909388</c:v>
                </c:pt>
                <c:pt idx="1152">
                  <c:v>1316.1840908022921</c:v>
                </c:pt>
                <c:pt idx="1153">
                  <c:v>132.22978236444689</c:v>
                </c:pt>
                <c:pt idx="1154">
                  <c:v>63.730046108023458</c:v>
                </c:pt>
                <c:pt idx="1155">
                  <c:v>3.018791657748479</c:v>
                </c:pt>
                <c:pt idx="1156">
                  <c:v>5.1077447214506604</c:v>
                </c:pt>
                <c:pt idx="1157">
                  <c:v>81.723915543210552</c:v>
                </c:pt>
                <c:pt idx="1158">
                  <c:v>0.31954050977395321</c:v>
                </c:pt>
                <c:pt idx="1159">
                  <c:v>216.57107961663411</c:v>
                </c:pt>
                <c:pt idx="1160">
                  <c:v>5.393778425851897</c:v>
                </c:pt>
                <c:pt idx="1161">
                  <c:v>22.495064783477051</c:v>
                </c:pt>
                <c:pt idx="1162">
                  <c:v>24.517174662963171</c:v>
                </c:pt>
                <c:pt idx="1163">
                  <c:v>3.9227479460741068</c:v>
                </c:pt>
                <c:pt idx="1164">
                  <c:v>65.834470305843922</c:v>
                </c:pt>
                <c:pt idx="1165">
                  <c:v>122.5858733148158</c:v>
                </c:pt>
                <c:pt idx="1166">
                  <c:v>6.2966642447732868</c:v>
                </c:pt>
                <c:pt idx="1167">
                  <c:v>6.5379132434568454</c:v>
                </c:pt>
                <c:pt idx="1168">
                  <c:v>2.1248218041234739</c:v>
                </c:pt>
                <c:pt idx="1169">
                  <c:v>13.647893895716161</c:v>
                </c:pt>
                <c:pt idx="1170">
                  <c:v>5.5899158231556019</c:v>
                </c:pt>
                <c:pt idx="1171">
                  <c:v>155.4592753552927</c:v>
                </c:pt>
                <c:pt idx="1172">
                  <c:v>2.6961281998244102</c:v>
                </c:pt>
                <c:pt idx="1173">
                  <c:v>7.3551523988889498</c:v>
                </c:pt>
                <c:pt idx="1174">
                  <c:v>121.35964404543461</c:v>
                </c:pt>
                <c:pt idx="1175">
                  <c:v>136.4789389571616</c:v>
                </c:pt>
                <c:pt idx="1176">
                  <c:v>37.296343336455003</c:v>
                </c:pt>
                <c:pt idx="1177">
                  <c:v>36.089281103881781</c:v>
                </c:pt>
                <c:pt idx="1178">
                  <c:v>56.133649479663312</c:v>
                </c:pt>
                <c:pt idx="1179">
                  <c:v>17.260090962726071</c:v>
                </c:pt>
                <c:pt idx="1180">
                  <c:v>12.20191490156116</c:v>
                </c:pt>
                <c:pt idx="1181">
                  <c:v>0.75516820709872623</c:v>
                </c:pt>
                <c:pt idx="1182">
                  <c:v>2.94206095955558</c:v>
                </c:pt>
                <c:pt idx="1183">
                  <c:v>19.286844068197691</c:v>
                </c:pt>
                <c:pt idx="1184">
                  <c:v>20.238110445120661</c:v>
                </c:pt>
                <c:pt idx="1185">
                  <c:v>147.103047977779</c:v>
                </c:pt>
                <c:pt idx="1186">
                  <c:v>3.977849478889961</c:v>
                </c:pt>
                <c:pt idx="1187">
                  <c:v>13.504448810198101</c:v>
                </c:pt>
                <c:pt idx="1188">
                  <c:v>2.9485988727990371</c:v>
                </c:pt>
                <c:pt idx="1189">
                  <c:v>6.5706028096741287</c:v>
                </c:pt>
                <c:pt idx="1190">
                  <c:v>555.72262569383179</c:v>
                </c:pt>
                <c:pt idx="1191">
                  <c:v>81.723915543210552</c:v>
                </c:pt>
                <c:pt idx="1192">
                  <c:v>6.2110175812840023</c:v>
                </c:pt>
                <c:pt idx="1193">
                  <c:v>478.17132896846869</c:v>
                </c:pt>
                <c:pt idx="1194">
                  <c:v>81.646639043151211</c:v>
                </c:pt>
                <c:pt idx="1195">
                  <c:v>26.151652973827371</c:v>
                </c:pt>
                <c:pt idx="1196">
                  <c:v>5.308221331774047</c:v>
                </c:pt>
                <c:pt idx="1197">
                  <c:v>224.74076774382911</c:v>
                </c:pt>
                <c:pt idx="1198">
                  <c:v>7.689882769397089</c:v>
                </c:pt>
                <c:pt idx="1199">
                  <c:v>4.0943681687148494</c:v>
                </c:pt>
                <c:pt idx="1200">
                  <c:v>10.394709989687581</c:v>
                </c:pt>
                <c:pt idx="1201">
                  <c:v>78.329430987207758</c:v>
                </c:pt>
                <c:pt idx="1202">
                  <c:v>973.00739017493117</c:v>
                </c:pt>
                <c:pt idx="1203">
                  <c:v>3.086221946573803</c:v>
                </c:pt>
                <c:pt idx="1204">
                  <c:v>20.284384487475201</c:v>
                </c:pt>
                <c:pt idx="1205">
                  <c:v>71.512029471193372</c:v>
                </c:pt>
                <c:pt idx="1206">
                  <c:v>13.075826486913691</c:v>
                </c:pt>
                <c:pt idx="1207">
                  <c:v>612.56173954895178</c:v>
                </c:pt>
                <c:pt idx="1208">
                  <c:v>81.723915543210552</c:v>
                </c:pt>
                <c:pt idx="1209">
                  <c:v>28.60337044012369</c:v>
                </c:pt>
                <c:pt idx="1210">
                  <c:v>8.1723915543210559</c:v>
                </c:pt>
                <c:pt idx="1211">
                  <c:v>105.5515582349479</c:v>
                </c:pt>
                <c:pt idx="1212">
                  <c:v>323.62670555111379</c:v>
                </c:pt>
                <c:pt idx="1213">
                  <c:v>55.625600990445101</c:v>
                </c:pt>
                <c:pt idx="1214">
                  <c:v>127.41779982130819</c:v>
                </c:pt>
                <c:pt idx="1215">
                  <c:v>2.94206095955558</c:v>
                </c:pt>
                <c:pt idx="1216">
                  <c:v>46.673345405882984</c:v>
                </c:pt>
                <c:pt idx="1217">
                  <c:v>3.2689566217284218</c:v>
                </c:pt>
                <c:pt idx="1218">
                  <c:v>3.2689566217284218</c:v>
                </c:pt>
                <c:pt idx="1219">
                  <c:v>21.475083630782692</c:v>
                </c:pt>
                <c:pt idx="1220">
                  <c:v>25.899334143887831</c:v>
                </c:pt>
                <c:pt idx="1221">
                  <c:v>10.569626464737841</c:v>
                </c:pt>
                <c:pt idx="1222">
                  <c:v>138.82915532035329</c:v>
                </c:pt>
                <c:pt idx="1223">
                  <c:v>3.319140936103516</c:v>
                </c:pt>
                <c:pt idx="1224">
                  <c:v>9.6935325214328607</c:v>
                </c:pt>
                <c:pt idx="1225">
                  <c:v>15.342716572402489</c:v>
                </c:pt>
                <c:pt idx="1226">
                  <c:v>29.792036138998579</c:v>
                </c:pt>
                <c:pt idx="1227">
                  <c:v>425.60051627140831</c:v>
                </c:pt>
                <c:pt idx="1228">
                  <c:v>181.90540593894301</c:v>
                </c:pt>
                <c:pt idx="1229">
                  <c:v>94.921151917255443</c:v>
                </c:pt>
                <c:pt idx="1230">
                  <c:v>43.809762423348658</c:v>
                </c:pt>
                <c:pt idx="1231">
                  <c:v>808.0467291417641</c:v>
                </c:pt>
                <c:pt idx="1232">
                  <c:v>5614.1510806260376</c:v>
                </c:pt>
                <c:pt idx="1233">
                  <c:v>1350.070713604181</c:v>
                </c:pt>
                <c:pt idx="1234">
                  <c:v>7.3651141061855832</c:v>
                </c:pt>
                <c:pt idx="1235">
                  <c:v>276.19177898195937</c:v>
                </c:pt>
                <c:pt idx="1236">
                  <c:v>331.43013477835132</c:v>
                </c:pt>
                <c:pt idx="1237">
                  <c:v>147.30228212371159</c:v>
                </c:pt>
                <c:pt idx="1238">
                  <c:v>80.618576200133631</c:v>
                </c:pt>
                <c:pt idx="1239">
                  <c:v>384.82721204819671</c:v>
                </c:pt>
                <c:pt idx="1240">
                  <c:v>169.91318242970141</c:v>
                </c:pt>
                <c:pt idx="1241">
                  <c:v>36.236361402433069</c:v>
                </c:pt>
                <c:pt idx="1242">
                  <c:v>458.2239202718024</c:v>
                </c:pt>
                <c:pt idx="1243">
                  <c:v>169.05233283391479</c:v>
                </c:pt>
                <c:pt idx="1244">
                  <c:v>3.354212953053866</c:v>
                </c:pt>
                <c:pt idx="1245">
                  <c:v>21.280025813570411</c:v>
                </c:pt>
                <c:pt idx="1246">
                  <c:v>4327.2009278458136</c:v>
                </c:pt>
                <c:pt idx="1247">
                  <c:v>4462.1019519711426</c:v>
                </c:pt>
                <c:pt idx="1248">
                  <c:v>291.11075312964317</c:v>
                </c:pt>
                <c:pt idx="1249">
                  <c:v>7.6608092928853484</c:v>
                </c:pt>
                <c:pt idx="1250">
                  <c:v>407.97983232825362</c:v>
                </c:pt>
                <c:pt idx="1251">
                  <c:v>2261.5029741341232</c:v>
                </c:pt>
                <c:pt idx="1252">
                  <c:v>12.262914986799</c:v>
                </c:pt>
                <c:pt idx="1253">
                  <c:v>284.13210849983813</c:v>
                </c:pt>
                <c:pt idx="1254">
                  <c:v>2595.7140170966331</c:v>
                </c:pt>
                <c:pt idx="1255">
                  <c:v>9.2063926327319781</c:v>
                </c:pt>
                <c:pt idx="1256">
                  <c:v>11.600054717242291</c:v>
                </c:pt>
                <c:pt idx="1257">
                  <c:v>97.04567109595844</c:v>
                </c:pt>
                <c:pt idx="1258">
                  <c:v>276.19177898195937</c:v>
                </c:pt>
                <c:pt idx="1259">
                  <c:v>44.190684637113499</c:v>
                </c:pt>
                <c:pt idx="1260">
                  <c:v>10.2190958223325</c:v>
                </c:pt>
                <c:pt idx="1261">
                  <c:v>738.56554094277351</c:v>
                </c:pt>
                <c:pt idx="1262">
                  <c:v>244.04305590845931</c:v>
                </c:pt>
                <c:pt idx="1263">
                  <c:v>19.00385040271356</c:v>
                </c:pt>
                <c:pt idx="1264">
                  <c:v>36.825570530927912</c:v>
                </c:pt>
                <c:pt idx="1265">
                  <c:v>150.98483917680451</c:v>
                </c:pt>
                <c:pt idx="1266">
                  <c:v>546.4513268070915</c:v>
                </c:pt>
                <c:pt idx="1267">
                  <c:v>289.0070775267223</c:v>
                </c:pt>
                <c:pt idx="1268">
                  <c:v>13.075826486913691</c:v>
                </c:pt>
                <c:pt idx="1269">
                  <c:v>3.2520866807385</c:v>
                </c:pt>
                <c:pt idx="1270">
                  <c:v>236.47296299945739</c:v>
                </c:pt>
                <c:pt idx="1271">
                  <c:v>3.1381983568592848</c:v>
                </c:pt>
                <c:pt idx="1272">
                  <c:v>27.334377824351829</c:v>
                </c:pt>
                <c:pt idx="1273">
                  <c:v>62.110109289572769</c:v>
                </c:pt>
                <c:pt idx="1274">
                  <c:v>65.379132434568447</c:v>
                </c:pt>
                <c:pt idx="1275">
                  <c:v>54.918471245037487</c:v>
                </c:pt>
                <c:pt idx="1276">
                  <c:v>139.21747614847891</c:v>
                </c:pt>
                <c:pt idx="1277">
                  <c:v>98.379262606743353</c:v>
                </c:pt>
                <c:pt idx="1278">
                  <c:v>134.243847727587</c:v>
                </c:pt>
                <c:pt idx="1279">
                  <c:v>14.301685220061851</c:v>
                </c:pt>
                <c:pt idx="1280">
                  <c:v>14.687257509459901</c:v>
                </c:pt>
                <c:pt idx="1281">
                  <c:v>582.02791962888034</c:v>
                </c:pt>
                <c:pt idx="1282">
                  <c:v>2893.0266102296541</c:v>
                </c:pt>
                <c:pt idx="1283">
                  <c:v>49.034349325926343</c:v>
                </c:pt>
                <c:pt idx="1284">
                  <c:v>302.39946734658167</c:v>
                </c:pt>
                <c:pt idx="1285">
                  <c:v>27.570216699826432</c:v>
                </c:pt>
                <c:pt idx="1286">
                  <c:v>132.3275111506145</c:v>
                </c:pt>
                <c:pt idx="1287">
                  <c:v>3.9227479460741068</c:v>
                </c:pt>
                <c:pt idx="1288">
                  <c:v>16.72889368408676</c:v>
                </c:pt>
                <c:pt idx="1289">
                  <c:v>10.69065582435722</c:v>
                </c:pt>
                <c:pt idx="1290">
                  <c:v>1111.445251387664</c:v>
                </c:pt>
                <c:pt idx="1291">
                  <c:v>26.086374688704591</c:v>
                </c:pt>
                <c:pt idx="1292">
                  <c:v>8.1723915543210559</c:v>
                </c:pt>
                <c:pt idx="1293">
                  <c:v>15.450723472599391</c:v>
                </c:pt>
                <c:pt idx="1294">
                  <c:v>126.0910486647783</c:v>
                </c:pt>
                <c:pt idx="1295">
                  <c:v>26.815033292079409</c:v>
                </c:pt>
                <c:pt idx="1296">
                  <c:v>24.517174662963171</c:v>
                </c:pt>
                <c:pt idx="1297">
                  <c:v>27.45318772587289</c:v>
                </c:pt>
                <c:pt idx="1298">
                  <c:v>8.3305142550706819</c:v>
                </c:pt>
                <c:pt idx="1299">
                  <c:v>24.517174662963171</c:v>
                </c:pt>
                <c:pt idx="1300">
                  <c:v>96.563198658977058</c:v>
                </c:pt>
                <c:pt idx="1301">
                  <c:v>6.214670346536824</c:v>
                </c:pt>
                <c:pt idx="1302">
                  <c:v>5.7206740880247384</c:v>
                </c:pt>
                <c:pt idx="1303">
                  <c:v>49.034349325926343</c:v>
                </c:pt>
                <c:pt idx="1304">
                  <c:v>3.2689566217284218</c:v>
                </c:pt>
                <c:pt idx="1305">
                  <c:v>47.386795188575213</c:v>
                </c:pt>
                <c:pt idx="1306">
                  <c:v>0.46357727644055102</c:v>
                </c:pt>
                <c:pt idx="1307">
                  <c:v>6.5379132434568454</c:v>
                </c:pt>
                <c:pt idx="1308">
                  <c:v>29.049787328778478</c:v>
                </c:pt>
                <c:pt idx="1309">
                  <c:v>9.3165263719260043</c:v>
                </c:pt>
                <c:pt idx="1310">
                  <c:v>1.8990202599558941</c:v>
                </c:pt>
                <c:pt idx="1311">
                  <c:v>6.500125617300105</c:v>
                </c:pt>
                <c:pt idx="1312">
                  <c:v>26.230065436312781</c:v>
                </c:pt>
                <c:pt idx="1313">
                  <c:v>56.584369416714168</c:v>
                </c:pt>
                <c:pt idx="1314">
                  <c:v>34.114014065202383</c:v>
                </c:pt>
                <c:pt idx="1315">
                  <c:v>13.42816402111163</c:v>
                </c:pt>
                <c:pt idx="1316">
                  <c:v>13.11943970157404</c:v>
                </c:pt>
                <c:pt idx="1317">
                  <c:v>20.288290289131979</c:v>
                </c:pt>
                <c:pt idx="1318">
                  <c:v>8.5040082952685569</c:v>
                </c:pt>
                <c:pt idx="1319">
                  <c:v>24.05238297998752</c:v>
                </c:pt>
                <c:pt idx="1320">
                  <c:v>122.3334136359843</c:v>
                </c:pt>
                <c:pt idx="1321">
                  <c:v>24.896839621507151</c:v>
                </c:pt>
                <c:pt idx="1322">
                  <c:v>23.623974231478169</c:v>
                </c:pt>
                <c:pt idx="1323">
                  <c:v>8.4876554125071255</c:v>
                </c:pt>
                <c:pt idx="1324">
                  <c:v>24.75566161981245</c:v>
                </c:pt>
                <c:pt idx="1325">
                  <c:v>19.06893249343268</c:v>
                </c:pt>
                <c:pt idx="1326">
                  <c:v>13.57151217483438</c:v>
                </c:pt>
                <c:pt idx="1327">
                  <c:v>14.287074149572289</c:v>
                </c:pt>
                <c:pt idx="1328">
                  <c:v>9.7608037243831944</c:v>
                </c:pt>
                <c:pt idx="1329">
                  <c:v>5.1424811397223689</c:v>
                </c:pt>
                <c:pt idx="1330">
                  <c:v>24.046236644320551</c:v>
                </c:pt>
                <c:pt idx="1331">
                  <c:v>8.4876554125071255</c:v>
                </c:pt>
                <c:pt idx="1332">
                  <c:v>10.966758097576919</c:v>
                </c:pt>
                <c:pt idx="1333">
                  <c:v>21.21913853126782</c:v>
                </c:pt>
                <c:pt idx="1334">
                  <c:v>104.2203606865541</c:v>
                </c:pt>
                <c:pt idx="1335">
                  <c:v>5.4215821066685996E-3</c:v>
                </c:pt>
                <c:pt idx="1336">
                  <c:v>10.13376552735811</c:v>
                </c:pt>
                <c:pt idx="1337">
                  <c:v>21.771251100711289</c:v>
                </c:pt>
                <c:pt idx="1338">
                  <c:v>13.3730070802256</c:v>
                </c:pt>
                <c:pt idx="1339">
                  <c:v>38.573448960119457</c:v>
                </c:pt>
                <c:pt idx="1340">
                  <c:v>9.6405456791673885</c:v>
                </c:pt>
                <c:pt idx="1341">
                  <c:v>13.401741462100009</c:v>
                </c:pt>
                <c:pt idx="1342">
                  <c:v>14.7103047977779</c:v>
                </c:pt>
                <c:pt idx="1343">
                  <c:v>8.1723915543210559</c:v>
                </c:pt>
                <c:pt idx="1344">
                  <c:v>5.6941138154731954</c:v>
                </c:pt>
                <c:pt idx="1345">
                  <c:v>35.365230885446358</c:v>
                </c:pt>
                <c:pt idx="1346">
                  <c:v>35.6004012859499</c:v>
                </c:pt>
                <c:pt idx="1347">
                  <c:v>25.622082001107369</c:v>
                </c:pt>
                <c:pt idx="1348">
                  <c:v>2.8771737239163739</c:v>
                </c:pt>
                <c:pt idx="1349">
                  <c:v>5031.1446921924316</c:v>
                </c:pt>
                <c:pt idx="1350">
                  <c:v>3.75671850742033</c:v>
                </c:pt>
                <c:pt idx="1351">
                  <c:v>586.98726678442654</c:v>
                </c:pt>
                <c:pt idx="1352">
                  <c:v>5.5787269835191902</c:v>
                </c:pt>
                <c:pt idx="1353">
                  <c:v>26.16286103382016</c:v>
                </c:pt>
                <c:pt idx="1354">
                  <c:v>50.313194295808003</c:v>
                </c:pt>
                <c:pt idx="1355">
                  <c:v>20.125277718323201</c:v>
                </c:pt>
                <c:pt idx="1356">
                  <c:v>6.708425906107732</c:v>
                </c:pt>
                <c:pt idx="1357">
                  <c:v>75.469791443711983</c:v>
                </c:pt>
                <c:pt idx="1358">
                  <c:v>125.5481908328062</c:v>
                </c:pt>
                <c:pt idx="1359">
                  <c:v>22.875732339827369</c:v>
                </c:pt>
                <c:pt idx="1360">
                  <c:v>42.689739096107168</c:v>
                </c:pt>
                <c:pt idx="1361">
                  <c:v>21.24821804123474</c:v>
                </c:pt>
                <c:pt idx="1362">
                  <c:v>8.9332660520986718</c:v>
                </c:pt>
                <c:pt idx="1363">
                  <c:v>310.23120634114639</c:v>
                </c:pt>
                <c:pt idx="1364">
                  <c:v>4.2993530163265259</c:v>
                </c:pt>
                <c:pt idx="1365">
                  <c:v>2792.3822834173438</c:v>
                </c:pt>
                <c:pt idx="1366">
                  <c:v>4.9629404443198428</c:v>
                </c:pt>
                <c:pt idx="1367">
                  <c:v>20.5177206338305</c:v>
                </c:pt>
                <c:pt idx="1368">
                  <c:v>26.833703624430932</c:v>
                </c:pt>
                <c:pt idx="1369">
                  <c:v>20.125277718323201</c:v>
                </c:pt>
                <c:pt idx="1370">
                  <c:v>45.281874866227191</c:v>
                </c:pt>
                <c:pt idx="1371">
                  <c:v>11.18760297474561</c:v>
                </c:pt>
                <c:pt idx="1372">
                  <c:v>8.1826008218684301</c:v>
                </c:pt>
                <c:pt idx="1373">
                  <c:v>4.0250555436646396</c:v>
                </c:pt>
                <c:pt idx="1374">
                  <c:v>545.05960487125321</c:v>
                </c:pt>
                <c:pt idx="1375">
                  <c:v>67.495150147826422</c:v>
                </c:pt>
                <c:pt idx="1376">
                  <c:v>12.545315256299441</c:v>
                </c:pt>
                <c:pt idx="1377">
                  <c:v>3.5566241506491991</c:v>
                </c:pt>
                <c:pt idx="1378">
                  <c:v>161.65659976763169</c:v>
                </c:pt>
                <c:pt idx="1379">
                  <c:v>5.9004667022198021</c:v>
                </c:pt>
                <c:pt idx="1380">
                  <c:v>31.161328996626189</c:v>
                </c:pt>
                <c:pt idx="1381">
                  <c:v>115.1602572483629</c:v>
                </c:pt>
                <c:pt idx="1382">
                  <c:v>4.7567924806028561</c:v>
                </c:pt>
                <c:pt idx="1383">
                  <c:v>3.2689566217284218</c:v>
                </c:pt>
                <c:pt idx="1384">
                  <c:v>3.875348075059045</c:v>
                </c:pt>
                <c:pt idx="1385">
                  <c:v>21.575113703407592</c:v>
                </c:pt>
                <c:pt idx="1386">
                  <c:v>64.478416875948213</c:v>
                </c:pt>
                <c:pt idx="1387">
                  <c:v>6.0690167208014172</c:v>
                </c:pt>
                <c:pt idx="1388">
                  <c:v>43.036859991173628</c:v>
                </c:pt>
                <c:pt idx="1389">
                  <c:v>73.19373668664133</c:v>
                </c:pt>
                <c:pt idx="1390">
                  <c:v>3.2689566217284218</c:v>
                </c:pt>
                <c:pt idx="1391">
                  <c:v>4.4106397218670734</c:v>
                </c:pt>
                <c:pt idx="1392">
                  <c:v>3.2689566217284218</c:v>
                </c:pt>
                <c:pt idx="1393">
                  <c:v>25.497861649481688</c:v>
                </c:pt>
                <c:pt idx="1394">
                  <c:v>13.61520432949888</c:v>
                </c:pt>
                <c:pt idx="1395">
                  <c:v>26.151652973827371</c:v>
                </c:pt>
                <c:pt idx="1396">
                  <c:v>0.97405263905472883</c:v>
                </c:pt>
                <c:pt idx="1397">
                  <c:v>906.64261272733597</c:v>
                </c:pt>
                <c:pt idx="1398">
                  <c:v>116.7390057329485</c:v>
                </c:pt>
                <c:pt idx="1399">
                  <c:v>83.855323826346662</c:v>
                </c:pt>
                <c:pt idx="1400">
                  <c:v>24.853040875652621</c:v>
                </c:pt>
                <c:pt idx="1401">
                  <c:v>11.956633481436871</c:v>
                </c:pt>
                <c:pt idx="1402">
                  <c:v>132.71963884217391</c:v>
                </c:pt>
                <c:pt idx="1403">
                  <c:v>26.96889212925948</c:v>
                </c:pt>
                <c:pt idx="1404">
                  <c:v>5.082165135885635</c:v>
                </c:pt>
                <c:pt idx="1405">
                  <c:v>83.731316425481538</c:v>
                </c:pt>
                <c:pt idx="1406">
                  <c:v>35.577144620960269</c:v>
                </c:pt>
                <c:pt idx="1407">
                  <c:v>3.2689566217284218</c:v>
                </c:pt>
                <c:pt idx="1408">
                  <c:v>11.44134817604948</c:v>
                </c:pt>
                <c:pt idx="1409">
                  <c:v>318.62788900221238</c:v>
                </c:pt>
                <c:pt idx="1410">
                  <c:v>3.9227479460741068</c:v>
                </c:pt>
                <c:pt idx="1411">
                  <c:v>6.2110175812840023</c:v>
                </c:pt>
                <c:pt idx="1412">
                  <c:v>4.0589550712881719</c:v>
                </c:pt>
                <c:pt idx="1413">
                  <c:v>490.34349325926331</c:v>
                </c:pt>
                <c:pt idx="1414">
                  <c:v>124.22035162568</c:v>
                </c:pt>
                <c:pt idx="1415">
                  <c:v>406.6140728286224</c:v>
                </c:pt>
                <c:pt idx="1416">
                  <c:v>2.451717466296317</c:v>
                </c:pt>
                <c:pt idx="1417">
                  <c:v>3.1068163732906919</c:v>
                </c:pt>
                <c:pt idx="1418">
                  <c:v>81.676571407905897</c:v>
                </c:pt>
                <c:pt idx="1419">
                  <c:v>21.35805498372482</c:v>
                </c:pt>
                <c:pt idx="1420">
                  <c:v>559.65223632398965</c:v>
                </c:pt>
                <c:pt idx="1421">
                  <c:v>5.0374621540834994</c:v>
                </c:pt>
                <c:pt idx="1422">
                  <c:v>19.613739730370529</c:v>
                </c:pt>
                <c:pt idx="1423">
                  <c:v>2.451717466296317</c:v>
                </c:pt>
                <c:pt idx="1424">
                  <c:v>5.7224720141666898</c:v>
                </c:pt>
                <c:pt idx="1425">
                  <c:v>27.557304321170601</c:v>
                </c:pt>
                <c:pt idx="1426">
                  <c:v>10.13376552735811</c:v>
                </c:pt>
                <c:pt idx="1427">
                  <c:v>6.5188759842267157</c:v>
                </c:pt>
                <c:pt idx="1428">
                  <c:v>25.988205142740959</c:v>
                </c:pt>
                <c:pt idx="1429">
                  <c:v>130.75826486913689</c:v>
                </c:pt>
                <c:pt idx="1430">
                  <c:v>6.4333066315615346</c:v>
                </c:pt>
                <c:pt idx="1431">
                  <c:v>66.662742516770024</c:v>
                </c:pt>
                <c:pt idx="1432">
                  <c:v>21.664601390927398</c:v>
                </c:pt>
                <c:pt idx="1433">
                  <c:v>350.54809565446379</c:v>
                </c:pt>
                <c:pt idx="1434">
                  <c:v>31.335673240819808</c:v>
                </c:pt>
                <c:pt idx="1435">
                  <c:v>49.034349325926343</c:v>
                </c:pt>
                <c:pt idx="1436">
                  <c:v>420.06114098944801</c:v>
                </c:pt>
                <c:pt idx="1437">
                  <c:v>8.304403627502456</c:v>
                </c:pt>
                <c:pt idx="1438">
                  <c:v>14.7103047977779</c:v>
                </c:pt>
                <c:pt idx="1439">
                  <c:v>161.81335277555689</c:v>
                </c:pt>
                <c:pt idx="1440">
                  <c:v>196.16349665337319</c:v>
                </c:pt>
                <c:pt idx="1441">
                  <c:v>23.39106961215753</c:v>
                </c:pt>
                <c:pt idx="1442">
                  <c:v>16.344783108642108</c:v>
                </c:pt>
                <c:pt idx="1443">
                  <c:v>137.29617811259371</c:v>
                </c:pt>
                <c:pt idx="1444">
                  <c:v>8.1723915543210559</c:v>
                </c:pt>
                <c:pt idx="1445">
                  <c:v>1225.8587331481581</c:v>
                </c:pt>
                <c:pt idx="1446">
                  <c:v>9.9127840597292671</c:v>
                </c:pt>
                <c:pt idx="1447">
                  <c:v>127.7943019002157</c:v>
                </c:pt>
                <c:pt idx="1448">
                  <c:v>49.606335010813261</c:v>
                </c:pt>
                <c:pt idx="1449">
                  <c:v>3.6594643818339581</c:v>
                </c:pt>
                <c:pt idx="1450">
                  <c:v>363.43877187072718</c:v>
                </c:pt>
                <c:pt idx="1451">
                  <c:v>8.7545927286508878</c:v>
                </c:pt>
                <c:pt idx="1452">
                  <c:v>3.7396863752573148</c:v>
                </c:pt>
                <c:pt idx="1453">
                  <c:v>189.43603622916211</c:v>
                </c:pt>
                <c:pt idx="1454">
                  <c:v>34.324044528148427</c:v>
                </c:pt>
                <c:pt idx="1455">
                  <c:v>144.3571244155271</c:v>
                </c:pt>
                <c:pt idx="1456">
                  <c:v>125.1154834794947</c:v>
                </c:pt>
                <c:pt idx="1457">
                  <c:v>27.786131284691589</c:v>
                </c:pt>
                <c:pt idx="1458">
                  <c:v>73.5515239888895</c:v>
                </c:pt>
                <c:pt idx="1459">
                  <c:v>27.786131284691589</c:v>
                </c:pt>
                <c:pt idx="1460">
                  <c:v>2.1617711477145329</c:v>
                </c:pt>
                <c:pt idx="1461">
                  <c:v>198.40665207203801</c:v>
                </c:pt>
                <c:pt idx="1462">
                  <c:v>24.517174662963171</c:v>
                </c:pt>
                <c:pt idx="1463">
                  <c:v>544.94814466861487</c:v>
                </c:pt>
                <c:pt idx="1464">
                  <c:v>32.319512155313006</c:v>
                </c:pt>
                <c:pt idx="1465">
                  <c:v>21.280025813570411</c:v>
                </c:pt>
                <c:pt idx="1466">
                  <c:v>20.28229741821697</c:v>
                </c:pt>
                <c:pt idx="1467">
                  <c:v>18.44817124179626</c:v>
                </c:pt>
                <c:pt idx="1468">
                  <c:v>75.469791443711983</c:v>
                </c:pt>
                <c:pt idx="1469">
                  <c:v>11.27585768428118</c:v>
                </c:pt>
                <c:pt idx="1470">
                  <c:v>1020.068686166236</c:v>
                </c:pt>
                <c:pt idx="1471">
                  <c:v>28.510810100957869</c:v>
                </c:pt>
                <c:pt idx="1472">
                  <c:v>89.886197374252319</c:v>
                </c:pt>
                <c:pt idx="1473">
                  <c:v>41.766677636466042</c:v>
                </c:pt>
                <c:pt idx="1474">
                  <c:v>50.313194295808003</c:v>
                </c:pt>
                <c:pt idx="1475">
                  <c:v>2415.033326198783</c:v>
                </c:pt>
                <c:pt idx="1476">
                  <c:v>262.10155436458223</c:v>
                </c:pt>
                <c:pt idx="1477">
                  <c:v>98.068698651852685</c:v>
                </c:pt>
                <c:pt idx="1478">
                  <c:v>104.2203606865541</c:v>
                </c:pt>
                <c:pt idx="1479">
                  <c:v>41.927661913173331</c:v>
                </c:pt>
                <c:pt idx="1480">
                  <c:v>9.2576277504286715</c:v>
                </c:pt>
                <c:pt idx="1481">
                  <c:v>120.7516663099392</c:v>
                </c:pt>
                <c:pt idx="1482">
                  <c:v>7.2450999785963512</c:v>
                </c:pt>
                <c:pt idx="1483">
                  <c:v>150.939582887424</c:v>
                </c:pt>
                <c:pt idx="1484">
                  <c:v>28.009103698504831</c:v>
                </c:pt>
                <c:pt idx="1485">
                  <c:v>118.933973699647</c:v>
                </c:pt>
                <c:pt idx="1486">
                  <c:v>15.932511527005859</c:v>
                </c:pt>
                <c:pt idx="1487">
                  <c:v>138.56844344428751</c:v>
                </c:pt>
                <c:pt idx="1488">
                  <c:v>23.076985787853189</c:v>
                </c:pt>
                <c:pt idx="1489">
                  <c:v>4.7681775164837346</c:v>
                </c:pt>
                <c:pt idx="1490">
                  <c:v>57.197546939748783</c:v>
                </c:pt>
                <c:pt idx="1491">
                  <c:v>40.861957771605283</c:v>
                </c:pt>
                <c:pt idx="1492">
                  <c:v>239.74343085983199</c:v>
                </c:pt>
                <c:pt idx="1493">
                  <c:v>24.512483219197939</c:v>
                </c:pt>
                <c:pt idx="1494">
                  <c:v>12.747388277699111</c:v>
                </c:pt>
                <c:pt idx="1495">
                  <c:v>10.351695914324059</c:v>
                </c:pt>
                <c:pt idx="1496">
                  <c:v>22.711520153230481</c:v>
                </c:pt>
                <c:pt idx="1497">
                  <c:v>11.31687388334284</c:v>
                </c:pt>
                <c:pt idx="1498">
                  <c:v>0.66691738257682387</c:v>
                </c:pt>
                <c:pt idx="1499">
                  <c:v>17.97539923809147</c:v>
                </c:pt>
                <c:pt idx="1500">
                  <c:v>1.4853396971887469</c:v>
                </c:pt>
                <c:pt idx="1501">
                  <c:v>8.3998612268340054</c:v>
                </c:pt>
                <c:pt idx="1502">
                  <c:v>11.186220574359639</c:v>
                </c:pt>
                <c:pt idx="1503">
                  <c:v>124.4674491341884</c:v>
                </c:pt>
                <c:pt idx="1504">
                  <c:v>7.7370283869635266</c:v>
                </c:pt>
                <c:pt idx="1505">
                  <c:v>12.533982450357829</c:v>
                </c:pt>
                <c:pt idx="1506">
                  <c:v>5.6584369416714173</c:v>
                </c:pt>
                <c:pt idx="1507">
                  <c:v>16.550928054388891</c:v>
                </c:pt>
                <c:pt idx="1508">
                  <c:v>5.6551424582230529</c:v>
                </c:pt>
                <c:pt idx="1509">
                  <c:v>5.6394047890181058</c:v>
                </c:pt>
                <c:pt idx="1510">
                  <c:v>21.125774321730241</c:v>
                </c:pt>
                <c:pt idx="1511">
                  <c:v>24.666258316134041</c:v>
                </c:pt>
                <c:pt idx="1512">
                  <c:v>24.666258316134041</c:v>
                </c:pt>
                <c:pt idx="1513">
                  <c:v>11.31687388334284</c:v>
                </c:pt>
                <c:pt idx="1514">
                  <c:v>10.398286059450371</c:v>
                </c:pt>
                <c:pt idx="1515">
                  <c:v>8.4876554125071255</c:v>
                </c:pt>
                <c:pt idx="1516">
                  <c:v>22.520777073145201</c:v>
                </c:pt>
                <c:pt idx="1517">
                  <c:v>22.594223584648091</c:v>
                </c:pt>
                <c:pt idx="1518">
                  <c:v>20.60378351386105</c:v>
                </c:pt>
                <c:pt idx="1519">
                  <c:v>20.944228889432729</c:v>
                </c:pt>
                <c:pt idx="1520">
                  <c:v>15.7872184397143</c:v>
                </c:pt>
                <c:pt idx="1521">
                  <c:v>14.452355960951129</c:v>
                </c:pt>
                <c:pt idx="1522">
                  <c:v>2.9588088424394088</c:v>
                </c:pt>
                <c:pt idx="1523">
                  <c:v>23.341052384394601</c:v>
                </c:pt>
                <c:pt idx="1524">
                  <c:v>2.406754476177273</c:v>
                </c:pt>
                <c:pt idx="1525">
                  <c:v>2.8292184708357091</c:v>
                </c:pt>
                <c:pt idx="1526">
                  <c:v>28.292184708357091</c:v>
                </c:pt>
                <c:pt idx="1527">
                  <c:v>0.52895068530744405</c:v>
                </c:pt>
                <c:pt idx="1528">
                  <c:v>21.483670458290959</c:v>
                </c:pt>
                <c:pt idx="1529">
                  <c:v>24.754875097077559</c:v>
                </c:pt>
                <c:pt idx="1530">
                  <c:v>19.040651625598201</c:v>
                </c:pt>
                <c:pt idx="1531">
                  <c:v>24.909854026472999</c:v>
                </c:pt>
                <c:pt idx="1532">
                  <c:v>21.219131458221639</c:v>
                </c:pt>
                <c:pt idx="1533">
                  <c:v>2.8292184708357091</c:v>
                </c:pt>
                <c:pt idx="1534">
                  <c:v>7.0617293032059294</c:v>
                </c:pt>
                <c:pt idx="1535">
                  <c:v>6.3051425289535148</c:v>
                </c:pt>
                <c:pt idx="1536">
                  <c:v>0.62277807908402261</c:v>
                </c:pt>
                <c:pt idx="1537">
                  <c:v>0.82568875450794921</c:v>
                </c:pt>
                <c:pt idx="1538">
                  <c:v>4.2438277062535628</c:v>
                </c:pt>
                <c:pt idx="1539">
                  <c:v>784.88583101460472</c:v>
                </c:pt>
                <c:pt idx="1540">
                  <c:v>6.0690167208014172</c:v>
                </c:pt>
                <c:pt idx="1541">
                  <c:v>11.58721147222847</c:v>
                </c:pt>
                <c:pt idx="1542">
                  <c:v>70.200843451617871</c:v>
                </c:pt>
                <c:pt idx="1543">
                  <c:v>4.9281449238869497</c:v>
                </c:pt>
                <c:pt idx="1544">
                  <c:v>15.555591601024441</c:v>
                </c:pt>
                <c:pt idx="1545">
                  <c:v>180.79413333257889</c:v>
                </c:pt>
                <c:pt idx="1546">
                  <c:v>24.630241516234761</c:v>
                </c:pt>
                <c:pt idx="1547">
                  <c:v>19.334971969518001</c:v>
                </c:pt>
                <c:pt idx="1548">
                  <c:v>2631.9151720242112</c:v>
                </c:pt>
                <c:pt idx="1549">
                  <c:v>14.722931446737901</c:v>
                </c:pt>
                <c:pt idx="1550">
                  <c:v>520.05433164101771</c:v>
                </c:pt>
                <c:pt idx="1551">
                  <c:v>111.5526358001933</c:v>
                </c:pt>
                <c:pt idx="1552">
                  <c:v>36.825570530927912</c:v>
                </c:pt>
                <c:pt idx="1553">
                  <c:v>24.30487655041242</c:v>
                </c:pt>
                <c:pt idx="1554">
                  <c:v>64.444748429123848</c:v>
                </c:pt>
                <c:pt idx="1555">
                  <c:v>18.41278526546396</c:v>
                </c:pt>
                <c:pt idx="1556">
                  <c:v>33.143013477835133</c:v>
                </c:pt>
                <c:pt idx="1557">
                  <c:v>5.5238355796391874</c:v>
                </c:pt>
                <c:pt idx="1558">
                  <c:v>193.3342452873716</c:v>
                </c:pt>
                <c:pt idx="1559">
                  <c:v>129.92061283311369</c:v>
                </c:pt>
                <c:pt idx="1560">
                  <c:v>110.4767115927837</c:v>
                </c:pt>
                <c:pt idx="1561">
                  <c:v>2286.6351568990308</c:v>
                </c:pt>
                <c:pt idx="1562">
                  <c:v>334.46690021382841</c:v>
                </c:pt>
                <c:pt idx="1563">
                  <c:v>13.3730070802256</c:v>
                </c:pt>
                <c:pt idx="1564">
                  <c:v>41.428766847293907</c:v>
                </c:pt>
                <c:pt idx="1565">
                  <c:v>14.65820789170027</c:v>
                </c:pt>
                <c:pt idx="1566">
                  <c:v>2642.713276396536</c:v>
                </c:pt>
                <c:pt idx="1567">
                  <c:v>722.43223622882601</c:v>
                </c:pt>
                <c:pt idx="1568">
                  <c:v>471.34995360693893</c:v>
                </c:pt>
                <c:pt idx="1569">
                  <c:v>30619.740604760689</c:v>
                </c:pt>
                <c:pt idx="1570">
                  <c:v>16.22583793457358</c:v>
                </c:pt>
                <c:pt idx="1571">
                  <c:v>1071.6218366850469</c:v>
                </c:pt>
                <c:pt idx="1572">
                  <c:v>29.460456424742329</c:v>
                </c:pt>
                <c:pt idx="1573">
                  <c:v>4.603196316365989</c:v>
                </c:pt>
                <c:pt idx="1574">
                  <c:v>37.120175095175341</c:v>
                </c:pt>
                <c:pt idx="1575">
                  <c:v>441.90684637113498</c:v>
                </c:pt>
                <c:pt idx="1576">
                  <c:v>92.862580888209294</c:v>
                </c:pt>
                <c:pt idx="1577">
                  <c:v>28.049605819912951</c:v>
                </c:pt>
                <c:pt idx="1578">
                  <c:v>13.416851812215461</c:v>
                </c:pt>
                <c:pt idx="1579">
                  <c:v>30.187916577484799</c:v>
                </c:pt>
                <c:pt idx="1580">
                  <c:v>5.0313194295807993</c:v>
                </c:pt>
                <c:pt idx="1581">
                  <c:v>25.456240227613691</c:v>
                </c:pt>
                <c:pt idx="1582">
                  <c:v>82.837247408673733</c:v>
                </c:pt>
                <c:pt idx="1583">
                  <c:v>65.61600265407229</c:v>
                </c:pt>
                <c:pt idx="1584">
                  <c:v>233.85773961468729</c:v>
                </c:pt>
                <c:pt idx="1585">
                  <c:v>8.3855323826346648</c:v>
                </c:pt>
                <c:pt idx="1586">
                  <c:v>21.23216799283097</c:v>
                </c:pt>
                <c:pt idx="1587">
                  <c:v>47.353101364737959</c:v>
                </c:pt>
                <c:pt idx="1588">
                  <c:v>68.183459299258288</c:v>
                </c:pt>
                <c:pt idx="1589">
                  <c:v>141.11677018355181</c:v>
                </c:pt>
                <c:pt idx="1590">
                  <c:v>16.344783108642108</c:v>
                </c:pt>
                <c:pt idx="1591">
                  <c:v>16.344783108642108</c:v>
                </c:pt>
                <c:pt idx="1592">
                  <c:v>326.89566217284221</c:v>
                </c:pt>
                <c:pt idx="1593">
                  <c:v>21.628070800679591</c:v>
                </c:pt>
                <c:pt idx="1594">
                  <c:v>585.70356747081371</c:v>
                </c:pt>
                <c:pt idx="1595">
                  <c:v>5.5432959251904839</c:v>
                </c:pt>
                <c:pt idx="1596">
                  <c:v>63.24837583969822</c:v>
                </c:pt>
                <c:pt idx="1597">
                  <c:v>23.222756592930988</c:v>
                </c:pt>
                <c:pt idx="1598">
                  <c:v>438.86857164774682</c:v>
                </c:pt>
                <c:pt idx="1599">
                  <c:v>12.81537236807748</c:v>
                </c:pt>
                <c:pt idx="1600">
                  <c:v>261.44788164921749</c:v>
                </c:pt>
                <c:pt idx="1601">
                  <c:v>71.202364642821493</c:v>
                </c:pt>
                <c:pt idx="1602">
                  <c:v>47.829052329928849</c:v>
                </c:pt>
                <c:pt idx="1603">
                  <c:v>25.062000712101959</c:v>
                </c:pt>
                <c:pt idx="1604">
                  <c:v>2.94206095955558</c:v>
                </c:pt>
                <c:pt idx="1605">
                  <c:v>57.206740880247388</c:v>
                </c:pt>
                <c:pt idx="1606">
                  <c:v>27.786131284691589</c:v>
                </c:pt>
                <c:pt idx="1607">
                  <c:v>517.59098172466327</c:v>
                </c:pt>
                <c:pt idx="1608">
                  <c:v>5.6575919955751024</c:v>
                </c:pt>
                <c:pt idx="1609">
                  <c:v>27.74366247129257</c:v>
                </c:pt>
                <c:pt idx="1610">
                  <c:v>14.706797207322779</c:v>
                </c:pt>
                <c:pt idx="1611">
                  <c:v>4.2512594973327547</c:v>
                </c:pt>
                <c:pt idx="1612">
                  <c:v>11.27556729366863</c:v>
                </c:pt>
                <c:pt idx="1613">
                  <c:v>57.750079288847651</c:v>
                </c:pt>
                <c:pt idx="1614">
                  <c:v>33.434871249340439</c:v>
                </c:pt>
                <c:pt idx="1615">
                  <c:v>11.31687388334284</c:v>
                </c:pt>
                <c:pt idx="1616">
                  <c:v>1064.2420028603401</c:v>
                </c:pt>
                <c:pt idx="1617">
                  <c:v>6.8529041220298508</c:v>
                </c:pt>
                <c:pt idx="1618">
                  <c:v>24.897122543354239</c:v>
                </c:pt>
                <c:pt idx="1619">
                  <c:v>95.302346412338807</c:v>
                </c:pt>
                <c:pt idx="1620">
                  <c:v>16.098930838339871</c:v>
                </c:pt>
                <c:pt idx="1621">
                  <c:v>45.418575799713963</c:v>
                </c:pt>
                <c:pt idx="1622">
                  <c:v>38.548509072596332</c:v>
                </c:pt>
                <c:pt idx="1623">
                  <c:v>15.40980989066485</c:v>
                </c:pt>
                <c:pt idx="1624">
                  <c:v>11.054534600634589</c:v>
                </c:pt>
                <c:pt idx="1625">
                  <c:v>20.320861666777478</c:v>
                </c:pt>
                <c:pt idx="1626">
                  <c:v>9.1885982495625314</c:v>
                </c:pt>
                <c:pt idx="1627">
                  <c:v>19.413870809396961</c:v>
                </c:pt>
                <c:pt idx="1628">
                  <c:v>5.0133754132427226</c:v>
                </c:pt>
                <c:pt idx="1629">
                  <c:v>6.1627679093065728</c:v>
                </c:pt>
                <c:pt idx="1630">
                  <c:v>1.7349709792915351</c:v>
                </c:pt>
                <c:pt idx="1631">
                  <c:v>21.004110995899051</c:v>
                </c:pt>
                <c:pt idx="1632">
                  <c:v>3.5793779680270021</c:v>
                </c:pt>
                <c:pt idx="1633">
                  <c:v>4.4628510883296153</c:v>
                </c:pt>
                <c:pt idx="1634">
                  <c:v>7.4568166482531701</c:v>
                </c:pt>
                <c:pt idx="1635">
                  <c:v>9.4380521396671995</c:v>
                </c:pt>
                <c:pt idx="1636">
                  <c:v>24.883562099223521</c:v>
                </c:pt>
                <c:pt idx="1637">
                  <c:v>28.242225661294452</c:v>
                </c:pt>
                <c:pt idx="1638">
                  <c:v>9.9022646479249801</c:v>
                </c:pt>
                <c:pt idx="1639">
                  <c:v>48.560720403899232</c:v>
                </c:pt>
                <c:pt idx="1640">
                  <c:v>8.4875060297718665</c:v>
                </c:pt>
                <c:pt idx="1641">
                  <c:v>7.0730461770892719</c:v>
                </c:pt>
                <c:pt idx="1642">
                  <c:v>16.961773014631309</c:v>
                </c:pt>
                <c:pt idx="1643">
                  <c:v>24.50730716400555</c:v>
                </c:pt>
                <c:pt idx="1644">
                  <c:v>38.958338343407711</c:v>
                </c:pt>
                <c:pt idx="1645">
                  <c:v>88.377287599959828</c:v>
                </c:pt>
                <c:pt idx="1646">
                  <c:v>166.83129304759109</c:v>
                </c:pt>
                <c:pt idx="1647">
                  <c:v>5.6584369416714173</c:v>
                </c:pt>
                <c:pt idx="1648">
                  <c:v>42.371670795774968</c:v>
                </c:pt>
                <c:pt idx="1649">
                  <c:v>4.7356655408522874</c:v>
                </c:pt>
                <c:pt idx="1650">
                  <c:v>0.84876554125071257</c:v>
                </c:pt>
                <c:pt idx="1651">
                  <c:v>191.59111941852419</c:v>
                </c:pt>
                <c:pt idx="1652">
                  <c:v>26.127953038319841</c:v>
                </c:pt>
                <c:pt idx="1653">
                  <c:v>24.517174662963171</c:v>
                </c:pt>
                <c:pt idx="1654">
                  <c:v>1.402423743022758</c:v>
                </c:pt>
                <c:pt idx="1655">
                  <c:v>35.515187268869497</c:v>
                </c:pt>
                <c:pt idx="1656">
                  <c:v>28.76681827121012</c:v>
                </c:pt>
                <c:pt idx="1657">
                  <c:v>436.89045440578889</c:v>
                </c:pt>
                <c:pt idx="1658">
                  <c:v>1.0305820040932829</c:v>
                </c:pt>
                <c:pt idx="1659">
                  <c:v>257.77899371649539</c:v>
                </c:pt>
                <c:pt idx="1660">
                  <c:v>92.063926327319805</c:v>
                </c:pt>
                <c:pt idx="1661">
                  <c:v>363.65250899291323</c:v>
                </c:pt>
                <c:pt idx="1662">
                  <c:v>93.417376521042982</c:v>
                </c:pt>
                <c:pt idx="1663">
                  <c:v>126.416504761444</c:v>
                </c:pt>
                <c:pt idx="1664">
                  <c:v>149.60756283894781</c:v>
                </c:pt>
                <c:pt idx="1665">
                  <c:v>760.78627215119377</c:v>
                </c:pt>
                <c:pt idx="1666">
                  <c:v>128.8894968582477</c:v>
                </c:pt>
                <c:pt idx="1667">
                  <c:v>830.63646412849414</c:v>
                </c:pt>
                <c:pt idx="1668">
                  <c:v>12.704821833170129</c:v>
                </c:pt>
                <c:pt idx="1669">
                  <c:v>16.77106476526933</c:v>
                </c:pt>
                <c:pt idx="1670">
                  <c:v>13.416851812215461</c:v>
                </c:pt>
                <c:pt idx="1671">
                  <c:v>87.209536779400523</c:v>
                </c:pt>
                <c:pt idx="1672">
                  <c:v>57.021620201915731</c:v>
                </c:pt>
                <c:pt idx="1673">
                  <c:v>4.9327055687610164</c:v>
                </c:pt>
                <c:pt idx="1674">
                  <c:v>38.251695909155131</c:v>
                </c:pt>
                <c:pt idx="1675">
                  <c:v>245.17174662963171</c:v>
                </c:pt>
                <c:pt idx="1676">
                  <c:v>374.43701938117181</c:v>
                </c:pt>
                <c:pt idx="1677">
                  <c:v>25.497861649481688</c:v>
                </c:pt>
                <c:pt idx="1678">
                  <c:v>13.893065642345791</c:v>
                </c:pt>
                <c:pt idx="1679">
                  <c:v>21.575113703407592</c:v>
                </c:pt>
                <c:pt idx="1680">
                  <c:v>2279.7771358183791</c:v>
                </c:pt>
                <c:pt idx="1681">
                  <c:v>900.00661999767044</c:v>
                </c:pt>
                <c:pt idx="1682">
                  <c:v>1491.9320249692901</c:v>
                </c:pt>
                <c:pt idx="1683">
                  <c:v>6.5379132434568454</c:v>
                </c:pt>
                <c:pt idx="1684">
                  <c:v>0.4903434932592633</c:v>
                </c:pt>
                <c:pt idx="1685">
                  <c:v>55.863143482663112</c:v>
                </c:pt>
                <c:pt idx="1686">
                  <c:v>7.3551523988889498</c:v>
                </c:pt>
                <c:pt idx="1687">
                  <c:v>19.613739730370529</c:v>
                </c:pt>
                <c:pt idx="1688">
                  <c:v>8.1723915543210559</c:v>
                </c:pt>
                <c:pt idx="1689">
                  <c:v>7.4132581028401727</c:v>
                </c:pt>
                <c:pt idx="1690">
                  <c:v>72.874074571681035</c:v>
                </c:pt>
                <c:pt idx="1691">
                  <c:v>20.01091795991054</c:v>
                </c:pt>
                <c:pt idx="1692">
                  <c:v>123.0994375145419</c:v>
                </c:pt>
                <c:pt idx="1693">
                  <c:v>26.53244065486604</c:v>
                </c:pt>
                <c:pt idx="1694">
                  <c:v>64.52157609298574</c:v>
                </c:pt>
                <c:pt idx="1695">
                  <c:v>616.0928993447568</c:v>
                </c:pt>
                <c:pt idx="1696">
                  <c:v>769.83928441704347</c:v>
                </c:pt>
                <c:pt idx="1697">
                  <c:v>8.7897601639874416</c:v>
                </c:pt>
                <c:pt idx="1698">
                  <c:v>13.075826486913691</c:v>
                </c:pt>
                <c:pt idx="1699">
                  <c:v>16.67167877081495</c:v>
                </c:pt>
                <c:pt idx="1700">
                  <c:v>4.086195777160528</c:v>
                </c:pt>
                <c:pt idx="1701">
                  <c:v>40.20667907199671</c:v>
                </c:pt>
                <c:pt idx="1702">
                  <c:v>19.53933592882078</c:v>
                </c:pt>
                <c:pt idx="1703">
                  <c:v>31.92003872035562</c:v>
                </c:pt>
                <c:pt idx="1704">
                  <c:v>17.370076430636612</c:v>
                </c:pt>
                <c:pt idx="1705">
                  <c:v>4285.1788951691433</c:v>
                </c:pt>
                <c:pt idx="1706">
                  <c:v>246.91668876937339</c:v>
                </c:pt>
                <c:pt idx="1707">
                  <c:v>1786.32359180652</c:v>
                </c:pt>
                <c:pt idx="1708">
                  <c:v>30.230021361297961</c:v>
                </c:pt>
                <c:pt idx="1709">
                  <c:v>120.1747153803729</c:v>
                </c:pt>
                <c:pt idx="1710">
                  <c:v>165.7150673891756</c:v>
                </c:pt>
                <c:pt idx="1711">
                  <c:v>5.7206740880247384</c:v>
                </c:pt>
                <c:pt idx="1712">
                  <c:v>1.6344783108642109</c:v>
                </c:pt>
                <c:pt idx="1713">
                  <c:v>4.9665320064095733</c:v>
                </c:pt>
                <c:pt idx="1714">
                  <c:v>31.087948661001629</c:v>
                </c:pt>
                <c:pt idx="1715">
                  <c:v>4.8324915936846189</c:v>
                </c:pt>
                <c:pt idx="1716">
                  <c:v>129.8342382117076</c:v>
                </c:pt>
                <c:pt idx="1717">
                  <c:v>23.200793878702921</c:v>
                </c:pt>
                <c:pt idx="1718">
                  <c:v>6.3657415593803446</c:v>
                </c:pt>
                <c:pt idx="1719">
                  <c:v>14.947704159941379</c:v>
                </c:pt>
                <c:pt idx="1720">
                  <c:v>4.5113586048557881</c:v>
                </c:pt>
                <c:pt idx="1721">
                  <c:v>7.0730461770892719</c:v>
                </c:pt>
                <c:pt idx="1722">
                  <c:v>8.713994021861371</c:v>
                </c:pt>
                <c:pt idx="1723">
                  <c:v>22.633747766685669</c:v>
                </c:pt>
                <c:pt idx="1724">
                  <c:v>12.65601258436376</c:v>
                </c:pt>
                <c:pt idx="1725">
                  <c:v>12.731483118760689</c:v>
                </c:pt>
                <c:pt idx="1726">
                  <c:v>4.8804018621915972</c:v>
                </c:pt>
                <c:pt idx="1727">
                  <c:v>4.95113232396249</c:v>
                </c:pt>
                <c:pt idx="1728">
                  <c:v>14.268679561301379</c:v>
                </c:pt>
                <c:pt idx="1729">
                  <c:v>21.89939921545772</c:v>
                </c:pt>
                <c:pt idx="1730">
                  <c:v>24.555848065309679</c:v>
                </c:pt>
                <c:pt idx="1731">
                  <c:v>14.139211694857471</c:v>
                </c:pt>
                <c:pt idx="1732">
                  <c:v>22.982392358846749</c:v>
                </c:pt>
                <c:pt idx="1733">
                  <c:v>22.161291764569409</c:v>
                </c:pt>
                <c:pt idx="1734">
                  <c:v>24.034014279065619</c:v>
                </c:pt>
                <c:pt idx="1735">
                  <c:v>6.280157700637564</c:v>
                </c:pt>
                <c:pt idx="1736">
                  <c:v>11.31687388334284</c:v>
                </c:pt>
                <c:pt idx="1737">
                  <c:v>11.31687388334284</c:v>
                </c:pt>
                <c:pt idx="1738">
                  <c:v>24.769807712166632</c:v>
                </c:pt>
                <c:pt idx="1739">
                  <c:v>19.097224678141028</c:v>
                </c:pt>
                <c:pt idx="1740">
                  <c:v>18.645964332042741</c:v>
                </c:pt>
                <c:pt idx="1741">
                  <c:v>20.278230719937081</c:v>
                </c:pt>
                <c:pt idx="1742">
                  <c:v>3.5365230885446359</c:v>
                </c:pt>
                <c:pt idx="1743">
                  <c:v>3.2388639839074052</c:v>
                </c:pt>
                <c:pt idx="1744">
                  <c:v>24.892947748578671</c:v>
                </c:pt>
                <c:pt idx="1745">
                  <c:v>6.3034987530219588</c:v>
                </c:pt>
                <c:pt idx="1746">
                  <c:v>12.45563431785421</c:v>
                </c:pt>
                <c:pt idx="1747">
                  <c:v>1.366106528563082</c:v>
                </c:pt>
                <c:pt idx="1748">
                  <c:v>5.4640469989772376</c:v>
                </c:pt>
                <c:pt idx="1749">
                  <c:v>713.87297481379562</c:v>
                </c:pt>
                <c:pt idx="1750">
                  <c:v>490.39109792759041</c:v>
                </c:pt>
                <c:pt idx="1751">
                  <c:v>16.344783108642108</c:v>
                </c:pt>
                <c:pt idx="1752">
                  <c:v>21.210650875855311</c:v>
                </c:pt>
                <c:pt idx="1753">
                  <c:v>141.46092354178541</c:v>
                </c:pt>
                <c:pt idx="1754">
                  <c:v>2.6486990546166478</c:v>
                </c:pt>
                <c:pt idx="1755">
                  <c:v>1.4146092354178541</c:v>
                </c:pt>
                <c:pt idx="1756">
                  <c:v>3.4327849836400439</c:v>
                </c:pt>
                <c:pt idx="1757">
                  <c:v>25.156597147904002</c:v>
                </c:pt>
                <c:pt idx="1758">
                  <c:v>49.034349325926343</c:v>
                </c:pt>
                <c:pt idx="1759">
                  <c:v>1405.7570284611579</c:v>
                </c:pt>
                <c:pt idx="1760">
                  <c:v>1.6344783108642109</c:v>
                </c:pt>
                <c:pt idx="1761">
                  <c:v>7.8992398272790636</c:v>
                </c:pt>
                <c:pt idx="1762">
                  <c:v>81.723915543210552</c:v>
                </c:pt>
                <c:pt idx="1763">
                  <c:v>23.111178383639199</c:v>
                </c:pt>
                <c:pt idx="1764">
                  <c:v>22.506968035223739</c:v>
                </c:pt>
                <c:pt idx="1765">
                  <c:v>14.38340913560506</c:v>
                </c:pt>
                <c:pt idx="1766">
                  <c:v>42.371670795774968</c:v>
                </c:pt>
                <c:pt idx="1767">
                  <c:v>73.74088941565563</c:v>
                </c:pt>
                <c:pt idx="1768">
                  <c:v>27.786131284691589</c:v>
                </c:pt>
                <c:pt idx="1769">
                  <c:v>18.796500574938431</c:v>
                </c:pt>
                <c:pt idx="1770">
                  <c:v>1.551636412156369</c:v>
                </c:pt>
                <c:pt idx="1771">
                  <c:v>18.84326022079912</c:v>
                </c:pt>
                <c:pt idx="1772">
                  <c:v>221.8785062650534</c:v>
                </c:pt>
                <c:pt idx="1773">
                  <c:v>6.2110175812840023</c:v>
                </c:pt>
                <c:pt idx="1774">
                  <c:v>6.5379132434568454</c:v>
                </c:pt>
                <c:pt idx="1775">
                  <c:v>78.887134376436137</c:v>
                </c:pt>
                <c:pt idx="1776">
                  <c:v>668.19281054611099</c:v>
                </c:pt>
                <c:pt idx="1777">
                  <c:v>10.3676285763715</c:v>
                </c:pt>
                <c:pt idx="1778">
                  <c:v>152.13047894069859</c:v>
                </c:pt>
                <c:pt idx="1779">
                  <c:v>20.28229741821697</c:v>
                </c:pt>
                <c:pt idx="1780">
                  <c:v>13.11250528087727</c:v>
                </c:pt>
                <c:pt idx="1781">
                  <c:v>18.412782319418319</c:v>
                </c:pt>
                <c:pt idx="1782">
                  <c:v>85.619451484407406</c:v>
                </c:pt>
                <c:pt idx="1783">
                  <c:v>250.29137055687951</c:v>
                </c:pt>
                <c:pt idx="1784">
                  <c:v>22.095342318556749</c:v>
                </c:pt>
                <c:pt idx="1785">
                  <c:v>36.825570530927912</c:v>
                </c:pt>
                <c:pt idx="1786">
                  <c:v>297.10857194449528</c:v>
                </c:pt>
                <c:pt idx="1787">
                  <c:v>77.575085310710392</c:v>
                </c:pt>
                <c:pt idx="1788">
                  <c:v>27.729654609788721</c:v>
                </c:pt>
                <c:pt idx="1789">
                  <c:v>878.55606159403931</c:v>
                </c:pt>
                <c:pt idx="1790">
                  <c:v>50.313194295808003</c:v>
                </c:pt>
                <c:pt idx="1791">
                  <c:v>251.56597147904</c:v>
                </c:pt>
                <c:pt idx="1792">
                  <c:v>8.3855323826346648</c:v>
                </c:pt>
                <c:pt idx="1793">
                  <c:v>101.9847135201657</c:v>
                </c:pt>
                <c:pt idx="1794">
                  <c:v>55.526345609573838</c:v>
                </c:pt>
                <c:pt idx="1795">
                  <c:v>5620.7446791597149</c:v>
                </c:pt>
                <c:pt idx="1796">
                  <c:v>113.2686965839699</c:v>
                </c:pt>
                <c:pt idx="1797">
                  <c:v>16.19481972362032</c:v>
                </c:pt>
                <c:pt idx="1798">
                  <c:v>81.723915543210552</c:v>
                </c:pt>
                <c:pt idx="1799">
                  <c:v>135.6616998017295</c:v>
                </c:pt>
                <c:pt idx="1800">
                  <c:v>86.29701260230766</c:v>
                </c:pt>
                <c:pt idx="1801">
                  <c:v>38.458468063074598</c:v>
                </c:pt>
                <c:pt idx="1802">
                  <c:v>23.15233559057814</c:v>
                </c:pt>
                <c:pt idx="1803">
                  <c:v>26.488850752793599</c:v>
                </c:pt>
                <c:pt idx="1804">
                  <c:v>4.7318678924727227</c:v>
                </c:pt>
                <c:pt idx="1805">
                  <c:v>2.8292071539618249</c:v>
                </c:pt>
                <c:pt idx="1806">
                  <c:v>7.6697894737303107</c:v>
                </c:pt>
                <c:pt idx="1807">
                  <c:v>14.70821184830084</c:v>
                </c:pt>
                <c:pt idx="1808">
                  <c:v>2.9890522109929258</c:v>
                </c:pt>
                <c:pt idx="1809">
                  <c:v>0.7544771496688929</c:v>
                </c:pt>
                <c:pt idx="1810">
                  <c:v>16.98549860650088</c:v>
                </c:pt>
                <c:pt idx="1811">
                  <c:v>23.765435155019951</c:v>
                </c:pt>
                <c:pt idx="1812">
                  <c:v>12.731483118760689</c:v>
                </c:pt>
                <c:pt idx="1813">
                  <c:v>204.7902912538955</c:v>
                </c:pt>
                <c:pt idx="1814">
                  <c:v>1.9332993355580419</c:v>
                </c:pt>
                <c:pt idx="1815">
                  <c:v>11.03395203625926</c:v>
                </c:pt>
                <c:pt idx="1816">
                  <c:v>10.60956926563391</c:v>
                </c:pt>
                <c:pt idx="1817">
                  <c:v>22.75226599180376</c:v>
                </c:pt>
                <c:pt idx="1818">
                  <c:v>35.17126674013204</c:v>
                </c:pt>
                <c:pt idx="1819">
                  <c:v>19.747635127010689</c:v>
                </c:pt>
                <c:pt idx="1820">
                  <c:v>14.03907716551918</c:v>
                </c:pt>
                <c:pt idx="1821">
                  <c:v>2.6525220360753652</c:v>
                </c:pt>
                <c:pt idx="1822">
                  <c:v>10.570271986917691</c:v>
                </c:pt>
                <c:pt idx="1823">
                  <c:v>24.684931158041561</c:v>
                </c:pt>
                <c:pt idx="1824">
                  <c:v>21.21887682855926</c:v>
                </c:pt>
                <c:pt idx="1825">
                  <c:v>20.334441915437491</c:v>
                </c:pt>
                <c:pt idx="1826">
                  <c:v>6.3596191306094561</c:v>
                </c:pt>
                <c:pt idx="1827">
                  <c:v>5.6584369416714173</c:v>
                </c:pt>
                <c:pt idx="1828">
                  <c:v>7.7684129074605073</c:v>
                </c:pt>
                <c:pt idx="1829">
                  <c:v>10.59980987651876</c:v>
                </c:pt>
                <c:pt idx="1830">
                  <c:v>8.4169249507362327</c:v>
                </c:pt>
                <c:pt idx="1831">
                  <c:v>49.889023905481473</c:v>
                </c:pt>
                <c:pt idx="1832">
                  <c:v>20.278069737406089</c:v>
                </c:pt>
                <c:pt idx="1833">
                  <c:v>109.3685301785661</c:v>
                </c:pt>
                <c:pt idx="1834">
                  <c:v>14.14609235417854</c:v>
                </c:pt>
                <c:pt idx="1835">
                  <c:v>22.176687522722158</c:v>
                </c:pt>
                <c:pt idx="1836">
                  <c:v>3.4459880974778931</c:v>
                </c:pt>
                <c:pt idx="1837">
                  <c:v>19.174271370148059</c:v>
                </c:pt>
                <c:pt idx="1838">
                  <c:v>9.7336432270631725</c:v>
                </c:pt>
                <c:pt idx="1839">
                  <c:v>24.89542501227174</c:v>
                </c:pt>
                <c:pt idx="1840">
                  <c:v>9.4778818772996232</c:v>
                </c:pt>
                <c:pt idx="1841">
                  <c:v>1.4721838312993609</c:v>
                </c:pt>
                <c:pt idx="1842">
                  <c:v>21.284038822535852</c:v>
                </c:pt>
                <c:pt idx="1843">
                  <c:v>1.4146092354178541</c:v>
                </c:pt>
                <c:pt idx="1844">
                  <c:v>29.911569663746199</c:v>
                </c:pt>
                <c:pt idx="1845">
                  <c:v>1.551636412156369</c:v>
                </c:pt>
                <c:pt idx="1846">
                  <c:v>16.77106476526933</c:v>
                </c:pt>
                <c:pt idx="1847">
                  <c:v>16.344783108642108</c:v>
                </c:pt>
                <c:pt idx="1848">
                  <c:v>64.52157609298574</c:v>
                </c:pt>
                <c:pt idx="1849">
                  <c:v>12.763020027780501</c:v>
                </c:pt>
                <c:pt idx="1850">
                  <c:v>49.034349325926343</c:v>
                </c:pt>
                <c:pt idx="1851">
                  <c:v>449.67050341698859</c:v>
                </c:pt>
                <c:pt idx="1852">
                  <c:v>5.6584369416714173</c:v>
                </c:pt>
                <c:pt idx="1853">
                  <c:v>22.644564434743369</c:v>
                </c:pt>
                <c:pt idx="1854">
                  <c:v>17.024020650856329</c:v>
                </c:pt>
                <c:pt idx="1855">
                  <c:v>11.05841545432518</c:v>
                </c:pt>
                <c:pt idx="1856">
                  <c:v>25.5363501766717</c:v>
                </c:pt>
                <c:pt idx="1857">
                  <c:v>25.53603097628449</c:v>
                </c:pt>
                <c:pt idx="1858">
                  <c:v>3140.787978133159</c:v>
                </c:pt>
                <c:pt idx="1859">
                  <c:v>920.63926327319803</c:v>
                </c:pt>
                <c:pt idx="1860">
                  <c:v>7653.4446128663976</c:v>
                </c:pt>
                <c:pt idx="1861">
                  <c:v>10.14114870910848</c:v>
                </c:pt>
                <c:pt idx="1862">
                  <c:v>17.239952805484421</c:v>
                </c:pt>
                <c:pt idx="1863">
                  <c:v>535.68339277921427</c:v>
                </c:pt>
                <c:pt idx="1864">
                  <c:v>12.88894968582477</c:v>
                </c:pt>
                <c:pt idx="1865">
                  <c:v>395.97899498745733</c:v>
                </c:pt>
                <c:pt idx="1866">
                  <c:v>7596.6231924953508</c:v>
                </c:pt>
                <c:pt idx="1867">
                  <c:v>29.911569663746199</c:v>
                </c:pt>
                <c:pt idx="1868">
                  <c:v>113.7540658456536</c:v>
                </c:pt>
                <c:pt idx="1869">
                  <c:v>116.668010638296</c:v>
                </c:pt>
                <c:pt idx="1870">
                  <c:v>7.1947867843005433</c:v>
                </c:pt>
                <c:pt idx="1871">
                  <c:v>152.95211065925631</c:v>
                </c:pt>
                <c:pt idx="1872">
                  <c:v>10.0626388591616</c:v>
                </c:pt>
                <c:pt idx="1873">
                  <c:v>71.917045678025289</c:v>
                </c:pt>
                <c:pt idx="1874">
                  <c:v>3.9483978577036041</c:v>
                </c:pt>
                <c:pt idx="1875">
                  <c:v>29.984886067436449</c:v>
                </c:pt>
                <c:pt idx="1876">
                  <c:v>503.13194295808</c:v>
                </c:pt>
                <c:pt idx="1877">
                  <c:v>19.253182350529201</c:v>
                </c:pt>
                <c:pt idx="1878">
                  <c:v>271.68307464497519</c:v>
                </c:pt>
                <c:pt idx="1879">
                  <c:v>374.43701938117181</c:v>
                </c:pt>
                <c:pt idx="1880">
                  <c:v>605.99447363020556</c:v>
                </c:pt>
                <c:pt idx="1881">
                  <c:v>717.57795596774349</c:v>
                </c:pt>
                <c:pt idx="1882">
                  <c:v>97.507827419479597</c:v>
                </c:pt>
                <c:pt idx="1883">
                  <c:v>24.190279000790319</c:v>
                </c:pt>
                <c:pt idx="1884">
                  <c:v>49.034349325926343</c:v>
                </c:pt>
                <c:pt idx="1885">
                  <c:v>3.9227479460741068</c:v>
                </c:pt>
                <c:pt idx="1886">
                  <c:v>39.227479460741073</c:v>
                </c:pt>
                <c:pt idx="1887">
                  <c:v>1471.02694015156</c:v>
                </c:pt>
                <c:pt idx="1888">
                  <c:v>10.64042209484678</c:v>
                </c:pt>
                <c:pt idx="1889">
                  <c:v>2.6188722941917781</c:v>
                </c:pt>
                <c:pt idx="1890">
                  <c:v>130.75826486913689</c:v>
                </c:pt>
                <c:pt idx="1891">
                  <c:v>34.545981348349983</c:v>
                </c:pt>
                <c:pt idx="1892">
                  <c:v>159.50277855897349</c:v>
                </c:pt>
                <c:pt idx="1893">
                  <c:v>3.268200348613985</c:v>
                </c:pt>
                <c:pt idx="1894">
                  <c:v>6.4700823935559804</c:v>
                </c:pt>
                <c:pt idx="1895">
                  <c:v>13.788622478281569</c:v>
                </c:pt>
                <c:pt idx="1896">
                  <c:v>24.558036620734772</c:v>
                </c:pt>
                <c:pt idx="1897">
                  <c:v>13.075826486913691</c:v>
                </c:pt>
                <c:pt idx="1898">
                  <c:v>27.542722813263719</c:v>
                </c:pt>
                <c:pt idx="1899">
                  <c:v>9.8068698651852664</c:v>
                </c:pt>
                <c:pt idx="1900">
                  <c:v>9.6739632682565926</c:v>
                </c:pt>
                <c:pt idx="1901">
                  <c:v>14.702459301885749</c:v>
                </c:pt>
                <c:pt idx="1902">
                  <c:v>17.77441225280571</c:v>
                </c:pt>
                <c:pt idx="1903">
                  <c:v>23.728194656838919</c:v>
                </c:pt>
                <c:pt idx="1904">
                  <c:v>137.61753697948851</c:v>
                </c:pt>
                <c:pt idx="1905">
                  <c:v>2.8308961973889142</c:v>
                </c:pt>
                <c:pt idx="1906">
                  <c:v>76.813281483189485</c:v>
                </c:pt>
                <c:pt idx="1907">
                  <c:v>33.878766573915463</c:v>
                </c:pt>
                <c:pt idx="1908">
                  <c:v>281.78003250772031</c:v>
                </c:pt>
                <c:pt idx="1909">
                  <c:v>62.195772581760878</c:v>
                </c:pt>
                <c:pt idx="1910">
                  <c:v>24.048357002103529</c:v>
                </c:pt>
                <c:pt idx="1911">
                  <c:v>89.295432651161605</c:v>
                </c:pt>
                <c:pt idx="1912">
                  <c:v>20.397815560418671</c:v>
                </c:pt>
                <c:pt idx="1913">
                  <c:v>9.4552481295329383</c:v>
                </c:pt>
                <c:pt idx="1914">
                  <c:v>20.936216684184249</c:v>
                </c:pt>
                <c:pt idx="1915">
                  <c:v>24.89713668944659</c:v>
                </c:pt>
                <c:pt idx="1916">
                  <c:v>19.588062961427848</c:v>
                </c:pt>
                <c:pt idx="1917">
                  <c:v>24.069026706407751</c:v>
                </c:pt>
                <c:pt idx="1918">
                  <c:v>22.87002499614519</c:v>
                </c:pt>
                <c:pt idx="1919">
                  <c:v>15.14101928253849</c:v>
                </c:pt>
                <c:pt idx="1920">
                  <c:v>15.33238365899996</c:v>
                </c:pt>
                <c:pt idx="1921">
                  <c:v>3.5188404731019132</c:v>
                </c:pt>
                <c:pt idx="1922">
                  <c:v>86.621548176639422</c:v>
                </c:pt>
                <c:pt idx="1923">
                  <c:v>10.273435194629011</c:v>
                </c:pt>
                <c:pt idx="1924">
                  <c:v>20.127272392910541</c:v>
                </c:pt>
                <c:pt idx="1925">
                  <c:v>6.1535501740676661</c:v>
                </c:pt>
                <c:pt idx="1926">
                  <c:v>16.975310825014251</c:v>
                </c:pt>
                <c:pt idx="1927">
                  <c:v>21.949076896743431</c:v>
                </c:pt>
                <c:pt idx="1928">
                  <c:v>32.670400291975348</c:v>
                </c:pt>
                <c:pt idx="1929">
                  <c:v>10.88644931667301</c:v>
                </c:pt>
                <c:pt idx="1930">
                  <c:v>9.3364209537578393</c:v>
                </c:pt>
                <c:pt idx="1931">
                  <c:v>14.938273526012541</c:v>
                </c:pt>
                <c:pt idx="1932">
                  <c:v>8.8384785028907533</c:v>
                </c:pt>
                <c:pt idx="1933">
                  <c:v>5.1633237092751676</c:v>
                </c:pt>
                <c:pt idx="1934">
                  <c:v>11.30379836725802</c:v>
                </c:pt>
                <c:pt idx="1935">
                  <c:v>2.928241117314959</c:v>
                </c:pt>
                <c:pt idx="1936">
                  <c:v>23.973524173549919</c:v>
                </c:pt>
                <c:pt idx="1937">
                  <c:v>19.765113048497049</c:v>
                </c:pt>
                <c:pt idx="1938">
                  <c:v>91.865515929207277</c:v>
                </c:pt>
                <c:pt idx="1939">
                  <c:v>2.3199591460852811</c:v>
                </c:pt>
                <c:pt idx="1940">
                  <c:v>16.77106476526933</c:v>
                </c:pt>
                <c:pt idx="1941">
                  <c:v>16.77106476526933</c:v>
                </c:pt>
                <c:pt idx="1942">
                  <c:v>125.78298573952</c:v>
                </c:pt>
                <c:pt idx="1943">
                  <c:v>112.35695711895021</c:v>
                </c:pt>
                <c:pt idx="1944">
                  <c:v>334.29985047580379</c:v>
                </c:pt>
                <c:pt idx="1945">
                  <c:v>14.110727123293101</c:v>
                </c:pt>
                <c:pt idx="1946">
                  <c:v>2934.956174292402</c:v>
                </c:pt>
                <c:pt idx="1947">
                  <c:v>83.855323826346662</c:v>
                </c:pt>
                <c:pt idx="1948">
                  <c:v>9.2063836104671992</c:v>
                </c:pt>
                <c:pt idx="1949">
                  <c:v>24.873422463145889</c:v>
                </c:pt>
                <c:pt idx="1950">
                  <c:v>55.590299527887048</c:v>
                </c:pt>
                <c:pt idx="1951">
                  <c:v>17.61028742080293</c:v>
                </c:pt>
                <c:pt idx="1952">
                  <c:v>12.817075748080731</c:v>
                </c:pt>
                <c:pt idx="1953">
                  <c:v>1.15500033907208</c:v>
                </c:pt>
                <c:pt idx="1954">
                  <c:v>24.91785067608842</c:v>
                </c:pt>
                <c:pt idx="1955">
                  <c:v>8.7118709763208564</c:v>
                </c:pt>
                <c:pt idx="1956">
                  <c:v>122.5083058781258</c:v>
                </c:pt>
                <c:pt idx="1957">
                  <c:v>21.210650875855311</c:v>
                </c:pt>
                <c:pt idx="1958">
                  <c:v>355.60410264970449</c:v>
                </c:pt>
                <c:pt idx="1959">
                  <c:v>3.4796144906911639</c:v>
                </c:pt>
                <c:pt idx="1960">
                  <c:v>6.318964675792782</c:v>
                </c:pt>
                <c:pt idx="1961">
                  <c:v>1.5171684049856491</c:v>
                </c:pt>
                <c:pt idx="1962">
                  <c:v>21.151695621360041</c:v>
                </c:pt>
                <c:pt idx="1963">
                  <c:v>24.897122543354239</c:v>
                </c:pt>
                <c:pt idx="1964">
                  <c:v>9.8836979017101196</c:v>
                </c:pt>
                <c:pt idx="1965">
                  <c:v>16.477233986269798</c:v>
                </c:pt>
                <c:pt idx="1966">
                  <c:v>9.9022646479249801</c:v>
                </c:pt>
                <c:pt idx="1967">
                  <c:v>17.640177165660639</c:v>
                </c:pt>
                <c:pt idx="1968">
                  <c:v>24.280777299482679</c:v>
                </c:pt>
                <c:pt idx="1969">
                  <c:v>7.0645225906021851</c:v>
                </c:pt>
                <c:pt idx="1970">
                  <c:v>24.826392081583339</c:v>
                </c:pt>
                <c:pt idx="1971">
                  <c:v>8.1778533021930695</c:v>
                </c:pt>
                <c:pt idx="1972">
                  <c:v>18.368623684236589</c:v>
                </c:pt>
                <c:pt idx="1973">
                  <c:v>11.57889006930171</c:v>
                </c:pt>
                <c:pt idx="1974">
                  <c:v>42.3835787916125</c:v>
                </c:pt>
                <c:pt idx="1975">
                  <c:v>45.283056234960938</c:v>
                </c:pt>
                <c:pt idx="1976">
                  <c:v>7.4832827138995262</c:v>
                </c:pt>
                <c:pt idx="1977">
                  <c:v>29.77752440554584</c:v>
                </c:pt>
                <c:pt idx="1978">
                  <c:v>9.1242295684451609</c:v>
                </c:pt>
                <c:pt idx="1979">
                  <c:v>24.23096890830362</c:v>
                </c:pt>
                <c:pt idx="1980">
                  <c:v>24.511741963958581</c:v>
                </c:pt>
                <c:pt idx="1981">
                  <c:v>19.83117940215784</c:v>
                </c:pt>
                <c:pt idx="1982">
                  <c:v>22.91553806784183</c:v>
                </c:pt>
                <c:pt idx="1983">
                  <c:v>4.9467300600218698</c:v>
                </c:pt>
                <c:pt idx="1984">
                  <c:v>17.9792589993903</c:v>
                </c:pt>
                <c:pt idx="1985">
                  <c:v>9.3364209537578393</c:v>
                </c:pt>
                <c:pt idx="1986">
                  <c:v>74.030178424662864</c:v>
                </c:pt>
                <c:pt idx="1987">
                  <c:v>22.694293041961551</c:v>
                </c:pt>
                <c:pt idx="1988">
                  <c:v>13.563225959777</c:v>
                </c:pt>
                <c:pt idx="1989">
                  <c:v>2.589542925609944</c:v>
                </c:pt>
                <c:pt idx="1990">
                  <c:v>4.6682104768789197</c:v>
                </c:pt>
                <c:pt idx="1991">
                  <c:v>37.099541808068651</c:v>
                </c:pt>
                <c:pt idx="1992">
                  <c:v>2.9747817611602061</c:v>
                </c:pt>
                <c:pt idx="1993">
                  <c:v>0.74425435239896509</c:v>
                </c:pt>
                <c:pt idx="1994">
                  <c:v>47.672331233581687</c:v>
                </c:pt>
                <c:pt idx="1995">
                  <c:v>4.6077359320648057</c:v>
                </c:pt>
                <c:pt idx="1996">
                  <c:v>446.66685376933492</c:v>
                </c:pt>
                <c:pt idx="1997">
                  <c:v>163.4478310864211</c:v>
                </c:pt>
                <c:pt idx="1998">
                  <c:v>21.280025813570411</c:v>
                </c:pt>
                <c:pt idx="1999">
                  <c:v>31.92003872035562</c:v>
                </c:pt>
                <c:pt idx="2000">
                  <c:v>17.87522168339915</c:v>
                </c:pt>
                <c:pt idx="2001">
                  <c:v>40.56459483643394</c:v>
                </c:pt>
                <c:pt idx="2002">
                  <c:v>811.29189672867881</c:v>
                </c:pt>
                <c:pt idx="2003">
                  <c:v>165.7150673891756</c:v>
                </c:pt>
                <c:pt idx="2004">
                  <c:v>109.1796316219033</c:v>
                </c:pt>
                <c:pt idx="2005">
                  <c:v>24.083923127226861</c:v>
                </c:pt>
                <c:pt idx="2006">
                  <c:v>648.15581924370292</c:v>
                </c:pt>
                <c:pt idx="2007">
                  <c:v>141.77844654407249</c:v>
                </c:pt>
                <c:pt idx="2008">
                  <c:v>13.56009570875093</c:v>
                </c:pt>
                <c:pt idx="2009">
                  <c:v>8.3391100753644007</c:v>
                </c:pt>
                <c:pt idx="2010">
                  <c:v>125.78298573952</c:v>
                </c:pt>
                <c:pt idx="2011">
                  <c:v>563.50777611304954</c:v>
                </c:pt>
                <c:pt idx="2012">
                  <c:v>377.22820555225002</c:v>
                </c:pt>
                <c:pt idx="2013">
                  <c:v>5.0313194295807993</c:v>
                </c:pt>
                <c:pt idx="2014">
                  <c:v>335.42129530538659</c:v>
                </c:pt>
                <c:pt idx="2015">
                  <c:v>60.521648171307341</c:v>
                </c:pt>
                <c:pt idx="2016">
                  <c:v>15.527543953209999</c:v>
                </c:pt>
                <c:pt idx="2017">
                  <c:v>126.5086212608899</c:v>
                </c:pt>
                <c:pt idx="2018">
                  <c:v>1810.368967350418</c:v>
                </c:pt>
                <c:pt idx="2019">
                  <c:v>12.46289712033961</c:v>
                </c:pt>
                <c:pt idx="2020">
                  <c:v>25.125154338868452</c:v>
                </c:pt>
                <c:pt idx="2021">
                  <c:v>30.922261372696308</c:v>
                </c:pt>
                <c:pt idx="2022">
                  <c:v>5.4004634421433311</c:v>
                </c:pt>
                <c:pt idx="2023">
                  <c:v>108.40090308542401</c:v>
                </c:pt>
                <c:pt idx="2024">
                  <c:v>150.45332970234281</c:v>
                </c:pt>
                <c:pt idx="2025">
                  <c:v>137.78210001512639</c:v>
                </c:pt>
                <c:pt idx="2026">
                  <c:v>48.83986896273418</c:v>
                </c:pt>
                <c:pt idx="2027">
                  <c:v>120.1926922375056</c:v>
                </c:pt>
                <c:pt idx="2028">
                  <c:v>72.56945377693593</c:v>
                </c:pt>
                <c:pt idx="2029">
                  <c:v>84.996214673084694</c:v>
                </c:pt>
                <c:pt idx="2030">
                  <c:v>4.9034349325926332</c:v>
                </c:pt>
                <c:pt idx="2031">
                  <c:v>7.1917045678025291</c:v>
                </c:pt>
                <c:pt idx="2032">
                  <c:v>864.54821254394642</c:v>
                </c:pt>
                <c:pt idx="2033">
                  <c:v>351.02491318590933</c:v>
                </c:pt>
                <c:pt idx="2034">
                  <c:v>22.358011488841449</c:v>
                </c:pt>
                <c:pt idx="2035">
                  <c:v>16.998574432987791</c:v>
                </c:pt>
                <c:pt idx="2036">
                  <c:v>13.893065642345791</c:v>
                </c:pt>
                <c:pt idx="2037">
                  <c:v>16.344783108642108</c:v>
                </c:pt>
                <c:pt idx="2038">
                  <c:v>490.34349325926331</c:v>
                </c:pt>
                <c:pt idx="2039">
                  <c:v>318.72327061852121</c:v>
                </c:pt>
                <c:pt idx="2040">
                  <c:v>104.1835680465001</c:v>
                </c:pt>
                <c:pt idx="2041">
                  <c:v>7.3651141061855832</c:v>
                </c:pt>
                <c:pt idx="2042">
                  <c:v>8831.2107126317205</c:v>
                </c:pt>
                <c:pt idx="2043">
                  <c:v>508.57698517799707</c:v>
                </c:pt>
                <c:pt idx="2044">
                  <c:v>202.8224671247342</c:v>
                </c:pt>
                <c:pt idx="2045">
                  <c:v>217.00292328129169</c:v>
                </c:pt>
                <c:pt idx="2046">
                  <c:v>181.7293848672241</c:v>
                </c:pt>
                <c:pt idx="2047">
                  <c:v>25.531355990051519</c:v>
                </c:pt>
                <c:pt idx="2048">
                  <c:v>1054.939079154236</c:v>
                </c:pt>
                <c:pt idx="2049">
                  <c:v>100.1762951783154</c:v>
                </c:pt>
                <c:pt idx="2050">
                  <c:v>190.57232749755201</c:v>
                </c:pt>
                <c:pt idx="2051">
                  <c:v>6665.6501622557435</c:v>
                </c:pt>
                <c:pt idx="2052">
                  <c:v>27.619177898195939</c:v>
                </c:pt>
                <c:pt idx="2053">
                  <c:v>6628.602695567025</c:v>
                </c:pt>
                <c:pt idx="2054">
                  <c:v>699.68584008763037</c:v>
                </c:pt>
                <c:pt idx="2055">
                  <c:v>214.66177446035849</c:v>
                </c:pt>
                <c:pt idx="2056">
                  <c:v>243.07809743930781</c:v>
                </c:pt>
                <c:pt idx="2057">
                  <c:v>128.8894968582477</c:v>
                </c:pt>
                <c:pt idx="2058">
                  <c:v>186.93458747156581</c:v>
                </c:pt>
                <c:pt idx="2059">
                  <c:v>26.833703624430932</c:v>
                </c:pt>
                <c:pt idx="2060">
                  <c:v>108.4417047722315</c:v>
                </c:pt>
                <c:pt idx="2061">
                  <c:v>128.41480855730049</c:v>
                </c:pt>
                <c:pt idx="2062">
                  <c:v>16.77106476526933</c:v>
                </c:pt>
                <c:pt idx="2063">
                  <c:v>1736.675687345898</c:v>
                </c:pt>
                <c:pt idx="2064">
                  <c:v>106.5180072928775</c:v>
                </c:pt>
                <c:pt idx="2065">
                  <c:v>5.8550676253944989</c:v>
                </c:pt>
                <c:pt idx="2066">
                  <c:v>5.4871690698519897</c:v>
                </c:pt>
                <c:pt idx="2067">
                  <c:v>1.886155077952042</c:v>
                </c:pt>
                <c:pt idx="2068">
                  <c:v>15.474410426235909</c:v>
                </c:pt>
                <c:pt idx="2069">
                  <c:v>74.964407582871345</c:v>
                </c:pt>
                <c:pt idx="2070">
                  <c:v>22.527227691258709</c:v>
                </c:pt>
                <c:pt idx="2071">
                  <c:v>285.81899671515652</c:v>
                </c:pt>
                <c:pt idx="2072">
                  <c:v>29.460898331588709</c:v>
                </c:pt>
                <c:pt idx="2073">
                  <c:v>1407.7761691473449</c:v>
                </c:pt>
                <c:pt idx="2074">
                  <c:v>3.4099155619747381</c:v>
                </c:pt>
                <c:pt idx="2075">
                  <c:v>12.16563942459355</c:v>
                </c:pt>
                <c:pt idx="2076">
                  <c:v>54.841381782430723</c:v>
                </c:pt>
                <c:pt idx="2077">
                  <c:v>5.0581531332052299</c:v>
                </c:pt>
                <c:pt idx="2078">
                  <c:v>1951.7542509384621</c:v>
                </c:pt>
                <c:pt idx="2079">
                  <c:v>27.169124919736319</c:v>
                </c:pt>
                <c:pt idx="2080">
                  <c:v>18.456529086278671</c:v>
                </c:pt>
                <c:pt idx="2081">
                  <c:v>556.65890962531819</c:v>
                </c:pt>
                <c:pt idx="2082">
                  <c:v>242.175859684134</c:v>
                </c:pt>
                <c:pt idx="2083">
                  <c:v>41.187627575044971</c:v>
                </c:pt>
                <c:pt idx="2084">
                  <c:v>1774.859694277869</c:v>
                </c:pt>
                <c:pt idx="2085">
                  <c:v>1471.0304797777901</c:v>
                </c:pt>
                <c:pt idx="2086">
                  <c:v>12.871516698055659</c:v>
                </c:pt>
                <c:pt idx="2087">
                  <c:v>42.585024806918327</c:v>
                </c:pt>
                <c:pt idx="2088">
                  <c:v>12.65429453054181</c:v>
                </c:pt>
                <c:pt idx="2089">
                  <c:v>22.704284381733078</c:v>
                </c:pt>
                <c:pt idx="2090">
                  <c:v>2.451717466296317</c:v>
                </c:pt>
                <c:pt idx="2091">
                  <c:v>112.0545026321829</c:v>
                </c:pt>
                <c:pt idx="2092">
                  <c:v>27.50212433339582</c:v>
                </c:pt>
                <c:pt idx="2093">
                  <c:v>26.151652973827371</c:v>
                </c:pt>
                <c:pt idx="2094">
                  <c:v>122.0807088625771</c:v>
                </c:pt>
                <c:pt idx="2095">
                  <c:v>4.9034349325926332</c:v>
                </c:pt>
                <c:pt idx="2096">
                  <c:v>963.86548067818103</c:v>
                </c:pt>
                <c:pt idx="2097">
                  <c:v>2.5133445747613909</c:v>
                </c:pt>
                <c:pt idx="2098">
                  <c:v>40.740745980034212</c:v>
                </c:pt>
                <c:pt idx="2099">
                  <c:v>401.96309026284729</c:v>
                </c:pt>
                <c:pt idx="2100">
                  <c:v>2.9338884045534281</c:v>
                </c:pt>
                <c:pt idx="2101">
                  <c:v>33.412254234837278</c:v>
                </c:pt>
                <c:pt idx="2102">
                  <c:v>117.92352339551481</c:v>
                </c:pt>
                <c:pt idx="2103">
                  <c:v>19.613739730370529</c:v>
                </c:pt>
                <c:pt idx="2104">
                  <c:v>9.1854958029702765</c:v>
                </c:pt>
                <c:pt idx="2105">
                  <c:v>8.4876554125071255</c:v>
                </c:pt>
                <c:pt idx="2106">
                  <c:v>33.950621650028502</c:v>
                </c:pt>
                <c:pt idx="2107">
                  <c:v>6.3657415593803446</c:v>
                </c:pt>
                <c:pt idx="2108">
                  <c:v>3.53644259727914</c:v>
                </c:pt>
                <c:pt idx="2109">
                  <c:v>70.389256184317929</c:v>
                </c:pt>
                <c:pt idx="2110">
                  <c:v>8.1723915543210559</c:v>
                </c:pt>
                <c:pt idx="2111">
                  <c:v>12.913685071204361</c:v>
                </c:pt>
                <c:pt idx="2112">
                  <c:v>939.3361623631896</c:v>
                </c:pt>
                <c:pt idx="2113">
                  <c:v>67.193938682348076</c:v>
                </c:pt>
                <c:pt idx="2114">
                  <c:v>328.01647736837413</c:v>
                </c:pt>
                <c:pt idx="2115">
                  <c:v>207.74951231346611</c:v>
                </c:pt>
                <c:pt idx="2116">
                  <c:v>83.447105638773877</c:v>
                </c:pt>
                <c:pt idx="2117">
                  <c:v>9.0439504943351956</c:v>
                </c:pt>
                <c:pt idx="2118">
                  <c:v>11.663949956783689</c:v>
                </c:pt>
                <c:pt idx="2119">
                  <c:v>18.389920060432111</c:v>
                </c:pt>
                <c:pt idx="2120">
                  <c:v>8.505854360320777</c:v>
                </c:pt>
                <c:pt idx="2121">
                  <c:v>4.6261965825870091</c:v>
                </c:pt>
                <c:pt idx="2122">
                  <c:v>14.00881923981729</c:v>
                </c:pt>
                <c:pt idx="2123">
                  <c:v>9.3282020741000604</c:v>
                </c:pt>
                <c:pt idx="2124">
                  <c:v>17.91044335268047</c:v>
                </c:pt>
                <c:pt idx="2125">
                  <c:v>14.13760469876604</c:v>
                </c:pt>
                <c:pt idx="2126">
                  <c:v>24.00089686225526</c:v>
                </c:pt>
                <c:pt idx="2127">
                  <c:v>1.411309659376242</c:v>
                </c:pt>
                <c:pt idx="2128">
                  <c:v>84.654460475110653</c:v>
                </c:pt>
                <c:pt idx="2129">
                  <c:v>5.0767312341475357</c:v>
                </c:pt>
                <c:pt idx="2130">
                  <c:v>2.1219138531267809</c:v>
                </c:pt>
                <c:pt idx="2131">
                  <c:v>14.14609235417854</c:v>
                </c:pt>
                <c:pt idx="2132">
                  <c:v>0.60789861212687912</c:v>
                </c:pt>
                <c:pt idx="2133">
                  <c:v>3.3950610333154621</c:v>
                </c:pt>
                <c:pt idx="2134">
                  <c:v>5.3606189764170491</c:v>
                </c:pt>
                <c:pt idx="2135">
                  <c:v>22.62733293818582</c:v>
                </c:pt>
                <c:pt idx="2136">
                  <c:v>0.84410751596032874</c:v>
                </c:pt>
                <c:pt idx="2137">
                  <c:v>19.945990219391749</c:v>
                </c:pt>
                <c:pt idx="2138">
                  <c:v>68.342129892249218</c:v>
                </c:pt>
                <c:pt idx="2139">
                  <c:v>3.294766370211724</c:v>
                </c:pt>
                <c:pt idx="2140">
                  <c:v>12.353969322784121</c:v>
                </c:pt>
                <c:pt idx="2141">
                  <c:v>24.64767190685081</c:v>
                </c:pt>
                <c:pt idx="2142">
                  <c:v>12.250515978718621</c:v>
                </c:pt>
                <c:pt idx="2143">
                  <c:v>1.6975310825014249</c:v>
                </c:pt>
                <c:pt idx="2144">
                  <c:v>1.4146092354178541</c:v>
                </c:pt>
                <c:pt idx="2145">
                  <c:v>45.678439516260227</c:v>
                </c:pt>
                <c:pt idx="2146">
                  <c:v>1.249760011543211</c:v>
                </c:pt>
                <c:pt idx="2147">
                  <c:v>21.21913853126782</c:v>
                </c:pt>
                <c:pt idx="2148">
                  <c:v>2.1219138531267809</c:v>
                </c:pt>
                <c:pt idx="2149">
                  <c:v>19.350441145890059</c:v>
                </c:pt>
                <c:pt idx="2150">
                  <c:v>8.4876554125071255</c:v>
                </c:pt>
                <c:pt idx="2151">
                  <c:v>36.791468208779349</c:v>
                </c:pt>
                <c:pt idx="2152">
                  <c:v>24.745083454871839</c:v>
                </c:pt>
                <c:pt idx="2153">
                  <c:v>3.6172208869882829</c:v>
                </c:pt>
                <c:pt idx="2154">
                  <c:v>22.382942783300251</c:v>
                </c:pt>
                <c:pt idx="2155">
                  <c:v>14.16022755404161</c:v>
                </c:pt>
                <c:pt idx="2156">
                  <c:v>14.14266192678266</c:v>
                </c:pt>
                <c:pt idx="2157">
                  <c:v>0.59196784876129738</c:v>
                </c:pt>
                <c:pt idx="2158">
                  <c:v>7.0256567677027739</c:v>
                </c:pt>
                <c:pt idx="2159">
                  <c:v>4.1683820689791764</c:v>
                </c:pt>
                <c:pt idx="2160">
                  <c:v>6.8094231364998894</c:v>
                </c:pt>
                <c:pt idx="2161">
                  <c:v>5.2698904668069018</c:v>
                </c:pt>
                <c:pt idx="2162">
                  <c:v>1.089283344815245</c:v>
                </c:pt>
                <c:pt idx="2163">
                  <c:v>1.136610228473538</c:v>
                </c:pt>
                <c:pt idx="2164">
                  <c:v>0.75946550404648971</c:v>
                </c:pt>
                <c:pt idx="2165">
                  <c:v>23.624822997019411</c:v>
                </c:pt>
                <c:pt idx="2166">
                  <c:v>105.4296418633799</c:v>
                </c:pt>
                <c:pt idx="2167">
                  <c:v>78.312129001045392</c:v>
                </c:pt>
                <c:pt idx="2168">
                  <c:v>8.7090529332629796</c:v>
                </c:pt>
                <c:pt idx="2169">
                  <c:v>70.338049168987808</c:v>
                </c:pt>
                <c:pt idx="2170">
                  <c:v>2.8292184708357091</c:v>
                </c:pt>
                <c:pt idx="2171">
                  <c:v>24.905397724459579</c:v>
                </c:pt>
                <c:pt idx="2172">
                  <c:v>23.762605936549122</c:v>
                </c:pt>
                <c:pt idx="2173">
                  <c:v>10.052165696008959</c:v>
                </c:pt>
                <c:pt idx="2174">
                  <c:v>6.1559079032803377</c:v>
                </c:pt>
                <c:pt idx="2175">
                  <c:v>3.0436592262936251</c:v>
                </c:pt>
                <c:pt idx="2176">
                  <c:v>24.89542501227174</c:v>
                </c:pt>
                <c:pt idx="2177">
                  <c:v>62.600519306099287</c:v>
                </c:pt>
                <c:pt idx="2178">
                  <c:v>228.82696352098961</c:v>
                </c:pt>
                <c:pt idx="2179">
                  <c:v>48.15252408693609</c:v>
                </c:pt>
                <c:pt idx="2180">
                  <c:v>16.975310825014251</c:v>
                </c:pt>
                <c:pt idx="2181">
                  <c:v>13.405010418721741</c:v>
                </c:pt>
                <c:pt idx="2182">
                  <c:v>55.057969837701883</c:v>
                </c:pt>
                <c:pt idx="2183">
                  <c:v>11.24614342157194</c:v>
                </c:pt>
                <c:pt idx="2184">
                  <c:v>15.808670847308489</c:v>
                </c:pt>
                <c:pt idx="2185">
                  <c:v>42.438277062535633</c:v>
                </c:pt>
                <c:pt idx="2186">
                  <c:v>1006.4892267604459</c:v>
                </c:pt>
                <c:pt idx="2187">
                  <c:v>9.3501307806238163</c:v>
                </c:pt>
                <c:pt idx="2188">
                  <c:v>97.309625425620567</c:v>
                </c:pt>
                <c:pt idx="2189">
                  <c:v>2.1219138531267809</c:v>
                </c:pt>
                <c:pt idx="2190">
                  <c:v>1033.9944745363259</c:v>
                </c:pt>
                <c:pt idx="2191">
                  <c:v>551.49616994549513</c:v>
                </c:pt>
                <c:pt idx="2192">
                  <c:v>21.2166134537826</c:v>
                </c:pt>
                <c:pt idx="2193">
                  <c:v>14.14609235417854</c:v>
                </c:pt>
                <c:pt idx="2194">
                  <c:v>6.7948395055091959</c:v>
                </c:pt>
                <c:pt idx="2195">
                  <c:v>95.331195387242204</c:v>
                </c:pt>
                <c:pt idx="2196">
                  <c:v>106.7710648753942</c:v>
                </c:pt>
                <c:pt idx="2197">
                  <c:v>21.21913853126782</c:v>
                </c:pt>
                <c:pt idx="2198">
                  <c:v>19.43782721679877</c:v>
                </c:pt>
                <c:pt idx="2199">
                  <c:v>23.88214041694193</c:v>
                </c:pt>
                <c:pt idx="2200">
                  <c:v>81.188582123017255</c:v>
                </c:pt>
                <c:pt idx="2201">
                  <c:v>23.99276894197132</c:v>
                </c:pt>
                <c:pt idx="2202">
                  <c:v>16.886176297090572</c:v>
                </c:pt>
                <c:pt idx="2203">
                  <c:v>24.897122543354239</c:v>
                </c:pt>
                <c:pt idx="2204">
                  <c:v>22.590746050764668</c:v>
                </c:pt>
                <c:pt idx="2205">
                  <c:v>3.9237723667402729</c:v>
                </c:pt>
                <c:pt idx="2206">
                  <c:v>19.80452929584996</c:v>
                </c:pt>
                <c:pt idx="2207">
                  <c:v>17.921684403508799</c:v>
                </c:pt>
                <c:pt idx="2208">
                  <c:v>23.312760199686242</c:v>
                </c:pt>
                <c:pt idx="2209">
                  <c:v>6.7335399605889874</c:v>
                </c:pt>
                <c:pt idx="2210">
                  <c:v>23.641515385997351</c:v>
                </c:pt>
                <c:pt idx="2211">
                  <c:v>15.5607015895964</c:v>
                </c:pt>
                <c:pt idx="2212">
                  <c:v>11.881994429268831</c:v>
                </c:pt>
                <c:pt idx="2213">
                  <c:v>3.6888575474353842</c:v>
                </c:pt>
                <c:pt idx="2214">
                  <c:v>8.4876554125071255</c:v>
                </c:pt>
                <c:pt idx="2215">
                  <c:v>4.2248217238711074</c:v>
                </c:pt>
                <c:pt idx="2216">
                  <c:v>2.4560489398211089</c:v>
                </c:pt>
                <c:pt idx="2217">
                  <c:v>1.021122520720489</c:v>
                </c:pt>
                <c:pt idx="2218">
                  <c:v>3.494805696348469</c:v>
                </c:pt>
                <c:pt idx="2219">
                  <c:v>90.331755713960362</c:v>
                </c:pt>
                <c:pt idx="2220">
                  <c:v>17.87778907893378</c:v>
                </c:pt>
                <c:pt idx="2221">
                  <c:v>2.501830645811554</c:v>
                </c:pt>
                <c:pt idx="2222">
                  <c:v>2.686590777596551</c:v>
                </c:pt>
                <c:pt idx="2223">
                  <c:v>104.5599201594548</c:v>
                </c:pt>
                <c:pt idx="2224">
                  <c:v>1.4146092354178541</c:v>
                </c:pt>
                <c:pt idx="2225">
                  <c:v>12.06042644810011</c:v>
                </c:pt>
                <c:pt idx="2226">
                  <c:v>24.891789466536711</c:v>
                </c:pt>
                <c:pt idx="2227">
                  <c:v>2.7146351227668619</c:v>
                </c:pt>
                <c:pt idx="2228">
                  <c:v>1.10510801248817</c:v>
                </c:pt>
                <c:pt idx="2229">
                  <c:v>18.397417489379819</c:v>
                </c:pt>
                <c:pt idx="2230">
                  <c:v>17.606030337709662</c:v>
                </c:pt>
                <c:pt idx="2231">
                  <c:v>7.1956455498515366</c:v>
                </c:pt>
                <c:pt idx="2232">
                  <c:v>7.5964515941938782</c:v>
                </c:pt>
                <c:pt idx="2233">
                  <c:v>15.99748581500589</c:v>
                </c:pt>
                <c:pt idx="2234">
                  <c:v>14.638375519338419</c:v>
                </c:pt>
                <c:pt idx="2235">
                  <c:v>28.292184708357091</c:v>
                </c:pt>
                <c:pt idx="2236">
                  <c:v>22.633747766685669</c:v>
                </c:pt>
                <c:pt idx="2237">
                  <c:v>25.477536712646181</c:v>
                </c:pt>
                <c:pt idx="2238">
                  <c:v>0.8363877104408064</c:v>
                </c:pt>
                <c:pt idx="2239">
                  <c:v>33.833492005335913</c:v>
                </c:pt>
                <c:pt idx="2240">
                  <c:v>1610.0222174658561</c:v>
                </c:pt>
                <c:pt idx="2241">
                  <c:v>75.029551655732192</c:v>
                </c:pt>
                <c:pt idx="2242">
                  <c:v>829.92100672924607</c:v>
                </c:pt>
                <c:pt idx="2243">
                  <c:v>268.12832525098719</c:v>
                </c:pt>
                <c:pt idx="2244">
                  <c:v>57.670686912833823</c:v>
                </c:pt>
                <c:pt idx="2245">
                  <c:v>18647.926108220981</c:v>
                </c:pt>
                <c:pt idx="2246">
                  <c:v>238.40874361722729</c:v>
                </c:pt>
                <c:pt idx="2247">
                  <c:v>12.23161325184771</c:v>
                </c:pt>
                <c:pt idx="2248">
                  <c:v>5147.0282044264704</c:v>
                </c:pt>
                <c:pt idx="2249">
                  <c:v>327.74757772525851</c:v>
                </c:pt>
                <c:pt idx="2250">
                  <c:v>67.079786218104431</c:v>
                </c:pt>
                <c:pt idx="2251">
                  <c:v>87.056246396364955</c:v>
                </c:pt>
                <c:pt idx="2252">
                  <c:v>48.606148449883399</c:v>
                </c:pt>
                <c:pt idx="2253">
                  <c:v>5.9413587887549886</c:v>
                </c:pt>
                <c:pt idx="2254">
                  <c:v>77.124495514981419</c:v>
                </c:pt>
                <c:pt idx="2255">
                  <c:v>6.5297179693567351</c:v>
                </c:pt>
                <c:pt idx="2256">
                  <c:v>5.0568433843677187</c:v>
                </c:pt>
                <c:pt idx="2257">
                  <c:v>2.4612361704264618</c:v>
                </c:pt>
                <c:pt idx="2258">
                  <c:v>15.219780763860699</c:v>
                </c:pt>
                <c:pt idx="2259">
                  <c:v>24.783953804520809</c:v>
                </c:pt>
                <c:pt idx="2260">
                  <c:v>22.90905901608269</c:v>
                </c:pt>
                <c:pt idx="2261">
                  <c:v>24.048357002103529</c:v>
                </c:pt>
                <c:pt idx="2262">
                  <c:v>636.34585877443442</c:v>
                </c:pt>
                <c:pt idx="2263">
                  <c:v>18.208960050310491</c:v>
                </c:pt>
                <c:pt idx="2264">
                  <c:v>19.1242134762667</c:v>
                </c:pt>
                <c:pt idx="2265">
                  <c:v>70.840977568497649</c:v>
                </c:pt>
                <c:pt idx="2266">
                  <c:v>19.07708617049386</c:v>
                </c:pt>
                <c:pt idx="2267">
                  <c:v>93.279067967011443</c:v>
                </c:pt>
                <c:pt idx="2268">
                  <c:v>9.3247120094897475</c:v>
                </c:pt>
                <c:pt idx="2269">
                  <c:v>59.867166760638973</c:v>
                </c:pt>
                <c:pt idx="2270">
                  <c:v>14.7103047977779</c:v>
                </c:pt>
                <c:pt idx="2271">
                  <c:v>122.1282193877738</c:v>
                </c:pt>
                <c:pt idx="2272">
                  <c:v>26.732358273607112</c:v>
                </c:pt>
                <c:pt idx="2273">
                  <c:v>4.8884631112651102E-2</c:v>
                </c:pt>
                <c:pt idx="2274">
                  <c:v>58.059938395070667</c:v>
                </c:pt>
                <c:pt idx="2275">
                  <c:v>4.6991251437346069</c:v>
                </c:pt>
                <c:pt idx="2276">
                  <c:v>117.94757364694171</c:v>
                </c:pt>
                <c:pt idx="2277">
                  <c:v>268.23618814371582</c:v>
                </c:pt>
                <c:pt idx="2278">
                  <c:v>19.613739730370529</c:v>
                </c:pt>
                <c:pt idx="2279">
                  <c:v>11.371135891249679</c:v>
                </c:pt>
                <c:pt idx="2280">
                  <c:v>26.62996670671868</c:v>
                </c:pt>
                <c:pt idx="2281">
                  <c:v>2.7650469584889859</c:v>
                </c:pt>
                <c:pt idx="2282">
                  <c:v>20.518423475433881</c:v>
                </c:pt>
                <c:pt idx="2283">
                  <c:v>65.901656354051156</c:v>
                </c:pt>
                <c:pt idx="2284">
                  <c:v>127.0990622555378</c:v>
                </c:pt>
                <c:pt idx="2285">
                  <c:v>58.719204101202862</c:v>
                </c:pt>
                <c:pt idx="2286">
                  <c:v>0.90135919870292358</c:v>
                </c:pt>
                <c:pt idx="2287">
                  <c:v>140.5247516681917</c:v>
                </c:pt>
                <c:pt idx="2288">
                  <c:v>79.907415180602257</c:v>
                </c:pt>
                <c:pt idx="2289">
                  <c:v>880.06348179148415</c:v>
                </c:pt>
                <c:pt idx="2290">
                  <c:v>117.39745335688529</c:v>
                </c:pt>
                <c:pt idx="2291">
                  <c:v>701.98518747172238</c:v>
                </c:pt>
                <c:pt idx="2292">
                  <c:v>24.43201834296714</c:v>
                </c:pt>
                <c:pt idx="2293">
                  <c:v>31.381980953427551</c:v>
                </c:pt>
                <c:pt idx="2294">
                  <c:v>97.117432274929698</c:v>
                </c:pt>
                <c:pt idx="2295">
                  <c:v>303.50627754437528</c:v>
                </c:pt>
                <c:pt idx="2296">
                  <c:v>2883.8080544876811</c:v>
                </c:pt>
                <c:pt idx="2297">
                  <c:v>32.090257612265901</c:v>
                </c:pt>
                <c:pt idx="2298">
                  <c:v>27.405592861595341</c:v>
                </c:pt>
                <c:pt idx="2299">
                  <c:v>2.9968952156501052</c:v>
                </c:pt>
                <c:pt idx="2300">
                  <c:v>9.053499106674268</c:v>
                </c:pt>
                <c:pt idx="2301">
                  <c:v>2.8286526271415422</c:v>
                </c:pt>
                <c:pt idx="2302">
                  <c:v>22.579002389275001</c:v>
                </c:pt>
                <c:pt idx="2303">
                  <c:v>62.355975097219023</c:v>
                </c:pt>
                <c:pt idx="2304">
                  <c:v>74.620637168291822</c:v>
                </c:pt>
                <c:pt idx="2305">
                  <c:v>38.194449356282057</c:v>
                </c:pt>
                <c:pt idx="2306">
                  <c:v>18.586607894368299</c:v>
                </c:pt>
                <c:pt idx="2307">
                  <c:v>21.925053719785719</c:v>
                </c:pt>
                <c:pt idx="2308">
                  <c:v>9.0077024058259259</c:v>
                </c:pt>
                <c:pt idx="2309">
                  <c:v>18.38977859950856</c:v>
                </c:pt>
                <c:pt idx="2310">
                  <c:v>2.7650469584889859</c:v>
                </c:pt>
                <c:pt idx="2311">
                  <c:v>239.03596154293041</c:v>
                </c:pt>
                <c:pt idx="2312">
                  <c:v>1716.0174122836179</c:v>
                </c:pt>
                <c:pt idx="2313">
                  <c:v>21.657337082990878</c:v>
                </c:pt>
                <c:pt idx="2314">
                  <c:v>22.56301730491478</c:v>
                </c:pt>
                <c:pt idx="2315">
                  <c:v>4.5956981733150943</c:v>
                </c:pt>
                <c:pt idx="2316">
                  <c:v>24.897122543354239</c:v>
                </c:pt>
                <c:pt idx="2317">
                  <c:v>11.686935659328149</c:v>
                </c:pt>
                <c:pt idx="2318">
                  <c:v>228.82696352098961</c:v>
                </c:pt>
                <c:pt idx="2319">
                  <c:v>68.648089056296868</c:v>
                </c:pt>
                <c:pt idx="2320">
                  <c:v>58.841219191111598</c:v>
                </c:pt>
                <c:pt idx="2321">
                  <c:v>7.7451771706536237</c:v>
                </c:pt>
                <c:pt idx="2322">
                  <c:v>5.2074478984133767</c:v>
                </c:pt>
                <c:pt idx="2323">
                  <c:v>11.10536481446823</c:v>
                </c:pt>
                <c:pt idx="2324">
                  <c:v>13.517043919372931</c:v>
                </c:pt>
                <c:pt idx="2325">
                  <c:v>527.93649440914021</c:v>
                </c:pt>
                <c:pt idx="2326">
                  <c:v>555.72262569383179</c:v>
                </c:pt>
                <c:pt idx="2327">
                  <c:v>4.9034349325926332</c:v>
                </c:pt>
                <c:pt idx="2328">
                  <c:v>1.9768657219152559</c:v>
                </c:pt>
                <c:pt idx="2329">
                  <c:v>28.783489949980929</c:v>
                </c:pt>
                <c:pt idx="2330">
                  <c:v>96.086203296291302</c:v>
                </c:pt>
                <c:pt idx="2331">
                  <c:v>9.3165263719260043</c:v>
                </c:pt>
                <c:pt idx="2332">
                  <c:v>967.75571329342597</c:v>
                </c:pt>
                <c:pt idx="2333">
                  <c:v>16.998042083401948</c:v>
                </c:pt>
                <c:pt idx="2334">
                  <c:v>4.7389409386498116</c:v>
                </c:pt>
                <c:pt idx="2335">
                  <c:v>24.911551557555491</c:v>
                </c:pt>
                <c:pt idx="2336">
                  <c:v>36.922438390231271</c:v>
                </c:pt>
                <c:pt idx="2337">
                  <c:v>1.8828835111732909</c:v>
                </c:pt>
                <c:pt idx="2338">
                  <c:v>21.308730402357309</c:v>
                </c:pt>
                <c:pt idx="2339">
                  <c:v>14.14609235417854</c:v>
                </c:pt>
                <c:pt idx="2340">
                  <c:v>23.934271596485541</c:v>
                </c:pt>
                <c:pt idx="2341">
                  <c:v>31.853604919445079</c:v>
                </c:pt>
                <c:pt idx="2342">
                  <c:v>601.44106073058913</c:v>
                </c:pt>
                <c:pt idx="2343">
                  <c:v>14.146087544507139</c:v>
                </c:pt>
                <c:pt idx="2344">
                  <c:v>13.20625639226548</c:v>
                </c:pt>
                <c:pt idx="2345">
                  <c:v>23.180190095189051</c:v>
                </c:pt>
                <c:pt idx="2346">
                  <c:v>49.5113232396249</c:v>
                </c:pt>
                <c:pt idx="2347">
                  <c:v>15.56048755921908</c:v>
                </c:pt>
                <c:pt idx="2348">
                  <c:v>1.028268702195049</c:v>
                </c:pt>
                <c:pt idx="2349">
                  <c:v>13.438787736469621</c:v>
                </c:pt>
                <c:pt idx="2350">
                  <c:v>20.779694133191121</c:v>
                </c:pt>
                <c:pt idx="2351">
                  <c:v>8.011992349793255</c:v>
                </c:pt>
                <c:pt idx="2352">
                  <c:v>2.0693792270292222</c:v>
                </c:pt>
                <c:pt idx="2353">
                  <c:v>69.982179743078675</c:v>
                </c:pt>
                <c:pt idx="2354">
                  <c:v>5.6584369416714173</c:v>
                </c:pt>
                <c:pt idx="2355">
                  <c:v>3.5365230885446359</c:v>
                </c:pt>
                <c:pt idx="2356">
                  <c:v>20.404783359668642</c:v>
                </c:pt>
                <c:pt idx="2357">
                  <c:v>0.88456930099913855</c:v>
                </c:pt>
                <c:pt idx="2358">
                  <c:v>124.4856127167712</c:v>
                </c:pt>
                <c:pt idx="2359">
                  <c:v>21.21424129555572</c:v>
                </c:pt>
                <c:pt idx="2360">
                  <c:v>16.97403767670238</c:v>
                </c:pt>
                <c:pt idx="2361">
                  <c:v>6.4952408301492834</c:v>
                </c:pt>
                <c:pt idx="2362">
                  <c:v>18.01269045945093</c:v>
                </c:pt>
                <c:pt idx="2363">
                  <c:v>3.440293305078872</c:v>
                </c:pt>
                <c:pt idx="2364">
                  <c:v>24.877318014058389</c:v>
                </c:pt>
                <c:pt idx="2365">
                  <c:v>24.897122543354239</c:v>
                </c:pt>
                <c:pt idx="2366">
                  <c:v>4.2438277062535628</c:v>
                </c:pt>
                <c:pt idx="2367">
                  <c:v>4.2438277062535628</c:v>
                </c:pt>
                <c:pt idx="2368">
                  <c:v>18.017191746038041</c:v>
                </c:pt>
                <c:pt idx="2369">
                  <c:v>1198.1740223989229</c:v>
                </c:pt>
                <c:pt idx="2370">
                  <c:v>14.85338508916989</c:v>
                </c:pt>
                <c:pt idx="2371">
                  <c:v>9.6895074189181365</c:v>
                </c:pt>
                <c:pt idx="2372">
                  <c:v>2.083012099152791</c:v>
                </c:pt>
                <c:pt idx="2373">
                  <c:v>14.639508055492289</c:v>
                </c:pt>
                <c:pt idx="2374">
                  <c:v>80.20834364819234</c:v>
                </c:pt>
                <c:pt idx="2375">
                  <c:v>55.663222989097598</c:v>
                </c:pt>
                <c:pt idx="2376">
                  <c:v>1.2602753678337659</c:v>
                </c:pt>
                <c:pt idx="2377">
                  <c:v>14.221538557296631</c:v>
                </c:pt>
                <c:pt idx="2378">
                  <c:v>24.317989727107729</c:v>
                </c:pt>
                <c:pt idx="2379">
                  <c:v>1.131687388334284</c:v>
                </c:pt>
                <c:pt idx="2380">
                  <c:v>24.861691816061189</c:v>
                </c:pt>
                <c:pt idx="2381">
                  <c:v>14.14609235417854</c:v>
                </c:pt>
                <c:pt idx="2382">
                  <c:v>22.368553944001281</c:v>
                </c:pt>
                <c:pt idx="2383">
                  <c:v>1.385020419884313</c:v>
                </c:pt>
                <c:pt idx="2384">
                  <c:v>15.677658369040429</c:v>
                </c:pt>
                <c:pt idx="2385">
                  <c:v>31.16676998029449</c:v>
                </c:pt>
                <c:pt idx="2386">
                  <c:v>17.132332450145629</c:v>
                </c:pt>
                <c:pt idx="2387">
                  <c:v>13.95747741222703</c:v>
                </c:pt>
                <c:pt idx="2388">
                  <c:v>24.89542501227174</c:v>
                </c:pt>
                <c:pt idx="2389">
                  <c:v>0.58842830476840891</c:v>
                </c:pt>
                <c:pt idx="2390">
                  <c:v>365.66500976561161</c:v>
                </c:pt>
                <c:pt idx="2391">
                  <c:v>195.8837094888159</c:v>
                </c:pt>
                <c:pt idx="2392">
                  <c:v>176.62357585186001</c:v>
                </c:pt>
                <c:pt idx="2393">
                  <c:v>420.01259490281802</c:v>
                </c:pt>
                <c:pt idx="2394">
                  <c:v>1505.4498718084519</c:v>
                </c:pt>
                <c:pt idx="2395">
                  <c:v>182.54067676395269</c:v>
                </c:pt>
                <c:pt idx="2396">
                  <c:v>5.5238355796391874</c:v>
                </c:pt>
                <c:pt idx="2397">
                  <c:v>41.927661913173331</c:v>
                </c:pt>
                <c:pt idx="2398">
                  <c:v>92.685255883131447</c:v>
                </c:pt>
                <c:pt idx="2399">
                  <c:v>21.802384194850131</c:v>
                </c:pt>
                <c:pt idx="2400">
                  <c:v>251.56597147904</c:v>
                </c:pt>
                <c:pt idx="2401">
                  <c:v>519.90300772334922</c:v>
                </c:pt>
                <c:pt idx="2402">
                  <c:v>49.712941312758637</c:v>
                </c:pt>
                <c:pt idx="2403">
                  <c:v>16.81155422042341</c:v>
                </c:pt>
                <c:pt idx="2404">
                  <c:v>45.89705268601984</c:v>
                </c:pt>
                <c:pt idx="2405">
                  <c:v>26.47854863600022</c:v>
                </c:pt>
                <c:pt idx="2406">
                  <c:v>8.4742330342377876</c:v>
                </c:pt>
                <c:pt idx="2407">
                  <c:v>90.087889105952797</c:v>
                </c:pt>
                <c:pt idx="2408">
                  <c:v>7.0730461770892719</c:v>
                </c:pt>
                <c:pt idx="2409">
                  <c:v>9.1949600302160537</c:v>
                </c:pt>
                <c:pt idx="2410">
                  <c:v>21.213403846888351</c:v>
                </c:pt>
                <c:pt idx="2411">
                  <c:v>1.6989456917368431</c:v>
                </c:pt>
                <c:pt idx="2412">
                  <c:v>3.6114973780217818</c:v>
                </c:pt>
                <c:pt idx="2413">
                  <c:v>7.0730461770892719</c:v>
                </c:pt>
                <c:pt idx="2414">
                  <c:v>2.6221974822784828</c:v>
                </c:pt>
                <c:pt idx="2415">
                  <c:v>21.218855892342571</c:v>
                </c:pt>
                <c:pt idx="2416">
                  <c:v>42.438277062535633</c:v>
                </c:pt>
                <c:pt idx="2417">
                  <c:v>11.64030235857798</c:v>
                </c:pt>
                <c:pt idx="2418">
                  <c:v>4.7530870310039903</c:v>
                </c:pt>
                <c:pt idx="2419">
                  <c:v>9.1212065485090719</c:v>
                </c:pt>
                <c:pt idx="2420">
                  <c:v>28.056416455300472</c:v>
                </c:pt>
                <c:pt idx="2421">
                  <c:v>8.3750215374256101</c:v>
                </c:pt>
                <c:pt idx="2422">
                  <c:v>1.9938000506430109</c:v>
                </c:pt>
                <c:pt idx="2423">
                  <c:v>4.1815837682077888</c:v>
                </c:pt>
                <c:pt idx="2424">
                  <c:v>23.691714775169078</c:v>
                </c:pt>
                <c:pt idx="2425">
                  <c:v>103.496277455797</c:v>
                </c:pt>
                <c:pt idx="2426">
                  <c:v>24.624159545288009</c:v>
                </c:pt>
                <c:pt idx="2427">
                  <c:v>7.1698007805813759</c:v>
                </c:pt>
                <c:pt idx="2428">
                  <c:v>21.10299911304001</c:v>
                </c:pt>
                <c:pt idx="2429">
                  <c:v>14.7655327630572</c:v>
                </c:pt>
                <c:pt idx="2430">
                  <c:v>1.4146092354178541</c:v>
                </c:pt>
                <c:pt idx="2431">
                  <c:v>1.144311361151152</c:v>
                </c:pt>
                <c:pt idx="2432">
                  <c:v>33.795543697986588</c:v>
                </c:pt>
                <c:pt idx="2433">
                  <c:v>56.584369416714168</c:v>
                </c:pt>
                <c:pt idx="2434">
                  <c:v>21.214650542007529</c:v>
                </c:pt>
                <c:pt idx="2435">
                  <c:v>7.6037528168406396</c:v>
                </c:pt>
                <c:pt idx="2436">
                  <c:v>96.792630451727163</c:v>
                </c:pt>
                <c:pt idx="2437">
                  <c:v>18.11902239184959</c:v>
                </c:pt>
                <c:pt idx="2438">
                  <c:v>4.2517203770216536</c:v>
                </c:pt>
                <c:pt idx="2439">
                  <c:v>1.8389920060432099</c:v>
                </c:pt>
                <c:pt idx="2440">
                  <c:v>1.2887090134656649</c:v>
                </c:pt>
                <c:pt idx="2441">
                  <c:v>10.58103758758199</c:v>
                </c:pt>
                <c:pt idx="2442">
                  <c:v>17.111672365184209</c:v>
                </c:pt>
                <c:pt idx="2443">
                  <c:v>24.127128527151299</c:v>
                </c:pt>
                <c:pt idx="2444">
                  <c:v>15.98508436022175</c:v>
                </c:pt>
                <c:pt idx="2445">
                  <c:v>0.84876554125071257</c:v>
                </c:pt>
                <c:pt idx="2446">
                  <c:v>5.9837970658175239</c:v>
                </c:pt>
                <c:pt idx="2447">
                  <c:v>14.13193211573201</c:v>
                </c:pt>
                <c:pt idx="2448">
                  <c:v>5.6584369416714173</c:v>
                </c:pt>
                <c:pt idx="2449">
                  <c:v>24.894458409781169</c:v>
                </c:pt>
                <c:pt idx="2450">
                  <c:v>0.63940337440887018</c:v>
                </c:pt>
                <c:pt idx="2451">
                  <c:v>24.75566161981245</c:v>
                </c:pt>
                <c:pt idx="2452">
                  <c:v>89.261842754866606</c:v>
                </c:pt>
                <c:pt idx="2453">
                  <c:v>6.3657415593803446</c:v>
                </c:pt>
                <c:pt idx="2454">
                  <c:v>12.355001846065051</c:v>
                </c:pt>
                <c:pt idx="2455">
                  <c:v>114.3139726612619</c:v>
                </c:pt>
                <c:pt idx="2456">
                  <c:v>17.020008940330371</c:v>
                </c:pt>
                <c:pt idx="2457">
                  <c:v>18.110028306330801</c:v>
                </c:pt>
                <c:pt idx="2458">
                  <c:v>24.830164420031441</c:v>
                </c:pt>
                <c:pt idx="2459">
                  <c:v>6.3657415593803446</c:v>
                </c:pt>
                <c:pt idx="2460">
                  <c:v>2.6028809931688519</c:v>
                </c:pt>
                <c:pt idx="2461">
                  <c:v>8.4876554125071255</c:v>
                </c:pt>
                <c:pt idx="2462">
                  <c:v>108.92491112717479</c:v>
                </c:pt>
                <c:pt idx="2463">
                  <c:v>97.790695033442319</c:v>
                </c:pt>
                <c:pt idx="2464">
                  <c:v>369.41470946481638</c:v>
                </c:pt>
                <c:pt idx="2465">
                  <c:v>2.9039872583344781</c:v>
                </c:pt>
                <c:pt idx="2466">
                  <c:v>36.922438390231271</c:v>
                </c:pt>
                <c:pt idx="2467">
                  <c:v>24.905397724459579</c:v>
                </c:pt>
                <c:pt idx="2468">
                  <c:v>508.29322338105459</c:v>
                </c:pt>
                <c:pt idx="2469">
                  <c:v>125.40707490110501</c:v>
                </c:pt>
                <c:pt idx="2470">
                  <c:v>936.9422032975142</c:v>
                </c:pt>
                <c:pt idx="2471">
                  <c:v>332.92227584105632</c:v>
                </c:pt>
                <c:pt idx="2472">
                  <c:v>1208.0905466232391</c:v>
                </c:pt>
                <c:pt idx="2473">
                  <c:v>4086.195777160528</c:v>
                </c:pt>
                <c:pt idx="2474">
                  <c:v>23.498786145934918</c:v>
                </c:pt>
                <c:pt idx="2475">
                  <c:v>27.809007116234781</c:v>
                </c:pt>
                <c:pt idx="2476">
                  <c:v>0.98303115531196816</c:v>
                </c:pt>
                <c:pt idx="2477">
                  <c:v>11.8130579645496</c:v>
                </c:pt>
                <c:pt idx="2478">
                  <c:v>32.540806298642721</c:v>
                </c:pt>
                <c:pt idx="2479">
                  <c:v>0.65264718952807954</c:v>
                </c:pt>
                <c:pt idx="2480">
                  <c:v>34.324044528148427</c:v>
                </c:pt>
                <c:pt idx="2481">
                  <c:v>74.096350038028291</c:v>
                </c:pt>
                <c:pt idx="2482">
                  <c:v>24.408208570517122</c:v>
                </c:pt>
                <c:pt idx="2483">
                  <c:v>27.333380792582201</c:v>
                </c:pt>
                <c:pt idx="2484">
                  <c:v>410.74439952017627</c:v>
                </c:pt>
                <c:pt idx="2485">
                  <c:v>25.2134786047266</c:v>
                </c:pt>
                <c:pt idx="2486">
                  <c:v>3.3474249833720529</c:v>
                </c:pt>
                <c:pt idx="2487">
                  <c:v>40.861957771605283</c:v>
                </c:pt>
                <c:pt idx="2488">
                  <c:v>109.6962694797721</c:v>
                </c:pt>
                <c:pt idx="2489">
                  <c:v>28.770087227831841</c:v>
                </c:pt>
                <c:pt idx="2490">
                  <c:v>1200.2520309341651</c:v>
                </c:pt>
                <c:pt idx="2491">
                  <c:v>285.81899671515652</c:v>
                </c:pt>
                <c:pt idx="2492">
                  <c:v>21.40381269438096</c:v>
                </c:pt>
                <c:pt idx="2493">
                  <c:v>198.18936648676561</c:v>
                </c:pt>
                <c:pt idx="2494">
                  <c:v>9.9022646479249801</c:v>
                </c:pt>
                <c:pt idx="2495">
                  <c:v>226.6258661713243</c:v>
                </c:pt>
                <c:pt idx="2496">
                  <c:v>12.44856127167712</c:v>
                </c:pt>
                <c:pt idx="2497">
                  <c:v>4.8096714004207044</c:v>
                </c:pt>
                <c:pt idx="2498">
                  <c:v>27.003475694891421</c:v>
                </c:pt>
                <c:pt idx="2499">
                  <c:v>8.7281389825281614</c:v>
                </c:pt>
                <c:pt idx="2500">
                  <c:v>103.79695264878509</c:v>
                </c:pt>
                <c:pt idx="2501">
                  <c:v>12.024178501051759</c:v>
                </c:pt>
                <c:pt idx="2502">
                  <c:v>24.90617604246091</c:v>
                </c:pt>
                <c:pt idx="2503">
                  <c:v>412.35859212430461</c:v>
                </c:pt>
                <c:pt idx="2504">
                  <c:v>259.49308892658041</c:v>
                </c:pt>
                <c:pt idx="2505">
                  <c:v>24.894393762139121</c:v>
                </c:pt>
                <c:pt idx="2506">
                  <c:v>9.0989858666391292</c:v>
                </c:pt>
                <c:pt idx="2507">
                  <c:v>3.112140317919279</c:v>
                </c:pt>
                <c:pt idx="2508">
                  <c:v>0.47280993734695698</c:v>
                </c:pt>
                <c:pt idx="2509">
                  <c:v>21.157478551813028</c:v>
                </c:pt>
                <c:pt idx="2510">
                  <c:v>662.86026955670252</c:v>
                </c:pt>
                <c:pt idx="2511">
                  <c:v>301.7999133941006</c:v>
                </c:pt>
                <c:pt idx="2512">
                  <c:v>251.36103328436531</c:v>
                </c:pt>
                <c:pt idx="2513">
                  <c:v>391.15476202211642</c:v>
                </c:pt>
                <c:pt idx="2514">
                  <c:v>11.04767115927838</c:v>
                </c:pt>
                <c:pt idx="2515">
                  <c:v>77.333698114948618</c:v>
                </c:pt>
                <c:pt idx="2516">
                  <c:v>579.60799828770803</c:v>
                </c:pt>
                <c:pt idx="2517">
                  <c:v>1074.4722430782799</c:v>
                </c:pt>
                <c:pt idx="2518">
                  <c:v>120.7516663099392</c:v>
                </c:pt>
                <c:pt idx="2519">
                  <c:v>3921.5790021610201</c:v>
                </c:pt>
                <c:pt idx="2520">
                  <c:v>820.34499511313936</c:v>
                </c:pt>
                <c:pt idx="2521">
                  <c:v>53.200064533926032</c:v>
                </c:pt>
                <c:pt idx="2522">
                  <c:v>102.2621428706428</c:v>
                </c:pt>
                <c:pt idx="2523">
                  <c:v>14.603254141116221</c:v>
                </c:pt>
                <c:pt idx="2524">
                  <c:v>1512.948529775465</c:v>
                </c:pt>
                <c:pt idx="2525">
                  <c:v>2.638723200882731</c:v>
                </c:pt>
                <c:pt idx="2526">
                  <c:v>24548.020333951521</c:v>
                </c:pt>
                <c:pt idx="2527">
                  <c:v>199.76666792540851</c:v>
                </c:pt>
                <c:pt idx="2528">
                  <c:v>12.76801548814225</c:v>
                </c:pt>
                <c:pt idx="2529">
                  <c:v>21.18932175875964</c:v>
                </c:pt>
                <c:pt idx="2530">
                  <c:v>38.594169642254172</c:v>
                </c:pt>
                <c:pt idx="2531">
                  <c:v>48.214246473322682</c:v>
                </c:pt>
                <c:pt idx="2532">
                  <c:v>51.87097129231708</c:v>
                </c:pt>
                <c:pt idx="2533">
                  <c:v>8076.4427444301709</c:v>
                </c:pt>
                <c:pt idx="2534">
                  <c:v>513.44224792927741</c:v>
                </c:pt>
                <c:pt idx="2535">
                  <c:v>7.0730461770892719</c:v>
                </c:pt>
                <c:pt idx="2536">
                  <c:v>24.28601135365372</c:v>
                </c:pt>
                <c:pt idx="2537">
                  <c:v>24.783953804520809</c:v>
                </c:pt>
                <c:pt idx="2538">
                  <c:v>4.95113232396249</c:v>
                </c:pt>
                <c:pt idx="2539">
                  <c:v>16.975310825014251</c:v>
                </c:pt>
                <c:pt idx="2540">
                  <c:v>4.5345332991940968</c:v>
                </c:pt>
                <c:pt idx="2541">
                  <c:v>14.04989892617013</c:v>
                </c:pt>
                <c:pt idx="2542">
                  <c:v>11.10628012232231</c:v>
                </c:pt>
                <c:pt idx="2543">
                  <c:v>3.7615554477308959</c:v>
                </c:pt>
                <c:pt idx="2544">
                  <c:v>141.21236532356781</c:v>
                </c:pt>
                <c:pt idx="2545">
                  <c:v>0.65264718952807954</c:v>
                </c:pt>
                <c:pt idx="2546">
                  <c:v>242.66976895527631</c:v>
                </c:pt>
                <c:pt idx="2547">
                  <c:v>3.5835936965697832</c:v>
                </c:pt>
                <c:pt idx="2548">
                  <c:v>3.4099155619747381</c:v>
                </c:pt>
                <c:pt idx="2549">
                  <c:v>387.61764244054052</c:v>
                </c:pt>
                <c:pt idx="2550">
                  <c:v>1.4146092354178541</c:v>
                </c:pt>
                <c:pt idx="2551">
                  <c:v>21.21913853126782</c:v>
                </c:pt>
                <c:pt idx="2552">
                  <c:v>8.4876554125071255</c:v>
                </c:pt>
                <c:pt idx="2553">
                  <c:v>113.0514219497023</c:v>
                </c:pt>
                <c:pt idx="2554">
                  <c:v>267.3115399721629</c:v>
                </c:pt>
                <c:pt idx="2555">
                  <c:v>9.7473260705097697</c:v>
                </c:pt>
                <c:pt idx="2556">
                  <c:v>704.38472014131196</c:v>
                </c:pt>
                <c:pt idx="2557">
                  <c:v>8.3016770588083197</c:v>
                </c:pt>
                <c:pt idx="2558">
                  <c:v>625.56071574454609</c:v>
                </c:pt>
                <c:pt idx="2559">
                  <c:v>17589.492725814471</c:v>
                </c:pt>
                <c:pt idx="2560">
                  <c:v>3924.709320047144</c:v>
                </c:pt>
                <c:pt idx="2561">
                  <c:v>1407.7761691473449</c:v>
                </c:pt>
                <c:pt idx="2562">
                  <c:v>30.205159184770629</c:v>
                </c:pt>
                <c:pt idx="2563">
                  <c:v>5.3120545103086858</c:v>
                </c:pt>
                <c:pt idx="2564">
                  <c:v>47.930750714565633</c:v>
                </c:pt>
                <c:pt idx="2565">
                  <c:v>21.656837618950799</c:v>
                </c:pt>
                <c:pt idx="2566">
                  <c:v>32.610871480394543</c:v>
                </c:pt>
                <c:pt idx="2567">
                  <c:v>26.919857779933562</c:v>
                </c:pt>
                <c:pt idx="2568">
                  <c:v>15.793556115542311</c:v>
                </c:pt>
                <c:pt idx="2569">
                  <c:v>1064.564664592624</c:v>
                </c:pt>
                <c:pt idx="2570">
                  <c:v>4.7296882536694564</c:v>
                </c:pt>
                <c:pt idx="2571">
                  <c:v>2288.269635209896</c:v>
                </c:pt>
                <c:pt idx="2572">
                  <c:v>348.97521429322279</c:v>
                </c:pt>
                <c:pt idx="2573">
                  <c:v>1111.445251387664</c:v>
                </c:pt>
                <c:pt idx="2574">
                  <c:v>79.040424966237921</c:v>
                </c:pt>
                <c:pt idx="2575">
                  <c:v>94.963143442026634</c:v>
                </c:pt>
                <c:pt idx="2576">
                  <c:v>37.871516254048117</c:v>
                </c:pt>
                <c:pt idx="2577">
                  <c:v>30.88209628113378</c:v>
                </c:pt>
                <c:pt idx="2578">
                  <c:v>6.1246921456651418</c:v>
                </c:pt>
                <c:pt idx="2579">
                  <c:v>60.726814200979192</c:v>
                </c:pt>
                <c:pt idx="2580">
                  <c:v>8.9763064425629953</c:v>
                </c:pt>
                <c:pt idx="2581">
                  <c:v>24.890933627949281</c:v>
                </c:pt>
                <c:pt idx="2582">
                  <c:v>24.89711943121392</c:v>
                </c:pt>
                <c:pt idx="2583">
                  <c:v>44.204989326773322</c:v>
                </c:pt>
                <c:pt idx="2584">
                  <c:v>32.260389951181843</c:v>
                </c:pt>
                <c:pt idx="2585">
                  <c:v>117.91042411399491</c:v>
                </c:pt>
                <c:pt idx="2586">
                  <c:v>5.4471726912516321</c:v>
                </c:pt>
                <c:pt idx="2587">
                  <c:v>6.4445251086066238</c:v>
                </c:pt>
                <c:pt idx="2588">
                  <c:v>69.495224986525841</c:v>
                </c:pt>
                <c:pt idx="2589">
                  <c:v>11.31687388334284</c:v>
                </c:pt>
                <c:pt idx="2590">
                  <c:v>53.770382609359913</c:v>
                </c:pt>
                <c:pt idx="2591">
                  <c:v>38.84013133232142</c:v>
                </c:pt>
                <c:pt idx="2592">
                  <c:v>13.663351859998951</c:v>
                </c:pt>
                <c:pt idx="2593">
                  <c:v>23.90253908211665</c:v>
                </c:pt>
                <c:pt idx="2594">
                  <c:v>18.389920060432111</c:v>
                </c:pt>
                <c:pt idx="2595">
                  <c:v>21.21913853126782</c:v>
                </c:pt>
                <c:pt idx="2596">
                  <c:v>20.60378351386105</c:v>
                </c:pt>
                <c:pt idx="2597">
                  <c:v>16.953649621096911</c:v>
                </c:pt>
                <c:pt idx="2598">
                  <c:v>2.6028809931688519</c:v>
                </c:pt>
                <c:pt idx="2599">
                  <c:v>22.688430335446292</c:v>
                </c:pt>
                <c:pt idx="2600">
                  <c:v>21.468887791780841</c:v>
                </c:pt>
                <c:pt idx="2601">
                  <c:v>8.6830869319813448</c:v>
                </c:pt>
                <c:pt idx="2602">
                  <c:v>1.7490519996208851</c:v>
                </c:pt>
                <c:pt idx="2603">
                  <c:v>13.44823676031851</c:v>
                </c:pt>
                <c:pt idx="2604">
                  <c:v>8.4876554125071255</c:v>
                </c:pt>
                <c:pt idx="2605">
                  <c:v>0.98117296568582379</c:v>
                </c:pt>
                <c:pt idx="2606">
                  <c:v>2.1710313491552662</c:v>
                </c:pt>
                <c:pt idx="2607">
                  <c:v>21.832135819461911</c:v>
                </c:pt>
                <c:pt idx="2608">
                  <c:v>2.1219138531267809</c:v>
                </c:pt>
                <c:pt idx="2609">
                  <c:v>18.872726192480219</c:v>
                </c:pt>
                <c:pt idx="2610">
                  <c:v>19.78158306090317</c:v>
                </c:pt>
                <c:pt idx="2611">
                  <c:v>11.31687388334284</c:v>
                </c:pt>
                <c:pt idx="2612">
                  <c:v>24.788395677520029</c:v>
                </c:pt>
                <c:pt idx="2613">
                  <c:v>3.1757977335130829</c:v>
                </c:pt>
                <c:pt idx="2614">
                  <c:v>2.687757547293923</c:v>
                </c:pt>
                <c:pt idx="2615">
                  <c:v>11.24524104234067</c:v>
                </c:pt>
                <c:pt idx="2616">
                  <c:v>2.5418547507529259</c:v>
                </c:pt>
                <c:pt idx="2617">
                  <c:v>0.85788977081915774</c:v>
                </c:pt>
                <c:pt idx="2618">
                  <c:v>9.9022646479249801</c:v>
                </c:pt>
                <c:pt idx="2619">
                  <c:v>24.6779178083742</c:v>
                </c:pt>
                <c:pt idx="2620">
                  <c:v>16.39885756158148</c:v>
                </c:pt>
                <c:pt idx="2621">
                  <c:v>12.398416486421871</c:v>
                </c:pt>
                <c:pt idx="2622">
                  <c:v>10.89313872082545</c:v>
                </c:pt>
                <c:pt idx="2623">
                  <c:v>9.9022646479249801</c:v>
                </c:pt>
                <c:pt idx="2624">
                  <c:v>1.7682558858353761</c:v>
                </c:pt>
                <c:pt idx="2625">
                  <c:v>3.5365230885446359</c:v>
                </c:pt>
                <c:pt idx="2626">
                  <c:v>22.856195068955131</c:v>
                </c:pt>
                <c:pt idx="2627">
                  <c:v>127.3706191320241</c:v>
                </c:pt>
                <c:pt idx="2628">
                  <c:v>17.824076366264961</c:v>
                </c:pt>
                <c:pt idx="2629">
                  <c:v>24.900875926038569</c:v>
                </c:pt>
                <c:pt idx="2630">
                  <c:v>1.092785634360292</c:v>
                </c:pt>
                <c:pt idx="2631">
                  <c:v>24.417852934394659</c:v>
                </c:pt>
                <c:pt idx="2632">
                  <c:v>0.67901243300057013</c:v>
                </c:pt>
                <c:pt idx="2633">
                  <c:v>24.15798921784841</c:v>
                </c:pt>
                <c:pt idx="2634">
                  <c:v>2.8412597661085091</c:v>
                </c:pt>
                <c:pt idx="2635">
                  <c:v>3.2397055349415562</c:v>
                </c:pt>
                <c:pt idx="2636">
                  <c:v>4.4225582076335144</c:v>
                </c:pt>
                <c:pt idx="2637">
                  <c:v>12945.7964179265</c:v>
                </c:pt>
                <c:pt idx="2638">
                  <c:v>17.671298568839841</c:v>
                </c:pt>
                <c:pt idx="2639">
                  <c:v>13.60995545395518</c:v>
                </c:pt>
                <c:pt idx="2640">
                  <c:v>21.168495520639851</c:v>
                </c:pt>
                <c:pt idx="2641">
                  <c:v>4.2202508385096236</c:v>
                </c:pt>
                <c:pt idx="2642">
                  <c:v>5.4273841470401427</c:v>
                </c:pt>
                <c:pt idx="2643">
                  <c:v>7.8762613009595297</c:v>
                </c:pt>
                <c:pt idx="2644">
                  <c:v>63.649236323204263</c:v>
                </c:pt>
                <c:pt idx="2645">
                  <c:v>0.70459847024157285</c:v>
                </c:pt>
                <c:pt idx="2646">
                  <c:v>24.89542501227174</c:v>
                </c:pt>
                <c:pt idx="2647">
                  <c:v>24.89542501227174</c:v>
                </c:pt>
                <c:pt idx="2648">
                  <c:v>24.89542501227174</c:v>
                </c:pt>
                <c:pt idx="2649">
                  <c:v>340.62646482393558</c:v>
                </c:pt>
                <c:pt idx="2650">
                  <c:v>150.79794940636</c:v>
                </c:pt>
                <c:pt idx="2651">
                  <c:v>680.74500412818657</c:v>
                </c:pt>
                <c:pt idx="2652">
                  <c:v>5.5238355796391874</c:v>
                </c:pt>
                <c:pt idx="2653">
                  <c:v>20.684407777490481</c:v>
                </c:pt>
                <c:pt idx="2654">
                  <c:v>35.219236007065597</c:v>
                </c:pt>
                <c:pt idx="2655">
                  <c:v>293.49363339221333</c:v>
                </c:pt>
                <c:pt idx="2656">
                  <c:v>1481.0897966245011</c:v>
                </c:pt>
                <c:pt idx="2657">
                  <c:v>33.409640527305548</c:v>
                </c:pt>
                <c:pt idx="2658">
                  <c:v>14.603254141116221</c:v>
                </c:pt>
                <c:pt idx="2659">
                  <c:v>1069.4159833038241</c:v>
                </c:pt>
                <c:pt idx="2660">
                  <c:v>250.45928396527739</c:v>
                </c:pt>
                <c:pt idx="2661">
                  <c:v>2253.724916492788</c:v>
                </c:pt>
                <c:pt idx="2662">
                  <c:v>167.01206398327491</c:v>
                </c:pt>
                <c:pt idx="2663">
                  <c:v>146.2766899844253</c:v>
                </c:pt>
                <c:pt idx="2664">
                  <c:v>83.962300810515643</c:v>
                </c:pt>
                <c:pt idx="2665">
                  <c:v>23.479490671377061</c:v>
                </c:pt>
                <c:pt idx="2666">
                  <c:v>5.4338249839472637</c:v>
                </c:pt>
                <c:pt idx="2667">
                  <c:v>2.7672256862694402</c:v>
                </c:pt>
                <c:pt idx="2668">
                  <c:v>26.26395684451456</c:v>
                </c:pt>
                <c:pt idx="2669">
                  <c:v>287.27939038890491</c:v>
                </c:pt>
                <c:pt idx="2670">
                  <c:v>427.59839597624148</c:v>
                </c:pt>
                <c:pt idx="2671">
                  <c:v>2815.106102765702</c:v>
                </c:pt>
                <c:pt idx="2672">
                  <c:v>388.4203018218069</c:v>
                </c:pt>
                <c:pt idx="2673">
                  <c:v>16.344783108642108</c:v>
                </c:pt>
                <c:pt idx="2674">
                  <c:v>26.316735283224659</c:v>
                </c:pt>
                <c:pt idx="2675">
                  <c:v>34.324044528148427</c:v>
                </c:pt>
                <c:pt idx="2676">
                  <c:v>23.861186517642299</c:v>
                </c:pt>
                <c:pt idx="2677">
                  <c:v>24.517174662963171</c:v>
                </c:pt>
                <c:pt idx="2678">
                  <c:v>27.459235622518751</c:v>
                </c:pt>
                <c:pt idx="2679">
                  <c:v>11.77389259526467</c:v>
                </c:pt>
                <c:pt idx="2680">
                  <c:v>22.588907538456159</c:v>
                </c:pt>
                <c:pt idx="2681">
                  <c:v>3.7266105487704011</c:v>
                </c:pt>
                <c:pt idx="2682">
                  <c:v>107.87556851703791</c:v>
                </c:pt>
                <c:pt idx="2683">
                  <c:v>131.2464508510258</c:v>
                </c:pt>
                <c:pt idx="2684">
                  <c:v>48.939004812275201</c:v>
                </c:pt>
                <c:pt idx="2685">
                  <c:v>490.34349325926331</c:v>
                </c:pt>
                <c:pt idx="2686">
                  <c:v>45.233302019713882</c:v>
                </c:pt>
                <c:pt idx="2687">
                  <c:v>1073.8373351328571</c:v>
                </c:pt>
                <c:pt idx="2688">
                  <c:v>32.689566217284217</c:v>
                </c:pt>
                <c:pt idx="2689">
                  <c:v>1388.489325079147</c:v>
                </c:pt>
                <c:pt idx="2690">
                  <c:v>9.9121915613415794</c:v>
                </c:pt>
                <c:pt idx="2691">
                  <c:v>56.389501724815283</c:v>
                </c:pt>
                <c:pt idx="2692">
                  <c:v>49.565020302549549</c:v>
                </c:pt>
                <c:pt idx="2693">
                  <c:v>7.5823055018396994</c:v>
                </c:pt>
                <c:pt idx="2694">
                  <c:v>5.7349955934922319</c:v>
                </c:pt>
                <c:pt idx="2695">
                  <c:v>103.4362272937535</c:v>
                </c:pt>
                <c:pt idx="2696">
                  <c:v>6.2111065214900361</c:v>
                </c:pt>
                <c:pt idx="2697">
                  <c:v>23.734313751840759</c:v>
                </c:pt>
                <c:pt idx="2698">
                  <c:v>47.263707492760737</c:v>
                </c:pt>
                <c:pt idx="2699">
                  <c:v>1.790895292039004</c:v>
                </c:pt>
                <c:pt idx="2700">
                  <c:v>19.933258736272979</c:v>
                </c:pt>
                <c:pt idx="2701">
                  <c:v>17.15921002561857</c:v>
                </c:pt>
                <c:pt idx="2702">
                  <c:v>23.72734085999754</c:v>
                </c:pt>
                <c:pt idx="2703">
                  <c:v>14.14609235417854</c:v>
                </c:pt>
                <c:pt idx="2704">
                  <c:v>8.5583858742780183</c:v>
                </c:pt>
                <c:pt idx="2705">
                  <c:v>57.998978652132031</c:v>
                </c:pt>
                <c:pt idx="2706">
                  <c:v>1.155735745336387</c:v>
                </c:pt>
                <c:pt idx="2707">
                  <c:v>9.5830476058445999</c:v>
                </c:pt>
                <c:pt idx="2708">
                  <c:v>10.225817750233761</c:v>
                </c:pt>
                <c:pt idx="2709">
                  <c:v>21.21913853126782</c:v>
                </c:pt>
                <c:pt idx="2710">
                  <c:v>21.281395342257628</c:v>
                </c:pt>
                <c:pt idx="2711">
                  <c:v>2.1219138531267809</c:v>
                </c:pt>
                <c:pt idx="2712">
                  <c:v>0.58697116601995447</c:v>
                </c:pt>
                <c:pt idx="2713">
                  <c:v>1.8513698368531171</c:v>
                </c:pt>
                <c:pt idx="2714">
                  <c:v>0.46906037410755841</c:v>
                </c:pt>
                <c:pt idx="2715">
                  <c:v>22.804605118904981</c:v>
                </c:pt>
                <c:pt idx="2716">
                  <c:v>3.140817842183365</c:v>
                </c:pt>
                <c:pt idx="2717">
                  <c:v>4.2436861038690976</c:v>
                </c:pt>
                <c:pt idx="2718">
                  <c:v>4.9500006365741562</c:v>
                </c:pt>
                <c:pt idx="2719">
                  <c:v>8.1566368514193481</c:v>
                </c:pt>
                <c:pt idx="2720">
                  <c:v>7.0625780687471797</c:v>
                </c:pt>
                <c:pt idx="2721">
                  <c:v>3.5581179472888311</c:v>
                </c:pt>
                <c:pt idx="2722">
                  <c:v>6.9694933859945198</c:v>
                </c:pt>
                <c:pt idx="2723">
                  <c:v>101.4725233375159</c:v>
                </c:pt>
                <c:pt idx="2724">
                  <c:v>1.514751686567861</c:v>
                </c:pt>
                <c:pt idx="2725">
                  <c:v>1.9491150911927839</c:v>
                </c:pt>
                <c:pt idx="2726">
                  <c:v>5.6584369416714173</c:v>
                </c:pt>
                <c:pt idx="2727">
                  <c:v>1.65509280543889</c:v>
                </c:pt>
                <c:pt idx="2728">
                  <c:v>15.988620883310301</c:v>
                </c:pt>
                <c:pt idx="2729">
                  <c:v>0.70237116800040744</c:v>
                </c:pt>
                <c:pt idx="2730">
                  <c:v>3.5365230885446359</c:v>
                </c:pt>
                <c:pt idx="2731">
                  <c:v>4.2438277062535628</c:v>
                </c:pt>
                <c:pt idx="2732">
                  <c:v>6.9398403472016907</c:v>
                </c:pt>
                <c:pt idx="2733">
                  <c:v>4.95113232396249</c:v>
                </c:pt>
                <c:pt idx="2734">
                  <c:v>2.9699225784365462</c:v>
                </c:pt>
                <c:pt idx="2735">
                  <c:v>1.1303576556529911</c:v>
                </c:pt>
                <c:pt idx="2736">
                  <c:v>11.31687388334284</c:v>
                </c:pt>
                <c:pt idx="2737">
                  <c:v>32.498299073855343</c:v>
                </c:pt>
                <c:pt idx="2738">
                  <c:v>36.072535503155287</c:v>
                </c:pt>
                <c:pt idx="2739">
                  <c:v>24.75566161981245</c:v>
                </c:pt>
                <c:pt idx="2740">
                  <c:v>121.3734723988519</c:v>
                </c:pt>
                <c:pt idx="2741">
                  <c:v>2.0302771643874959</c:v>
                </c:pt>
                <c:pt idx="2742">
                  <c:v>6.2467068604304092</c:v>
                </c:pt>
                <c:pt idx="2743">
                  <c:v>40.901230568573887</c:v>
                </c:pt>
                <c:pt idx="2744">
                  <c:v>0.89264799288168628</c:v>
                </c:pt>
                <c:pt idx="2745">
                  <c:v>23.358027695219612</c:v>
                </c:pt>
                <c:pt idx="2746">
                  <c:v>54.261377914271847</c:v>
                </c:pt>
                <c:pt idx="2747">
                  <c:v>2.263374776668567</c:v>
                </c:pt>
                <c:pt idx="2748">
                  <c:v>8.5634143857271585</c:v>
                </c:pt>
                <c:pt idx="2749">
                  <c:v>4.2438277062535628</c:v>
                </c:pt>
                <c:pt idx="2750">
                  <c:v>8.805801029552601</c:v>
                </c:pt>
                <c:pt idx="2751">
                  <c:v>8.2680131388905789</c:v>
                </c:pt>
                <c:pt idx="2752">
                  <c:v>24.59663124956678</c:v>
                </c:pt>
                <c:pt idx="2753">
                  <c:v>20.823047945350812</c:v>
                </c:pt>
                <c:pt idx="2754">
                  <c:v>24.476276295817421</c:v>
                </c:pt>
                <c:pt idx="2755">
                  <c:v>18.389920060432111</c:v>
                </c:pt>
                <c:pt idx="2756">
                  <c:v>24.804409054064951</c:v>
                </c:pt>
                <c:pt idx="2757">
                  <c:v>24.89542501227174</c:v>
                </c:pt>
                <c:pt idx="2758">
                  <c:v>21.709583553187191</c:v>
                </c:pt>
                <c:pt idx="2759">
                  <c:v>57.510089700371623</c:v>
                </c:pt>
                <c:pt idx="2760">
                  <c:v>58.526827215384159</c:v>
                </c:pt>
                <c:pt idx="2761">
                  <c:v>93.277328199244877</c:v>
                </c:pt>
                <c:pt idx="2762">
                  <c:v>4.5221499033072234</c:v>
                </c:pt>
                <c:pt idx="2763">
                  <c:v>32.689566217284217</c:v>
                </c:pt>
                <c:pt idx="2764">
                  <c:v>36.043231872843613</c:v>
                </c:pt>
                <c:pt idx="2765">
                  <c:v>1.3923858657903629</c:v>
                </c:pt>
                <c:pt idx="2766">
                  <c:v>16.975310825014251</c:v>
                </c:pt>
                <c:pt idx="2767">
                  <c:v>24.048357002103529</c:v>
                </c:pt>
                <c:pt idx="2768">
                  <c:v>165618.3379697199</c:v>
                </c:pt>
                <c:pt idx="2769">
                  <c:v>25.53603097628449</c:v>
                </c:pt>
                <c:pt idx="2770">
                  <c:v>17.87522168339915</c:v>
                </c:pt>
                <c:pt idx="2771">
                  <c:v>184.12785265463961</c:v>
                </c:pt>
                <c:pt idx="2772">
                  <c:v>1218.9263845737139</c:v>
                </c:pt>
                <c:pt idx="2773">
                  <c:v>14887.62826456873</c:v>
                </c:pt>
                <c:pt idx="2774">
                  <c:v>9.8784592949214112</c:v>
                </c:pt>
                <c:pt idx="2775">
                  <c:v>55.238355796391872</c:v>
                </c:pt>
                <c:pt idx="2776">
                  <c:v>43.859254502335148</c:v>
                </c:pt>
                <c:pt idx="2777">
                  <c:v>27.6722568626944</c:v>
                </c:pt>
                <c:pt idx="2778">
                  <c:v>14.382231867289439</c:v>
                </c:pt>
                <c:pt idx="2779">
                  <c:v>14234.60782277659</c:v>
                </c:pt>
                <c:pt idx="2780">
                  <c:v>6.708425906107732</c:v>
                </c:pt>
                <c:pt idx="2781">
                  <c:v>146.41181467742041</c:v>
                </c:pt>
                <c:pt idx="2782">
                  <c:v>100.62638859161601</c:v>
                </c:pt>
                <c:pt idx="2783">
                  <c:v>15.0939582887424</c:v>
                </c:pt>
                <c:pt idx="2784">
                  <c:v>32.689566217284217</c:v>
                </c:pt>
                <c:pt idx="2785">
                  <c:v>16.344783108642108</c:v>
                </c:pt>
                <c:pt idx="2786">
                  <c:v>10.37076488243342</c:v>
                </c:pt>
                <c:pt idx="2787">
                  <c:v>256.93999046785399</c:v>
                </c:pt>
                <c:pt idx="2788">
                  <c:v>6.5379132434568454</c:v>
                </c:pt>
                <c:pt idx="2789">
                  <c:v>8.2844922492716773</c:v>
                </c:pt>
                <c:pt idx="2790">
                  <c:v>19.406705593063961</c:v>
                </c:pt>
                <c:pt idx="2791">
                  <c:v>19.390045028745661</c:v>
                </c:pt>
                <c:pt idx="2792">
                  <c:v>66.905194164594718</c:v>
                </c:pt>
                <c:pt idx="2793">
                  <c:v>125.11880604700499</c:v>
                </c:pt>
                <c:pt idx="2794">
                  <c:v>33.599240024630632</c:v>
                </c:pt>
                <c:pt idx="2795">
                  <c:v>22.628669165428889</c:v>
                </c:pt>
                <c:pt idx="2796">
                  <c:v>14.679021046355791</c:v>
                </c:pt>
                <c:pt idx="2797">
                  <c:v>15.14872189578799</c:v>
                </c:pt>
                <c:pt idx="2798">
                  <c:v>2828.4555606030199</c:v>
                </c:pt>
                <c:pt idx="2799">
                  <c:v>8.8773528373536408</c:v>
                </c:pt>
                <c:pt idx="2800">
                  <c:v>2.451717466296317</c:v>
                </c:pt>
                <c:pt idx="2801">
                  <c:v>23.618278165930839</c:v>
                </c:pt>
                <c:pt idx="2802">
                  <c:v>6.5568731918628691</c:v>
                </c:pt>
                <c:pt idx="2803">
                  <c:v>82.698069846816225</c:v>
                </c:pt>
                <c:pt idx="2804">
                  <c:v>24.517174662963171</c:v>
                </c:pt>
                <c:pt idx="2805">
                  <c:v>3.535695825063764</c:v>
                </c:pt>
                <c:pt idx="2806">
                  <c:v>22.41850451181352</c:v>
                </c:pt>
                <c:pt idx="2807">
                  <c:v>6.6649063240890749</c:v>
                </c:pt>
                <c:pt idx="2808">
                  <c:v>7.7449912223496939</c:v>
                </c:pt>
                <c:pt idx="2809">
                  <c:v>13.142509431907079</c:v>
                </c:pt>
                <c:pt idx="2810">
                  <c:v>9.5926356857813406</c:v>
                </c:pt>
                <c:pt idx="2811">
                  <c:v>23.301252636477962</c:v>
                </c:pt>
                <c:pt idx="2812">
                  <c:v>21.433424669936301</c:v>
                </c:pt>
                <c:pt idx="2813">
                  <c:v>18.407705659427169</c:v>
                </c:pt>
                <c:pt idx="2814">
                  <c:v>24.048357002103529</c:v>
                </c:pt>
                <c:pt idx="2815">
                  <c:v>97.313798522865042</c:v>
                </c:pt>
                <c:pt idx="2816">
                  <c:v>21.698721476173031</c:v>
                </c:pt>
                <c:pt idx="2817">
                  <c:v>28.19749925379363</c:v>
                </c:pt>
                <c:pt idx="2818">
                  <c:v>27.02483629434623</c:v>
                </c:pt>
                <c:pt idx="2819">
                  <c:v>208.61741115193041</c:v>
                </c:pt>
                <c:pt idx="2820">
                  <c:v>9.0312938440449901</c:v>
                </c:pt>
                <c:pt idx="2821">
                  <c:v>29.598340238984079</c:v>
                </c:pt>
                <c:pt idx="2822">
                  <c:v>14.14609235417854</c:v>
                </c:pt>
                <c:pt idx="2823">
                  <c:v>121.5287116163466</c:v>
                </c:pt>
                <c:pt idx="2824">
                  <c:v>19.804486857572901</c:v>
                </c:pt>
                <c:pt idx="2825">
                  <c:v>65.072024829221306</c:v>
                </c:pt>
                <c:pt idx="2826">
                  <c:v>24.846988792051029</c:v>
                </c:pt>
                <c:pt idx="2827">
                  <c:v>5.6193937267738843</c:v>
                </c:pt>
                <c:pt idx="2828">
                  <c:v>10.664659100393401</c:v>
                </c:pt>
                <c:pt idx="2829">
                  <c:v>3.4648516287103428</c:v>
                </c:pt>
                <c:pt idx="2830">
                  <c:v>0.67844658930640289</c:v>
                </c:pt>
                <c:pt idx="2831">
                  <c:v>14.14085886585119</c:v>
                </c:pt>
                <c:pt idx="2832">
                  <c:v>5.6256542214061502</c:v>
                </c:pt>
                <c:pt idx="2833">
                  <c:v>28.475022386191149</c:v>
                </c:pt>
                <c:pt idx="2834">
                  <c:v>24.750003182870781</c:v>
                </c:pt>
                <c:pt idx="2835">
                  <c:v>1.423096324986667</c:v>
                </c:pt>
                <c:pt idx="2836">
                  <c:v>2.1219138531267809</c:v>
                </c:pt>
                <c:pt idx="2837">
                  <c:v>10.80853405459543</c:v>
                </c:pt>
                <c:pt idx="2838">
                  <c:v>282.92184708357092</c:v>
                </c:pt>
                <c:pt idx="2839">
                  <c:v>11.48030821506021</c:v>
                </c:pt>
                <c:pt idx="2840">
                  <c:v>20.935891324060101</c:v>
                </c:pt>
                <c:pt idx="2841">
                  <c:v>6.8608547917765934</c:v>
                </c:pt>
                <c:pt idx="2842">
                  <c:v>119.77779318130059</c:v>
                </c:pt>
                <c:pt idx="2843">
                  <c:v>2.3796424999540249</c:v>
                </c:pt>
                <c:pt idx="2844">
                  <c:v>1.007513696953922</c:v>
                </c:pt>
                <c:pt idx="2845">
                  <c:v>221.03269303403971</c:v>
                </c:pt>
                <c:pt idx="2846">
                  <c:v>12.5236727782501</c:v>
                </c:pt>
                <c:pt idx="2847">
                  <c:v>9.9814796529680621</c:v>
                </c:pt>
                <c:pt idx="2848">
                  <c:v>10.01066898285352</c:v>
                </c:pt>
                <c:pt idx="2849">
                  <c:v>2.6736114549397452</c:v>
                </c:pt>
                <c:pt idx="2850">
                  <c:v>11.817212823715639</c:v>
                </c:pt>
                <c:pt idx="2851">
                  <c:v>24.897122543354239</c:v>
                </c:pt>
                <c:pt idx="2852">
                  <c:v>3.3922329465320149</c:v>
                </c:pt>
                <c:pt idx="2853">
                  <c:v>11.48144018537039</c:v>
                </c:pt>
                <c:pt idx="2854">
                  <c:v>23.37762003313015</c:v>
                </c:pt>
                <c:pt idx="2855">
                  <c:v>8.4876554125071255</c:v>
                </c:pt>
                <c:pt idx="2856">
                  <c:v>2.8292184708357091</c:v>
                </c:pt>
                <c:pt idx="2857">
                  <c:v>61.414051879379102</c:v>
                </c:pt>
                <c:pt idx="2858">
                  <c:v>2.7252572820546921</c:v>
                </c:pt>
                <c:pt idx="2859">
                  <c:v>2.4020064817395168</c:v>
                </c:pt>
                <c:pt idx="2860">
                  <c:v>14.14609235417854</c:v>
                </c:pt>
                <c:pt idx="2861">
                  <c:v>36.567266366675199</c:v>
                </c:pt>
                <c:pt idx="2862">
                  <c:v>16.975180963886441</c:v>
                </c:pt>
                <c:pt idx="2863">
                  <c:v>28.292184708357091</c:v>
                </c:pt>
                <c:pt idx="2864">
                  <c:v>7.9218117183399848</c:v>
                </c:pt>
                <c:pt idx="2865">
                  <c:v>8.959191777159436</c:v>
                </c:pt>
                <c:pt idx="2866">
                  <c:v>5.5551704674859144</c:v>
                </c:pt>
                <c:pt idx="2867">
                  <c:v>1.8234530894358401</c:v>
                </c:pt>
                <c:pt idx="2868">
                  <c:v>24.840538173937521</c:v>
                </c:pt>
                <c:pt idx="2869">
                  <c:v>2.9701135506833269</c:v>
                </c:pt>
                <c:pt idx="2870">
                  <c:v>16.26800620730533</c:v>
                </c:pt>
                <c:pt idx="2871">
                  <c:v>2.2137068561865809</c:v>
                </c:pt>
                <c:pt idx="2872">
                  <c:v>42.438277062535633</c:v>
                </c:pt>
                <c:pt idx="2873">
                  <c:v>4.4668897976967337</c:v>
                </c:pt>
                <c:pt idx="2874">
                  <c:v>1.1127316245796841</c:v>
                </c:pt>
                <c:pt idx="2875">
                  <c:v>62.05890715778127</c:v>
                </c:pt>
                <c:pt idx="2876">
                  <c:v>13.459350496315651</c:v>
                </c:pt>
                <c:pt idx="2877">
                  <c:v>22.591904049884779</c:v>
                </c:pt>
                <c:pt idx="2878">
                  <c:v>3.9609058591699919</c:v>
                </c:pt>
                <c:pt idx="2879">
                  <c:v>54.533186025358283</c:v>
                </c:pt>
                <c:pt idx="2880">
                  <c:v>25.165898298083629</c:v>
                </c:pt>
                <c:pt idx="2881">
                  <c:v>63.20474063846973</c:v>
                </c:pt>
                <c:pt idx="2882">
                  <c:v>62.334925711795997</c:v>
                </c:pt>
                <c:pt idx="2883">
                  <c:v>15.60101795280581</c:v>
                </c:pt>
                <c:pt idx="2884">
                  <c:v>24.909783296011231</c:v>
                </c:pt>
                <c:pt idx="2885">
                  <c:v>4.7435808569419828</c:v>
                </c:pt>
                <c:pt idx="2886">
                  <c:v>2.3155376434590589</c:v>
                </c:pt>
                <c:pt idx="2887">
                  <c:v>24.750003182870781</c:v>
                </c:pt>
                <c:pt idx="2888">
                  <c:v>5.6584356685231052</c:v>
                </c:pt>
                <c:pt idx="2889">
                  <c:v>24.642485100628232</c:v>
                </c:pt>
                <c:pt idx="2890">
                  <c:v>7.038975313654233</c:v>
                </c:pt>
                <c:pt idx="2891">
                  <c:v>5.2990554654135114</c:v>
                </c:pt>
                <c:pt idx="2892">
                  <c:v>23.4112962205885</c:v>
                </c:pt>
                <c:pt idx="2893">
                  <c:v>6.4223259287970587</c:v>
                </c:pt>
                <c:pt idx="2894">
                  <c:v>43.051269682519248</c:v>
                </c:pt>
                <c:pt idx="2895">
                  <c:v>5.8984982508356802</c:v>
                </c:pt>
                <c:pt idx="2896">
                  <c:v>1.84087796307587</c:v>
                </c:pt>
                <c:pt idx="2897">
                  <c:v>92.530608607331359</c:v>
                </c:pt>
                <c:pt idx="2898">
                  <c:v>10.306588259592109</c:v>
                </c:pt>
                <c:pt idx="2899">
                  <c:v>0.37586238115514159</c:v>
                </c:pt>
                <c:pt idx="2900">
                  <c:v>33.409640527305548</c:v>
                </c:pt>
                <c:pt idx="2901">
                  <c:v>184.12785265463961</c:v>
                </c:pt>
                <c:pt idx="2902">
                  <c:v>12.88894968582477</c:v>
                </c:pt>
                <c:pt idx="2903">
                  <c:v>2.0125277718323E-3</c:v>
                </c:pt>
                <c:pt idx="2904">
                  <c:v>21.219044742675511</c:v>
                </c:pt>
                <c:pt idx="2905">
                  <c:v>290.5610255351113</c:v>
                </c:pt>
                <c:pt idx="2906">
                  <c:v>2.1219138531267809</c:v>
                </c:pt>
                <c:pt idx="2907">
                  <c:v>728.9773266454381</c:v>
                </c:pt>
                <c:pt idx="2908">
                  <c:v>307.38525083929659</c:v>
                </c:pt>
                <c:pt idx="2909">
                  <c:v>39.379639202499717</c:v>
                </c:pt>
                <c:pt idx="2910">
                  <c:v>30578.177340453341</c:v>
                </c:pt>
                <c:pt idx="2911">
                  <c:v>95.681738070438556</c:v>
                </c:pt>
                <c:pt idx="2912">
                  <c:v>17.834122708351089</c:v>
                </c:pt>
                <c:pt idx="2913">
                  <c:v>97.3615477668952</c:v>
                </c:pt>
                <c:pt idx="2914">
                  <c:v>138.41920547954729</c:v>
                </c:pt>
                <c:pt idx="2915">
                  <c:v>1386.9843973687409</c:v>
                </c:pt>
                <c:pt idx="2916">
                  <c:v>198.93725584365231</c:v>
                </c:pt>
                <c:pt idx="2917">
                  <c:v>88.327831377948684</c:v>
                </c:pt>
                <c:pt idx="2918">
                  <c:v>41.860577654112248</c:v>
                </c:pt>
                <c:pt idx="2919">
                  <c:v>2233.4018661326072</c:v>
                </c:pt>
                <c:pt idx="2920">
                  <c:v>17.416317226708021</c:v>
                </c:pt>
                <c:pt idx="2921">
                  <c:v>3.0523337872790179</c:v>
                </c:pt>
                <c:pt idx="2922">
                  <c:v>57.357041497221111</c:v>
                </c:pt>
                <c:pt idx="2923">
                  <c:v>16.267932822311248</c:v>
                </c:pt>
                <c:pt idx="2924">
                  <c:v>1231.4701433053269</c:v>
                </c:pt>
                <c:pt idx="2925">
                  <c:v>9.2240856208981317</c:v>
                </c:pt>
                <c:pt idx="2926">
                  <c:v>26.740500779947009</c:v>
                </c:pt>
                <c:pt idx="2927">
                  <c:v>181.29176162453581</c:v>
                </c:pt>
                <c:pt idx="2928">
                  <c:v>766.86617103474418</c:v>
                </c:pt>
                <c:pt idx="2929">
                  <c:v>480.87914336132008</c:v>
                </c:pt>
                <c:pt idx="2930">
                  <c:v>1112.0990368278869</c:v>
                </c:pt>
                <c:pt idx="2931">
                  <c:v>301.65565582168239</c:v>
                </c:pt>
                <c:pt idx="2932">
                  <c:v>205.9337819905264</c:v>
                </c:pt>
                <c:pt idx="2933">
                  <c:v>45.572594219187643</c:v>
                </c:pt>
                <c:pt idx="2934">
                  <c:v>114.4134817604948</c:v>
                </c:pt>
                <c:pt idx="2935">
                  <c:v>113.16873883342841</c:v>
                </c:pt>
                <c:pt idx="2936">
                  <c:v>27.459235622518751</c:v>
                </c:pt>
                <c:pt idx="2937">
                  <c:v>158.4822913717941</c:v>
                </c:pt>
                <c:pt idx="2938">
                  <c:v>282.76474777950853</c:v>
                </c:pt>
                <c:pt idx="2939">
                  <c:v>992.1672065115564</c:v>
                </c:pt>
                <c:pt idx="2940">
                  <c:v>1.6344783108642109</c:v>
                </c:pt>
                <c:pt idx="2941">
                  <c:v>12.720923060818301</c:v>
                </c:pt>
                <c:pt idx="2942">
                  <c:v>322.53090567527079</c:v>
                </c:pt>
                <c:pt idx="2943">
                  <c:v>38.194449356282057</c:v>
                </c:pt>
                <c:pt idx="2944">
                  <c:v>15.5607015895964</c:v>
                </c:pt>
                <c:pt idx="2945">
                  <c:v>4.2438277062535628</c:v>
                </c:pt>
                <c:pt idx="2946">
                  <c:v>4.2438277062535628</c:v>
                </c:pt>
                <c:pt idx="2947">
                  <c:v>5.6584369416714173</c:v>
                </c:pt>
                <c:pt idx="2948">
                  <c:v>21.091823700080209</c:v>
                </c:pt>
                <c:pt idx="2949">
                  <c:v>24.75566161981245</c:v>
                </c:pt>
                <c:pt idx="2950">
                  <c:v>35.365230885446358</c:v>
                </c:pt>
                <c:pt idx="2951">
                  <c:v>5.9413587887549886</c:v>
                </c:pt>
                <c:pt idx="2952">
                  <c:v>14.14588016279323</c:v>
                </c:pt>
                <c:pt idx="2953">
                  <c:v>6.4633934495104741</c:v>
                </c:pt>
                <c:pt idx="2954">
                  <c:v>23.00340906679644</c:v>
                </c:pt>
                <c:pt idx="2955">
                  <c:v>2.336776020675928</c:v>
                </c:pt>
                <c:pt idx="2956">
                  <c:v>4.5263397410416344</c:v>
                </c:pt>
                <c:pt idx="2957">
                  <c:v>0.70730461770892716</c:v>
                </c:pt>
                <c:pt idx="2958">
                  <c:v>4.1680173827182836</c:v>
                </c:pt>
                <c:pt idx="2959">
                  <c:v>10.734276406156949</c:v>
                </c:pt>
                <c:pt idx="2960">
                  <c:v>4.7465281952839753</c:v>
                </c:pt>
                <c:pt idx="2961">
                  <c:v>36.087112344021648</c:v>
                </c:pt>
                <c:pt idx="2962">
                  <c:v>1.5914353898450859</c:v>
                </c:pt>
                <c:pt idx="2963">
                  <c:v>21.613994729165992</c:v>
                </c:pt>
                <c:pt idx="2964">
                  <c:v>34.438063173619227</c:v>
                </c:pt>
                <c:pt idx="2965">
                  <c:v>2.4718881779691588</c:v>
                </c:pt>
                <c:pt idx="2966">
                  <c:v>1.4347999530349731</c:v>
                </c:pt>
                <c:pt idx="2967">
                  <c:v>1.127419936653798</c:v>
                </c:pt>
                <c:pt idx="2968">
                  <c:v>24.75368116688287</c:v>
                </c:pt>
                <c:pt idx="2969">
                  <c:v>2.828597740303207</c:v>
                </c:pt>
                <c:pt idx="2970">
                  <c:v>4.6682104768789197</c:v>
                </c:pt>
                <c:pt idx="2971">
                  <c:v>0.5608388066922334</c:v>
                </c:pt>
                <c:pt idx="2972">
                  <c:v>4.2370381477672518</c:v>
                </c:pt>
                <c:pt idx="2973">
                  <c:v>2.131670130101611</c:v>
                </c:pt>
                <c:pt idx="2974">
                  <c:v>16.597327237310601</c:v>
                </c:pt>
                <c:pt idx="2975">
                  <c:v>35.933579994030353</c:v>
                </c:pt>
                <c:pt idx="2976">
                  <c:v>25.112037475827869</c:v>
                </c:pt>
                <c:pt idx="2977">
                  <c:v>0.22057492548545851</c:v>
                </c:pt>
                <c:pt idx="2978">
                  <c:v>0.61131220567286593</c:v>
                </c:pt>
                <c:pt idx="2979">
                  <c:v>13.99574768463833</c:v>
                </c:pt>
                <c:pt idx="2980">
                  <c:v>12.35674379587754</c:v>
                </c:pt>
                <c:pt idx="2981">
                  <c:v>18.50121797855169</c:v>
                </c:pt>
                <c:pt idx="2982">
                  <c:v>290.13318942042042</c:v>
                </c:pt>
                <c:pt idx="2983">
                  <c:v>0.76753443512531316</c:v>
                </c:pt>
                <c:pt idx="2984">
                  <c:v>37.615110290009042</c:v>
                </c:pt>
                <c:pt idx="2985">
                  <c:v>1.417650645274003</c:v>
                </c:pt>
                <c:pt idx="2986">
                  <c:v>5.6560886903406233</c:v>
                </c:pt>
                <c:pt idx="2987">
                  <c:v>24.048357002103529</c:v>
                </c:pt>
                <c:pt idx="2988">
                  <c:v>16.497767605165588</c:v>
                </c:pt>
                <c:pt idx="2989">
                  <c:v>0.99022646479249798</c:v>
                </c:pt>
                <c:pt idx="2990">
                  <c:v>6.9017369986801693</c:v>
                </c:pt>
                <c:pt idx="2991">
                  <c:v>23.85034000132973</c:v>
                </c:pt>
                <c:pt idx="2992">
                  <c:v>37.520578744930397</c:v>
                </c:pt>
                <c:pt idx="2993">
                  <c:v>7.0730461770892719</c:v>
                </c:pt>
                <c:pt idx="2994">
                  <c:v>1.0427509057035631</c:v>
                </c:pt>
                <c:pt idx="2995">
                  <c:v>6.11055029713867</c:v>
                </c:pt>
                <c:pt idx="2996">
                  <c:v>24.847203954115731</c:v>
                </c:pt>
                <c:pt idx="2997">
                  <c:v>24.89542501227174</c:v>
                </c:pt>
                <c:pt idx="2998">
                  <c:v>24.75566161981245</c:v>
                </c:pt>
                <c:pt idx="2999">
                  <c:v>257.0778661751371</c:v>
                </c:pt>
                <c:pt idx="3000">
                  <c:v>5.5993062756309513</c:v>
                </c:pt>
                <c:pt idx="3001">
                  <c:v>17.682615442723179</c:v>
                </c:pt>
                <c:pt idx="3002">
                  <c:v>13.991072966958971</c:v>
                </c:pt>
                <c:pt idx="3003">
                  <c:v>20.563537881113412</c:v>
                </c:pt>
                <c:pt idx="3004">
                  <c:v>35.05230263018295</c:v>
                </c:pt>
                <c:pt idx="3005">
                  <c:v>24.897122543354239</c:v>
                </c:pt>
                <c:pt idx="3006">
                  <c:v>19.679463693346669</c:v>
                </c:pt>
                <c:pt idx="3007">
                  <c:v>23.420100748469739</c:v>
                </c:pt>
                <c:pt idx="3008">
                  <c:v>16.628731562336881</c:v>
                </c:pt>
                <c:pt idx="3009">
                  <c:v>30.69957646599492</c:v>
                </c:pt>
                <c:pt idx="3010">
                  <c:v>20.811165227773309</c:v>
                </c:pt>
                <c:pt idx="3011">
                  <c:v>24.89542501227174</c:v>
                </c:pt>
                <c:pt idx="3012">
                  <c:v>2.3086422722019382</c:v>
                </c:pt>
                <c:pt idx="3013">
                  <c:v>2.0967974661519371</c:v>
                </c:pt>
                <c:pt idx="3014">
                  <c:v>7.5897067373594052</c:v>
                </c:pt>
                <c:pt idx="3015">
                  <c:v>28.19749925379363</c:v>
                </c:pt>
                <c:pt idx="3016">
                  <c:v>146.08108257215571</c:v>
                </c:pt>
                <c:pt idx="3017">
                  <c:v>51.972388009930206</c:v>
                </c:pt>
                <c:pt idx="3018">
                  <c:v>18.824126888294419</c:v>
                </c:pt>
                <c:pt idx="3019">
                  <c:v>2639.1840215400198</c:v>
                </c:pt>
                <c:pt idx="3020">
                  <c:v>402.03645643699582</c:v>
                </c:pt>
                <c:pt idx="3021">
                  <c:v>49.337043381821417</c:v>
                </c:pt>
                <c:pt idx="3022">
                  <c:v>38.083344643136122</c:v>
                </c:pt>
                <c:pt idx="3023">
                  <c:v>32.716613745123531</c:v>
                </c:pt>
                <c:pt idx="3024">
                  <c:v>25.188690243154699</c:v>
                </c:pt>
                <c:pt idx="3025">
                  <c:v>5.4801320973001983</c:v>
                </c:pt>
                <c:pt idx="3026">
                  <c:v>83.962300810515643</c:v>
                </c:pt>
                <c:pt idx="3027">
                  <c:v>287.62522174504221</c:v>
                </c:pt>
                <c:pt idx="3028">
                  <c:v>30620.046076094139</c:v>
                </c:pt>
                <c:pt idx="3029">
                  <c:v>2248.9044398423198</c:v>
                </c:pt>
                <c:pt idx="3030">
                  <c:v>18.824126888294419</c:v>
                </c:pt>
                <c:pt idx="3031">
                  <c:v>587.93828678300599</c:v>
                </c:pt>
                <c:pt idx="3032">
                  <c:v>8.2121022283969243</c:v>
                </c:pt>
                <c:pt idx="3033">
                  <c:v>8232.4290640554864</c:v>
                </c:pt>
                <c:pt idx="3034">
                  <c:v>3293.008417984076</c:v>
                </c:pt>
                <c:pt idx="3035">
                  <c:v>28.175388805652481</c:v>
                </c:pt>
                <c:pt idx="3036">
                  <c:v>83.855323826346662</c:v>
                </c:pt>
                <c:pt idx="3037">
                  <c:v>6.708425906107732</c:v>
                </c:pt>
                <c:pt idx="3038">
                  <c:v>1090.119209742506</c:v>
                </c:pt>
                <c:pt idx="3039">
                  <c:v>4.8300666523975684</c:v>
                </c:pt>
                <c:pt idx="3040">
                  <c:v>24.016235182337692</c:v>
                </c:pt>
                <c:pt idx="3041">
                  <c:v>3542.888794312159</c:v>
                </c:pt>
                <c:pt idx="3042">
                  <c:v>16.344783108642108</c:v>
                </c:pt>
                <c:pt idx="3043">
                  <c:v>289.99566037647992</c:v>
                </c:pt>
                <c:pt idx="3044">
                  <c:v>27.487185201634521</c:v>
                </c:pt>
                <c:pt idx="3045">
                  <c:v>8.1723915543210559</c:v>
                </c:pt>
                <c:pt idx="3046">
                  <c:v>9.0720587585526928</c:v>
                </c:pt>
                <c:pt idx="3047">
                  <c:v>18.282409582852779</c:v>
                </c:pt>
                <c:pt idx="3048">
                  <c:v>65.379132434568447</c:v>
                </c:pt>
                <c:pt idx="3049">
                  <c:v>21.010908051814312</c:v>
                </c:pt>
                <c:pt idx="3050">
                  <c:v>9.2166085026502707</c:v>
                </c:pt>
                <c:pt idx="3051">
                  <c:v>3.1014458720995211</c:v>
                </c:pt>
                <c:pt idx="3052">
                  <c:v>3.4657926267737431</c:v>
                </c:pt>
                <c:pt idx="3053">
                  <c:v>7.205076325241297</c:v>
                </c:pt>
                <c:pt idx="3054">
                  <c:v>7.0672848980561858</c:v>
                </c:pt>
                <c:pt idx="3055">
                  <c:v>83.692252468139458</c:v>
                </c:pt>
                <c:pt idx="3056">
                  <c:v>20.72402529887157</c:v>
                </c:pt>
                <c:pt idx="3057">
                  <c:v>14.62190536547137</c:v>
                </c:pt>
                <c:pt idx="3058">
                  <c:v>19.260944760923969</c:v>
                </c:pt>
                <c:pt idx="3059">
                  <c:v>3.0979942255651012</c:v>
                </c:pt>
                <c:pt idx="3060">
                  <c:v>21.108622326211719</c:v>
                </c:pt>
                <c:pt idx="3061">
                  <c:v>23.31030599412372</c:v>
                </c:pt>
                <c:pt idx="3062">
                  <c:v>24.897122543354239</c:v>
                </c:pt>
                <c:pt idx="3063">
                  <c:v>0.59484318349320775</c:v>
                </c:pt>
                <c:pt idx="3064">
                  <c:v>35.225400864892087</c:v>
                </c:pt>
                <c:pt idx="3065">
                  <c:v>42.438277062535633</c:v>
                </c:pt>
                <c:pt idx="3066">
                  <c:v>12.137347239885189</c:v>
                </c:pt>
                <c:pt idx="3067">
                  <c:v>5.2620900285609604</c:v>
                </c:pt>
                <c:pt idx="3068">
                  <c:v>7.2758444156178506</c:v>
                </c:pt>
                <c:pt idx="3069">
                  <c:v>10.5779881144532</c:v>
                </c:pt>
                <c:pt idx="3070">
                  <c:v>5.4606745705600011</c:v>
                </c:pt>
                <c:pt idx="3071">
                  <c:v>2.1219138531267809</c:v>
                </c:pt>
                <c:pt idx="3072">
                  <c:v>3.112140317919279</c:v>
                </c:pt>
                <c:pt idx="3073">
                  <c:v>9.0110608296117327</c:v>
                </c:pt>
                <c:pt idx="3074">
                  <c:v>1.973960156116275</c:v>
                </c:pt>
                <c:pt idx="3075">
                  <c:v>52.498977944827409</c:v>
                </c:pt>
                <c:pt idx="3076">
                  <c:v>3.5030909211793881</c:v>
                </c:pt>
                <c:pt idx="3077">
                  <c:v>15.84362343667997</c:v>
                </c:pt>
                <c:pt idx="3078">
                  <c:v>1.0001287294404231</c:v>
                </c:pt>
                <c:pt idx="3079">
                  <c:v>0.40906255260578089</c:v>
                </c:pt>
                <c:pt idx="3080">
                  <c:v>17.17759994567901</c:v>
                </c:pt>
                <c:pt idx="3081">
                  <c:v>6.9668367498504047</c:v>
                </c:pt>
                <c:pt idx="3082">
                  <c:v>19.539643716517968</c:v>
                </c:pt>
                <c:pt idx="3083">
                  <c:v>4.8125006188915407</c:v>
                </c:pt>
                <c:pt idx="3084">
                  <c:v>11.37519822211911</c:v>
                </c:pt>
                <c:pt idx="3085">
                  <c:v>0.94736154158456043</c:v>
                </c:pt>
                <c:pt idx="3086">
                  <c:v>1.4146092354178541</c:v>
                </c:pt>
                <c:pt idx="3087">
                  <c:v>4.1472381876592319</c:v>
                </c:pt>
                <c:pt idx="3088">
                  <c:v>35.365230885446358</c:v>
                </c:pt>
                <c:pt idx="3089">
                  <c:v>13.467079921177969</c:v>
                </c:pt>
                <c:pt idx="3090">
                  <c:v>23.954049672588688</c:v>
                </c:pt>
                <c:pt idx="3091">
                  <c:v>2.0653294837100682</c:v>
                </c:pt>
                <c:pt idx="3092">
                  <c:v>6.8143089138771753</c:v>
                </c:pt>
                <c:pt idx="3093">
                  <c:v>15.56062081540906</c:v>
                </c:pt>
                <c:pt idx="3094">
                  <c:v>127.3020997044881</c:v>
                </c:pt>
                <c:pt idx="3095">
                  <c:v>5.624953141069077</c:v>
                </c:pt>
                <c:pt idx="3096">
                  <c:v>23.469103802611091</c:v>
                </c:pt>
                <c:pt idx="3097">
                  <c:v>6.3657415593803446</c:v>
                </c:pt>
                <c:pt idx="3098">
                  <c:v>3.5365230885446359</c:v>
                </c:pt>
                <c:pt idx="3099">
                  <c:v>1.76522013441617</c:v>
                </c:pt>
                <c:pt idx="3100">
                  <c:v>7.0730461770892719</c:v>
                </c:pt>
                <c:pt idx="3101">
                  <c:v>1.603742490193222</c:v>
                </c:pt>
                <c:pt idx="3102">
                  <c:v>1.4390112447288119</c:v>
                </c:pt>
                <c:pt idx="3103">
                  <c:v>5.4581738243536293</c:v>
                </c:pt>
                <c:pt idx="3104">
                  <c:v>107.30979645187711</c:v>
                </c:pt>
                <c:pt idx="3105">
                  <c:v>4.95113232396249</c:v>
                </c:pt>
                <c:pt idx="3106">
                  <c:v>24.897122543354239</c:v>
                </c:pt>
                <c:pt idx="3107">
                  <c:v>68.622849617136012</c:v>
                </c:pt>
                <c:pt idx="3108">
                  <c:v>2.2179516741193002</c:v>
                </c:pt>
                <c:pt idx="3109">
                  <c:v>123.4817635650416</c:v>
                </c:pt>
                <c:pt idx="3110">
                  <c:v>15.3055925161513</c:v>
                </c:pt>
                <c:pt idx="3111">
                  <c:v>23.952319181111001</c:v>
                </c:pt>
                <c:pt idx="3112">
                  <c:v>3.3938358402566662</c:v>
                </c:pt>
                <c:pt idx="3113">
                  <c:v>2.1726448524491841</c:v>
                </c:pt>
                <c:pt idx="3114">
                  <c:v>18.481020895193019</c:v>
                </c:pt>
                <c:pt idx="3115">
                  <c:v>41.294855066210793</c:v>
                </c:pt>
                <c:pt idx="3116">
                  <c:v>20.511833913558888</c:v>
                </c:pt>
                <c:pt idx="3117">
                  <c:v>49.096545665708042</c:v>
                </c:pt>
                <c:pt idx="3118">
                  <c:v>211.3767825844628</c:v>
                </c:pt>
                <c:pt idx="3119">
                  <c:v>24.2916697905954</c:v>
                </c:pt>
                <c:pt idx="3120">
                  <c:v>106.1995843878066</c:v>
                </c:pt>
                <c:pt idx="3121">
                  <c:v>23.595682046769809</c:v>
                </c:pt>
                <c:pt idx="3122">
                  <c:v>21.510624705584451</c:v>
                </c:pt>
                <c:pt idx="3123">
                  <c:v>24.425586178701931</c:v>
                </c:pt>
                <c:pt idx="3124">
                  <c:v>56.584369416714168</c:v>
                </c:pt>
                <c:pt idx="3125">
                  <c:v>4.9697805516693094</c:v>
                </c:pt>
                <c:pt idx="3126">
                  <c:v>19.91769803468339</c:v>
                </c:pt>
                <c:pt idx="3127">
                  <c:v>11.814578255475601</c:v>
                </c:pt>
                <c:pt idx="3128">
                  <c:v>20.279236507103459</c:v>
                </c:pt>
                <c:pt idx="3129">
                  <c:v>84.964988421423413</c:v>
                </c:pt>
                <c:pt idx="3130">
                  <c:v>54.561909665883448</c:v>
                </c:pt>
                <c:pt idx="3131">
                  <c:v>1.302147801202135</c:v>
                </c:pt>
                <c:pt idx="3132">
                  <c:v>14.14609235417854</c:v>
                </c:pt>
                <c:pt idx="3133">
                  <c:v>4.2438277062535628</c:v>
                </c:pt>
                <c:pt idx="3134">
                  <c:v>12.44856127167712</c:v>
                </c:pt>
                <c:pt idx="3135">
                  <c:v>21.219044742675511</c:v>
                </c:pt>
                <c:pt idx="3136">
                  <c:v>8.7608037462321722</c:v>
                </c:pt>
                <c:pt idx="3137">
                  <c:v>20.341992958075231</c:v>
                </c:pt>
                <c:pt idx="3138">
                  <c:v>15.83902468351655</c:v>
                </c:pt>
                <c:pt idx="3139">
                  <c:v>5.599730658401576</c:v>
                </c:pt>
                <c:pt idx="3140">
                  <c:v>24.962936779606629</c:v>
                </c:pt>
                <c:pt idx="3141">
                  <c:v>70.625812715877501</c:v>
                </c:pt>
                <c:pt idx="3142">
                  <c:v>13.72961781125937</c:v>
                </c:pt>
                <c:pt idx="3143">
                  <c:v>66.413221096459523</c:v>
                </c:pt>
                <c:pt idx="3144">
                  <c:v>65.293378058958467</c:v>
                </c:pt>
                <c:pt idx="3145">
                  <c:v>552.58972512727951</c:v>
                </c:pt>
                <c:pt idx="3146">
                  <c:v>140.12633941803091</c:v>
                </c:pt>
                <c:pt idx="3147">
                  <c:v>21.529511758534479</c:v>
                </c:pt>
                <c:pt idx="3148">
                  <c:v>95.123695631337526</c:v>
                </c:pt>
                <c:pt idx="3149">
                  <c:v>309.69537742530201</c:v>
                </c:pt>
                <c:pt idx="3150">
                  <c:v>26.150607561499751</c:v>
                </c:pt>
                <c:pt idx="3151">
                  <c:v>181.2309551086237</c:v>
                </c:pt>
                <c:pt idx="3152">
                  <c:v>57.205573208942113</c:v>
                </c:pt>
                <c:pt idx="3153">
                  <c:v>392.5662609908216</c:v>
                </c:pt>
                <c:pt idx="3154">
                  <c:v>19.613739730370529</c:v>
                </c:pt>
                <c:pt idx="3155">
                  <c:v>24.409648200829249</c:v>
                </c:pt>
                <c:pt idx="3156">
                  <c:v>12.44856127167712</c:v>
                </c:pt>
                <c:pt idx="3157">
                  <c:v>6.7013610745432652</c:v>
                </c:pt>
                <c:pt idx="3158">
                  <c:v>237.38196146887361</c:v>
                </c:pt>
                <c:pt idx="3159">
                  <c:v>1060.9569265633911</c:v>
                </c:pt>
                <c:pt idx="3160">
                  <c:v>16.976944698681159</c:v>
                </c:pt>
                <c:pt idx="3161">
                  <c:v>8.4876554125071255</c:v>
                </c:pt>
                <c:pt idx="3162">
                  <c:v>52.52749493190575</c:v>
                </c:pt>
                <c:pt idx="3163">
                  <c:v>19.15202323221337</c:v>
                </c:pt>
                <c:pt idx="3164">
                  <c:v>122.5907132517148</c:v>
                </c:pt>
                <c:pt idx="3165">
                  <c:v>1054.5002121531211</c:v>
                </c:pt>
                <c:pt idx="3166">
                  <c:v>26.468378819104441</c:v>
                </c:pt>
                <c:pt idx="3167">
                  <c:v>162.88896653267841</c:v>
                </c:pt>
                <c:pt idx="3168">
                  <c:v>25.84237638421601</c:v>
                </c:pt>
                <c:pt idx="3169">
                  <c:v>0.94588805276119037</c:v>
                </c:pt>
                <c:pt idx="3170">
                  <c:v>29.930624689077639</c:v>
                </c:pt>
                <c:pt idx="3171">
                  <c:v>4052.5600898796811</c:v>
                </c:pt>
                <c:pt idx="3172">
                  <c:v>6890.5742333099588</c:v>
                </c:pt>
                <c:pt idx="3173">
                  <c:v>3345.1725105921478</c:v>
                </c:pt>
                <c:pt idx="3174">
                  <c:v>36.426752670164987</c:v>
                </c:pt>
                <c:pt idx="3175">
                  <c:v>134.16851812215461</c:v>
                </c:pt>
                <c:pt idx="3176">
                  <c:v>45.649488891192107</c:v>
                </c:pt>
                <c:pt idx="3177">
                  <c:v>41.679196927037381</c:v>
                </c:pt>
                <c:pt idx="3178">
                  <c:v>19.613739730370529</c:v>
                </c:pt>
                <c:pt idx="3179">
                  <c:v>1458.6323079985609</c:v>
                </c:pt>
                <c:pt idx="3180">
                  <c:v>16.344783108642108</c:v>
                </c:pt>
                <c:pt idx="3181">
                  <c:v>3.3678384733399298</c:v>
                </c:pt>
                <c:pt idx="3182">
                  <c:v>210.48301832343341</c:v>
                </c:pt>
                <c:pt idx="3183">
                  <c:v>11.44134817604948</c:v>
                </c:pt>
                <c:pt idx="3184">
                  <c:v>380.11654789943299</c:v>
                </c:pt>
                <c:pt idx="3185">
                  <c:v>13.1266195507484</c:v>
                </c:pt>
                <c:pt idx="3186">
                  <c:v>30.135693856558891</c:v>
                </c:pt>
                <c:pt idx="3187">
                  <c:v>11.7617055980832</c:v>
                </c:pt>
                <c:pt idx="3188">
                  <c:v>113.0695930988755</c:v>
                </c:pt>
                <c:pt idx="3189">
                  <c:v>16.073772711635179</c:v>
                </c:pt>
                <c:pt idx="3190">
                  <c:v>49.034349325926343</c:v>
                </c:pt>
                <c:pt idx="3191">
                  <c:v>24.897122543354239</c:v>
                </c:pt>
                <c:pt idx="3192">
                  <c:v>22.633747766685669</c:v>
                </c:pt>
                <c:pt idx="3193">
                  <c:v>19.576140634791749</c:v>
                </c:pt>
                <c:pt idx="3194">
                  <c:v>5.9177819210110494</c:v>
                </c:pt>
                <c:pt idx="3195">
                  <c:v>16.88759062340414</c:v>
                </c:pt>
                <c:pt idx="3196">
                  <c:v>34.551830575081091</c:v>
                </c:pt>
                <c:pt idx="3197">
                  <c:v>7.4376161571008437</c:v>
                </c:pt>
                <c:pt idx="3198">
                  <c:v>23.341052384394601</c:v>
                </c:pt>
                <c:pt idx="3199">
                  <c:v>8.8271616290074117</c:v>
                </c:pt>
                <c:pt idx="3200">
                  <c:v>8.4874222849051293</c:v>
                </c:pt>
                <c:pt idx="3201">
                  <c:v>67.27155051074466</c:v>
                </c:pt>
                <c:pt idx="3202">
                  <c:v>4.5089254769708687</c:v>
                </c:pt>
                <c:pt idx="3203">
                  <c:v>7.0249494630850648</c:v>
                </c:pt>
                <c:pt idx="3204">
                  <c:v>2.1219138531267809</c:v>
                </c:pt>
                <c:pt idx="3205">
                  <c:v>17.11677174855604</c:v>
                </c:pt>
                <c:pt idx="3206">
                  <c:v>3.5365230885446359</c:v>
                </c:pt>
                <c:pt idx="3207">
                  <c:v>9.0036355457350243</c:v>
                </c:pt>
                <c:pt idx="3208">
                  <c:v>11.31687388334284</c:v>
                </c:pt>
                <c:pt idx="3209">
                  <c:v>12.8257903068146</c:v>
                </c:pt>
                <c:pt idx="3210">
                  <c:v>8.353444361296857</c:v>
                </c:pt>
                <c:pt idx="3211">
                  <c:v>41.131566156322798</c:v>
                </c:pt>
                <c:pt idx="3212">
                  <c:v>2.099280105360096</c:v>
                </c:pt>
                <c:pt idx="3213">
                  <c:v>18.30504350630704</c:v>
                </c:pt>
                <c:pt idx="3214">
                  <c:v>140.97995640174341</c:v>
                </c:pt>
                <c:pt idx="3215">
                  <c:v>28.26056182620394</c:v>
                </c:pt>
                <c:pt idx="3216">
                  <c:v>267.47672076603919</c:v>
                </c:pt>
                <c:pt idx="3217">
                  <c:v>565.84369416714173</c:v>
                </c:pt>
                <c:pt idx="3218">
                  <c:v>23.83925625504839</c:v>
                </c:pt>
                <c:pt idx="3219">
                  <c:v>1.3085135427615151</c:v>
                </c:pt>
                <c:pt idx="3220">
                  <c:v>24.90410505454026</c:v>
                </c:pt>
                <c:pt idx="3221">
                  <c:v>14.21682281594944</c:v>
                </c:pt>
                <c:pt idx="3222">
                  <c:v>0.55489320407577214</c:v>
                </c:pt>
                <c:pt idx="3223">
                  <c:v>14.82086095947286</c:v>
                </c:pt>
                <c:pt idx="3224">
                  <c:v>2.829157501177662</c:v>
                </c:pt>
                <c:pt idx="3225">
                  <c:v>7.8953224531021666</c:v>
                </c:pt>
                <c:pt idx="3226">
                  <c:v>20.271142961823941</c:v>
                </c:pt>
                <c:pt idx="3227">
                  <c:v>4.8330124528050993</c:v>
                </c:pt>
                <c:pt idx="3228">
                  <c:v>7.4799332021519032</c:v>
                </c:pt>
                <c:pt idx="3229">
                  <c:v>3.743989679011019</c:v>
                </c:pt>
                <c:pt idx="3230">
                  <c:v>1.4588157740246619</c:v>
                </c:pt>
                <c:pt idx="3231">
                  <c:v>3.5365230885446359</c:v>
                </c:pt>
                <c:pt idx="3232">
                  <c:v>41.167838293189078</c:v>
                </c:pt>
                <c:pt idx="3233">
                  <c:v>2.9267438949001918</c:v>
                </c:pt>
                <c:pt idx="3234">
                  <c:v>35.844047819450587</c:v>
                </c:pt>
                <c:pt idx="3235">
                  <c:v>11.128259365774101</c:v>
                </c:pt>
                <c:pt idx="3236">
                  <c:v>4.3405869779561446</c:v>
                </c:pt>
                <c:pt idx="3237">
                  <c:v>10.05391358718024</c:v>
                </c:pt>
                <c:pt idx="3238">
                  <c:v>1.6211421837888611</c:v>
                </c:pt>
                <c:pt idx="3239">
                  <c:v>16.84799599382665</c:v>
                </c:pt>
                <c:pt idx="3240">
                  <c:v>21.123020360470729</c:v>
                </c:pt>
                <c:pt idx="3241">
                  <c:v>0.53319451301369769</c:v>
                </c:pt>
                <c:pt idx="3242">
                  <c:v>27.271013666539819</c:v>
                </c:pt>
                <c:pt idx="3243">
                  <c:v>16.929565333020228</c:v>
                </c:pt>
                <c:pt idx="3244">
                  <c:v>19.889405849975031</c:v>
                </c:pt>
                <c:pt idx="3245">
                  <c:v>111.0901789339222</c:v>
                </c:pt>
                <c:pt idx="3246">
                  <c:v>4.2438277062535628</c:v>
                </c:pt>
                <c:pt idx="3247">
                  <c:v>8.0491265495275908</c:v>
                </c:pt>
                <c:pt idx="3248">
                  <c:v>12.1458348952977</c:v>
                </c:pt>
                <c:pt idx="3249">
                  <c:v>85.102069714772341</c:v>
                </c:pt>
                <c:pt idx="3250">
                  <c:v>24.750003182870781</c:v>
                </c:pt>
                <c:pt idx="3251">
                  <c:v>14.08102032934932</c:v>
                </c:pt>
                <c:pt idx="3252">
                  <c:v>4.2438277062535628</c:v>
                </c:pt>
                <c:pt idx="3253">
                  <c:v>24.89542501227174</c:v>
                </c:pt>
                <c:pt idx="3254">
                  <c:v>24.678477710709579</c:v>
                </c:pt>
                <c:pt idx="3255">
                  <c:v>8.5796050128092869</c:v>
                </c:pt>
                <c:pt idx="3256">
                  <c:v>5.9591320806497006</c:v>
                </c:pt>
                <c:pt idx="3257">
                  <c:v>4.2367523967016973</c:v>
                </c:pt>
                <c:pt idx="3258">
                  <c:v>24.67078492422646</c:v>
                </c:pt>
                <c:pt idx="3259">
                  <c:v>20.482613603731171</c:v>
                </c:pt>
                <c:pt idx="3260">
                  <c:v>23.72734085999754</c:v>
                </c:pt>
                <c:pt idx="3261">
                  <c:v>10.18518649500855</c:v>
                </c:pt>
                <c:pt idx="3262">
                  <c:v>14.14609235417854</c:v>
                </c:pt>
                <c:pt idx="3263">
                  <c:v>19.613739730370529</c:v>
                </c:pt>
                <c:pt idx="3264">
                  <c:v>81.723915543210552</c:v>
                </c:pt>
                <c:pt idx="3265">
                  <c:v>7.5634439510601776</c:v>
                </c:pt>
                <c:pt idx="3266">
                  <c:v>24.881590133949349</c:v>
                </c:pt>
                <c:pt idx="3267">
                  <c:v>15.50496598572094</c:v>
                </c:pt>
                <c:pt idx="3268">
                  <c:v>4.2438277062535628</c:v>
                </c:pt>
                <c:pt idx="3269">
                  <c:v>35.64815273252993</c:v>
                </c:pt>
                <c:pt idx="3270">
                  <c:v>3.2553057857717471</c:v>
                </c:pt>
                <c:pt idx="3271">
                  <c:v>28.763548987692729</c:v>
                </c:pt>
                <c:pt idx="3272">
                  <c:v>57.206740880247388</c:v>
                </c:pt>
                <c:pt idx="3273">
                  <c:v>86.034561968214732</c:v>
                </c:pt>
                <c:pt idx="3274">
                  <c:v>16.344783108642108</c:v>
                </c:pt>
                <c:pt idx="3275">
                  <c:v>46.913223731055048</c:v>
                </c:pt>
                <c:pt idx="3276">
                  <c:v>1624.6714409990259</c:v>
                </c:pt>
                <c:pt idx="3277">
                  <c:v>73.5515239888895</c:v>
                </c:pt>
                <c:pt idx="3278">
                  <c:v>23.202853266827841</c:v>
                </c:pt>
                <c:pt idx="3279">
                  <c:v>3.9218762245211201</c:v>
                </c:pt>
                <c:pt idx="3280">
                  <c:v>83.997147977960495</c:v>
                </c:pt>
                <c:pt idx="3281">
                  <c:v>25.362571956943519</c:v>
                </c:pt>
                <c:pt idx="3282">
                  <c:v>27.459235622518751</c:v>
                </c:pt>
                <c:pt idx="3283">
                  <c:v>8.9313693841781614</c:v>
                </c:pt>
                <c:pt idx="3284">
                  <c:v>6.2536387286058037</c:v>
                </c:pt>
                <c:pt idx="3285">
                  <c:v>41.363197677971748</c:v>
                </c:pt>
                <c:pt idx="3286">
                  <c:v>24.911325220077831</c:v>
                </c:pt>
                <c:pt idx="3287">
                  <c:v>116.82883044352241</c:v>
                </c:pt>
                <c:pt idx="3288">
                  <c:v>11.80727165731374</c:v>
                </c:pt>
                <c:pt idx="3289">
                  <c:v>16.03006341693202</c:v>
                </c:pt>
                <c:pt idx="3290">
                  <c:v>13.639464202605989</c:v>
                </c:pt>
                <c:pt idx="3291">
                  <c:v>73.651141061855824</c:v>
                </c:pt>
                <c:pt idx="3292">
                  <c:v>29.449154657146391</c:v>
                </c:pt>
                <c:pt idx="3293">
                  <c:v>28.273726636483811</c:v>
                </c:pt>
                <c:pt idx="3294">
                  <c:v>700.80901998882371</c:v>
                </c:pt>
                <c:pt idx="3295">
                  <c:v>143.7153021563748</c:v>
                </c:pt>
                <c:pt idx="3296">
                  <c:v>7.6597186704330067</c:v>
                </c:pt>
                <c:pt idx="3297">
                  <c:v>5.5156234774107906</c:v>
                </c:pt>
                <c:pt idx="3298">
                  <c:v>1.841278526546396</c:v>
                </c:pt>
                <c:pt idx="3299">
                  <c:v>11.39725630032847</c:v>
                </c:pt>
                <c:pt idx="3300">
                  <c:v>42.349406110567102</c:v>
                </c:pt>
                <c:pt idx="3301">
                  <c:v>30.933479245979449</c:v>
                </c:pt>
                <c:pt idx="3302">
                  <c:v>4.603196316365989</c:v>
                </c:pt>
                <c:pt idx="3303">
                  <c:v>33.419205256817087</c:v>
                </c:pt>
                <c:pt idx="3304">
                  <c:v>12.88894968582477</c:v>
                </c:pt>
                <c:pt idx="3305">
                  <c:v>23.936620845103139</c:v>
                </c:pt>
                <c:pt idx="3306">
                  <c:v>7.1993990387964084</c:v>
                </c:pt>
                <c:pt idx="3307">
                  <c:v>26.350787407285079</c:v>
                </c:pt>
                <c:pt idx="3308">
                  <c:v>92.248054179974446</c:v>
                </c:pt>
                <c:pt idx="3309">
                  <c:v>11.0349663374452</c:v>
                </c:pt>
                <c:pt idx="3310">
                  <c:v>25.777899371649539</c:v>
                </c:pt>
                <c:pt idx="3311">
                  <c:v>30.933479245979449</c:v>
                </c:pt>
                <c:pt idx="3312">
                  <c:v>29.678780502191991</c:v>
                </c:pt>
                <c:pt idx="3313">
                  <c:v>30.93347887772374</c:v>
                </c:pt>
                <c:pt idx="3314">
                  <c:v>27.542304519712619</c:v>
                </c:pt>
                <c:pt idx="3315">
                  <c:v>0.80150854260564608</c:v>
                </c:pt>
                <c:pt idx="3316">
                  <c:v>19.895180194401199</c:v>
                </c:pt>
                <c:pt idx="3317">
                  <c:v>55.238355796391872</c:v>
                </c:pt>
                <c:pt idx="3318">
                  <c:v>7.9863614810423371</c:v>
                </c:pt>
                <c:pt idx="3319">
                  <c:v>42.703620225832942</c:v>
                </c:pt>
                <c:pt idx="3320">
                  <c:v>8.2857533694587815</c:v>
                </c:pt>
                <c:pt idx="3321">
                  <c:v>5.5238355796391874</c:v>
                </c:pt>
                <c:pt idx="3322">
                  <c:v>30.933479245979449</c:v>
                </c:pt>
                <c:pt idx="3323">
                  <c:v>5.7945035230415076</c:v>
                </c:pt>
                <c:pt idx="3324">
                  <c:v>16.820079340001321</c:v>
                </c:pt>
                <c:pt idx="3325">
                  <c:v>30.92703477113654</c:v>
                </c:pt>
                <c:pt idx="3326">
                  <c:v>11.04767115927838</c:v>
                </c:pt>
                <c:pt idx="3327">
                  <c:v>29.82871213005161</c:v>
                </c:pt>
                <c:pt idx="3328">
                  <c:v>4.603196316365989</c:v>
                </c:pt>
                <c:pt idx="3329">
                  <c:v>6.6316223923505611</c:v>
                </c:pt>
                <c:pt idx="3330">
                  <c:v>28.539817161469131</c:v>
                </c:pt>
                <c:pt idx="3331">
                  <c:v>27.619177898195939</c:v>
                </c:pt>
                <c:pt idx="3332">
                  <c:v>6.4444748429123848</c:v>
                </c:pt>
                <c:pt idx="3333">
                  <c:v>31.046368032442011</c:v>
                </c:pt>
                <c:pt idx="3334">
                  <c:v>143.39877164743331</c:v>
                </c:pt>
                <c:pt idx="3335">
                  <c:v>9.2063926327319781</c:v>
                </c:pt>
                <c:pt idx="3336">
                  <c:v>21.160757211723489</c:v>
                </c:pt>
                <c:pt idx="3337">
                  <c:v>5.5238355796391874</c:v>
                </c:pt>
                <c:pt idx="3338">
                  <c:v>8.8160415851041432</c:v>
                </c:pt>
                <c:pt idx="3339">
                  <c:v>2.7619177898195941</c:v>
                </c:pt>
                <c:pt idx="3340">
                  <c:v>53.397077269845482</c:v>
                </c:pt>
                <c:pt idx="3341">
                  <c:v>121.6832666761178</c:v>
                </c:pt>
                <c:pt idx="3342">
                  <c:v>27.066794340232018</c:v>
                </c:pt>
                <c:pt idx="3343">
                  <c:v>17.676273854845402</c:v>
                </c:pt>
                <c:pt idx="3344">
                  <c:v>14.69064072405042</c:v>
                </c:pt>
                <c:pt idx="3345">
                  <c:v>29.82871213005161</c:v>
                </c:pt>
                <c:pt idx="3346">
                  <c:v>0.37789222060581229</c:v>
                </c:pt>
                <c:pt idx="3347">
                  <c:v>26.698538634922741</c:v>
                </c:pt>
                <c:pt idx="3348">
                  <c:v>14.73022821237117</c:v>
                </c:pt>
                <c:pt idx="3349">
                  <c:v>9.1695670622010503</c:v>
                </c:pt>
                <c:pt idx="3350">
                  <c:v>16.631952230387029</c:v>
                </c:pt>
                <c:pt idx="3351">
                  <c:v>30.749351393324812</c:v>
                </c:pt>
                <c:pt idx="3352">
                  <c:v>3.6825533705357389</c:v>
                </c:pt>
                <c:pt idx="3353">
                  <c:v>30.565223540670171</c:v>
                </c:pt>
                <c:pt idx="3354">
                  <c:v>4.7873241690206294</c:v>
                </c:pt>
                <c:pt idx="3355">
                  <c:v>19.221379047839761</c:v>
                </c:pt>
                <c:pt idx="3356">
                  <c:v>29.460456424742329</c:v>
                </c:pt>
                <c:pt idx="3357">
                  <c:v>31.058686185784609</c:v>
                </c:pt>
                <c:pt idx="3358">
                  <c:v>5.1555798743299084</c:v>
                </c:pt>
                <c:pt idx="3359">
                  <c:v>29.33101454432612</c:v>
                </c:pt>
                <c:pt idx="3360">
                  <c:v>18.41278526546396</c:v>
                </c:pt>
                <c:pt idx="3361">
                  <c:v>56.302633197520962</c:v>
                </c:pt>
                <c:pt idx="3362">
                  <c:v>1.841278526546396</c:v>
                </c:pt>
                <c:pt idx="3363">
                  <c:v>27.619177898195939</c:v>
                </c:pt>
                <c:pt idx="3364">
                  <c:v>28.289432046056309</c:v>
                </c:pt>
                <c:pt idx="3365">
                  <c:v>26.796807281947341</c:v>
                </c:pt>
                <c:pt idx="3366">
                  <c:v>16.77106476526933</c:v>
                </c:pt>
                <c:pt idx="3367">
                  <c:v>27.711370339939961</c:v>
                </c:pt>
                <c:pt idx="3368">
                  <c:v>5.8531016030789962</c:v>
                </c:pt>
                <c:pt idx="3369">
                  <c:v>26.819028942761321</c:v>
                </c:pt>
                <c:pt idx="3370">
                  <c:v>8.7674095273398489</c:v>
                </c:pt>
                <c:pt idx="3371">
                  <c:v>13.416851812215461</c:v>
                </c:pt>
                <c:pt idx="3372">
                  <c:v>15.0939582887424</c:v>
                </c:pt>
                <c:pt idx="3373">
                  <c:v>28.175388805652481</c:v>
                </c:pt>
                <c:pt idx="3374">
                  <c:v>3.4192846843431122</c:v>
                </c:pt>
                <c:pt idx="3375">
                  <c:v>28.267881227832941</c:v>
                </c:pt>
                <c:pt idx="3376">
                  <c:v>50.313194295808003</c:v>
                </c:pt>
                <c:pt idx="3377">
                  <c:v>28.238146130004111</c:v>
                </c:pt>
                <c:pt idx="3378">
                  <c:v>25.99515038616746</c:v>
                </c:pt>
                <c:pt idx="3379">
                  <c:v>25.99515038616746</c:v>
                </c:pt>
                <c:pt idx="3380">
                  <c:v>7.2114404516124546</c:v>
                </c:pt>
                <c:pt idx="3381">
                  <c:v>20.125277718323201</c:v>
                </c:pt>
                <c:pt idx="3382">
                  <c:v>16.027191566874311</c:v>
                </c:pt>
                <c:pt idx="3383">
                  <c:v>19.53900322179129</c:v>
                </c:pt>
                <c:pt idx="3384">
                  <c:v>11.10769354703724</c:v>
                </c:pt>
                <c:pt idx="3385">
                  <c:v>2.1802384194850131</c:v>
                </c:pt>
                <c:pt idx="3386">
                  <c:v>8.3882157529971089</c:v>
                </c:pt>
                <c:pt idx="3387">
                  <c:v>13.416851812215461</c:v>
                </c:pt>
                <c:pt idx="3388">
                  <c:v>11.73974533568853</c:v>
                </c:pt>
                <c:pt idx="3389">
                  <c:v>28.26155182799052</c:v>
                </c:pt>
                <c:pt idx="3390">
                  <c:v>21.88976144227718</c:v>
                </c:pt>
                <c:pt idx="3391">
                  <c:v>35581.491005995413</c:v>
                </c:pt>
                <c:pt idx="3392">
                  <c:v>35581.491005995413</c:v>
                </c:pt>
                <c:pt idx="3393">
                  <c:v>25.889081451638219</c:v>
                </c:pt>
                <c:pt idx="3394">
                  <c:v>27.13742190516794</c:v>
                </c:pt>
                <c:pt idx="3395">
                  <c:v>8.3716222938077038</c:v>
                </c:pt>
                <c:pt idx="3396">
                  <c:v>26.842089156813561</c:v>
                </c:pt>
                <c:pt idx="3397">
                  <c:v>28.175388805652481</c:v>
                </c:pt>
                <c:pt idx="3398">
                  <c:v>4.8549582667221802</c:v>
                </c:pt>
                <c:pt idx="3399">
                  <c:v>1.2964033063553191</c:v>
                </c:pt>
                <c:pt idx="3400">
                  <c:v>10.822787369647431</c:v>
                </c:pt>
                <c:pt idx="3401">
                  <c:v>0.21038411618748579</c:v>
                </c:pt>
                <c:pt idx="3402">
                  <c:v>453.54676515435273</c:v>
                </c:pt>
                <c:pt idx="3403">
                  <c:v>16.77106476526933</c:v>
                </c:pt>
                <c:pt idx="3404">
                  <c:v>83.855318459605925</c:v>
                </c:pt>
                <c:pt idx="3405">
                  <c:v>30.468464722355861</c:v>
                </c:pt>
                <c:pt idx="3406">
                  <c:v>8.6632746319993377</c:v>
                </c:pt>
                <c:pt idx="3407">
                  <c:v>28.17897781351224</c:v>
                </c:pt>
                <c:pt idx="3408">
                  <c:v>2.8510810100957862</c:v>
                </c:pt>
                <c:pt idx="3409">
                  <c:v>6.7901243300057006</c:v>
                </c:pt>
                <c:pt idx="3410">
                  <c:v>370.03648984522761</c:v>
                </c:pt>
                <c:pt idx="3411">
                  <c:v>23.987811726827641</c:v>
                </c:pt>
                <c:pt idx="3412">
                  <c:v>23.32256966596832</c:v>
                </c:pt>
                <c:pt idx="3413">
                  <c:v>24.75566161981245</c:v>
                </c:pt>
                <c:pt idx="3414">
                  <c:v>29.792036138998579</c:v>
                </c:pt>
                <c:pt idx="3415">
                  <c:v>12.76801548814225</c:v>
                </c:pt>
                <c:pt idx="3416">
                  <c:v>209.98668163028401</c:v>
                </c:pt>
                <c:pt idx="3417">
                  <c:v>117.0007407157141</c:v>
                </c:pt>
                <c:pt idx="3418">
                  <c:v>691.72944461021325</c:v>
                </c:pt>
                <c:pt idx="3419">
                  <c:v>46.031963163659903</c:v>
                </c:pt>
                <c:pt idx="3420">
                  <c:v>459.23871225441712</c:v>
                </c:pt>
                <c:pt idx="3421">
                  <c:v>13.416851812215461</c:v>
                </c:pt>
                <c:pt idx="3422">
                  <c:v>26.833703624430932</c:v>
                </c:pt>
                <c:pt idx="3423">
                  <c:v>140.2061014376516</c:v>
                </c:pt>
                <c:pt idx="3424">
                  <c:v>1.4127944958262879</c:v>
                </c:pt>
                <c:pt idx="3425">
                  <c:v>33.542129530538659</c:v>
                </c:pt>
                <c:pt idx="3426">
                  <c:v>16.77106476526933</c:v>
                </c:pt>
                <c:pt idx="3427">
                  <c:v>49.921870513452482</c:v>
                </c:pt>
                <c:pt idx="3428">
                  <c:v>196.13499053439261</c:v>
                </c:pt>
                <c:pt idx="3429">
                  <c:v>185.97174604656331</c:v>
                </c:pt>
                <c:pt idx="3430">
                  <c:v>23.699935507531059</c:v>
                </c:pt>
                <c:pt idx="3431">
                  <c:v>18.915163700307168</c:v>
                </c:pt>
                <c:pt idx="3432">
                  <c:v>36.77576199444475</c:v>
                </c:pt>
                <c:pt idx="3433">
                  <c:v>35.93277196012064</c:v>
                </c:pt>
                <c:pt idx="3434">
                  <c:v>109754.8183592781</c:v>
                </c:pt>
                <c:pt idx="3435">
                  <c:v>6.5379132434568454</c:v>
                </c:pt>
                <c:pt idx="3436">
                  <c:v>747.62788465199947</c:v>
                </c:pt>
                <c:pt idx="3437">
                  <c:v>162.05656739785709</c:v>
                </c:pt>
                <c:pt idx="3438">
                  <c:v>170.0511231354169</c:v>
                </c:pt>
                <c:pt idx="3439">
                  <c:v>490.34349325926331</c:v>
                </c:pt>
                <c:pt idx="3440">
                  <c:v>5.7675900292682654</c:v>
                </c:pt>
                <c:pt idx="3441">
                  <c:v>7.2795283564018849</c:v>
                </c:pt>
                <c:pt idx="3442">
                  <c:v>12.986112781135899</c:v>
                </c:pt>
                <c:pt idx="3443">
                  <c:v>70.730461770892717</c:v>
                </c:pt>
                <c:pt idx="3444">
                  <c:v>24.048357002103529</c:v>
                </c:pt>
                <c:pt idx="3445">
                  <c:v>16.975310825014251</c:v>
                </c:pt>
                <c:pt idx="3446">
                  <c:v>90.18728860433238</c:v>
                </c:pt>
                <c:pt idx="3447">
                  <c:v>164.91976944698681</c:v>
                </c:pt>
                <c:pt idx="3448">
                  <c:v>8.1378798402623254</c:v>
                </c:pt>
                <c:pt idx="3449">
                  <c:v>87.563321304439469</c:v>
                </c:pt>
                <c:pt idx="3450">
                  <c:v>24.75566161981245</c:v>
                </c:pt>
                <c:pt idx="3451">
                  <c:v>13.580248660011399</c:v>
                </c:pt>
                <c:pt idx="3452">
                  <c:v>14.14609235417854</c:v>
                </c:pt>
                <c:pt idx="3453">
                  <c:v>9.1579481941805803</c:v>
                </c:pt>
                <c:pt idx="3454">
                  <c:v>21.727252022537559</c:v>
                </c:pt>
                <c:pt idx="3455">
                  <c:v>24.826392081583339</c:v>
                </c:pt>
                <c:pt idx="3456">
                  <c:v>7.0730461770892719</c:v>
                </c:pt>
                <c:pt idx="3457">
                  <c:v>20.008841024799519</c:v>
                </c:pt>
                <c:pt idx="3458">
                  <c:v>19.386158614475129</c:v>
                </c:pt>
                <c:pt idx="3459">
                  <c:v>0.90377969441611283</c:v>
                </c:pt>
                <c:pt idx="3460">
                  <c:v>14.11923345154751</c:v>
                </c:pt>
                <c:pt idx="3461">
                  <c:v>6.4372998504758039</c:v>
                </c:pt>
                <c:pt idx="3462">
                  <c:v>3.2465281952839762</c:v>
                </c:pt>
                <c:pt idx="3463">
                  <c:v>4.935099142888264</c:v>
                </c:pt>
                <c:pt idx="3464">
                  <c:v>16.3774545238496</c:v>
                </c:pt>
                <c:pt idx="3465">
                  <c:v>34.81579128289497</c:v>
                </c:pt>
                <c:pt idx="3466">
                  <c:v>12.20635513199012</c:v>
                </c:pt>
                <c:pt idx="3467">
                  <c:v>13.04554999299768</c:v>
                </c:pt>
                <c:pt idx="3468">
                  <c:v>3.9024358156424661</c:v>
                </c:pt>
                <c:pt idx="3469">
                  <c:v>48.747631731948523</c:v>
                </c:pt>
                <c:pt idx="3470">
                  <c:v>14.5537018201777</c:v>
                </c:pt>
                <c:pt idx="3471">
                  <c:v>9.7372268566392552</c:v>
                </c:pt>
                <c:pt idx="3472">
                  <c:v>26.091051323437672</c:v>
                </c:pt>
                <c:pt idx="3473">
                  <c:v>7.0730461770892719</c:v>
                </c:pt>
                <c:pt idx="3474">
                  <c:v>0.69479437947458589</c:v>
                </c:pt>
                <c:pt idx="3475">
                  <c:v>25.234452666467678</c:v>
                </c:pt>
                <c:pt idx="3476">
                  <c:v>29.28241117314958</c:v>
                </c:pt>
                <c:pt idx="3477">
                  <c:v>5.6531038648538923</c:v>
                </c:pt>
                <c:pt idx="3478">
                  <c:v>2.9212388015996398</c:v>
                </c:pt>
                <c:pt idx="3479">
                  <c:v>6.7460029508748649</c:v>
                </c:pt>
                <c:pt idx="3480">
                  <c:v>102.0166113318688</c:v>
                </c:pt>
                <c:pt idx="3481">
                  <c:v>4.9785385389067054</c:v>
                </c:pt>
                <c:pt idx="3482">
                  <c:v>19.40192443440386</c:v>
                </c:pt>
                <c:pt idx="3483">
                  <c:v>23.653577334564979</c:v>
                </c:pt>
                <c:pt idx="3484">
                  <c:v>15.890776606324151</c:v>
                </c:pt>
                <c:pt idx="3485">
                  <c:v>3.59310745796135</c:v>
                </c:pt>
                <c:pt idx="3486">
                  <c:v>38.194449356282057</c:v>
                </c:pt>
                <c:pt idx="3487">
                  <c:v>203.43134222368079</c:v>
                </c:pt>
                <c:pt idx="3488">
                  <c:v>22.413917491501731</c:v>
                </c:pt>
                <c:pt idx="3489">
                  <c:v>17.719740306036559</c:v>
                </c:pt>
                <c:pt idx="3490">
                  <c:v>24.754706758578539</c:v>
                </c:pt>
                <c:pt idx="3491">
                  <c:v>9.9022646479249801</c:v>
                </c:pt>
                <c:pt idx="3492">
                  <c:v>110.71575931272621</c:v>
                </c:pt>
                <c:pt idx="3493">
                  <c:v>5.6584369416714173</c:v>
                </c:pt>
                <c:pt idx="3494">
                  <c:v>5.4332311513928948</c:v>
                </c:pt>
                <c:pt idx="3495">
                  <c:v>113.16873883342841</c:v>
                </c:pt>
                <c:pt idx="3496">
                  <c:v>10.515010135675171</c:v>
                </c:pt>
                <c:pt idx="3497">
                  <c:v>24.85271781799355</c:v>
                </c:pt>
                <c:pt idx="3498">
                  <c:v>23.234956691738251</c:v>
                </c:pt>
                <c:pt idx="3499">
                  <c:v>2.8015798355941151</c:v>
                </c:pt>
                <c:pt idx="3500">
                  <c:v>0.84876554125071257</c:v>
                </c:pt>
                <c:pt idx="3501">
                  <c:v>388.98562997500392</c:v>
                </c:pt>
                <c:pt idx="3502">
                  <c:v>11.53472370559718</c:v>
                </c:pt>
                <c:pt idx="3503">
                  <c:v>19.238685601682821</c:v>
                </c:pt>
                <c:pt idx="3504">
                  <c:v>10.4064313794279</c:v>
                </c:pt>
                <c:pt idx="3505">
                  <c:v>70.702169586184354</c:v>
                </c:pt>
                <c:pt idx="3506">
                  <c:v>4.5204106893532261</c:v>
                </c:pt>
                <c:pt idx="3507">
                  <c:v>24.897122543354239</c:v>
                </c:pt>
                <c:pt idx="3508">
                  <c:v>14.61574262033727</c:v>
                </c:pt>
                <c:pt idx="3509">
                  <c:v>23.503025141849939</c:v>
                </c:pt>
                <c:pt idx="3510">
                  <c:v>7.0457870815055399</c:v>
                </c:pt>
                <c:pt idx="3511">
                  <c:v>63.258985668593837</c:v>
                </c:pt>
                <c:pt idx="3512">
                  <c:v>21.21913853126782</c:v>
                </c:pt>
                <c:pt idx="3513">
                  <c:v>6.9050613303834014</c:v>
                </c:pt>
                <c:pt idx="3514">
                  <c:v>2.8926662413408231</c:v>
                </c:pt>
                <c:pt idx="3515">
                  <c:v>23.198821913428741</c:v>
                </c:pt>
                <c:pt idx="3516">
                  <c:v>18.91084694069534</c:v>
                </c:pt>
                <c:pt idx="3517">
                  <c:v>24.157579405552909</c:v>
                </c:pt>
                <c:pt idx="3518">
                  <c:v>19.238685601682821</c:v>
                </c:pt>
                <c:pt idx="3519">
                  <c:v>4.1915192761727456</c:v>
                </c:pt>
                <c:pt idx="3520">
                  <c:v>22.75116033322535</c:v>
                </c:pt>
                <c:pt idx="3521">
                  <c:v>16.071011403165048</c:v>
                </c:pt>
                <c:pt idx="3522">
                  <c:v>13.580248660011399</c:v>
                </c:pt>
                <c:pt idx="3523">
                  <c:v>8.892233653836632</c:v>
                </c:pt>
                <c:pt idx="3524">
                  <c:v>23.316908258347251</c:v>
                </c:pt>
                <c:pt idx="3525">
                  <c:v>23.119116746285592</c:v>
                </c:pt>
                <c:pt idx="3526">
                  <c:v>24.048357002103529</c:v>
                </c:pt>
                <c:pt idx="3527">
                  <c:v>4.95113232396249</c:v>
                </c:pt>
                <c:pt idx="3528">
                  <c:v>4.6562335463263302</c:v>
                </c:pt>
                <c:pt idx="3529">
                  <c:v>23.284468014977879</c:v>
                </c:pt>
                <c:pt idx="3530">
                  <c:v>24.89712226043239</c:v>
                </c:pt>
                <c:pt idx="3531">
                  <c:v>8.3855323826346648</c:v>
                </c:pt>
                <c:pt idx="3532">
                  <c:v>62.637440462633798</c:v>
                </c:pt>
                <c:pt idx="3533">
                  <c:v>42.86265983316099</c:v>
                </c:pt>
                <c:pt idx="3534">
                  <c:v>3.071457050200443</c:v>
                </c:pt>
                <c:pt idx="3535">
                  <c:v>6.0519812309646648</c:v>
                </c:pt>
                <c:pt idx="3536">
                  <c:v>8.7528946441479736</c:v>
                </c:pt>
                <c:pt idx="3537">
                  <c:v>1.097573662239411</c:v>
                </c:pt>
                <c:pt idx="3538">
                  <c:v>1.9422584802287139</c:v>
                </c:pt>
                <c:pt idx="3539">
                  <c:v>780.64582074920531</c:v>
                </c:pt>
                <c:pt idx="3540">
                  <c:v>24.048357002103529</c:v>
                </c:pt>
                <c:pt idx="3541">
                  <c:v>44.331277852670027</c:v>
                </c:pt>
                <c:pt idx="3542">
                  <c:v>22.36331691915084</c:v>
                </c:pt>
                <c:pt idx="3543">
                  <c:v>26.86493930868852</c:v>
                </c:pt>
                <c:pt idx="3544">
                  <c:v>98.061542905807698</c:v>
                </c:pt>
                <c:pt idx="3545">
                  <c:v>15.13631881897104</c:v>
                </c:pt>
                <c:pt idx="3546">
                  <c:v>166.92176220701671</c:v>
                </c:pt>
                <c:pt idx="3547">
                  <c:v>16.140262042214768</c:v>
                </c:pt>
                <c:pt idx="3548">
                  <c:v>14.14609235417854</c:v>
                </c:pt>
                <c:pt idx="3549">
                  <c:v>11.933048383879679</c:v>
                </c:pt>
                <c:pt idx="3550">
                  <c:v>22.462722217428269</c:v>
                </c:pt>
                <c:pt idx="3551">
                  <c:v>24.048357002103529</c:v>
                </c:pt>
                <c:pt idx="3552">
                  <c:v>24.910872545122501</c:v>
                </c:pt>
                <c:pt idx="3553">
                  <c:v>22.633747766685669</c:v>
                </c:pt>
                <c:pt idx="3554">
                  <c:v>5.6235935601329166</c:v>
                </c:pt>
                <c:pt idx="3555">
                  <c:v>24.888910736742641</c:v>
                </c:pt>
                <c:pt idx="3556">
                  <c:v>34.447767027863208</c:v>
                </c:pt>
                <c:pt idx="3557">
                  <c:v>30.140808840301229</c:v>
                </c:pt>
                <c:pt idx="3558">
                  <c:v>83.224144803905745</c:v>
                </c:pt>
                <c:pt idx="3559">
                  <c:v>10.0626388591616</c:v>
                </c:pt>
                <c:pt idx="3560">
                  <c:v>25.156313716909459</c:v>
                </c:pt>
                <c:pt idx="3561">
                  <c:v>23.29351633419499</c:v>
                </c:pt>
                <c:pt idx="3562">
                  <c:v>6.7570619939270138</c:v>
                </c:pt>
                <c:pt idx="3563">
                  <c:v>25.99515038616746</c:v>
                </c:pt>
                <c:pt idx="3564">
                  <c:v>26.833703624430932</c:v>
                </c:pt>
                <c:pt idx="3565">
                  <c:v>15.246063292920359</c:v>
                </c:pt>
                <c:pt idx="3566">
                  <c:v>5.5344513725388804</c:v>
                </c:pt>
                <c:pt idx="3567">
                  <c:v>28.203201939459198</c:v>
                </c:pt>
                <c:pt idx="3568">
                  <c:v>26.010722319802021</c:v>
                </c:pt>
                <c:pt idx="3569">
                  <c:v>11.73974533568853</c:v>
                </c:pt>
                <c:pt idx="3570">
                  <c:v>25.156597147904002</c:v>
                </c:pt>
                <c:pt idx="3571">
                  <c:v>12.91363601393356</c:v>
                </c:pt>
                <c:pt idx="3572">
                  <c:v>140.8743948264181</c:v>
                </c:pt>
                <c:pt idx="3573">
                  <c:v>17.173362861564652</c:v>
                </c:pt>
                <c:pt idx="3574">
                  <c:v>20.515204974115711</c:v>
                </c:pt>
                <c:pt idx="3575">
                  <c:v>15.93655100566523</c:v>
                </c:pt>
                <c:pt idx="3576">
                  <c:v>15.2515724199851</c:v>
                </c:pt>
                <c:pt idx="3577">
                  <c:v>81.044712737214653</c:v>
                </c:pt>
                <c:pt idx="3578">
                  <c:v>19.21160855808257</c:v>
                </c:pt>
                <c:pt idx="3579">
                  <c:v>2.433441917727734</c:v>
                </c:pt>
                <c:pt idx="3580">
                  <c:v>27.716951750293841</c:v>
                </c:pt>
                <c:pt idx="3581">
                  <c:v>5.2241866743813974</c:v>
                </c:pt>
                <c:pt idx="3582">
                  <c:v>23.296837005018521</c:v>
                </c:pt>
                <c:pt idx="3583">
                  <c:v>2.4421762882574858</c:v>
                </c:pt>
                <c:pt idx="3584">
                  <c:v>21.295385012067829</c:v>
                </c:pt>
                <c:pt idx="3585">
                  <c:v>4.1129059028287207</c:v>
                </c:pt>
                <c:pt idx="3586">
                  <c:v>0.83072735631204897</c:v>
                </c:pt>
                <c:pt idx="3587">
                  <c:v>162.5673058960129</c:v>
                </c:pt>
                <c:pt idx="3588">
                  <c:v>7.0438472014131204</c:v>
                </c:pt>
                <c:pt idx="3589">
                  <c:v>22.633747766685669</c:v>
                </c:pt>
                <c:pt idx="3590">
                  <c:v>25.632706110127991</c:v>
                </c:pt>
                <c:pt idx="3591">
                  <c:v>27.459235622518751</c:v>
                </c:pt>
                <c:pt idx="3592">
                  <c:v>19.452269618040258</c:v>
                </c:pt>
                <c:pt idx="3593">
                  <c:v>6.0205518237189954</c:v>
                </c:pt>
                <c:pt idx="3594">
                  <c:v>16.44925307815063</c:v>
                </c:pt>
                <c:pt idx="3595">
                  <c:v>24.735816701785669</c:v>
                </c:pt>
                <c:pt idx="3596">
                  <c:v>72.769793547865262</c:v>
                </c:pt>
                <c:pt idx="3597">
                  <c:v>24.516610114154599</c:v>
                </c:pt>
                <c:pt idx="3598">
                  <c:v>27.477427366118661</c:v>
                </c:pt>
                <c:pt idx="3599">
                  <c:v>22.396448850965509</c:v>
                </c:pt>
                <c:pt idx="3600">
                  <c:v>21.4513349878215</c:v>
                </c:pt>
                <c:pt idx="3601">
                  <c:v>25.489709362010601</c:v>
                </c:pt>
                <c:pt idx="3602">
                  <c:v>5.121365319558584</c:v>
                </c:pt>
                <c:pt idx="3603">
                  <c:v>25.37527577616688</c:v>
                </c:pt>
                <c:pt idx="3604">
                  <c:v>444.43321627963729</c:v>
                </c:pt>
                <c:pt idx="3605">
                  <c:v>7.3551523988889498</c:v>
                </c:pt>
                <c:pt idx="3606">
                  <c:v>23.91807118497286</c:v>
                </c:pt>
                <c:pt idx="3607">
                  <c:v>26.583972487050961</c:v>
                </c:pt>
                <c:pt idx="3608">
                  <c:v>13.075826486913691</c:v>
                </c:pt>
                <c:pt idx="3609">
                  <c:v>8.1717214182136004</c:v>
                </c:pt>
                <c:pt idx="3610">
                  <c:v>2.364545180751672</c:v>
                </c:pt>
                <c:pt idx="3611">
                  <c:v>8.1723915543210559</c:v>
                </c:pt>
                <c:pt idx="3612">
                  <c:v>8.5810111320371085</c:v>
                </c:pt>
                <c:pt idx="3613">
                  <c:v>10.460661189530949</c:v>
                </c:pt>
                <c:pt idx="3614">
                  <c:v>25.841257083353579</c:v>
                </c:pt>
                <c:pt idx="3615">
                  <c:v>91.378685596773906</c:v>
                </c:pt>
                <c:pt idx="3616">
                  <c:v>26.833703624430932</c:v>
                </c:pt>
                <c:pt idx="3617">
                  <c:v>13.635308412722511</c:v>
                </c:pt>
                <c:pt idx="3618">
                  <c:v>16.344783108642108</c:v>
                </c:pt>
                <c:pt idx="3619">
                  <c:v>65.756696924378076</c:v>
                </c:pt>
                <c:pt idx="3620">
                  <c:v>16.344001828009521</c:v>
                </c:pt>
                <c:pt idx="3621">
                  <c:v>5.2910566943446762</c:v>
                </c:pt>
                <c:pt idx="3622">
                  <c:v>23.34117405620961</c:v>
                </c:pt>
                <c:pt idx="3623">
                  <c:v>26.539800383804199</c:v>
                </c:pt>
                <c:pt idx="3624">
                  <c:v>27.136557077835761</c:v>
                </c:pt>
                <c:pt idx="3625">
                  <c:v>1.961373973037053</c:v>
                </c:pt>
                <c:pt idx="3626">
                  <c:v>13.7377902028137</c:v>
                </c:pt>
                <c:pt idx="3627">
                  <c:v>10.771833824144601</c:v>
                </c:pt>
                <c:pt idx="3628">
                  <c:v>8.1034878328569402</c:v>
                </c:pt>
                <c:pt idx="3629">
                  <c:v>24.766391743412189</c:v>
                </c:pt>
                <c:pt idx="3630">
                  <c:v>18.138734362788561</c:v>
                </c:pt>
                <c:pt idx="3631">
                  <c:v>25.22389644258438</c:v>
                </c:pt>
                <c:pt idx="3632">
                  <c:v>5.7206740880247384</c:v>
                </c:pt>
                <c:pt idx="3633">
                  <c:v>9.8068698651852664</c:v>
                </c:pt>
                <c:pt idx="3634">
                  <c:v>10.57491857861276</c:v>
                </c:pt>
                <c:pt idx="3635">
                  <c:v>16.089532024612868</c:v>
                </c:pt>
                <c:pt idx="3636">
                  <c:v>19.613739730370529</c:v>
                </c:pt>
                <c:pt idx="3637">
                  <c:v>18.848356687620232</c:v>
                </c:pt>
                <c:pt idx="3638">
                  <c:v>26.467411627685649</c:v>
                </c:pt>
                <c:pt idx="3639">
                  <c:v>16.508230612832872</c:v>
                </c:pt>
                <c:pt idx="3640">
                  <c:v>27.480156944897811</c:v>
                </c:pt>
                <c:pt idx="3641">
                  <c:v>137.29617811259371</c:v>
                </c:pt>
                <c:pt idx="3642">
                  <c:v>217.3019944538693</c:v>
                </c:pt>
                <c:pt idx="3643">
                  <c:v>19.441683592364289</c:v>
                </c:pt>
                <c:pt idx="3644">
                  <c:v>19.863252651393822</c:v>
                </c:pt>
                <c:pt idx="3645">
                  <c:v>6.5379132434568454</c:v>
                </c:pt>
                <c:pt idx="3646">
                  <c:v>28.616446266610609</c:v>
                </c:pt>
                <c:pt idx="3647">
                  <c:v>27.313649860756939</c:v>
                </c:pt>
                <c:pt idx="3648">
                  <c:v>28.691289028465079</c:v>
                </c:pt>
                <c:pt idx="3649">
                  <c:v>26.687761859790839</c:v>
                </c:pt>
                <c:pt idx="3650">
                  <c:v>20.541061000039349</c:v>
                </c:pt>
                <c:pt idx="3651">
                  <c:v>28.60337044012369</c:v>
                </c:pt>
                <c:pt idx="3652">
                  <c:v>10.73749674381048</c:v>
                </c:pt>
                <c:pt idx="3653">
                  <c:v>33.190853576511863</c:v>
                </c:pt>
                <c:pt idx="3654">
                  <c:v>0.87506761974117464</c:v>
                </c:pt>
                <c:pt idx="3655">
                  <c:v>13.80958894909797</c:v>
                </c:pt>
                <c:pt idx="3656">
                  <c:v>22.095342318556749</c:v>
                </c:pt>
                <c:pt idx="3657">
                  <c:v>2.05854939267887</c:v>
                </c:pt>
                <c:pt idx="3658">
                  <c:v>93.632235312305681</c:v>
                </c:pt>
                <c:pt idx="3659">
                  <c:v>16.633101740571149</c:v>
                </c:pt>
                <c:pt idx="3660">
                  <c:v>715.443462314454</c:v>
                </c:pt>
                <c:pt idx="3661">
                  <c:v>75.231453893939843</c:v>
                </c:pt>
                <c:pt idx="3662">
                  <c:v>12.6709165303823</c:v>
                </c:pt>
                <c:pt idx="3663">
                  <c:v>18.41278526546396</c:v>
                </c:pt>
                <c:pt idx="3664">
                  <c:v>23.058607179719491</c:v>
                </c:pt>
                <c:pt idx="3665">
                  <c:v>26.307193296890571</c:v>
                </c:pt>
                <c:pt idx="3666">
                  <c:v>16.571506738917559</c:v>
                </c:pt>
                <c:pt idx="3667">
                  <c:v>20.016210193868879</c:v>
                </c:pt>
                <c:pt idx="3668">
                  <c:v>22.095342318556749</c:v>
                </c:pt>
                <c:pt idx="3669">
                  <c:v>22.831117217764689</c:v>
                </c:pt>
                <c:pt idx="3670">
                  <c:v>4.3373156971326896</c:v>
                </c:pt>
                <c:pt idx="3671">
                  <c:v>29.460456424742329</c:v>
                </c:pt>
                <c:pt idx="3672">
                  <c:v>28.732203148315332</c:v>
                </c:pt>
                <c:pt idx="3673">
                  <c:v>4.603196316365989</c:v>
                </c:pt>
                <c:pt idx="3674">
                  <c:v>3.682557053092792</c:v>
                </c:pt>
                <c:pt idx="3675">
                  <c:v>3.682557053092792</c:v>
                </c:pt>
                <c:pt idx="3676">
                  <c:v>30.93301892634781</c:v>
                </c:pt>
                <c:pt idx="3677">
                  <c:v>6.6286026955670252</c:v>
                </c:pt>
                <c:pt idx="3678">
                  <c:v>71.605848874568096</c:v>
                </c:pt>
                <c:pt idx="3679">
                  <c:v>29.644584277396969</c:v>
                </c:pt>
                <c:pt idx="3680">
                  <c:v>4.603196316365989</c:v>
                </c:pt>
                <c:pt idx="3681">
                  <c:v>44.68908467059687</c:v>
                </c:pt>
                <c:pt idx="3682">
                  <c:v>4.5892825110522892</c:v>
                </c:pt>
                <c:pt idx="3683">
                  <c:v>28.539817161469131</c:v>
                </c:pt>
                <c:pt idx="3684">
                  <c:v>3.314301347783513</c:v>
                </c:pt>
                <c:pt idx="3685">
                  <c:v>30.933479245979449</c:v>
                </c:pt>
                <c:pt idx="3686">
                  <c:v>9.5959272574611436</c:v>
                </c:pt>
                <c:pt idx="3687">
                  <c:v>7.0021520766401251</c:v>
                </c:pt>
                <c:pt idx="3688">
                  <c:v>21.410922518732711</c:v>
                </c:pt>
                <c:pt idx="3689">
                  <c:v>30.933479245979449</c:v>
                </c:pt>
                <c:pt idx="3690">
                  <c:v>2.2095342318556752</c:v>
                </c:pt>
                <c:pt idx="3691">
                  <c:v>11.890976724436619</c:v>
                </c:pt>
                <c:pt idx="3692">
                  <c:v>29.367913765998111</c:v>
                </c:pt>
                <c:pt idx="3693">
                  <c:v>18.339134124402101</c:v>
                </c:pt>
                <c:pt idx="3694">
                  <c:v>44.68908467059687</c:v>
                </c:pt>
                <c:pt idx="3695">
                  <c:v>33.365947011948137</c:v>
                </c:pt>
                <c:pt idx="3696">
                  <c:v>22.095342318556749</c:v>
                </c:pt>
                <c:pt idx="3697">
                  <c:v>2.7619177898195941</c:v>
                </c:pt>
                <c:pt idx="3698">
                  <c:v>2.3668475453282189</c:v>
                </c:pt>
                <c:pt idx="3699">
                  <c:v>31.047923912796939</c:v>
                </c:pt>
                <c:pt idx="3700">
                  <c:v>16.51580806348953</c:v>
                </c:pt>
                <c:pt idx="3701">
                  <c:v>64.444748429123848</c:v>
                </c:pt>
                <c:pt idx="3702">
                  <c:v>22.095342318556749</c:v>
                </c:pt>
                <c:pt idx="3703">
                  <c:v>29.46016182017809</c:v>
                </c:pt>
                <c:pt idx="3704">
                  <c:v>25.777899371649539</c:v>
                </c:pt>
                <c:pt idx="3705">
                  <c:v>0.3314301347783512</c:v>
                </c:pt>
                <c:pt idx="3706">
                  <c:v>21.910190715041349</c:v>
                </c:pt>
                <c:pt idx="3707">
                  <c:v>11.483317658659249</c:v>
                </c:pt>
                <c:pt idx="3708">
                  <c:v>5.5238355796391874</c:v>
                </c:pt>
                <c:pt idx="3709">
                  <c:v>23.069010403394479</c:v>
                </c:pt>
                <c:pt idx="3710">
                  <c:v>7.3651141061855832</c:v>
                </c:pt>
                <c:pt idx="3711">
                  <c:v>24.937831510652369</c:v>
                </c:pt>
                <c:pt idx="3712">
                  <c:v>7.5879088078976968</c:v>
                </c:pt>
                <c:pt idx="3713">
                  <c:v>5.7079634322938269</c:v>
                </c:pt>
                <c:pt idx="3714">
                  <c:v>29.383122726627381</c:v>
                </c:pt>
                <c:pt idx="3715">
                  <c:v>30.933479245979449</c:v>
                </c:pt>
                <c:pt idx="3716">
                  <c:v>46.031963163659903</c:v>
                </c:pt>
                <c:pt idx="3717">
                  <c:v>59.489886326972773</c:v>
                </c:pt>
                <c:pt idx="3718">
                  <c:v>89.373983010335778</c:v>
                </c:pt>
                <c:pt idx="3719">
                  <c:v>29.644584277396969</c:v>
                </c:pt>
                <c:pt idx="3720">
                  <c:v>17.107322472699611</c:v>
                </c:pt>
                <c:pt idx="3721">
                  <c:v>19.443901240329939</c:v>
                </c:pt>
                <c:pt idx="3722">
                  <c:v>21.34607268902775</c:v>
                </c:pt>
                <c:pt idx="3723">
                  <c:v>30.933479245979449</c:v>
                </c:pt>
                <c:pt idx="3724">
                  <c:v>24.857260108376341</c:v>
                </c:pt>
                <c:pt idx="3725">
                  <c:v>27.619177898195939</c:v>
                </c:pt>
                <c:pt idx="3726">
                  <c:v>29.534107565804192</c:v>
                </c:pt>
                <c:pt idx="3727">
                  <c:v>22.094679458287189</c:v>
                </c:pt>
                <c:pt idx="3728">
                  <c:v>5.5238355796391874</c:v>
                </c:pt>
                <c:pt idx="3729">
                  <c:v>26.698538634922741</c:v>
                </c:pt>
                <c:pt idx="3730">
                  <c:v>23.936620845103139</c:v>
                </c:pt>
                <c:pt idx="3731">
                  <c:v>0.33542129530538661</c:v>
                </c:pt>
                <c:pt idx="3732">
                  <c:v>32.938338998544623</c:v>
                </c:pt>
                <c:pt idx="3733">
                  <c:v>5.1151747534071461</c:v>
                </c:pt>
                <c:pt idx="3734">
                  <c:v>20.30699220505489</c:v>
                </c:pt>
                <c:pt idx="3735">
                  <c:v>28.147213416846821</c:v>
                </c:pt>
                <c:pt idx="3736">
                  <c:v>2.7169124919736318</c:v>
                </c:pt>
                <c:pt idx="3737">
                  <c:v>28.233450231869838</c:v>
                </c:pt>
                <c:pt idx="3738">
                  <c:v>40.082844788993697</c:v>
                </c:pt>
                <c:pt idx="3739">
                  <c:v>2.81334611437393</c:v>
                </c:pt>
                <c:pt idx="3740">
                  <c:v>10.80439840026426</c:v>
                </c:pt>
                <c:pt idx="3741">
                  <c:v>28.175388805652481</c:v>
                </c:pt>
                <c:pt idx="3742">
                  <c:v>25.15611414123876</c:v>
                </c:pt>
                <c:pt idx="3743">
                  <c:v>27.89363491759595</c:v>
                </c:pt>
                <c:pt idx="3744">
                  <c:v>18.942313894040161</c:v>
                </c:pt>
                <c:pt idx="3745">
                  <c:v>7.2961958784847543</c:v>
                </c:pt>
                <c:pt idx="3746">
                  <c:v>27.149537993196962</c:v>
                </c:pt>
                <c:pt idx="3747">
                  <c:v>28.273246626872641</c:v>
                </c:pt>
                <c:pt idx="3748">
                  <c:v>27.681539647041969</c:v>
                </c:pt>
                <c:pt idx="3749">
                  <c:v>11.27143012318315</c:v>
                </c:pt>
                <c:pt idx="3750">
                  <c:v>14.9943381640367</c:v>
                </c:pt>
                <c:pt idx="3751">
                  <c:v>6.6283720795317294</c:v>
                </c:pt>
                <c:pt idx="3752">
                  <c:v>12.662153897778349</c:v>
                </c:pt>
                <c:pt idx="3753">
                  <c:v>28.175388805652481</c:v>
                </c:pt>
                <c:pt idx="3754">
                  <c:v>21.287931783175491</c:v>
                </c:pt>
                <c:pt idx="3755">
                  <c:v>12.675954974684331</c:v>
                </c:pt>
                <c:pt idx="3756">
                  <c:v>9.2063926327319781</c:v>
                </c:pt>
                <c:pt idx="3757">
                  <c:v>9.9429040433505378</c:v>
                </c:pt>
                <c:pt idx="3758">
                  <c:v>30.994583915161421</c:v>
                </c:pt>
                <c:pt idx="3759">
                  <c:v>8.4169249507362327</c:v>
                </c:pt>
                <c:pt idx="3760">
                  <c:v>3.2781015278777081</c:v>
                </c:pt>
                <c:pt idx="3761">
                  <c:v>7.8077765313498624</c:v>
                </c:pt>
                <c:pt idx="3762">
                  <c:v>22.489524535689881</c:v>
                </c:pt>
                <c:pt idx="3763">
                  <c:v>12.40385961983791</c:v>
                </c:pt>
                <c:pt idx="3764">
                  <c:v>24.7527758169722</c:v>
                </c:pt>
                <c:pt idx="3765">
                  <c:v>17.979261419506319</c:v>
                </c:pt>
                <c:pt idx="3766">
                  <c:v>6.6486634064639158</c:v>
                </c:pt>
                <c:pt idx="3767">
                  <c:v>22.64994037422073</c:v>
                </c:pt>
                <c:pt idx="3768">
                  <c:v>14.86268741804108</c:v>
                </c:pt>
                <c:pt idx="3769">
                  <c:v>12.37183993979423</c:v>
                </c:pt>
                <c:pt idx="3770">
                  <c:v>3.852313576582366</c:v>
                </c:pt>
                <c:pt idx="3771">
                  <c:v>155.63548102169941</c:v>
                </c:pt>
                <c:pt idx="3772">
                  <c:v>3.2784077403148491</c:v>
                </c:pt>
                <c:pt idx="3773">
                  <c:v>15.932511527005859</c:v>
                </c:pt>
                <c:pt idx="3774">
                  <c:v>13.416851812215461</c:v>
                </c:pt>
                <c:pt idx="3775">
                  <c:v>28.175388805652481</c:v>
                </c:pt>
                <c:pt idx="3776">
                  <c:v>16.77106476526933</c:v>
                </c:pt>
                <c:pt idx="3777">
                  <c:v>27.630329200781219</c:v>
                </c:pt>
                <c:pt idx="3778">
                  <c:v>11.774796861047941</c:v>
                </c:pt>
                <c:pt idx="3779">
                  <c:v>20.125277718323201</c:v>
                </c:pt>
                <c:pt idx="3780">
                  <c:v>3.3173166105702738</c:v>
                </c:pt>
                <c:pt idx="3781">
                  <c:v>19.20286915623338</c:v>
                </c:pt>
                <c:pt idx="3782">
                  <c:v>14.2393457497023</c:v>
                </c:pt>
                <c:pt idx="3783">
                  <c:v>14.255405050478929</c:v>
                </c:pt>
                <c:pt idx="3784">
                  <c:v>15.315336343643949</c:v>
                </c:pt>
                <c:pt idx="3785">
                  <c:v>84.582315404104349</c:v>
                </c:pt>
                <c:pt idx="3786">
                  <c:v>7.8935195336316273</c:v>
                </c:pt>
                <c:pt idx="3787">
                  <c:v>16.726811088838879</c:v>
                </c:pt>
                <c:pt idx="3788">
                  <c:v>106.1381309334016</c:v>
                </c:pt>
                <c:pt idx="3789">
                  <c:v>108.6844275571538</c:v>
                </c:pt>
                <c:pt idx="3790">
                  <c:v>24.660316957345291</c:v>
                </c:pt>
                <c:pt idx="3791">
                  <c:v>136.58510331598549</c:v>
                </c:pt>
                <c:pt idx="3792">
                  <c:v>24.465540967790758</c:v>
                </c:pt>
                <c:pt idx="3793">
                  <c:v>19.80452929584996</c:v>
                </c:pt>
                <c:pt idx="3794">
                  <c:v>4.6228848409059724</c:v>
                </c:pt>
                <c:pt idx="3795">
                  <c:v>21.991824690306672</c:v>
                </c:pt>
                <c:pt idx="3796">
                  <c:v>5.2763982351335166</c:v>
                </c:pt>
                <c:pt idx="3797">
                  <c:v>24.897122543354239</c:v>
                </c:pt>
                <c:pt idx="3798">
                  <c:v>22.633747766685669</c:v>
                </c:pt>
                <c:pt idx="3799">
                  <c:v>7.0730461770892719</c:v>
                </c:pt>
                <c:pt idx="3800">
                  <c:v>20.253667728095131</c:v>
                </c:pt>
                <c:pt idx="3801">
                  <c:v>2.968116546825688</c:v>
                </c:pt>
                <c:pt idx="3802">
                  <c:v>0.59413587887549879</c:v>
                </c:pt>
                <c:pt idx="3803">
                  <c:v>8.2252176729961004</c:v>
                </c:pt>
                <c:pt idx="3804">
                  <c:v>2.3798004206182908</c:v>
                </c:pt>
                <c:pt idx="3805">
                  <c:v>138.65726225016229</c:v>
                </c:pt>
                <c:pt idx="3806">
                  <c:v>1937.7093838103631</c:v>
                </c:pt>
                <c:pt idx="3807">
                  <c:v>24.048357002103529</c:v>
                </c:pt>
                <c:pt idx="3808">
                  <c:v>3.055555948502565</c:v>
                </c:pt>
                <c:pt idx="3809">
                  <c:v>24.769666251243091</c:v>
                </c:pt>
                <c:pt idx="3810">
                  <c:v>9.1641243781024144</c:v>
                </c:pt>
                <c:pt idx="3811">
                  <c:v>24.59987777776206</c:v>
                </c:pt>
                <c:pt idx="3812">
                  <c:v>2170.8701714082008</c:v>
                </c:pt>
                <c:pt idx="3813">
                  <c:v>11441.34817604948</c:v>
                </c:pt>
                <c:pt idx="3814">
                  <c:v>57.696458808700982</c:v>
                </c:pt>
                <c:pt idx="3815">
                  <c:v>109.4695356828107</c:v>
                </c:pt>
                <c:pt idx="3816">
                  <c:v>3.529450042367547</c:v>
                </c:pt>
                <c:pt idx="3817">
                  <c:v>10640.01290678521</c:v>
                </c:pt>
                <c:pt idx="3818">
                  <c:v>4465.3947452810244</c:v>
                </c:pt>
                <c:pt idx="3819">
                  <c:v>561.10177439466656</c:v>
                </c:pt>
                <c:pt idx="3820">
                  <c:v>22.953944567122502</c:v>
                </c:pt>
                <c:pt idx="3821">
                  <c:v>7.0730461770892719</c:v>
                </c:pt>
                <c:pt idx="3822">
                  <c:v>24.754883584732969</c:v>
                </c:pt>
                <c:pt idx="3823">
                  <c:v>14.14559511903229</c:v>
                </c:pt>
                <c:pt idx="3824">
                  <c:v>22.633747766685669</c:v>
                </c:pt>
                <c:pt idx="3825">
                  <c:v>13.23076704356572</c:v>
                </c:pt>
                <c:pt idx="3826">
                  <c:v>56.584369416714168</c:v>
                </c:pt>
                <c:pt idx="3827">
                  <c:v>2.0475054073438019</c:v>
                </c:pt>
                <c:pt idx="3828">
                  <c:v>33.337513173548501</c:v>
                </c:pt>
                <c:pt idx="3829">
                  <c:v>22.47241229069088</c:v>
                </c:pt>
                <c:pt idx="3830">
                  <c:v>7.4994886187613963</c:v>
                </c:pt>
                <c:pt idx="3831">
                  <c:v>8.2082700885120996</c:v>
                </c:pt>
                <c:pt idx="3832">
                  <c:v>21.20033837452911</c:v>
                </c:pt>
                <c:pt idx="3833">
                  <c:v>9.1614585469982703</c:v>
                </c:pt>
                <c:pt idx="3834">
                  <c:v>23.413668944659069</c:v>
                </c:pt>
                <c:pt idx="3835">
                  <c:v>26.97502634709701</c:v>
                </c:pt>
                <c:pt idx="3836">
                  <c:v>37.127563943873973</c:v>
                </c:pt>
                <c:pt idx="3837">
                  <c:v>2.051183391355889</c:v>
                </c:pt>
                <c:pt idx="3838">
                  <c:v>15.5607015895964</c:v>
                </c:pt>
                <c:pt idx="3839">
                  <c:v>8.4876554125071255</c:v>
                </c:pt>
                <c:pt idx="3840">
                  <c:v>48.096714004207051</c:v>
                </c:pt>
                <c:pt idx="3841">
                  <c:v>137.36405025257849</c:v>
                </c:pt>
                <c:pt idx="3842">
                  <c:v>2.6198561625329422</c:v>
                </c:pt>
                <c:pt idx="3843">
                  <c:v>56.261423040306461</c:v>
                </c:pt>
                <c:pt idx="3844">
                  <c:v>6.07154994490097</c:v>
                </c:pt>
                <c:pt idx="3845">
                  <c:v>10.956403157973661</c:v>
                </c:pt>
                <c:pt idx="3846">
                  <c:v>219.49039664228351</c:v>
                </c:pt>
                <c:pt idx="3847">
                  <c:v>5.3781745599504323</c:v>
                </c:pt>
                <c:pt idx="3848">
                  <c:v>4.0991861753068637</c:v>
                </c:pt>
                <c:pt idx="3849">
                  <c:v>18.818723484918149</c:v>
                </c:pt>
                <c:pt idx="3850">
                  <c:v>0.98809974126797084</c:v>
                </c:pt>
                <c:pt idx="3851">
                  <c:v>2.6995812756663158</c:v>
                </c:pt>
                <c:pt idx="3852">
                  <c:v>42.111619175876953</c:v>
                </c:pt>
                <c:pt idx="3853">
                  <c:v>9.3894688000860071</c:v>
                </c:pt>
                <c:pt idx="3854">
                  <c:v>16.975310825014251</c:v>
                </c:pt>
                <c:pt idx="3855">
                  <c:v>1.9227836963456399</c:v>
                </c:pt>
                <c:pt idx="3856">
                  <c:v>4.1827873177452828</c:v>
                </c:pt>
                <c:pt idx="3857">
                  <c:v>0.51388354088008503</c:v>
                </c:pt>
                <c:pt idx="3858">
                  <c:v>20.79475576064246</c:v>
                </c:pt>
                <c:pt idx="3859">
                  <c:v>3.5365230885446359</c:v>
                </c:pt>
                <c:pt idx="3860">
                  <c:v>27.603894985068798</c:v>
                </c:pt>
                <c:pt idx="3861">
                  <c:v>4.4782283151013784</c:v>
                </c:pt>
                <c:pt idx="3862">
                  <c:v>7.0730461770892719</c:v>
                </c:pt>
                <c:pt idx="3863">
                  <c:v>1.0176698839596039</c:v>
                </c:pt>
                <c:pt idx="3864">
                  <c:v>0.66514332113468633</c:v>
                </c:pt>
                <c:pt idx="3865">
                  <c:v>4.1438366182917461</c:v>
                </c:pt>
                <c:pt idx="3866">
                  <c:v>5.6584369416714173</c:v>
                </c:pt>
                <c:pt idx="3867">
                  <c:v>2.1576235413610521</c:v>
                </c:pt>
                <c:pt idx="3868">
                  <c:v>17.96364171343129</c:v>
                </c:pt>
                <c:pt idx="3869">
                  <c:v>21.21913853126782</c:v>
                </c:pt>
                <c:pt idx="3870">
                  <c:v>53.472229098794891</c:v>
                </c:pt>
                <c:pt idx="3871">
                  <c:v>1.4928840911630781</c:v>
                </c:pt>
                <c:pt idx="3872">
                  <c:v>21.576222116283709</c:v>
                </c:pt>
                <c:pt idx="3873">
                  <c:v>11.35591412756097</c:v>
                </c:pt>
                <c:pt idx="3874">
                  <c:v>24.688540957888499</c:v>
                </c:pt>
                <c:pt idx="3875">
                  <c:v>22.98499467399623</c:v>
                </c:pt>
                <c:pt idx="3876">
                  <c:v>4.476696010377573</c:v>
                </c:pt>
                <c:pt idx="3877">
                  <c:v>11.42215704896935</c:v>
                </c:pt>
                <c:pt idx="3878">
                  <c:v>5.0313194295807993</c:v>
                </c:pt>
                <c:pt idx="3879">
                  <c:v>58.081551495080753</c:v>
                </c:pt>
                <c:pt idx="3880">
                  <c:v>28.17528817926388</c:v>
                </c:pt>
                <c:pt idx="3881">
                  <c:v>23.630114958246899</c:v>
                </c:pt>
                <c:pt idx="3882">
                  <c:v>26.833703624430932</c:v>
                </c:pt>
                <c:pt idx="3883">
                  <c:v>4.2263083208478713</c:v>
                </c:pt>
                <c:pt idx="3884">
                  <c:v>26.833703624430932</c:v>
                </c:pt>
                <c:pt idx="3885">
                  <c:v>5.0313194295807993</c:v>
                </c:pt>
                <c:pt idx="3886">
                  <c:v>12.88894968582477</c:v>
                </c:pt>
                <c:pt idx="3887">
                  <c:v>25.120539358658672</c:v>
                </c:pt>
                <c:pt idx="3888">
                  <c:v>20.125277718323201</c:v>
                </c:pt>
                <c:pt idx="3889">
                  <c:v>22.207648589370478</c:v>
                </c:pt>
                <c:pt idx="3890">
                  <c:v>11.72867643294345</c:v>
                </c:pt>
                <c:pt idx="3891">
                  <c:v>28.174516710284681</c:v>
                </c:pt>
                <c:pt idx="3892">
                  <c:v>28.182684218825369</c:v>
                </c:pt>
                <c:pt idx="3893">
                  <c:v>9.2240856208981317</c:v>
                </c:pt>
                <c:pt idx="3894">
                  <c:v>3.354212953053866</c:v>
                </c:pt>
                <c:pt idx="3895">
                  <c:v>116.33249074429069</c:v>
                </c:pt>
                <c:pt idx="3896">
                  <c:v>28.175154010745761</c:v>
                </c:pt>
                <c:pt idx="3897">
                  <c:v>9.8684299291797792</c:v>
                </c:pt>
                <c:pt idx="3898">
                  <c:v>21.65062282978921</c:v>
                </c:pt>
                <c:pt idx="3899">
                  <c:v>26.830349411477879</c:v>
                </c:pt>
                <c:pt idx="3900">
                  <c:v>4.4603247147352381</c:v>
                </c:pt>
                <c:pt idx="3901">
                  <c:v>26.263487422411771</c:v>
                </c:pt>
                <c:pt idx="3902">
                  <c:v>59.533912286901263</c:v>
                </c:pt>
                <c:pt idx="3903">
                  <c:v>419.2766191317333</c:v>
                </c:pt>
                <c:pt idx="3904">
                  <c:v>9.5930490457340554</c:v>
                </c:pt>
                <c:pt idx="3905">
                  <c:v>8.3855323826346648</c:v>
                </c:pt>
                <c:pt idx="3906">
                  <c:v>6.707451842666166</c:v>
                </c:pt>
                <c:pt idx="3907">
                  <c:v>1.50939582887424</c:v>
                </c:pt>
                <c:pt idx="3908">
                  <c:v>8.5682531332522753</c:v>
                </c:pt>
                <c:pt idx="3909">
                  <c:v>91.861830145286234</c:v>
                </c:pt>
                <c:pt idx="3910">
                  <c:v>28.175154010745761</c:v>
                </c:pt>
                <c:pt idx="3911">
                  <c:v>22.019066351617411</c:v>
                </c:pt>
                <c:pt idx="3912">
                  <c:v>41.615966978612661</c:v>
                </c:pt>
                <c:pt idx="3913">
                  <c:v>1.5823499606031619</c:v>
                </c:pt>
                <c:pt idx="3914">
                  <c:v>27.333263330594011</c:v>
                </c:pt>
                <c:pt idx="3915">
                  <c:v>25.156597147904002</c:v>
                </c:pt>
                <c:pt idx="3916">
                  <c:v>10.5587298881828</c:v>
                </c:pt>
                <c:pt idx="3917">
                  <c:v>19.805468285878511</c:v>
                </c:pt>
                <c:pt idx="3918">
                  <c:v>19.566400498500801</c:v>
                </c:pt>
                <c:pt idx="3919">
                  <c:v>13.924937969407649</c:v>
                </c:pt>
                <c:pt idx="3920">
                  <c:v>25.962053489767129</c:v>
                </c:pt>
                <c:pt idx="3921">
                  <c:v>4.0816179303074591</c:v>
                </c:pt>
                <c:pt idx="3922">
                  <c:v>73.5515239888895</c:v>
                </c:pt>
                <c:pt idx="3923">
                  <c:v>22.81653773695794</c:v>
                </c:pt>
                <c:pt idx="3924">
                  <c:v>13.075826486913691</c:v>
                </c:pt>
                <c:pt idx="3925">
                  <c:v>28.76565109024833</c:v>
                </c:pt>
                <c:pt idx="3926">
                  <c:v>28.757011401344929</c:v>
                </c:pt>
                <c:pt idx="3927">
                  <c:v>4.2710891078203046</c:v>
                </c:pt>
                <c:pt idx="3928">
                  <c:v>28.60337044012369</c:v>
                </c:pt>
                <c:pt idx="3929">
                  <c:v>22.640937433113599</c:v>
                </c:pt>
                <c:pt idx="3930">
                  <c:v>16.675656927575769</c:v>
                </c:pt>
                <c:pt idx="3931">
                  <c:v>132.9335019933111</c:v>
                </c:pt>
                <c:pt idx="3932">
                  <c:v>33.70061527290536</c:v>
                </c:pt>
                <c:pt idx="3933">
                  <c:v>14.255405050478929</c:v>
                </c:pt>
                <c:pt idx="3934">
                  <c:v>25.886339717970401</c:v>
                </c:pt>
                <c:pt idx="3935">
                  <c:v>27.029365934885309</c:v>
                </c:pt>
                <c:pt idx="3936">
                  <c:v>49.40180801290321</c:v>
                </c:pt>
                <c:pt idx="3937">
                  <c:v>181.12749946490879</c:v>
                </c:pt>
                <c:pt idx="3938">
                  <c:v>22.804838701115511</c:v>
                </c:pt>
                <c:pt idx="3939">
                  <c:v>50.339237864017903</c:v>
                </c:pt>
                <c:pt idx="3940">
                  <c:v>26.360866197618002</c:v>
                </c:pt>
                <c:pt idx="3941">
                  <c:v>27.459235622518751</c:v>
                </c:pt>
                <c:pt idx="3942">
                  <c:v>20.823208241913012</c:v>
                </c:pt>
                <c:pt idx="3943">
                  <c:v>24.878571056769559</c:v>
                </c:pt>
                <c:pt idx="3944">
                  <c:v>27.49192518873603</c:v>
                </c:pt>
                <c:pt idx="3945">
                  <c:v>27.49192518873603</c:v>
                </c:pt>
                <c:pt idx="3946">
                  <c:v>16.77106476526933</c:v>
                </c:pt>
                <c:pt idx="3947">
                  <c:v>8.2857533694587815</c:v>
                </c:pt>
                <c:pt idx="3948">
                  <c:v>41.075020980507041</c:v>
                </c:pt>
                <c:pt idx="3949">
                  <c:v>26.833703624430932</c:v>
                </c:pt>
                <c:pt idx="3950">
                  <c:v>18.38444119568824</c:v>
                </c:pt>
                <c:pt idx="3951">
                  <c:v>158.87699107842349</c:v>
                </c:pt>
                <c:pt idx="3952">
                  <c:v>18.79355426433526</c:v>
                </c:pt>
                <c:pt idx="3953">
                  <c:v>6.8172985438808098</c:v>
                </c:pt>
                <c:pt idx="3954">
                  <c:v>26.560272551543431</c:v>
                </c:pt>
                <c:pt idx="3955">
                  <c:v>15.62352051962395</c:v>
                </c:pt>
                <c:pt idx="3956">
                  <c:v>16.753401378775511</c:v>
                </c:pt>
                <c:pt idx="3957">
                  <c:v>7.3551523988889498</c:v>
                </c:pt>
                <c:pt idx="3958">
                  <c:v>59.859896535480523</c:v>
                </c:pt>
                <c:pt idx="3959">
                  <c:v>24.477063584527571</c:v>
                </c:pt>
                <c:pt idx="3960">
                  <c:v>10.787556851703791</c:v>
                </c:pt>
                <c:pt idx="3961">
                  <c:v>9.8068698651852664</c:v>
                </c:pt>
                <c:pt idx="3962">
                  <c:v>53.237198705915482</c:v>
                </c:pt>
                <c:pt idx="3963">
                  <c:v>333.15138273592828</c:v>
                </c:pt>
                <c:pt idx="3964">
                  <c:v>27.688831608085</c:v>
                </c:pt>
                <c:pt idx="3965">
                  <c:v>174.53080948184279</c:v>
                </c:pt>
                <c:pt idx="3966">
                  <c:v>2366.8504680234651</c:v>
                </c:pt>
                <c:pt idx="3967">
                  <c:v>5.199030077233493</c:v>
                </c:pt>
                <c:pt idx="3968">
                  <c:v>14.519704849543571</c:v>
                </c:pt>
                <c:pt idx="3969">
                  <c:v>3.2662205050360358</c:v>
                </c:pt>
                <c:pt idx="3970">
                  <c:v>4.6201249228486203</c:v>
                </c:pt>
                <c:pt idx="3971">
                  <c:v>3.6285418501185491</c:v>
                </c:pt>
                <c:pt idx="3972">
                  <c:v>1.737720787161273</c:v>
                </c:pt>
                <c:pt idx="3973">
                  <c:v>26.84147146910113</c:v>
                </c:pt>
                <c:pt idx="3974">
                  <c:v>5.6117089762656791</c:v>
                </c:pt>
                <c:pt idx="3975">
                  <c:v>7.735730049464661</c:v>
                </c:pt>
                <c:pt idx="3976">
                  <c:v>0.68610425954716836</c:v>
                </c:pt>
                <c:pt idx="3977">
                  <c:v>37.26610548770401</c:v>
                </c:pt>
                <c:pt idx="3978">
                  <c:v>8.2898283306131564</c:v>
                </c:pt>
                <c:pt idx="3979">
                  <c:v>16.344783108642108</c:v>
                </c:pt>
                <c:pt idx="3980">
                  <c:v>27.196166338385151</c:v>
                </c:pt>
                <c:pt idx="3981">
                  <c:v>5.7206740880247384</c:v>
                </c:pt>
                <c:pt idx="3982">
                  <c:v>165.24808369959919</c:v>
                </c:pt>
                <c:pt idx="3983">
                  <c:v>0.98668994170395341</c:v>
                </c:pt>
                <c:pt idx="3984">
                  <c:v>22.680658330845979</c:v>
                </c:pt>
                <c:pt idx="3985">
                  <c:v>0.56584369416714175</c:v>
                </c:pt>
                <c:pt idx="3986">
                  <c:v>4.0469141006833977</c:v>
                </c:pt>
                <c:pt idx="3987">
                  <c:v>3.3568111312771518</c:v>
                </c:pt>
                <c:pt idx="3988">
                  <c:v>2.073169248092753</c:v>
                </c:pt>
                <c:pt idx="3989">
                  <c:v>12.30641001882845</c:v>
                </c:pt>
                <c:pt idx="3990">
                  <c:v>7.0730461770892719</c:v>
                </c:pt>
                <c:pt idx="3991">
                  <c:v>29.4851146328594</c:v>
                </c:pt>
                <c:pt idx="3992">
                  <c:v>24.89542501227174</c:v>
                </c:pt>
                <c:pt idx="3993">
                  <c:v>104.6810834209212</c:v>
                </c:pt>
                <c:pt idx="3994">
                  <c:v>5.6680427042235992</c:v>
                </c:pt>
                <c:pt idx="3995">
                  <c:v>24.855588060132209</c:v>
                </c:pt>
                <c:pt idx="3996">
                  <c:v>90.027626328141253</c:v>
                </c:pt>
                <c:pt idx="3997">
                  <c:v>0.52340541710460609</c:v>
                </c:pt>
                <c:pt idx="3998">
                  <c:v>2.3716984788706892</c:v>
                </c:pt>
                <c:pt idx="3999">
                  <c:v>20.3255769837419</c:v>
                </c:pt>
                <c:pt idx="4000">
                  <c:v>24.048357002103529</c:v>
                </c:pt>
                <c:pt idx="4001">
                  <c:v>20.309891938000511</c:v>
                </c:pt>
                <c:pt idx="4002">
                  <c:v>39.966361725950343</c:v>
                </c:pt>
                <c:pt idx="4003">
                  <c:v>27.564459249976409</c:v>
                </c:pt>
                <c:pt idx="4004">
                  <c:v>24.353085462587561</c:v>
                </c:pt>
                <c:pt idx="4005">
                  <c:v>17.60876392356937</c:v>
                </c:pt>
                <c:pt idx="4006">
                  <c:v>22.882663662532739</c:v>
                </c:pt>
                <c:pt idx="4007">
                  <c:v>13.1166884446853</c:v>
                </c:pt>
                <c:pt idx="4008">
                  <c:v>22.227667727671939</c:v>
                </c:pt>
                <c:pt idx="4009">
                  <c:v>27.403517074140542</c:v>
                </c:pt>
                <c:pt idx="4010">
                  <c:v>3.2615967293424322</c:v>
                </c:pt>
                <c:pt idx="4011">
                  <c:v>27.786131284691589</c:v>
                </c:pt>
                <c:pt idx="4012">
                  <c:v>6.5379132434568454</c:v>
                </c:pt>
                <c:pt idx="4013">
                  <c:v>144.86839730978889</c:v>
                </c:pt>
                <c:pt idx="4014">
                  <c:v>20.700538850405849</c:v>
                </c:pt>
                <c:pt idx="4015">
                  <c:v>21.384608807309839</c:v>
                </c:pt>
                <c:pt idx="4016">
                  <c:v>12.88894968582477</c:v>
                </c:pt>
                <c:pt idx="4017">
                  <c:v>8.9460432141924251</c:v>
                </c:pt>
                <c:pt idx="4018">
                  <c:v>5.7079634322938269</c:v>
                </c:pt>
                <c:pt idx="4019">
                  <c:v>4.0287174160835137</c:v>
                </c:pt>
                <c:pt idx="4020">
                  <c:v>1.6470236419957509</c:v>
                </c:pt>
                <c:pt idx="4021">
                  <c:v>16.571506738917559</c:v>
                </c:pt>
                <c:pt idx="4022">
                  <c:v>25.777899371649539</c:v>
                </c:pt>
                <c:pt idx="4023">
                  <c:v>18.78104097077324</c:v>
                </c:pt>
                <c:pt idx="4024">
                  <c:v>30.01283998270625</c:v>
                </c:pt>
                <c:pt idx="4025">
                  <c:v>55.054227943737231</c:v>
                </c:pt>
                <c:pt idx="4026">
                  <c:v>30.970304816510371</c:v>
                </c:pt>
                <c:pt idx="4027">
                  <c:v>20.25406379201036</c:v>
                </c:pt>
                <c:pt idx="4028">
                  <c:v>9.9340659064231165</c:v>
                </c:pt>
                <c:pt idx="4029">
                  <c:v>1.4674989856574769</c:v>
                </c:pt>
                <c:pt idx="4030">
                  <c:v>26.282442830936731</c:v>
                </c:pt>
                <c:pt idx="4031">
                  <c:v>9.2063926327319781</c:v>
                </c:pt>
                <c:pt idx="4032">
                  <c:v>29.644123957765331</c:v>
                </c:pt>
                <c:pt idx="4033">
                  <c:v>29.828015206129319</c:v>
                </c:pt>
                <c:pt idx="4034">
                  <c:v>3.452397237274492</c:v>
                </c:pt>
                <c:pt idx="4035">
                  <c:v>22.081202220112139</c:v>
                </c:pt>
                <c:pt idx="4036">
                  <c:v>36.292050871468462</c:v>
                </c:pt>
                <c:pt idx="4037">
                  <c:v>10.93719444768559</c:v>
                </c:pt>
                <c:pt idx="4038">
                  <c:v>17.336786285234879</c:v>
                </c:pt>
                <c:pt idx="4039">
                  <c:v>3.682557053092792</c:v>
                </c:pt>
                <c:pt idx="4040">
                  <c:v>27.618809642490628</c:v>
                </c:pt>
                <c:pt idx="4041">
                  <c:v>22.735921276663721</c:v>
                </c:pt>
                <c:pt idx="4042">
                  <c:v>12.99905814171224</c:v>
                </c:pt>
                <c:pt idx="4043">
                  <c:v>7.3651141061855832</c:v>
                </c:pt>
                <c:pt idx="4044">
                  <c:v>16.899254316642821</c:v>
                </c:pt>
                <c:pt idx="4045">
                  <c:v>17.668540485033901</c:v>
                </c:pt>
                <c:pt idx="4046">
                  <c:v>20.077822135284912</c:v>
                </c:pt>
                <c:pt idx="4047">
                  <c:v>29.460456424742329</c:v>
                </c:pt>
                <c:pt idx="4048">
                  <c:v>30.381095688015531</c:v>
                </c:pt>
                <c:pt idx="4049">
                  <c:v>3.685683544030868</c:v>
                </c:pt>
                <c:pt idx="4050">
                  <c:v>12.88894968582477</c:v>
                </c:pt>
                <c:pt idx="4051">
                  <c:v>11.3422757235258</c:v>
                </c:pt>
                <c:pt idx="4052">
                  <c:v>24.195530383834939</c:v>
                </c:pt>
                <c:pt idx="4053">
                  <c:v>30.91874901776708</c:v>
                </c:pt>
                <c:pt idx="4054">
                  <c:v>30.749351393324812</c:v>
                </c:pt>
                <c:pt idx="4055">
                  <c:v>9.2063926327319781</c:v>
                </c:pt>
                <c:pt idx="4056">
                  <c:v>18.88275319657966</c:v>
                </c:pt>
                <c:pt idx="4057">
                  <c:v>15.631810242894611</c:v>
                </c:pt>
                <c:pt idx="4058">
                  <c:v>273.67695119575399</c:v>
                </c:pt>
                <c:pt idx="4059">
                  <c:v>28.109740149735309</c:v>
                </c:pt>
                <c:pt idx="4060">
                  <c:v>28.174962652896792</c:v>
                </c:pt>
                <c:pt idx="4061">
                  <c:v>10.0626388591616</c:v>
                </c:pt>
                <c:pt idx="4062">
                  <c:v>8.3855323826346648</c:v>
                </c:pt>
                <c:pt idx="4063">
                  <c:v>25.25912336271222</c:v>
                </c:pt>
                <c:pt idx="4064">
                  <c:v>16.55079360064228</c:v>
                </c:pt>
                <c:pt idx="4065">
                  <c:v>5.0312288658310669</c:v>
                </c:pt>
                <c:pt idx="4066">
                  <c:v>16.348433933184541</c:v>
                </c:pt>
                <c:pt idx="4067">
                  <c:v>4.8154198106954667</c:v>
                </c:pt>
                <c:pt idx="4068">
                  <c:v>6.708425906107732</c:v>
                </c:pt>
                <c:pt idx="4069">
                  <c:v>25.156597147904002</c:v>
                </c:pt>
                <c:pt idx="4070">
                  <c:v>3.647287309826948</c:v>
                </c:pt>
                <c:pt idx="4071">
                  <c:v>17.77701570311697</c:v>
                </c:pt>
                <c:pt idx="4072">
                  <c:v>76.439281919049293</c:v>
                </c:pt>
                <c:pt idx="4073">
                  <c:v>3.5219236007065602</c:v>
                </c:pt>
                <c:pt idx="4074">
                  <c:v>4.0753687379604484</c:v>
                </c:pt>
                <c:pt idx="4075">
                  <c:v>15.486401204249701</c:v>
                </c:pt>
                <c:pt idx="4076">
                  <c:v>27.93757510728096</c:v>
                </c:pt>
                <c:pt idx="4077">
                  <c:v>187.8709493918297</c:v>
                </c:pt>
                <c:pt idx="4078">
                  <c:v>35.953988261888028</c:v>
                </c:pt>
                <c:pt idx="4079">
                  <c:v>6.708425906107732</c:v>
                </c:pt>
                <c:pt idx="4080">
                  <c:v>560.32127380764837</c:v>
                </c:pt>
                <c:pt idx="4081">
                  <c:v>7.0438472014131204</c:v>
                </c:pt>
                <c:pt idx="4082">
                  <c:v>50.313194295808003</c:v>
                </c:pt>
                <c:pt idx="4083">
                  <c:v>73.317644725419456</c:v>
                </c:pt>
                <c:pt idx="4084">
                  <c:v>25.341849993879869</c:v>
                </c:pt>
                <c:pt idx="4085">
                  <c:v>44.790033204069097</c:v>
                </c:pt>
                <c:pt idx="4086">
                  <c:v>5.0313194295807993</c:v>
                </c:pt>
                <c:pt idx="4087">
                  <c:v>0.69264497480562337</c:v>
                </c:pt>
                <c:pt idx="4088">
                  <c:v>30.522041301773179</c:v>
                </c:pt>
                <c:pt idx="4089">
                  <c:v>25.156060473831509</c:v>
                </c:pt>
                <c:pt idx="4090">
                  <c:v>23.028652753174221</c:v>
                </c:pt>
                <c:pt idx="4091">
                  <c:v>19.924024941139969</c:v>
                </c:pt>
                <c:pt idx="4092">
                  <c:v>26.56536658818662</c:v>
                </c:pt>
                <c:pt idx="4093">
                  <c:v>27.93757510728096</c:v>
                </c:pt>
                <c:pt idx="4094">
                  <c:v>12.54682146562601</c:v>
                </c:pt>
                <c:pt idx="4095">
                  <c:v>16.575402287104311</c:v>
                </c:pt>
                <c:pt idx="4096">
                  <c:v>18.403484739729201</c:v>
                </c:pt>
                <c:pt idx="4097">
                  <c:v>10.56577080211968</c:v>
                </c:pt>
                <c:pt idx="4098">
                  <c:v>10.61608399641549</c:v>
                </c:pt>
                <c:pt idx="4099">
                  <c:v>11.012761605776021</c:v>
                </c:pt>
                <c:pt idx="4100">
                  <c:v>1.370950689236941</c:v>
                </c:pt>
                <c:pt idx="4101">
                  <c:v>7.463123820544852</c:v>
                </c:pt>
                <c:pt idx="4102">
                  <c:v>67.084259061077319</c:v>
                </c:pt>
                <c:pt idx="4103">
                  <c:v>3.5796160634990861</c:v>
                </c:pt>
                <c:pt idx="4104">
                  <c:v>13.4000807474502</c:v>
                </c:pt>
                <c:pt idx="4105">
                  <c:v>14.312811398906559</c:v>
                </c:pt>
                <c:pt idx="4106">
                  <c:v>2.342917747708126</c:v>
                </c:pt>
                <c:pt idx="4107">
                  <c:v>28.175388805652481</c:v>
                </c:pt>
                <c:pt idx="4108">
                  <c:v>2.6062234645228539</c:v>
                </c:pt>
                <c:pt idx="4109">
                  <c:v>20.125277718323201</c:v>
                </c:pt>
                <c:pt idx="4110">
                  <c:v>21.802384194850131</c:v>
                </c:pt>
                <c:pt idx="4111">
                  <c:v>13.416642173905901</c:v>
                </c:pt>
                <c:pt idx="4112">
                  <c:v>51.563532113110583</c:v>
                </c:pt>
                <c:pt idx="4113">
                  <c:v>5.8920912849484663</c:v>
                </c:pt>
                <c:pt idx="4114">
                  <c:v>25.67919929079067</c:v>
                </c:pt>
                <c:pt idx="4115">
                  <c:v>135.95743259157351</c:v>
                </c:pt>
                <c:pt idx="4116">
                  <c:v>13.08143051691008</c:v>
                </c:pt>
                <c:pt idx="4117">
                  <c:v>25.156597147904002</c:v>
                </c:pt>
                <c:pt idx="4118">
                  <c:v>7.6476055329628148</c:v>
                </c:pt>
                <c:pt idx="4119">
                  <c:v>27.049211806664641</c:v>
                </c:pt>
                <c:pt idx="4120">
                  <c:v>9.2240017655743056</c:v>
                </c:pt>
                <c:pt idx="4121">
                  <c:v>16.512790367884179</c:v>
                </c:pt>
                <c:pt idx="4122">
                  <c:v>3.354212953053866</c:v>
                </c:pt>
                <c:pt idx="4123">
                  <c:v>6.2891492869760004</c:v>
                </c:pt>
                <c:pt idx="4124">
                  <c:v>5683.8685798936249</c:v>
                </c:pt>
                <c:pt idx="4125">
                  <c:v>14.43389695767411</c:v>
                </c:pt>
                <c:pt idx="4126">
                  <c:v>5.1003046929629852</c:v>
                </c:pt>
                <c:pt idx="4127">
                  <c:v>276.19177898195937</c:v>
                </c:pt>
                <c:pt idx="4128">
                  <c:v>11.04767115927838</c:v>
                </c:pt>
                <c:pt idx="4129">
                  <c:v>221.13232235959029</c:v>
                </c:pt>
                <c:pt idx="4130">
                  <c:v>484.57971405543321</c:v>
                </c:pt>
                <c:pt idx="4131">
                  <c:v>27.554756718131951</c:v>
                </c:pt>
                <c:pt idx="4132">
                  <c:v>5.9841552112757874</c:v>
                </c:pt>
                <c:pt idx="4133">
                  <c:v>3915.952052676771</c:v>
                </c:pt>
                <c:pt idx="4134">
                  <c:v>26.833703624430932</c:v>
                </c:pt>
                <c:pt idx="4135">
                  <c:v>15.0939582887424</c:v>
                </c:pt>
                <c:pt idx="4136">
                  <c:v>362.7168888337423</c:v>
                </c:pt>
                <c:pt idx="4137">
                  <c:v>26.833703624430932</c:v>
                </c:pt>
                <c:pt idx="4138">
                  <c:v>15.0939582887424</c:v>
                </c:pt>
                <c:pt idx="4139">
                  <c:v>858.10111320371084</c:v>
                </c:pt>
                <c:pt idx="4140">
                  <c:v>373.7870904625176</c:v>
                </c:pt>
                <c:pt idx="4141">
                  <c:v>1883.5676274126281</c:v>
                </c:pt>
                <c:pt idx="4142">
                  <c:v>28.60337044012369</c:v>
                </c:pt>
                <c:pt idx="4143">
                  <c:v>13.075826486913691</c:v>
                </c:pt>
                <c:pt idx="4144">
                  <c:v>19.613739730370529</c:v>
                </c:pt>
                <c:pt idx="4145">
                  <c:v>4206.9837243333932</c:v>
                </c:pt>
                <c:pt idx="4146">
                  <c:v>1.1150247588884561</c:v>
                </c:pt>
                <c:pt idx="4147">
                  <c:v>22.779294023823091</c:v>
                </c:pt>
                <c:pt idx="4148">
                  <c:v>7.2622323069163199</c:v>
                </c:pt>
                <c:pt idx="4149">
                  <c:v>137.29617811259371</c:v>
                </c:pt>
                <c:pt idx="4150">
                  <c:v>69.188627378482764</c:v>
                </c:pt>
                <c:pt idx="4151">
                  <c:v>16.344783108642108</c:v>
                </c:pt>
                <c:pt idx="4152">
                  <c:v>1.814214535557549</c:v>
                </c:pt>
                <c:pt idx="4153">
                  <c:v>49.034349325926343</c:v>
                </c:pt>
                <c:pt idx="4154">
                  <c:v>1.5387959505462201</c:v>
                </c:pt>
                <c:pt idx="4155">
                  <c:v>27.949579115778011</c:v>
                </c:pt>
                <c:pt idx="4156">
                  <c:v>125.9419512263656</c:v>
                </c:pt>
                <c:pt idx="4157">
                  <c:v>22.828851238278201</c:v>
                </c:pt>
                <c:pt idx="4158">
                  <c:v>14.7103047977779</c:v>
                </c:pt>
                <c:pt idx="4159">
                  <c:v>510.22879493683058</c:v>
                </c:pt>
                <c:pt idx="4160">
                  <c:v>70.730461770892717</c:v>
                </c:pt>
                <c:pt idx="4161">
                  <c:v>21.27277485503792</c:v>
                </c:pt>
                <c:pt idx="4162">
                  <c:v>113.7522651430382</c:v>
                </c:pt>
                <c:pt idx="4163">
                  <c:v>24.74189492565521</c:v>
                </c:pt>
                <c:pt idx="4164">
                  <c:v>22.633747766685669</c:v>
                </c:pt>
                <c:pt idx="4165">
                  <c:v>42.169402285159762</c:v>
                </c:pt>
                <c:pt idx="4166">
                  <c:v>1232.9161118333479</c:v>
                </c:pt>
                <c:pt idx="4167">
                  <c:v>3.991029962838216</c:v>
                </c:pt>
                <c:pt idx="4168">
                  <c:v>39.60905859169992</c:v>
                </c:pt>
                <c:pt idx="4169">
                  <c:v>33.478971409332743</c:v>
                </c:pt>
                <c:pt idx="4170">
                  <c:v>1.7438828760137439</c:v>
                </c:pt>
                <c:pt idx="4171">
                  <c:v>24.905414133926719</c:v>
                </c:pt>
                <c:pt idx="4172">
                  <c:v>21.64060310450143</c:v>
                </c:pt>
                <c:pt idx="4173">
                  <c:v>22.398707613002522</c:v>
                </c:pt>
                <c:pt idx="4174">
                  <c:v>23.5493585454422</c:v>
                </c:pt>
                <c:pt idx="4175">
                  <c:v>11.31687388334284</c:v>
                </c:pt>
                <c:pt idx="4176">
                  <c:v>23.148171971215529</c:v>
                </c:pt>
                <c:pt idx="4177">
                  <c:v>0.72852375624019494</c:v>
                </c:pt>
                <c:pt idx="4178">
                  <c:v>24.75566020520322</c:v>
                </c:pt>
                <c:pt idx="4179">
                  <c:v>21.21913853126782</c:v>
                </c:pt>
                <c:pt idx="4180">
                  <c:v>4.0670015518263316</c:v>
                </c:pt>
                <c:pt idx="4181">
                  <c:v>45.003627199540531</c:v>
                </c:pt>
                <c:pt idx="4182">
                  <c:v>7.0730461770892719</c:v>
                </c:pt>
                <c:pt idx="4183">
                  <c:v>7.0583345239627731</c:v>
                </c:pt>
                <c:pt idx="4184">
                  <c:v>6.4384212112167196</c:v>
                </c:pt>
                <c:pt idx="4185">
                  <c:v>278.86002512345999</c:v>
                </c:pt>
                <c:pt idx="4186">
                  <c:v>1.4146092354178541</c:v>
                </c:pt>
                <c:pt idx="4187">
                  <c:v>10.581277080925551</c:v>
                </c:pt>
                <c:pt idx="4188">
                  <c:v>1.8382847014255019</c:v>
                </c:pt>
                <c:pt idx="4189">
                  <c:v>22.145601484773849</c:v>
                </c:pt>
                <c:pt idx="4190">
                  <c:v>14.842206846991621</c:v>
                </c:pt>
                <c:pt idx="4191">
                  <c:v>2.2197635056280229</c:v>
                </c:pt>
                <c:pt idx="4192">
                  <c:v>3.095978407404631</c:v>
                </c:pt>
                <c:pt idx="4193">
                  <c:v>9.9022646479249801</c:v>
                </c:pt>
                <c:pt idx="4194">
                  <c:v>38.029411140613583</c:v>
                </c:pt>
                <c:pt idx="4195">
                  <c:v>134.38787679885249</c:v>
                </c:pt>
                <c:pt idx="4196">
                  <c:v>2.8361381733716788</c:v>
                </c:pt>
                <c:pt idx="4197">
                  <c:v>2.198397106275348</c:v>
                </c:pt>
                <c:pt idx="4198">
                  <c:v>9.0597764351564365</c:v>
                </c:pt>
                <c:pt idx="4199">
                  <c:v>39.537432116439312</c:v>
                </c:pt>
                <c:pt idx="4200">
                  <c:v>0.92642758827515281</c:v>
                </c:pt>
                <c:pt idx="4201">
                  <c:v>70.567329316786171</c:v>
                </c:pt>
                <c:pt idx="4202">
                  <c:v>1.377903520820926</c:v>
                </c:pt>
                <c:pt idx="4203">
                  <c:v>14.14609235417854</c:v>
                </c:pt>
                <c:pt idx="4204">
                  <c:v>12.551557414037729</c:v>
                </c:pt>
                <c:pt idx="4205">
                  <c:v>24.890186855733901</c:v>
                </c:pt>
                <c:pt idx="4206">
                  <c:v>12.5900221952189</c:v>
                </c:pt>
                <c:pt idx="4207">
                  <c:v>15.11466369787342</c:v>
                </c:pt>
                <c:pt idx="4208">
                  <c:v>24.901498071180299</c:v>
                </c:pt>
                <c:pt idx="4209">
                  <c:v>4.581174946138753</c:v>
                </c:pt>
                <c:pt idx="4210">
                  <c:v>400.9361527956753</c:v>
                </c:pt>
                <c:pt idx="4211">
                  <c:v>28.282038167752638</c:v>
                </c:pt>
                <c:pt idx="4212">
                  <c:v>18.44817124179626</c:v>
                </c:pt>
                <c:pt idx="4213">
                  <c:v>315.29562849836088</c:v>
                </c:pt>
                <c:pt idx="4214">
                  <c:v>1.7391594161584301</c:v>
                </c:pt>
                <c:pt idx="4215">
                  <c:v>28.177065912128999</c:v>
                </c:pt>
                <c:pt idx="4216">
                  <c:v>28.18897336811234</c:v>
                </c:pt>
                <c:pt idx="4217">
                  <c:v>11.73974533568853</c:v>
                </c:pt>
                <c:pt idx="4218">
                  <c:v>10.57885223263659</c:v>
                </c:pt>
                <c:pt idx="4219">
                  <c:v>28.288803131127612</c:v>
                </c:pt>
                <c:pt idx="4220">
                  <c:v>1.106890274507776</c:v>
                </c:pt>
                <c:pt idx="4221">
                  <c:v>11.73974533568853</c:v>
                </c:pt>
                <c:pt idx="4222">
                  <c:v>13.77977765373589</c:v>
                </c:pt>
                <c:pt idx="4223">
                  <c:v>4.9342149645898896</c:v>
                </c:pt>
                <c:pt idx="4224">
                  <c:v>26.83118796471614</c:v>
                </c:pt>
                <c:pt idx="4225">
                  <c:v>20.133311641472321</c:v>
                </c:pt>
                <c:pt idx="4226">
                  <c:v>5.0313194295807993</c:v>
                </c:pt>
                <c:pt idx="4227">
                  <c:v>28.175388805652481</c:v>
                </c:pt>
                <c:pt idx="4228">
                  <c:v>27.169124919736319</c:v>
                </c:pt>
                <c:pt idx="4229">
                  <c:v>0.51607501219067653</c:v>
                </c:pt>
                <c:pt idx="4230">
                  <c:v>17.962709061562379</c:v>
                </c:pt>
                <c:pt idx="4231">
                  <c:v>23.812593983101081</c:v>
                </c:pt>
                <c:pt idx="4232">
                  <c:v>8.7083163980267138</c:v>
                </c:pt>
                <c:pt idx="4233">
                  <c:v>254.60702862744711</c:v>
                </c:pt>
                <c:pt idx="4234">
                  <c:v>64.31520888827275</c:v>
                </c:pt>
                <c:pt idx="4235">
                  <c:v>18.389920060432111</c:v>
                </c:pt>
                <c:pt idx="4236">
                  <c:v>25.133668826733238</c:v>
                </c:pt>
                <c:pt idx="4237">
                  <c:v>17.993618676988952</c:v>
                </c:pt>
                <c:pt idx="4238">
                  <c:v>27.553778261110569</c:v>
                </c:pt>
                <c:pt idx="4239">
                  <c:v>17.398671840791</c:v>
                </c:pt>
                <c:pt idx="4240">
                  <c:v>27.528940565250849</c:v>
                </c:pt>
                <c:pt idx="4241">
                  <c:v>19.704800930160211</c:v>
                </c:pt>
                <c:pt idx="4242">
                  <c:v>26.34875732849979</c:v>
                </c:pt>
                <c:pt idx="4243">
                  <c:v>19.613739730370529</c:v>
                </c:pt>
                <c:pt idx="4244">
                  <c:v>35.264983126968538</c:v>
                </c:pt>
                <c:pt idx="4245">
                  <c:v>2.696889212925949</c:v>
                </c:pt>
                <c:pt idx="4246">
                  <c:v>27.49192518873603</c:v>
                </c:pt>
                <c:pt idx="4247">
                  <c:v>1.4994857895429261</c:v>
                </c:pt>
                <c:pt idx="4248">
                  <c:v>16.616778114297599</c:v>
                </c:pt>
                <c:pt idx="4249">
                  <c:v>8.6813745475018713</c:v>
                </c:pt>
                <c:pt idx="4250">
                  <c:v>7.3800163811749462</c:v>
                </c:pt>
                <c:pt idx="4251">
                  <c:v>24.75566161981245</c:v>
                </c:pt>
                <c:pt idx="4252">
                  <c:v>4.242893922697264</c:v>
                </c:pt>
                <c:pt idx="4253">
                  <c:v>21.409491745047809</c:v>
                </c:pt>
                <c:pt idx="4254">
                  <c:v>24.76509239520221</c:v>
                </c:pt>
                <c:pt idx="4255">
                  <c:v>9.9022646479249801</c:v>
                </c:pt>
                <c:pt idx="4256">
                  <c:v>40.184007842593601</c:v>
                </c:pt>
                <c:pt idx="4257">
                  <c:v>20.04631487221128</c:v>
                </c:pt>
                <c:pt idx="4258">
                  <c:v>0.97395845858519281</c:v>
                </c:pt>
                <c:pt idx="4259">
                  <c:v>16.211421837888611</c:v>
                </c:pt>
                <c:pt idx="4260">
                  <c:v>2.7160497320022809</c:v>
                </c:pt>
                <c:pt idx="4261">
                  <c:v>4.2728724630751627</c:v>
                </c:pt>
                <c:pt idx="4262">
                  <c:v>3.07253125932758</c:v>
                </c:pt>
                <c:pt idx="4263">
                  <c:v>17.894806828035861</c:v>
                </c:pt>
                <c:pt idx="4264">
                  <c:v>11.31687388334284</c:v>
                </c:pt>
                <c:pt idx="4265">
                  <c:v>3.555761774146319</c:v>
                </c:pt>
                <c:pt idx="4266">
                  <c:v>24.690554795596039</c:v>
                </c:pt>
                <c:pt idx="4267">
                  <c:v>18.387126773035849</c:v>
                </c:pt>
                <c:pt idx="4268">
                  <c:v>5.5249496045459878</c:v>
                </c:pt>
                <c:pt idx="4269">
                  <c:v>1.1525262799030711</c:v>
                </c:pt>
                <c:pt idx="4270">
                  <c:v>27.44203497196952</c:v>
                </c:pt>
                <c:pt idx="4271">
                  <c:v>8.3855323826346648</c:v>
                </c:pt>
                <c:pt idx="4272">
                  <c:v>141.46092354178541</c:v>
                </c:pt>
                <c:pt idx="4273">
                  <c:v>4.5599928703694532</c:v>
                </c:pt>
                <c:pt idx="4274">
                  <c:v>5.7752855035089379</c:v>
                </c:pt>
                <c:pt idx="4275">
                  <c:v>0.55522549578517177</c:v>
                </c:pt>
                <c:pt idx="4276">
                  <c:v>11.161982154525001</c:v>
                </c:pt>
                <c:pt idx="4277">
                  <c:v>33.950621650028502</c:v>
                </c:pt>
                <c:pt idx="4278">
                  <c:v>23.37075832957283</c:v>
                </c:pt>
                <c:pt idx="4279">
                  <c:v>9.1614585469982703</c:v>
                </c:pt>
                <c:pt idx="4280">
                  <c:v>23.31266584525024</c:v>
                </c:pt>
                <c:pt idx="4281">
                  <c:v>31.77825335368485</c:v>
                </c:pt>
                <c:pt idx="4282">
                  <c:v>2.475566161981245</c:v>
                </c:pt>
                <c:pt idx="4283">
                  <c:v>24.048357002103529</c:v>
                </c:pt>
                <c:pt idx="4284">
                  <c:v>1.8705850399414921</c:v>
                </c:pt>
                <c:pt idx="4285">
                  <c:v>22.633742532631491</c:v>
                </c:pt>
                <c:pt idx="4286">
                  <c:v>1.358270442164409</c:v>
                </c:pt>
                <c:pt idx="4287">
                  <c:v>0.78510812565690913</c:v>
                </c:pt>
                <c:pt idx="4288">
                  <c:v>8.3089902660738506</c:v>
                </c:pt>
                <c:pt idx="4289">
                  <c:v>23.671419517929461</c:v>
                </c:pt>
                <c:pt idx="4290">
                  <c:v>3.8102505414416852</c:v>
                </c:pt>
                <c:pt idx="4291">
                  <c:v>27.563049982388119</c:v>
                </c:pt>
                <c:pt idx="4292">
                  <c:v>8.4322940367273507</c:v>
                </c:pt>
                <c:pt idx="4293">
                  <c:v>16.39537069127709</c:v>
                </c:pt>
                <c:pt idx="4294">
                  <c:v>7.5202010442645379</c:v>
                </c:pt>
                <c:pt idx="4295">
                  <c:v>24.638810653139231</c:v>
                </c:pt>
                <c:pt idx="4296">
                  <c:v>24.896273777812979</c:v>
                </c:pt>
                <c:pt idx="4297">
                  <c:v>19.37160228544268</c:v>
                </c:pt>
                <c:pt idx="4298">
                  <c:v>19.80452929584996</c:v>
                </c:pt>
                <c:pt idx="4299">
                  <c:v>16.975302337358841</c:v>
                </c:pt>
                <c:pt idx="4300">
                  <c:v>16.032237954248711</c:v>
                </c:pt>
                <c:pt idx="4301">
                  <c:v>16.97515649114667</c:v>
                </c:pt>
                <c:pt idx="4302">
                  <c:v>17.682615442723179</c:v>
                </c:pt>
                <c:pt idx="4303">
                  <c:v>1.403738670748286</c:v>
                </c:pt>
                <c:pt idx="4304">
                  <c:v>18.28353578749174</c:v>
                </c:pt>
                <c:pt idx="4305">
                  <c:v>16.136334379672629</c:v>
                </c:pt>
                <c:pt idx="4306">
                  <c:v>16.339276201038601</c:v>
                </c:pt>
                <c:pt idx="4307">
                  <c:v>14.14609235417854</c:v>
                </c:pt>
                <c:pt idx="4308">
                  <c:v>24.75566161981245</c:v>
                </c:pt>
                <c:pt idx="4309">
                  <c:v>46.481374457236853</c:v>
                </c:pt>
                <c:pt idx="4310">
                  <c:v>19.14001741078712</c:v>
                </c:pt>
                <c:pt idx="4311">
                  <c:v>27.503194916689441</c:v>
                </c:pt>
                <c:pt idx="4312">
                  <c:v>4.8930836180020991</c:v>
                </c:pt>
                <c:pt idx="4313">
                  <c:v>153.77171948610501</c:v>
                </c:pt>
                <c:pt idx="4314">
                  <c:v>1.2696627518793191</c:v>
                </c:pt>
                <c:pt idx="4315">
                  <c:v>253.76579207240661</c:v>
                </c:pt>
                <c:pt idx="4316">
                  <c:v>1.9066182958317781</c:v>
                </c:pt>
                <c:pt idx="4317">
                  <c:v>26.96889212925948</c:v>
                </c:pt>
                <c:pt idx="4318">
                  <c:v>7.7585409922189132</c:v>
                </c:pt>
                <c:pt idx="4319">
                  <c:v>26.911252251626859</c:v>
                </c:pt>
                <c:pt idx="4320">
                  <c:v>138.93065642345789</c:v>
                </c:pt>
                <c:pt idx="4321">
                  <c:v>106.24109020617369</c:v>
                </c:pt>
                <c:pt idx="4322">
                  <c:v>22.483883644248088</c:v>
                </c:pt>
                <c:pt idx="4323">
                  <c:v>25.09071310224542</c:v>
                </c:pt>
                <c:pt idx="4324">
                  <c:v>142.4392612874247</c:v>
                </c:pt>
                <c:pt idx="4325">
                  <c:v>77.96620201631923</c:v>
                </c:pt>
                <c:pt idx="4326">
                  <c:v>173.0773883775795</c:v>
                </c:pt>
                <c:pt idx="4327">
                  <c:v>27.458009763785601</c:v>
                </c:pt>
                <c:pt idx="4328">
                  <c:v>69.750808481774143</c:v>
                </c:pt>
                <c:pt idx="4329">
                  <c:v>27.449011797236459</c:v>
                </c:pt>
                <c:pt idx="4330">
                  <c:v>20.103883653828039</c:v>
                </c:pt>
                <c:pt idx="4331">
                  <c:v>27.490535882171791</c:v>
                </c:pt>
                <c:pt idx="4332">
                  <c:v>24.517174662963171</c:v>
                </c:pt>
                <c:pt idx="4333">
                  <c:v>9.8639491167572686</c:v>
                </c:pt>
                <c:pt idx="4334">
                  <c:v>10.62410902061737</c:v>
                </c:pt>
                <c:pt idx="4335">
                  <c:v>26.97566982047114</c:v>
                </c:pt>
                <c:pt idx="4336">
                  <c:v>27.523023753765521</c:v>
                </c:pt>
                <c:pt idx="4337">
                  <c:v>9.8068698651852664</c:v>
                </c:pt>
                <c:pt idx="4338">
                  <c:v>21.24821804123474</c:v>
                </c:pt>
                <c:pt idx="4339">
                  <c:v>15.16245788806466</c:v>
                </c:pt>
                <c:pt idx="4340">
                  <c:v>9.2620438160464715</c:v>
                </c:pt>
                <c:pt idx="4341">
                  <c:v>19.522535840624311</c:v>
                </c:pt>
                <c:pt idx="4342">
                  <c:v>4.9034349325926332</c:v>
                </c:pt>
                <c:pt idx="4343">
                  <c:v>27.567241949300652</c:v>
                </c:pt>
                <c:pt idx="4344">
                  <c:v>25.632706110127991</c:v>
                </c:pt>
                <c:pt idx="4345">
                  <c:v>27.540789879213289</c:v>
                </c:pt>
                <c:pt idx="4346">
                  <c:v>24.517158318180059</c:v>
                </c:pt>
                <c:pt idx="4347">
                  <c:v>4.9034349325926332</c:v>
                </c:pt>
                <c:pt idx="4348">
                  <c:v>22.50155072031022</c:v>
                </c:pt>
                <c:pt idx="4349">
                  <c:v>24.7977359705318</c:v>
                </c:pt>
                <c:pt idx="4350">
                  <c:v>26.83412939252873</c:v>
                </c:pt>
                <c:pt idx="4351">
                  <c:v>5.6350777611304954</c:v>
                </c:pt>
                <c:pt idx="4352">
                  <c:v>21.58199730881379</c:v>
                </c:pt>
                <c:pt idx="4353">
                  <c:v>8.6226878772466797</c:v>
                </c:pt>
                <c:pt idx="4354">
                  <c:v>12.25858733148158</c:v>
                </c:pt>
                <c:pt idx="4355">
                  <c:v>10.54238510507416</c:v>
                </c:pt>
                <c:pt idx="4356">
                  <c:v>27.449222808386391</c:v>
                </c:pt>
                <c:pt idx="4357">
                  <c:v>18.829190141155721</c:v>
                </c:pt>
                <c:pt idx="4358">
                  <c:v>26.569149403249732</c:v>
                </c:pt>
                <c:pt idx="4359">
                  <c:v>2.9820059749947898</c:v>
                </c:pt>
                <c:pt idx="4360">
                  <c:v>5.9042333574871888</c:v>
                </c:pt>
                <c:pt idx="4361">
                  <c:v>27.522535371646239</c:v>
                </c:pt>
                <c:pt idx="4362">
                  <c:v>2.253231160212068</c:v>
                </c:pt>
                <c:pt idx="4363">
                  <c:v>15.593413429137829</c:v>
                </c:pt>
                <c:pt idx="4364">
                  <c:v>29.340773320516821</c:v>
                </c:pt>
                <c:pt idx="4365">
                  <c:v>22.03977253262558</c:v>
                </c:pt>
                <c:pt idx="4366">
                  <c:v>27.619177898195939</c:v>
                </c:pt>
                <c:pt idx="4367">
                  <c:v>11.04767115927838</c:v>
                </c:pt>
                <c:pt idx="4368">
                  <c:v>31.025543172306769</c:v>
                </c:pt>
                <c:pt idx="4369">
                  <c:v>29.347346684856589</c:v>
                </c:pt>
                <c:pt idx="4370">
                  <c:v>21.971037605229601</c:v>
                </c:pt>
                <c:pt idx="4371">
                  <c:v>29.92077605637893</c:v>
                </c:pt>
                <c:pt idx="4372">
                  <c:v>8.3871571811120074</c:v>
                </c:pt>
                <c:pt idx="4373">
                  <c:v>29.460456424742329</c:v>
                </c:pt>
                <c:pt idx="4374">
                  <c:v>30.933479245979449</c:v>
                </c:pt>
                <c:pt idx="4375">
                  <c:v>30.933479245979449</c:v>
                </c:pt>
                <c:pt idx="4376">
                  <c:v>4.1244638994639269</c:v>
                </c:pt>
                <c:pt idx="4377">
                  <c:v>27.092572239603669</c:v>
                </c:pt>
                <c:pt idx="4378">
                  <c:v>30.80687293449412</c:v>
                </c:pt>
                <c:pt idx="4379">
                  <c:v>26.621678145389112</c:v>
                </c:pt>
                <c:pt idx="4380">
                  <c:v>55.309998654964822</c:v>
                </c:pt>
                <c:pt idx="4381">
                  <c:v>26.698538634922741</c:v>
                </c:pt>
                <c:pt idx="4382">
                  <c:v>11.04767115927838</c:v>
                </c:pt>
                <c:pt idx="4383">
                  <c:v>15.09848391768044</c:v>
                </c:pt>
                <c:pt idx="4384">
                  <c:v>4.0508127584020706</c:v>
                </c:pt>
                <c:pt idx="4385">
                  <c:v>5.5238355796391874</c:v>
                </c:pt>
                <c:pt idx="4386">
                  <c:v>15.347977158027479</c:v>
                </c:pt>
                <c:pt idx="4387">
                  <c:v>2.7490288401337688</c:v>
                </c:pt>
                <c:pt idx="4388">
                  <c:v>10.12703189600518</c:v>
                </c:pt>
                <c:pt idx="4389">
                  <c:v>6.7206666218943436</c:v>
                </c:pt>
                <c:pt idx="4390">
                  <c:v>29.644584277396969</c:v>
                </c:pt>
                <c:pt idx="4391">
                  <c:v>154.69501540779541</c:v>
                </c:pt>
                <c:pt idx="4392">
                  <c:v>137.52877018096791</c:v>
                </c:pt>
                <c:pt idx="4393">
                  <c:v>144.6855362567606</c:v>
                </c:pt>
                <c:pt idx="4394">
                  <c:v>27.992899807066969</c:v>
                </c:pt>
                <c:pt idx="4395">
                  <c:v>144.05935425545269</c:v>
                </c:pt>
                <c:pt idx="4396">
                  <c:v>76.322865664331076</c:v>
                </c:pt>
                <c:pt idx="4397">
                  <c:v>503.13194295808</c:v>
                </c:pt>
                <c:pt idx="4398">
                  <c:v>28.869957848895339</c:v>
                </c:pt>
                <c:pt idx="4399">
                  <c:v>29.276328572087689</c:v>
                </c:pt>
                <c:pt idx="4400">
                  <c:v>95.942866782939916</c:v>
                </c:pt>
                <c:pt idx="4401">
                  <c:v>29.00197807163228</c:v>
                </c:pt>
                <c:pt idx="4402">
                  <c:v>1.841278526546396</c:v>
                </c:pt>
                <c:pt idx="4403">
                  <c:v>7.2914629651237268</c:v>
                </c:pt>
                <c:pt idx="4404">
                  <c:v>15.064972648497299</c:v>
                </c:pt>
                <c:pt idx="4405">
                  <c:v>114.15926864587649</c:v>
                </c:pt>
                <c:pt idx="4406">
                  <c:v>20.52966267930676</c:v>
                </c:pt>
                <c:pt idx="4407">
                  <c:v>18.228657412809319</c:v>
                </c:pt>
                <c:pt idx="4408">
                  <c:v>18.66789072275991</c:v>
                </c:pt>
                <c:pt idx="4409">
                  <c:v>29.912674430862129</c:v>
                </c:pt>
                <c:pt idx="4410">
                  <c:v>18.41278526546396</c:v>
                </c:pt>
                <c:pt idx="4411">
                  <c:v>4.0508127584020706</c:v>
                </c:pt>
                <c:pt idx="4412">
                  <c:v>31.058686185784609</c:v>
                </c:pt>
                <c:pt idx="4413">
                  <c:v>22.095342318556749</c:v>
                </c:pt>
                <c:pt idx="4414">
                  <c:v>58.920912849484672</c:v>
                </c:pt>
                <c:pt idx="4415">
                  <c:v>31.052075995874301</c:v>
                </c:pt>
                <c:pt idx="4416">
                  <c:v>6.4481573999654778</c:v>
                </c:pt>
                <c:pt idx="4417">
                  <c:v>71.605848874568096</c:v>
                </c:pt>
                <c:pt idx="4418">
                  <c:v>16.570355939838471</c:v>
                </c:pt>
                <c:pt idx="4419">
                  <c:v>55.054227943737231</c:v>
                </c:pt>
                <c:pt idx="4420">
                  <c:v>9.2063926327319781</c:v>
                </c:pt>
                <c:pt idx="4421">
                  <c:v>10.412430067619869</c:v>
                </c:pt>
                <c:pt idx="4422">
                  <c:v>25.974709950795031</c:v>
                </c:pt>
                <c:pt idx="4423">
                  <c:v>30.01910032969651</c:v>
                </c:pt>
                <c:pt idx="4424">
                  <c:v>30.970304816510371</c:v>
                </c:pt>
                <c:pt idx="4425">
                  <c:v>26.961436382943031</c:v>
                </c:pt>
                <c:pt idx="4426">
                  <c:v>21.212257772110991</c:v>
                </c:pt>
                <c:pt idx="4427">
                  <c:v>19.254172218397539</c:v>
                </c:pt>
                <c:pt idx="4428">
                  <c:v>11.04767115927838</c:v>
                </c:pt>
                <c:pt idx="4429">
                  <c:v>7.4912416852540114</c:v>
                </c:pt>
                <c:pt idx="4430">
                  <c:v>1.215243827520621</c:v>
                </c:pt>
                <c:pt idx="4431">
                  <c:v>1.3809588949097971</c:v>
                </c:pt>
                <c:pt idx="4432">
                  <c:v>20.501347498125529</c:v>
                </c:pt>
                <c:pt idx="4433">
                  <c:v>30.933479245979449</c:v>
                </c:pt>
                <c:pt idx="4434">
                  <c:v>17.91954357377271</c:v>
                </c:pt>
                <c:pt idx="4435">
                  <c:v>138.09588949097969</c:v>
                </c:pt>
                <c:pt idx="4436">
                  <c:v>28.289432046056309</c:v>
                </c:pt>
                <c:pt idx="4437">
                  <c:v>8.3855323826346652E-7</c:v>
                </c:pt>
                <c:pt idx="4438">
                  <c:v>16.435643469963949</c:v>
                </c:pt>
                <c:pt idx="4439">
                  <c:v>3.354212953053866</c:v>
                </c:pt>
                <c:pt idx="4440">
                  <c:v>14.89656453356166</c:v>
                </c:pt>
                <c:pt idx="4441">
                  <c:v>27.41901378473883</c:v>
                </c:pt>
                <c:pt idx="4442">
                  <c:v>24.27408191757133</c:v>
                </c:pt>
                <c:pt idx="4443">
                  <c:v>62.84062657679663</c:v>
                </c:pt>
                <c:pt idx="4444">
                  <c:v>1783.8589007067251</c:v>
                </c:pt>
                <c:pt idx="4445">
                  <c:v>28.267881227832941</c:v>
                </c:pt>
                <c:pt idx="4446">
                  <c:v>5.0313194295807993</c:v>
                </c:pt>
                <c:pt idx="4447">
                  <c:v>28.113056488129519</c:v>
                </c:pt>
                <c:pt idx="4448">
                  <c:v>9.2240856208981317</c:v>
                </c:pt>
                <c:pt idx="4449">
                  <c:v>10.73348144977237</c:v>
                </c:pt>
                <c:pt idx="4450">
                  <c:v>26.91755894825728</c:v>
                </c:pt>
                <c:pt idx="4451">
                  <c:v>50.313194295808003</c:v>
                </c:pt>
                <c:pt idx="4452">
                  <c:v>26.833703624430932</c:v>
                </c:pt>
                <c:pt idx="4453">
                  <c:v>20.1252274051289</c:v>
                </c:pt>
                <c:pt idx="4454">
                  <c:v>28.174734734126631</c:v>
                </c:pt>
                <c:pt idx="4455">
                  <c:v>24.519296686823761</c:v>
                </c:pt>
                <c:pt idx="4456">
                  <c:v>11.73974533568853</c:v>
                </c:pt>
                <c:pt idx="4457">
                  <c:v>25.902909529958482</c:v>
                </c:pt>
                <c:pt idx="4458">
                  <c:v>28.184948312568679</c:v>
                </c:pt>
                <c:pt idx="4459">
                  <c:v>28.175388805652481</c:v>
                </c:pt>
                <c:pt idx="4460">
                  <c:v>33.97753025233046</c:v>
                </c:pt>
                <c:pt idx="4461">
                  <c:v>27.98743360350522</c:v>
                </c:pt>
                <c:pt idx="4462">
                  <c:v>7.5469791443711989</c:v>
                </c:pt>
                <c:pt idx="4463">
                  <c:v>24.877996220023341</c:v>
                </c:pt>
                <c:pt idx="4464">
                  <c:v>23.647201319029762</c:v>
                </c:pt>
                <c:pt idx="4465">
                  <c:v>1.677106476526933</c:v>
                </c:pt>
                <c:pt idx="4466">
                  <c:v>25.156597147904002</c:v>
                </c:pt>
                <c:pt idx="4467">
                  <c:v>26.833703624430932</c:v>
                </c:pt>
                <c:pt idx="4468">
                  <c:v>2.4452883270353301</c:v>
                </c:pt>
                <c:pt idx="4469">
                  <c:v>28.207614406598939</c:v>
                </c:pt>
                <c:pt idx="4470">
                  <c:v>28.17501313380173</c:v>
                </c:pt>
                <c:pt idx="4471">
                  <c:v>2.3166542602857141</c:v>
                </c:pt>
                <c:pt idx="4472">
                  <c:v>2.8091533481826132</c:v>
                </c:pt>
                <c:pt idx="4473">
                  <c:v>12.577443249648971</c:v>
                </c:pt>
                <c:pt idx="4474">
                  <c:v>4.6958981342754127</c:v>
                </c:pt>
                <c:pt idx="4475">
                  <c:v>28.17035748622289</c:v>
                </c:pt>
                <c:pt idx="4476">
                  <c:v>1.677106476526933</c:v>
                </c:pt>
                <c:pt idx="4477">
                  <c:v>3.75671850742033</c:v>
                </c:pt>
                <c:pt idx="4478">
                  <c:v>388.81120499471871</c:v>
                </c:pt>
                <c:pt idx="4479">
                  <c:v>13.41261711836224</c:v>
                </c:pt>
                <c:pt idx="4480">
                  <c:v>27.923822834173439</c:v>
                </c:pt>
                <c:pt idx="4481">
                  <c:v>16.771026359531021</c:v>
                </c:pt>
                <c:pt idx="4482">
                  <c:v>128.77376418465909</c:v>
                </c:pt>
                <c:pt idx="4483">
                  <c:v>20.125277718323201</c:v>
                </c:pt>
                <c:pt idx="4484">
                  <c:v>28.2887612034657</c:v>
                </c:pt>
                <c:pt idx="4485">
                  <c:v>10.0626388591616</c:v>
                </c:pt>
                <c:pt idx="4486">
                  <c:v>83.855323826346662</c:v>
                </c:pt>
                <c:pt idx="4487">
                  <c:v>5.3667407248861858</c:v>
                </c:pt>
                <c:pt idx="4488">
                  <c:v>2.8678520748610561</c:v>
                </c:pt>
                <c:pt idx="4489">
                  <c:v>15.285089392918501</c:v>
                </c:pt>
                <c:pt idx="4490">
                  <c:v>14.00383907899989</c:v>
                </c:pt>
                <c:pt idx="4491">
                  <c:v>27.24490229250782</c:v>
                </c:pt>
                <c:pt idx="4492">
                  <c:v>4.6422307270265506</c:v>
                </c:pt>
                <c:pt idx="4493">
                  <c:v>182.636895293783</c:v>
                </c:pt>
                <c:pt idx="4494">
                  <c:v>19.763727439534811</c:v>
                </c:pt>
                <c:pt idx="4495">
                  <c:v>26.833479395295019</c:v>
                </c:pt>
                <c:pt idx="4496">
                  <c:v>4.4275610980311031</c:v>
                </c:pt>
                <c:pt idx="4497">
                  <c:v>20.124229191354068</c:v>
                </c:pt>
                <c:pt idx="4498">
                  <c:v>15.5920944669282</c:v>
                </c:pt>
                <c:pt idx="4499">
                  <c:v>50.313194295808003</c:v>
                </c:pt>
                <c:pt idx="4500">
                  <c:v>19.922658602493531</c:v>
                </c:pt>
                <c:pt idx="4501">
                  <c:v>9.8999595309384887</c:v>
                </c:pt>
                <c:pt idx="4502">
                  <c:v>28.127958389679169</c:v>
                </c:pt>
                <c:pt idx="4503">
                  <c:v>9.9620124705699844</c:v>
                </c:pt>
                <c:pt idx="4504">
                  <c:v>78.488583101460463</c:v>
                </c:pt>
                <c:pt idx="4505">
                  <c:v>10.302934675118379</c:v>
                </c:pt>
                <c:pt idx="4506">
                  <c:v>7.6476055329628148</c:v>
                </c:pt>
                <c:pt idx="4507">
                  <c:v>19.9575670706705</c:v>
                </c:pt>
                <c:pt idx="4508">
                  <c:v>5.0313194295807993</c:v>
                </c:pt>
                <c:pt idx="4509">
                  <c:v>28.289096624761001</c:v>
                </c:pt>
                <c:pt idx="4510">
                  <c:v>27.906188730415352</c:v>
                </c:pt>
                <c:pt idx="4511">
                  <c:v>354.28874316631459</c:v>
                </c:pt>
                <c:pt idx="4512">
                  <c:v>21.58100613994857</c:v>
                </c:pt>
                <c:pt idx="4513">
                  <c:v>0.92240856208981326</c:v>
                </c:pt>
                <c:pt idx="4514">
                  <c:v>7.0981854512525917</c:v>
                </c:pt>
                <c:pt idx="4515">
                  <c:v>27.15111044822935</c:v>
                </c:pt>
                <c:pt idx="4516">
                  <c:v>18.546881200817161</c:v>
                </c:pt>
                <c:pt idx="4517">
                  <c:v>26.805859464154391</c:v>
                </c:pt>
                <c:pt idx="4518">
                  <c:v>25.324307795556692</c:v>
                </c:pt>
                <c:pt idx="4519">
                  <c:v>15.897065378492529</c:v>
                </c:pt>
                <c:pt idx="4520">
                  <c:v>17.478406559550059</c:v>
                </c:pt>
                <c:pt idx="4521">
                  <c:v>2.0963830956586662</c:v>
                </c:pt>
                <c:pt idx="4522">
                  <c:v>26.851079453791641</c:v>
                </c:pt>
                <c:pt idx="4523">
                  <c:v>50.313194295808003</c:v>
                </c:pt>
                <c:pt idx="4524">
                  <c:v>3.7902606369508689</c:v>
                </c:pt>
                <c:pt idx="4525">
                  <c:v>27.56497198582252</c:v>
                </c:pt>
                <c:pt idx="4526">
                  <c:v>22.482447755052</c:v>
                </c:pt>
                <c:pt idx="4527">
                  <c:v>26.603922275522049</c:v>
                </c:pt>
                <c:pt idx="4528">
                  <c:v>27.176569597229211</c:v>
                </c:pt>
                <c:pt idx="4529">
                  <c:v>14.7103047977779</c:v>
                </c:pt>
                <c:pt idx="4530">
                  <c:v>947.18018114581037</c:v>
                </c:pt>
                <c:pt idx="4531">
                  <c:v>196.0791011830309</c:v>
                </c:pt>
                <c:pt idx="4532">
                  <c:v>19.613739730370529</c:v>
                </c:pt>
                <c:pt idx="4533">
                  <c:v>25.857506045986671</c:v>
                </c:pt>
                <c:pt idx="4534">
                  <c:v>0.65379132434568443</c:v>
                </c:pt>
                <c:pt idx="4535">
                  <c:v>19.726518733820161</c:v>
                </c:pt>
                <c:pt idx="4536">
                  <c:v>6.5362539210756552</c:v>
                </c:pt>
                <c:pt idx="4537">
                  <c:v>22.912995984130092</c:v>
                </c:pt>
                <c:pt idx="4538">
                  <c:v>27.510941363195951</c:v>
                </c:pt>
                <c:pt idx="4539">
                  <c:v>25.81806510365853</c:v>
                </c:pt>
                <c:pt idx="4540">
                  <c:v>27.49192518873603</c:v>
                </c:pt>
                <c:pt idx="4541">
                  <c:v>26.596035590776459</c:v>
                </c:pt>
                <c:pt idx="4542">
                  <c:v>26.417245402129449</c:v>
                </c:pt>
                <c:pt idx="4543">
                  <c:v>24.64405022460485</c:v>
                </c:pt>
                <c:pt idx="4544">
                  <c:v>27.457993419002491</c:v>
                </c:pt>
                <c:pt idx="4545">
                  <c:v>27.50226326405225</c:v>
                </c:pt>
                <c:pt idx="4546">
                  <c:v>26.086290839967241</c:v>
                </c:pt>
                <c:pt idx="4547">
                  <c:v>27.443752046032099</c:v>
                </c:pt>
                <c:pt idx="4548">
                  <c:v>16.344783108642108</c:v>
                </c:pt>
                <c:pt idx="4549">
                  <c:v>55.299849136194211</c:v>
                </c:pt>
                <c:pt idx="4550">
                  <c:v>8.4783168597655099</c:v>
                </c:pt>
                <c:pt idx="4551">
                  <c:v>24.496253340584101</c:v>
                </c:pt>
                <c:pt idx="4552">
                  <c:v>15.96883315650795</c:v>
                </c:pt>
                <c:pt idx="4553">
                  <c:v>6.913843254955613</c:v>
                </c:pt>
                <c:pt idx="4554">
                  <c:v>27.241416380077929</c:v>
                </c:pt>
                <c:pt idx="4555">
                  <c:v>27.458451072929531</c:v>
                </c:pt>
                <c:pt idx="4556">
                  <c:v>1.6344783108642109</c:v>
                </c:pt>
                <c:pt idx="4557">
                  <c:v>501.24001538617409</c:v>
                </c:pt>
                <c:pt idx="4558">
                  <c:v>11.44061592976621</c:v>
                </c:pt>
                <c:pt idx="4559">
                  <c:v>25.688550840231791</c:v>
                </c:pt>
                <c:pt idx="4560">
                  <c:v>84.557744617977335</c:v>
                </c:pt>
                <c:pt idx="4561">
                  <c:v>471.66382151026511</c:v>
                </c:pt>
                <c:pt idx="4562">
                  <c:v>2.94206095955558</c:v>
                </c:pt>
                <c:pt idx="4563">
                  <c:v>419.91315074664311</c:v>
                </c:pt>
                <c:pt idx="4564">
                  <c:v>19.613739730370529</c:v>
                </c:pt>
                <c:pt idx="4565">
                  <c:v>49.517938337565951</c:v>
                </c:pt>
                <c:pt idx="4566">
                  <c:v>44.06222544231963</c:v>
                </c:pt>
                <c:pt idx="4567">
                  <c:v>69.657515074955313</c:v>
                </c:pt>
                <c:pt idx="4568">
                  <c:v>42.098938475867541</c:v>
                </c:pt>
                <c:pt idx="4569">
                  <c:v>10.57670914960231</c:v>
                </c:pt>
                <c:pt idx="4570">
                  <c:v>2.1752876254227922</c:v>
                </c:pt>
                <c:pt idx="4571">
                  <c:v>16.462155159593099</c:v>
                </c:pt>
                <c:pt idx="4572">
                  <c:v>307.95567958534969</c:v>
                </c:pt>
                <c:pt idx="4573">
                  <c:v>88.215597764351571</c:v>
                </c:pt>
                <c:pt idx="4574">
                  <c:v>251.52753466146279</c:v>
                </c:pt>
                <c:pt idx="4575">
                  <c:v>24.826392081583339</c:v>
                </c:pt>
                <c:pt idx="4576">
                  <c:v>23.216688003689299</c:v>
                </c:pt>
                <c:pt idx="4577">
                  <c:v>182.76751321598681</c:v>
                </c:pt>
                <c:pt idx="4578">
                  <c:v>21.926443148976741</c:v>
                </c:pt>
                <c:pt idx="4579">
                  <c:v>1749.0067168475721</c:v>
                </c:pt>
                <c:pt idx="4580">
                  <c:v>24.621897585120571</c:v>
                </c:pt>
                <c:pt idx="4581">
                  <c:v>8.8176956298476892</c:v>
                </c:pt>
                <c:pt idx="4582">
                  <c:v>5.9875046151626314</c:v>
                </c:pt>
                <c:pt idx="4583">
                  <c:v>3.696303201685081</c:v>
                </c:pt>
                <c:pt idx="4584">
                  <c:v>14.14609235417854</c:v>
                </c:pt>
                <c:pt idx="4585">
                  <c:v>52.331155212339922</c:v>
                </c:pt>
                <c:pt idx="4586">
                  <c:v>7.6893206904990601</c:v>
                </c:pt>
                <c:pt idx="4587">
                  <c:v>5.9413587887549886</c:v>
                </c:pt>
                <c:pt idx="4588">
                  <c:v>2.1219138531267809</c:v>
                </c:pt>
                <c:pt idx="4589">
                  <c:v>1.2381797374202339</c:v>
                </c:pt>
                <c:pt idx="4590">
                  <c:v>0.61198089145844803</c:v>
                </c:pt>
                <c:pt idx="4591">
                  <c:v>2.2512940137980979</c:v>
                </c:pt>
                <c:pt idx="4592">
                  <c:v>23.385463334035919</c:v>
                </c:pt>
                <c:pt idx="4593">
                  <c:v>149.66373889708581</c:v>
                </c:pt>
                <c:pt idx="4594">
                  <c:v>8.238401123765577</c:v>
                </c:pt>
                <c:pt idx="4595">
                  <c:v>2.8292184708357091</c:v>
                </c:pt>
                <c:pt idx="4596">
                  <c:v>7.7803507947981991</c:v>
                </c:pt>
                <c:pt idx="4597">
                  <c:v>1.5619147584766919</c:v>
                </c:pt>
                <c:pt idx="4598">
                  <c:v>10.51054661915466</c:v>
                </c:pt>
                <c:pt idx="4599">
                  <c:v>4.95113232396249</c:v>
                </c:pt>
                <c:pt idx="4600">
                  <c:v>18.557409793905581</c:v>
                </c:pt>
                <c:pt idx="4601">
                  <c:v>1.4126297727147341</c:v>
                </c:pt>
                <c:pt idx="4602">
                  <c:v>18.95199099176839</c:v>
                </c:pt>
                <c:pt idx="4603">
                  <c:v>23.673344093794249</c:v>
                </c:pt>
                <c:pt idx="4604">
                  <c:v>6.2801537397317064</c:v>
                </c:pt>
                <c:pt idx="4605">
                  <c:v>35.365230885446358</c:v>
                </c:pt>
                <c:pt idx="4606">
                  <c:v>69.631531074013765</c:v>
                </c:pt>
                <c:pt idx="4607">
                  <c:v>4.3951908944432736</c:v>
                </c:pt>
                <c:pt idx="4608">
                  <c:v>24.048357002103529</c:v>
                </c:pt>
                <c:pt idx="4609">
                  <c:v>3.4131210665021952</c:v>
                </c:pt>
                <c:pt idx="4610">
                  <c:v>14.131946261824361</c:v>
                </c:pt>
                <c:pt idx="4611">
                  <c:v>24.8925158683791</c:v>
                </c:pt>
                <c:pt idx="4612">
                  <c:v>7.1296305465059859</c:v>
                </c:pt>
                <c:pt idx="4613">
                  <c:v>16.1775692486586</c:v>
                </c:pt>
                <c:pt idx="4614">
                  <c:v>31.17390894726196</c:v>
                </c:pt>
                <c:pt idx="4615">
                  <c:v>2.8009262861273521</c:v>
                </c:pt>
                <c:pt idx="4616">
                  <c:v>264.5336751972319</c:v>
                </c:pt>
                <c:pt idx="4617">
                  <c:v>1.19934814806432</c:v>
                </c:pt>
                <c:pt idx="4618">
                  <c:v>2.575380989632329</c:v>
                </c:pt>
                <c:pt idx="4619">
                  <c:v>18.739155959253601</c:v>
                </c:pt>
                <c:pt idx="4620">
                  <c:v>24.851855047820859</c:v>
                </c:pt>
                <c:pt idx="4621">
                  <c:v>21.63031818805532</c:v>
                </c:pt>
                <c:pt idx="4622">
                  <c:v>6.3657415593803446</c:v>
                </c:pt>
                <c:pt idx="4623">
                  <c:v>13.4016542440399</c:v>
                </c:pt>
                <c:pt idx="4624">
                  <c:v>26.51215460547256</c:v>
                </c:pt>
                <c:pt idx="4625">
                  <c:v>24.89542501227174</c:v>
                </c:pt>
                <c:pt idx="4626">
                  <c:v>12.70754099891216</c:v>
                </c:pt>
                <c:pt idx="4627">
                  <c:v>24.37885838205484</c:v>
                </c:pt>
                <c:pt idx="4628">
                  <c:v>17.679064773542279</c:v>
                </c:pt>
                <c:pt idx="4629">
                  <c:v>9.1838075339258634</c:v>
                </c:pt>
                <c:pt idx="4630">
                  <c:v>8.4876554125071255</c:v>
                </c:pt>
                <c:pt idx="4631">
                  <c:v>28.292184708357091</c:v>
                </c:pt>
                <c:pt idx="4632">
                  <c:v>24.91022338094437</c:v>
                </c:pt>
                <c:pt idx="4633">
                  <c:v>24.832844114306081</c:v>
                </c:pt>
                <c:pt idx="4634">
                  <c:v>8.9015983669750991</c:v>
                </c:pt>
                <c:pt idx="4635">
                  <c:v>6.8750008841307721</c:v>
                </c:pt>
                <c:pt idx="4636">
                  <c:v>6.8565847937994846</c:v>
                </c:pt>
                <c:pt idx="4637">
                  <c:v>70.730461770892717</c:v>
                </c:pt>
                <c:pt idx="4638">
                  <c:v>11.31687388334284</c:v>
                </c:pt>
                <c:pt idx="4639">
                  <c:v>5.5337157965169492</c:v>
                </c:pt>
                <c:pt idx="4640">
                  <c:v>4.9951913188260439</c:v>
                </c:pt>
                <c:pt idx="4641">
                  <c:v>19.544671096279721</c:v>
                </c:pt>
                <c:pt idx="4642">
                  <c:v>23.79216320629671</c:v>
                </c:pt>
                <c:pt idx="4643">
                  <c:v>6.7934139490026588</c:v>
                </c:pt>
                <c:pt idx="4644">
                  <c:v>8.3855323826346648</c:v>
                </c:pt>
                <c:pt idx="4645">
                  <c:v>1.4126297727147341</c:v>
                </c:pt>
                <c:pt idx="4646">
                  <c:v>8.4876554125071255</c:v>
                </c:pt>
                <c:pt idx="4647">
                  <c:v>6.256939557010381</c:v>
                </c:pt>
                <c:pt idx="4648">
                  <c:v>233.42489925663341</c:v>
                </c:pt>
                <c:pt idx="4649">
                  <c:v>139.31454798283801</c:v>
                </c:pt>
                <c:pt idx="4650">
                  <c:v>3.2894359811722258</c:v>
                </c:pt>
                <c:pt idx="4651">
                  <c:v>1407.481868246125</c:v>
                </c:pt>
                <c:pt idx="4652">
                  <c:v>33.950621650028502</c:v>
                </c:pt>
                <c:pt idx="4653">
                  <c:v>11.31687388334284</c:v>
                </c:pt>
                <c:pt idx="4654">
                  <c:v>3.3363275895483011</c:v>
                </c:pt>
                <c:pt idx="4655">
                  <c:v>0.78510812565690913</c:v>
                </c:pt>
                <c:pt idx="4656">
                  <c:v>2.857369194620524</c:v>
                </c:pt>
                <c:pt idx="4657">
                  <c:v>12.44856127167712</c:v>
                </c:pt>
                <c:pt idx="4658">
                  <c:v>19.47734291118093</c:v>
                </c:pt>
                <c:pt idx="4659">
                  <c:v>19.571491734991319</c:v>
                </c:pt>
                <c:pt idx="4660">
                  <c:v>24.517174662963171</c:v>
                </c:pt>
                <c:pt idx="4661">
                  <c:v>740.0254912569394</c:v>
                </c:pt>
                <c:pt idx="4662">
                  <c:v>7.2734284833457394</c:v>
                </c:pt>
                <c:pt idx="4663">
                  <c:v>14.7103047977779</c:v>
                </c:pt>
                <c:pt idx="4664">
                  <c:v>27.490325034469691</c:v>
                </c:pt>
                <c:pt idx="4665">
                  <c:v>13.02679213758776</c:v>
                </c:pt>
                <c:pt idx="4666">
                  <c:v>27.55916828023631</c:v>
                </c:pt>
                <c:pt idx="4667">
                  <c:v>25.762511310694059</c:v>
                </c:pt>
                <c:pt idx="4668">
                  <c:v>27.559282039926739</c:v>
                </c:pt>
                <c:pt idx="4669">
                  <c:v>23.516749716362639</c:v>
                </c:pt>
                <c:pt idx="4670">
                  <c:v>26.459459563807641</c:v>
                </c:pt>
                <c:pt idx="4671">
                  <c:v>3.3887638819147692</c:v>
                </c:pt>
                <c:pt idx="4672">
                  <c:v>27.459235622518751</c:v>
                </c:pt>
                <c:pt idx="4673">
                  <c:v>24.933543956142351</c:v>
                </c:pt>
                <c:pt idx="4674">
                  <c:v>27.458712589459271</c:v>
                </c:pt>
                <c:pt idx="4675">
                  <c:v>22.062518404663919</c:v>
                </c:pt>
                <c:pt idx="4676">
                  <c:v>8.2748722014152847</c:v>
                </c:pt>
                <c:pt idx="4677">
                  <c:v>26.800077639576561</c:v>
                </c:pt>
                <c:pt idx="4678">
                  <c:v>11.19518886276024</c:v>
                </c:pt>
                <c:pt idx="4679">
                  <c:v>15.088551968304669</c:v>
                </c:pt>
                <c:pt idx="4680">
                  <c:v>24.478596254963509</c:v>
                </c:pt>
                <c:pt idx="4681">
                  <c:v>12.731483118760689</c:v>
                </c:pt>
                <c:pt idx="4682">
                  <c:v>83.846938293964016</c:v>
                </c:pt>
                <c:pt idx="4683">
                  <c:v>307.2818472564694</c:v>
                </c:pt>
                <c:pt idx="4684">
                  <c:v>26.033946018270491</c:v>
                </c:pt>
                <c:pt idx="4685">
                  <c:v>24.771505243249131</c:v>
                </c:pt>
                <c:pt idx="4686">
                  <c:v>31.375325536950299</c:v>
                </c:pt>
                <c:pt idx="4687">
                  <c:v>20.958940966941999</c:v>
                </c:pt>
                <c:pt idx="4688">
                  <c:v>9261.0672340658439</c:v>
                </c:pt>
                <c:pt idx="4689">
                  <c:v>23.163283863953659</c:v>
                </c:pt>
                <c:pt idx="4690">
                  <c:v>351.35380683239248</c:v>
                </c:pt>
                <c:pt idx="4691">
                  <c:v>171.20443423479779</c:v>
                </c:pt>
                <c:pt idx="4692">
                  <c:v>69.191599196479089</c:v>
                </c:pt>
                <c:pt idx="4693">
                  <c:v>9.8068698651852664</c:v>
                </c:pt>
                <c:pt idx="4694">
                  <c:v>117.39745335688529</c:v>
                </c:pt>
                <c:pt idx="4695">
                  <c:v>6138.2097040885756</c:v>
                </c:pt>
                <c:pt idx="4696">
                  <c:v>31.898565183542271</c:v>
                </c:pt>
                <c:pt idx="4697">
                  <c:v>63.547739602705548</c:v>
                </c:pt>
                <c:pt idx="4698">
                  <c:v>4.086195777160528</c:v>
                </c:pt>
                <c:pt idx="4699">
                  <c:v>13.075826486913691</c:v>
                </c:pt>
                <c:pt idx="4700">
                  <c:v>431.52314635618148</c:v>
                </c:pt>
                <c:pt idx="4701">
                  <c:v>49.034349325926343</c:v>
                </c:pt>
                <c:pt idx="4702">
                  <c:v>13.81134172680258</c:v>
                </c:pt>
                <c:pt idx="4703">
                  <c:v>8.1723915543210559</c:v>
                </c:pt>
                <c:pt idx="4704">
                  <c:v>130.75826486913689</c:v>
                </c:pt>
                <c:pt idx="4705">
                  <c:v>6.4787451286035598</c:v>
                </c:pt>
                <c:pt idx="4706">
                  <c:v>54.714161456179468</c:v>
                </c:pt>
                <c:pt idx="4707">
                  <c:v>24.719454696431931</c:v>
                </c:pt>
                <c:pt idx="4708">
                  <c:v>3.3506805372716331</c:v>
                </c:pt>
                <c:pt idx="4709">
                  <c:v>22.36331691915084</c:v>
                </c:pt>
                <c:pt idx="4710">
                  <c:v>24.755542792636671</c:v>
                </c:pt>
                <c:pt idx="4711">
                  <c:v>24.174859267100569</c:v>
                </c:pt>
                <c:pt idx="4712">
                  <c:v>16.903930620188529</c:v>
                </c:pt>
                <c:pt idx="4713">
                  <c:v>20.823047945350812</c:v>
                </c:pt>
                <c:pt idx="4714">
                  <c:v>6.6161273940493048</c:v>
                </c:pt>
                <c:pt idx="4715">
                  <c:v>13.55391740662518</c:v>
                </c:pt>
                <c:pt idx="4716">
                  <c:v>20.883726901199449</c:v>
                </c:pt>
                <c:pt idx="4717">
                  <c:v>24.75566161981245</c:v>
                </c:pt>
                <c:pt idx="4718">
                  <c:v>194.96057291988311</c:v>
                </c:pt>
                <c:pt idx="4719">
                  <c:v>14.7103047977779</c:v>
                </c:pt>
                <c:pt idx="4720">
                  <c:v>39.99059482828288</c:v>
                </c:pt>
                <c:pt idx="4721">
                  <c:v>16.96565211705904</c:v>
                </c:pt>
                <c:pt idx="4722">
                  <c:v>0.48351104702418868</c:v>
                </c:pt>
                <c:pt idx="4723">
                  <c:v>22.80415868857494</c:v>
                </c:pt>
                <c:pt idx="4724">
                  <c:v>267.48428791255179</c:v>
                </c:pt>
                <c:pt idx="4725">
                  <c:v>18.41278526546396</c:v>
                </c:pt>
                <c:pt idx="4726">
                  <c:v>5.5238355796391874</c:v>
                </c:pt>
                <c:pt idx="4727">
                  <c:v>21.308361463525561</c:v>
                </c:pt>
                <c:pt idx="4728">
                  <c:v>9.2063926327319781</c:v>
                </c:pt>
                <c:pt idx="4729">
                  <c:v>3.0933479245979449</c:v>
                </c:pt>
                <c:pt idx="4730">
                  <c:v>5.3433902840376408</c:v>
                </c:pt>
                <c:pt idx="4731">
                  <c:v>4.603196316365989</c:v>
                </c:pt>
                <c:pt idx="4732">
                  <c:v>2.05854939267887</c:v>
                </c:pt>
                <c:pt idx="4733">
                  <c:v>22.095287080200961</c:v>
                </c:pt>
                <c:pt idx="4734">
                  <c:v>31.032724158560299</c:v>
                </c:pt>
                <c:pt idx="4735">
                  <c:v>20.949146435781621</c:v>
                </c:pt>
                <c:pt idx="4736">
                  <c:v>12.36179164367454</c:v>
                </c:pt>
                <c:pt idx="4737">
                  <c:v>9.1143287064046596</c:v>
                </c:pt>
                <c:pt idx="4738">
                  <c:v>22.398122159462041</c:v>
                </c:pt>
                <c:pt idx="4739">
                  <c:v>36.457314825618639</c:v>
                </c:pt>
                <c:pt idx="4740">
                  <c:v>11.96831042255157</c:v>
                </c:pt>
                <c:pt idx="4741">
                  <c:v>21.588990723756488</c:v>
                </c:pt>
                <c:pt idx="4742">
                  <c:v>0.78837138857444289</c:v>
                </c:pt>
                <c:pt idx="4743">
                  <c:v>5.5238355796391874</c:v>
                </c:pt>
                <c:pt idx="4744">
                  <c:v>46.031963163659903</c:v>
                </c:pt>
                <c:pt idx="4745">
                  <c:v>22.732792944447109</c:v>
                </c:pt>
                <c:pt idx="4746">
                  <c:v>27.619177898195939</c:v>
                </c:pt>
                <c:pt idx="4747">
                  <c:v>6.9621410942582713</c:v>
                </c:pt>
                <c:pt idx="4748">
                  <c:v>25.77513745385972</c:v>
                </c:pt>
                <c:pt idx="4749">
                  <c:v>16.932976228089402</c:v>
                </c:pt>
                <c:pt idx="4750">
                  <c:v>9.2057021532845233</c:v>
                </c:pt>
                <c:pt idx="4751">
                  <c:v>1.1047671159278369</c:v>
                </c:pt>
                <c:pt idx="4752">
                  <c:v>23.936620845103139</c:v>
                </c:pt>
                <c:pt idx="4753">
                  <c:v>4.4227510207644416</c:v>
                </c:pt>
                <c:pt idx="4754">
                  <c:v>6.1296162148729518</c:v>
                </c:pt>
                <c:pt idx="4755">
                  <c:v>24.895650765654839</c:v>
                </c:pt>
                <c:pt idx="4756">
                  <c:v>16.571506738917559</c:v>
                </c:pt>
                <c:pt idx="4757">
                  <c:v>13.723232986202939</c:v>
                </c:pt>
                <c:pt idx="4758">
                  <c:v>27.457543104021589</c:v>
                </c:pt>
                <c:pt idx="4759">
                  <c:v>14.080919752769841</c:v>
                </c:pt>
                <c:pt idx="4760">
                  <c:v>30.933066799589501</c:v>
                </c:pt>
                <c:pt idx="4761">
                  <c:v>5.5238355796391874</c:v>
                </c:pt>
                <c:pt idx="4762">
                  <c:v>17.36279618570088</c:v>
                </c:pt>
                <c:pt idx="4763">
                  <c:v>20.256273326242209</c:v>
                </c:pt>
                <c:pt idx="4764">
                  <c:v>26.717779995525149</c:v>
                </c:pt>
                <c:pt idx="4765">
                  <c:v>23.936620845103139</c:v>
                </c:pt>
                <c:pt idx="4766">
                  <c:v>30.95336505406615</c:v>
                </c:pt>
                <c:pt idx="4767">
                  <c:v>31.014403437221159</c:v>
                </c:pt>
                <c:pt idx="4768">
                  <c:v>30.381095688015531</c:v>
                </c:pt>
                <c:pt idx="4769">
                  <c:v>2.301598158182995</c:v>
                </c:pt>
                <c:pt idx="4770">
                  <c:v>29.460456424742329</c:v>
                </c:pt>
                <c:pt idx="4771">
                  <c:v>73.651141061855824</c:v>
                </c:pt>
                <c:pt idx="4772">
                  <c:v>73.651141061855824</c:v>
                </c:pt>
                <c:pt idx="4773">
                  <c:v>46.031963163659903</c:v>
                </c:pt>
                <c:pt idx="4774">
                  <c:v>31.05113694382576</c:v>
                </c:pt>
                <c:pt idx="4775">
                  <c:v>30.786176963855741</c:v>
                </c:pt>
                <c:pt idx="4776">
                  <c:v>11.04767115927838</c:v>
                </c:pt>
                <c:pt idx="4777">
                  <c:v>150.24832776618589</c:v>
                </c:pt>
                <c:pt idx="4778">
                  <c:v>4.603196316365989</c:v>
                </c:pt>
                <c:pt idx="4779">
                  <c:v>25.15602693170198</c:v>
                </c:pt>
                <c:pt idx="4780">
                  <c:v>22.68286509502677</c:v>
                </c:pt>
                <c:pt idx="4781">
                  <c:v>27.408112592641409</c:v>
                </c:pt>
                <c:pt idx="4782">
                  <c:v>26.776682004229009</c:v>
                </c:pt>
                <c:pt idx="4783">
                  <c:v>20.39779074969406</c:v>
                </c:pt>
                <c:pt idx="4784">
                  <c:v>25.966639576066509</c:v>
                </c:pt>
                <c:pt idx="4785">
                  <c:v>10.60576431290724</c:v>
                </c:pt>
                <c:pt idx="4786">
                  <c:v>30.933479245979449</c:v>
                </c:pt>
                <c:pt idx="4787">
                  <c:v>82.352911468840674</c:v>
                </c:pt>
                <c:pt idx="4788">
                  <c:v>14.255405050478929</c:v>
                </c:pt>
                <c:pt idx="4789">
                  <c:v>20.89422432938489</c:v>
                </c:pt>
                <c:pt idx="4790">
                  <c:v>24.72488981556825</c:v>
                </c:pt>
                <c:pt idx="4791">
                  <c:v>5.1151747534071461</c:v>
                </c:pt>
                <c:pt idx="4792">
                  <c:v>21.269869346423299</c:v>
                </c:pt>
                <c:pt idx="4793">
                  <c:v>0.2012527771832319</c:v>
                </c:pt>
                <c:pt idx="4794">
                  <c:v>27.542550118642399</c:v>
                </c:pt>
                <c:pt idx="4795">
                  <c:v>16.077581237225441</c:v>
                </c:pt>
                <c:pt idx="4796">
                  <c:v>2.81334611437393</c:v>
                </c:pt>
                <c:pt idx="4797">
                  <c:v>26.598907879163921</c:v>
                </c:pt>
                <c:pt idx="4798">
                  <c:v>9.1737724266023246</c:v>
                </c:pt>
                <c:pt idx="4799">
                  <c:v>21.802384194850131</c:v>
                </c:pt>
                <c:pt idx="4800">
                  <c:v>69.542237885109884</c:v>
                </c:pt>
                <c:pt idx="4801">
                  <c:v>8.3855323826346648</c:v>
                </c:pt>
                <c:pt idx="4802">
                  <c:v>8.688189558103975</c:v>
                </c:pt>
                <c:pt idx="4803">
                  <c:v>25.09496274585366</c:v>
                </c:pt>
                <c:pt idx="4804">
                  <c:v>27.717827253319729</c:v>
                </c:pt>
                <c:pt idx="4805">
                  <c:v>5.7399609320929361</c:v>
                </c:pt>
                <c:pt idx="4806">
                  <c:v>20.586254325334739</c:v>
                </c:pt>
                <c:pt idx="4807">
                  <c:v>23.061218629271941</c:v>
                </c:pt>
                <c:pt idx="4808">
                  <c:v>14.142708608887419</c:v>
                </c:pt>
                <c:pt idx="4809">
                  <c:v>24.75566161981245</c:v>
                </c:pt>
                <c:pt idx="4810">
                  <c:v>15941.26539133523</c:v>
                </c:pt>
                <c:pt idx="4811">
                  <c:v>5818.5874461687354</c:v>
                </c:pt>
                <c:pt idx="4812">
                  <c:v>84.942261587492681</c:v>
                </c:pt>
                <c:pt idx="4813">
                  <c:v>249.4080812151839</c:v>
                </c:pt>
                <c:pt idx="4814">
                  <c:v>249.4080812151839</c:v>
                </c:pt>
                <c:pt idx="4815">
                  <c:v>53.397077269845482</c:v>
                </c:pt>
                <c:pt idx="4816">
                  <c:v>85.453736417018234</c:v>
                </c:pt>
                <c:pt idx="4817">
                  <c:v>127.72666829049091</c:v>
                </c:pt>
                <c:pt idx="4818">
                  <c:v>28.382435718574541</c:v>
                </c:pt>
                <c:pt idx="4819">
                  <c:v>1056.58764598277</c:v>
                </c:pt>
                <c:pt idx="4820">
                  <c:v>2638.9705586726209</c:v>
                </c:pt>
                <c:pt idx="4821">
                  <c:v>2.451717466296317</c:v>
                </c:pt>
                <c:pt idx="4822">
                  <c:v>4.1679196927037383</c:v>
                </c:pt>
                <c:pt idx="4823">
                  <c:v>230.10004723597351</c:v>
                </c:pt>
                <c:pt idx="4824">
                  <c:v>26.96889212925948</c:v>
                </c:pt>
                <c:pt idx="4825">
                  <c:v>29.586494760699381</c:v>
                </c:pt>
                <c:pt idx="4826">
                  <c:v>1272.878228370716</c:v>
                </c:pt>
                <c:pt idx="4827">
                  <c:v>63.74465412370423</c:v>
                </c:pt>
                <c:pt idx="4828">
                  <c:v>3.2689566217284218</c:v>
                </c:pt>
                <c:pt idx="4829">
                  <c:v>485.53035213889342</c:v>
                </c:pt>
                <c:pt idx="4830">
                  <c:v>3.2894359811722258</c:v>
                </c:pt>
                <c:pt idx="4831">
                  <c:v>458.00479428995482</c:v>
                </c:pt>
                <c:pt idx="4832">
                  <c:v>133.42407636626501</c:v>
                </c:pt>
                <c:pt idx="4833">
                  <c:v>26.151652973827371</c:v>
                </c:pt>
                <c:pt idx="4834">
                  <c:v>18.314796607134731</c:v>
                </c:pt>
                <c:pt idx="4835">
                  <c:v>1.688960866743741</c:v>
                </c:pt>
                <c:pt idx="4836">
                  <c:v>70.547977038062896</c:v>
                </c:pt>
                <c:pt idx="4837">
                  <c:v>24.897122543354239</c:v>
                </c:pt>
                <c:pt idx="4838">
                  <c:v>124.5563035694835</c:v>
                </c:pt>
                <c:pt idx="4839">
                  <c:v>3.3857036761450199</c:v>
                </c:pt>
                <c:pt idx="4840">
                  <c:v>2.8279937021596839</c:v>
                </c:pt>
                <c:pt idx="4841">
                  <c:v>9.0037734701354779</c:v>
                </c:pt>
                <c:pt idx="4842">
                  <c:v>22.069035759906861</c:v>
                </c:pt>
                <c:pt idx="4843">
                  <c:v>7.5050935834739692</c:v>
                </c:pt>
                <c:pt idx="4844">
                  <c:v>12.731483118760689</c:v>
                </c:pt>
                <c:pt idx="4845">
                  <c:v>98.024187696011793</c:v>
                </c:pt>
                <c:pt idx="4846">
                  <c:v>551.43551319901144</c:v>
                </c:pt>
                <c:pt idx="4847">
                  <c:v>0.92105207318056481</c:v>
                </c:pt>
                <c:pt idx="4848">
                  <c:v>3.577285336585049</c:v>
                </c:pt>
                <c:pt idx="4849">
                  <c:v>5.7752855035089379</c:v>
                </c:pt>
                <c:pt idx="4850">
                  <c:v>11.22022070733291</c:v>
                </c:pt>
                <c:pt idx="4851">
                  <c:v>16.975310825014251</c:v>
                </c:pt>
                <c:pt idx="4852">
                  <c:v>5.8739714729901582</c:v>
                </c:pt>
                <c:pt idx="4853">
                  <c:v>19.701561728595902</c:v>
                </c:pt>
                <c:pt idx="4854">
                  <c:v>0.58734575454549309</c:v>
                </c:pt>
                <c:pt idx="4855">
                  <c:v>9.2584348197575643</c:v>
                </c:pt>
                <c:pt idx="4856">
                  <c:v>24.090016961164729</c:v>
                </c:pt>
                <c:pt idx="4857">
                  <c:v>32.818934261694217</c:v>
                </c:pt>
                <c:pt idx="4858">
                  <c:v>86.520230468136631</c:v>
                </c:pt>
                <c:pt idx="4859">
                  <c:v>16.117350323733319</c:v>
                </c:pt>
                <c:pt idx="4860">
                  <c:v>13.438787736469621</c:v>
                </c:pt>
                <c:pt idx="4861">
                  <c:v>30.420068070996411</c:v>
                </c:pt>
                <c:pt idx="4862">
                  <c:v>55.410668134087977</c:v>
                </c:pt>
                <c:pt idx="4863">
                  <c:v>41.018994806969488</c:v>
                </c:pt>
                <c:pt idx="4864">
                  <c:v>12.76920607885881</c:v>
                </c:pt>
                <c:pt idx="4865">
                  <c:v>24.95540444385345</c:v>
                </c:pt>
                <c:pt idx="4866">
                  <c:v>0.55522549578517177</c:v>
                </c:pt>
                <c:pt idx="4867">
                  <c:v>2.0370372990017098</c:v>
                </c:pt>
                <c:pt idx="4868">
                  <c:v>5.8435213018931718</c:v>
                </c:pt>
                <c:pt idx="4869">
                  <c:v>0.79005925798087162</c:v>
                </c:pt>
                <c:pt idx="4870">
                  <c:v>8.4855334986540001</c:v>
                </c:pt>
                <c:pt idx="4871">
                  <c:v>0.6358668513203255</c:v>
                </c:pt>
                <c:pt idx="4872">
                  <c:v>11.731637311167351</c:v>
                </c:pt>
                <c:pt idx="4873">
                  <c:v>7.0697713567092793</c:v>
                </c:pt>
                <c:pt idx="4874">
                  <c:v>5.5744612107074598</c:v>
                </c:pt>
                <c:pt idx="4875">
                  <c:v>1.847442881615597</c:v>
                </c:pt>
                <c:pt idx="4876">
                  <c:v>2.1285721358760461</c:v>
                </c:pt>
                <c:pt idx="4877">
                  <c:v>1.058395069238049</c:v>
                </c:pt>
                <c:pt idx="4878">
                  <c:v>5.6584369416714173</c:v>
                </c:pt>
                <c:pt idx="4879">
                  <c:v>12.746570492100121</c:v>
                </c:pt>
                <c:pt idx="4880">
                  <c:v>1.5428236166182629</c:v>
                </c:pt>
                <c:pt idx="4881">
                  <c:v>8.4876554125071255</c:v>
                </c:pt>
                <c:pt idx="4882">
                  <c:v>12.527776701102971</c:v>
                </c:pt>
                <c:pt idx="4883">
                  <c:v>22.103268737560281</c:v>
                </c:pt>
                <c:pt idx="4884">
                  <c:v>24.048357002103529</c:v>
                </c:pt>
                <c:pt idx="4885">
                  <c:v>1.504598328780649</c:v>
                </c:pt>
                <c:pt idx="4886">
                  <c:v>11.74125665396819</c:v>
                </c:pt>
                <c:pt idx="4887">
                  <c:v>16.17198988837319</c:v>
                </c:pt>
                <c:pt idx="4888">
                  <c:v>4.95113232396249</c:v>
                </c:pt>
                <c:pt idx="4889">
                  <c:v>1.588332020104426</c:v>
                </c:pt>
                <c:pt idx="4890">
                  <c:v>12.773921395823219</c:v>
                </c:pt>
                <c:pt idx="4891">
                  <c:v>5.7642709316192038</c:v>
                </c:pt>
                <c:pt idx="4892">
                  <c:v>7.5575498402198873</c:v>
                </c:pt>
                <c:pt idx="4893">
                  <c:v>0.84876554125071257</c:v>
                </c:pt>
                <c:pt idx="4894">
                  <c:v>17.28664241083364</c:v>
                </c:pt>
                <c:pt idx="4895">
                  <c:v>24.59721831239948</c:v>
                </c:pt>
                <c:pt idx="4896">
                  <c:v>24.901498071180299</c:v>
                </c:pt>
                <c:pt idx="4897">
                  <c:v>13.546298038361369</c:v>
                </c:pt>
                <c:pt idx="4898">
                  <c:v>8.1723098304055117</c:v>
                </c:pt>
                <c:pt idx="4899">
                  <c:v>24.39813130120001</c:v>
                </c:pt>
                <c:pt idx="4900">
                  <c:v>14.078756954572651</c:v>
                </c:pt>
                <c:pt idx="4901">
                  <c:v>24.556922885406749</c:v>
                </c:pt>
                <c:pt idx="4902">
                  <c:v>3.1438275647926401</c:v>
                </c:pt>
                <c:pt idx="4903">
                  <c:v>13.784071500009199</c:v>
                </c:pt>
                <c:pt idx="4904">
                  <c:v>24.398840586270651</c:v>
                </c:pt>
                <c:pt idx="4905">
                  <c:v>19.76085224547997</c:v>
                </c:pt>
                <c:pt idx="4906">
                  <c:v>3.4984768902362262</c:v>
                </c:pt>
                <c:pt idx="4907">
                  <c:v>24.684931158041561</c:v>
                </c:pt>
                <c:pt idx="4908">
                  <c:v>14.131946261824361</c:v>
                </c:pt>
                <c:pt idx="4909">
                  <c:v>49.044906002425172</c:v>
                </c:pt>
                <c:pt idx="4910">
                  <c:v>49.044906002425172</c:v>
                </c:pt>
                <c:pt idx="4911">
                  <c:v>66.916548413424636</c:v>
                </c:pt>
                <c:pt idx="4912">
                  <c:v>26.833703624430932</c:v>
                </c:pt>
                <c:pt idx="4913">
                  <c:v>28.281483399910812</c:v>
                </c:pt>
                <c:pt idx="4914">
                  <c:v>17.45321323377032</c:v>
                </c:pt>
                <c:pt idx="4915">
                  <c:v>100.86118349832979</c:v>
                </c:pt>
                <c:pt idx="4916">
                  <c:v>15.936443335429431</c:v>
                </c:pt>
                <c:pt idx="4917">
                  <c:v>10.81733677359872</c:v>
                </c:pt>
                <c:pt idx="4918">
                  <c:v>16.77106476526933</c:v>
                </c:pt>
                <c:pt idx="4919">
                  <c:v>22.808451188465941</c:v>
                </c:pt>
                <c:pt idx="4920">
                  <c:v>20.761381563932432</c:v>
                </c:pt>
                <c:pt idx="4921">
                  <c:v>13.209122049819889</c:v>
                </c:pt>
                <c:pt idx="4922">
                  <c:v>8.39753895561077</c:v>
                </c:pt>
                <c:pt idx="4923">
                  <c:v>1.739269602053938</c:v>
                </c:pt>
                <c:pt idx="4924">
                  <c:v>2.419174102089328</c:v>
                </c:pt>
                <c:pt idx="4925">
                  <c:v>26.88218877266732</c:v>
                </c:pt>
                <c:pt idx="4926">
                  <c:v>13.209122049819889</c:v>
                </c:pt>
                <c:pt idx="4927">
                  <c:v>16.875446866104479</c:v>
                </c:pt>
                <c:pt idx="4928">
                  <c:v>15.0939582887424</c:v>
                </c:pt>
                <c:pt idx="4929">
                  <c:v>28.175388805652481</c:v>
                </c:pt>
                <c:pt idx="4930">
                  <c:v>1.6754293700504059</c:v>
                </c:pt>
                <c:pt idx="4931">
                  <c:v>28.189223256977339</c:v>
                </c:pt>
                <c:pt idx="4932">
                  <c:v>24.532713538635971</c:v>
                </c:pt>
                <c:pt idx="4933">
                  <c:v>25.156597147904002</c:v>
                </c:pt>
                <c:pt idx="4934">
                  <c:v>8.3855323826346648</c:v>
                </c:pt>
                <c:pt idx="4935">
                  <c:v>20.009138094823712</c:v>
                </c:pt>
                <c:pt idx="4936">
                  <c:v>11.3204687165568</c:v>
                </c:pt>
                <c:pt idx="4937">
                  <c:v>10.06080913599571</c:v>
                </c:pt>
                <c:pt idx="4938">
                  <c:v>3.279483771830189</c:v>
                </c:pt>
                <c:pt idx="4939">
                  <c:v>45.912258437066292</c:v>
                </c:pt>
                <c:pt idx="4940">
                  <c:v>9.7272175638562128</c:v>
                </c:pt>
                <c:pt idx="4941">
                  <c:v>28.175388805652481</c:v>
                </c:pt>
                <c:pt idx="4942">
                  <c:v>67.084259061077319</c:v>
                </c:pt>
                <c:pt idx="4943">
                  <c:v>18.78139435364287</c:v>
                </c:pt>
                <c:pt idx="4944">
                  <c:v>16.77106476526933</c:v>
                </c:pt>
                <c:pt idx="4945">
                  <c:v>48.636087819281059</c:v>
                </c:pt>
                <c:pt idx="4946">
                  <c:v>28.279570659974329</c:v>
                </c:pt>
                <c:pt idx="4947">
                  <c:v>97.272175638562118</c:v>
                </c:pt>
                <c:pt idx="4948">
                  <c:v>2.0649373492237859</c:v>
                </c:pt>
                <c:pt idx="4949">
                  <c:v>27.745043283775669</c:v>
                </c:pt>
                <c:pt idx="4950">
                  <c:v>28.17288421484043</c:v>
                </c:pt>
                <c:pt idx="4951">
                  <c:v>16.36017367852023</c:v>
                </c:pt>
                <c:pt idx="4952">
                  <c:v>15.84865620317952</c:v>
                </c:pt>
                <c:pt idx="4953">
                  <c:v>138.12478762094241</c:v>
                </c:pt>
                <c:pt idx="4954">
                  <c:v>26.83370194732445</c:v>
                </c:pt>
                <c:pt idx="4955">
                  <c:v>20.101239080352549</c:v>
                </c:pt>
                <c:pt idx="4956">
                  <c:v>15.09380734915951</c:v>
                </c:pt>
                <c:pt idx="4957">
                  <c:v>3.75671850742033</c:v>
                </c:pt>
                <c:pt idx="4958">
                  <c:v>25.139826083138729</c:v>
                </c:pt>
                <c:pt idx="4959">
                  <c:v>3.75671850742033</c:v>
                </c:pt>
                <c:pt idx="4960">
                  <c:v>4.9342149645898896</c:v>
                </c:pt>
                <c:pt idx="4961">
                  <c:v>9.4826954395785847</c:v>
                </c:pt>
                <c:pt idx="4962">
                  <c:v>100.0097822827709</c:v>
                </c:pt>
                <c:pt idx="4963">
                  <c:v>24.755545621855148</c:v>
                </c:pt>
                <c:pt idx="4964">
                  <c:v>16.458930357372729</c:v>
                </c:pt>
                <c:pt idx="4965">
                  <c:v>9.4769482352042491</c:v>
                </c:pt>
                <c:pt idx="4966">
                  <c:v>24.897122543354239</c:v>
                </c:pt>
                <c:pt idx="4967">
                  <c:v>1.0326647418550341</c:v>
                </c:pt>
                <c:pt idx="4968">
                  <c:v>4.8160071522642944</c:v>
                </c:pt>
                <c:pt idx="4969">
                  <c:v>15.844896584991851</c:v>
                </c:pt>
                <c:pt idx="4970">
                  <c:v>2.9823499205696922</c:v>
                </c:pt>
                <c:pt idx="4971">
                  <c:v>11.316392916202791</c:v>
                </c:pt>
                <c:pt idx="4972">
                  <c:v>24.902752122267501</c:v>
                </c:pt>
                <c:pt idx="4973">
                  <c:v>24.89542501227174</c:v>
                </c:pt>
                <c:pt idx="4974">
                  <c:v>24.89542501227174</c:v>
                </c:pt>
                <c:pt idx="4975">
                  <c:v>22.935766838447389</c:v>
                </c:pt>
                <c:pt idx="4976">
                  <c:v>19.515818584853211</c:v>
                </c:pt>
                <c:pt idx="4977">
                  <c:v>24.91126863570841</c:v>
                </c:pt>
                <c:pt idx="4978">
                  <c:v>17.06228100080774</c:v>
                </c:pt>
                <c:pt idx="4979">
                  <c:v>24.755377283356129</c:v>
                </c:pt>
                <c:pt idx="4980">
                  <c:v>27.979955270055971</c:v>
                </c:pt>
                <c:pt idx="4981">
                  <c:v>24.897122543354239</c:v>
                </c:pt>
                <c:pt idx="4982">
                  <c:v>37.175930706781209</c:v>
                </c:pt>
                <c:pt idx="4983">
                  <c:v>11.31687388334284</c:v>
                </c:pt>
                <c:pt idx="4984">
                  <c:v>24.479341188186879</c:v>
                </c:pt>
                <c:pt idx="4985">
                  <c:v>22.638415977162548</c:v>
                </c:pt>
                <c:pt idx="4986">
                  <c:v>4.0681898235840821</c:v>
                </c:pt>
                <c:pt idx="4987">
                  <c:v>126.6955734047805</c:v>
                </c:pt>
                <c:pt idx="4988">
                  <c:v>59.638510755981322</c:v>
                </c:pt>
                <c:pt idx="4989">
                  <c:v>108.166278827968</c:v>
                </c:pt>
                <c:pt idx="4990">
                  <c:v>2.4413326184841329</c:v>
                </c:pt>
                <c:pt idx="4991">
                  <c:v>3.4224115126558021</c:v>
                </c:pt>
                <c:pt idx="4992">
                  <c:v>24.824001391975489</c:v>
                </c:pt>
                <c:pt idx="4993">
                  <c:v>24.891638103348519</c:v>
                </c:pt>
                <c:pt idx="4994">
                  <c:v>4.2438277062535628</c:v>
                </c:pt>
                <c:pt idx="4995">
                  <c:v>0.93081287690494818</c:v>
                </c:pt>
                <c:pt idx="4996">
                  <c:v>4.6577319004284847</c:v>
                </c:pt>
                <c:pt idx="4997">
                  <c:v>24.7763151975714</c:v>
                </c:pt>
                <c:pt idx="4998">
                  <c:v>5.3273321431953091</c:v>
                </c:pt>
                <c:pt idx="4999">
                  <c:v>9.2063926327319781</c:v>
                </c:pt>
                <c:pt idx="5000">
                  <c:v>16.77106476526933</c:v>
                </c:pt>
                <c:pt idx="5001">
                  <c:v>39.227479460741073</c:v>
                </c:pt>
                <c:pt idx="5002">
                  <c:v>0.97257180170508584</c:v>
                </c:pt>
                <c:pt idx="5003">
                  <c:v>28.15167397783873</c:v>
                </c:pt>
                <c:pt idx="5004">
                  <c:v>46.031963163659903</c:v>
                </c:pt>
                <c:pt idx="5005">
                  <c:v>16.684814582655871</c:v>
                </c:pt>
                <c:pt idx="5006">
                  <c:v>70.730461770892717</c:v>
                </c:pt>
                <c:pt idx="5007">
                  <c:v>4.3193989608280559</c:v>
                </c:pt>
                <c:pt idx="5008">
                  <c:v>326.7305242966209</c:v>
                </c:pt>
                <c:pt idx="5009">
                  <c:v>41.589511521284919</c:v>
                </c:pt>
                <c:pt idx="5010">
                  <c:v>22.84196410004682</c:v>
                </c:pt>
                <c:pt idx="5011">
                  <c:v>996.1507602817336</c:v>
                </c:pt>
                <c:pt idx="5012">
                  <c:v>77.485798313502869</c:v>
                </c:pt>
                <c:pt idx="5013">
                  <c:v>5.731078681980283</c:v>
                </c:pt>
                <c:pt idx="5014">
                  <c:v>24.755350405780661</c:v>
                </c:pt>
                <c:pt idx="5015">
                  <c:v>23.819897610583549</c:v>
                </c:pt>
                <c:pt idx="5016">
                  <c:v>1.4146092354178541</c:v>
                </c:pt>
                <c:pt idx="5017">
                  <c:v>21.091823700080209</c:v>
                </c:pt>
                <c:pt idx="5018">
                  <c:v>26.094854366196991</c:v>
                </c:pt>
                <c:pt idx="5019">
                  <c:v>12.765275607849491</c:v>
                </c:pt>
                <c:pt idx="5020">
                  <c:v>27.504400507891528</c:v>
                </c:pt>
                <c:pt idx="5021">
                  <c:v>27.49172087894717</c:v>
                </c:pt>
                <c:pt idx="5022">
                  <c:v>4.9032020194333352</c:v>
                </c:pt>
                <c:pt idx="5023">
                  <c:v>19.349362863588251</c:v>
                </c:pt>
                <c:pt idx="5024">
                  <c:v>27.001581695476769</c:v>
                </c:pt>
                <c:pt idx="5025">
                  <c:v>26.875471069684568</c:v>
                </c:pt>
                <c:pt idx="5026">
                  <c:v>27.473537307738809</c:v>
                </c:pt>
                <c:pt idx="5027">
                  <c:v>2.451717466296317</c:v>
                </c:pt>
                <c:pt idx="5028">
                  <c:v>24.43179981321698</c:v>
                </c:pt>
                <c:pt idx="5029">
                  <c:v>25.885446308576078</c:v>
                </c:pt>
                <c:pt idx="5030">
                  <c:v>408.61957771605279</c:v>
                </c:pt>
                <c:pt idx="5031">
                  <c:v>15.808347327016479</c:v>
                </c:pt>
                <c:pt idx="5032">
                  <c:v>138.25834184083629</c:v>
                </c:pt>
                <c:pt idx="5033">
                  <c:v>19.613739730370529</c:v>
                </c:pt>
                <c:pt idx="5034">
                  <c:v>11.4410049356042</c:v>
                </c:pt>
                <c:pt idx="5035">
                  <c:v>0.65379132434568443</c:v>
                </c:pt>
                <c:pt idx="5036">
                  <c:v>28.602634924883809</c:v>
                </c:pt>
                <c:pt idx="5037">
                  <c:v>22.680674832876139</c:v>
                </c:pt>
                <c:pt idx="5038">
                  <c:v>24.68062249404959</c:v>
                </c:pt>
                <c:pt idx="5039">
                  <c:v>10.71602277135173</c:v>
                </c:pt>
                <c:pt idx="5040">
                  <c:v>27.35347147308368</c:v>
                </c:pt>
                <c:pt idx="5041">
                  <c:v>16.628980304577968</c:v>
                </c:pt>
                <c:pt idx="5042">
                  <c:v>103.58916321594199</c:v>
                </c:pt>
                <c:pt idx="5043">
                  <c:v>27.351612417452909</c:v>
                </c:pt>
                <c:pt idx="5044">
                  <c:v>27.540207678038961</c:v>
                </c:pt>
                <c:pt idx="5045">
                  <c:v>27.49192518873603</c:v>
                </c:pt>
                <c:pt idx="5046">
                  <c:v>24.517174662963171</c:v>
                </c:pt>
                <c:pt idx="5047">
                  <c:v>122.5858733148158</c:v>
                </c:pt>
                <c:pt idx="5048">
                  <c:v>11.846522273486229</c:v>
                </c:pt>
                <c:pt idx="5049">
                  <c:v>12.58548299365442</c:v>
                </c:pt>
                <c:pt idx="5050">
                  <c:v>26.97566982047114</c:v>
                </c:pt>
                <c:pt idx="5051">
                  <c:v>25.325308466621109</c:v>
                </c:pt>
                <c:pt idx="5052">
                  <c:v>7.9101721989091098</c:v>
                </c:pt>
                <c:pt idx="5053">
                  <c:v>7.8188700770164044</c:v>
                </c:pt>
                <c:pt idx="5054">
                  <c:v>24.41420252937872</c:v>
                </c:pt>
                <c:pt idx="5055">
                  <c:v>70.153737786698755</c:v>
                </c:pt>
                <c:pt idx="5056">
                  <c:v>9.6427873661707366</c:v>
                </c:pt>
                <c:pt idx="5057">
                  <c:v>17.637361246439749</c:v>
                </c:pt>
                <c:pt idx="5058">
                  <c:v>17.613649706136211</c:v>
                </c:pt>
                <c:pt idx="5059">
                  <c:v>12.72910492972572</c:v>
                </c:pt>
                <c:pt idx="5060">
                  <c:v>28.483112390819208</c:v>
                </c:pt>
                <c:pt idx="5061">
                  <c:v>75.512897961926555</c:v>
                </c:pt>
                <c:pt idx="5062">
                  <c:v>23.724289234362939</c:v>
                </c:pt>
                <c:pt idx="5063">
                  <c:v>23.915145959139899</c:v>
                </c:pt>
                <c:pt idx="5064">
                  <c:v>25.826391789965399</c:v>
                </c:pt>
                <c:pt idx="5065">
                  <c:v>27.491443017634321</c:v>
                </c:pt>
                <c:pt idx="5066">
                  <c:v>18.957896318505561</c:v>
                </c:pt>
                <c:pt idx="5067">
                  <c:v>19.757131858791329</c:v>
                </c:pt>
                <c:pt idx="5068">
                  <c:v>26.88099838498842</c:v>
                </c:pt>
                <c:pt idx="5069">
                  <c:v>26.96889212925948</c:v>
                </c:pt>
                <c:pt idx="5070">
                  <c:v>20.977841821812429</c:v>
                </c:pt>
                <c:pt idx="5071">
                  <c:v>27.459235622518751</c:v>
                </c:pt>
                <c:pt idx="5072">
                  <c:v>26.158870012809</c:v>
                </c:pt>
                <c:pt idx="5073">
                  <c:v>253.76579207240661</c:v>
                </c:pt>
                <c:pt idx="5074">
                  <c:v>14.37707553215046</c:v>
                </c:pt>
                <c:pt idx="5075">
                  <c:v>621.10175812840021</c:v>
                </c:pt>
                <c:pt idx="5076">
                  <c:v>2.3595361585201968</c:v>
                </c:pt>
                <c:pt idx="5077">
                  <c:v>13.566169980172949</c:v>
                </c:pt>
                <c:pt idx="5078">
                  <c:v>13.09544022664406</c:v>
                </c:pt>
                <c:pt idx="5079">
                  <c:v>13.0173760714867</c:v>
                </c:pt>
                <c:pt idx="5080">
                  <c:v>28.60242898061664</c:v>
                </c:pt>
                <c:pt idx="5081">
                  <c:v>10.661002668703629</c:v>
                </c:pt>
                <c:pt idx="5082">
                  <c:v>423.49406110567111</c:v>
                </c:pt>
                <c:pt idx="5083">
                  <c:v>475.68881238220871</c:v>
                </c:pt>
                <c:pt idx="5084">
                  <c:v>4684.3699678891653</c:v>
                </c:pt>
                <c:pt idx="5085">
                  <c:v>764.65992690768985</c:v>
                </c:pt>
                <c:pt idx="5086">
                  <c:v>62.388360926801909</c:v>
                </c:pt>
                <c:pt idx="5087">
                  <c:v>53.667407248861863</c:v>
                </c:pt>
                <c:pt idx="5088">
                  <c:v>98.531682602433847</c:v>
                </c:pt>
                <c:pt idx="5089">
                  <c:v>119.0745598334122</c:v>
                </c:pt>
                <c:pt idx="5090">
                  <c:v>22.97032114510349</c:v>
                </c:pt>
                <c:pt idx="5091">
                  <c:v>32.689566217284217</c:v>
                </c:pt>
                <c:pt idx="5092">
                  <c:v>98.068527685421344</c:v>
                </c:pt>
                <c:pt idx="5093">
                  <c:v>26.38118243612638</c:v>
                </c:pt>
                <c:pt idx="5094">
                  <c:v>16.28675912860643</c:v>
                </c:pt>
                <c:pt idx="5095">
                  <c:v>23.659056540516531</c:v>
                </c:pt>
                <c:pt idx="5096">
                  <c:v>24.860723940422321</c:v>
                </c:pt>
                <c:pt idx="5097">
                  <c:v>24.75566161981245</c:v>
                </c:pt>
                <c:pt idx="5098">
                  <c:v>12.46850372537342</c:v>
                </c:pt>
                <c:pt idx="5099">
                  <c:v>27.781976180809689</c:v>
                </c:pt>
                <c:pt idx="5100">
                  <c:v>1.2704959195596599</c:v>
                </c:pt>
                <c:pt idx="5101">
                  <c:v>1.8389920060432099</c:v>
                </c:pt>
                <c:pt idx="5102">
                  <c:v>13.75990403290947</c:v>
                </c:pt>
                <c:pt idx="5103">
                  <c:v>13.04340403078756</c:v>
                </c:pt>
                <c:pt idx="5104">
                  <c:v>10.60956926563391</c:v>
                </c:pt>
                <c:pt idx="5105">
                  <c:v>16.915892993299</c:v>
                </c:pt>
                <c:pt idx="5106">
                  <c:v>1.131687388334284</c:v>
                </c:pt>
                <c:pt idx="5107">
                  <c:v>6.3954257195763526</c:v>
                </c:pt>
                <c:pt idx="5108">
                  <c:v>21.86257354199763</c:v>
                </c:pt>
                <c:pt idx="5109">
                  <c:v>3.060206617824925</c:v>
                </c:pt>
                <c:pt idx="5110">
                  <c:v>10.516543996469141</c:v>
                </c:pt>
                <c:pt idx="5111">
                  <c:v>193.51543126484449</c:v>
                </c:pt>
                <c:pt idx="5112">
                  <c:v>35.356764024789612</c:v>
                </c:pt>
                <c:pt idx="5113">
                  <c:v>1.052235577705193</c:v>
                </c:pt>
                <c:pt idx="5114">
                  <c:v>1.4146092354178541</c:v>
                </c:pt>
                <c:pt idx="5115">
                  <c:v>10.31721692608242</c:v>
                </c:pt>
                <c:pt idx="5116">
                  <c:v>11.57412170449096</c:v>
                </c:pt>
                <c:pt idx="5117">
                  <c:v>5.2514114263646379</c:v>
                </c:pt>
                <c:pt idx="5118">
                  <c:v>2.1173163731116729</c:v>
                </c:pt>
                <c:pt idx="5119">
                  <c:v>2.1925380777440941</c:v>
                </c:pt>
                <c:pt idx="5120">
                  <c:v>4.9406676106825627</c:v>
                </c:pt>
                <c:pt idx="5121">
                  <c:v>0.82185924921029441</c:v>
                </c:pt>
                <c:pt idx="5122">
                  <c:v>1.077932237388405</c:v>
                </c:pt>
                <c:pt idx="5123">
                  <c:v>12.778636712787639</c:v>
                </c:pt>
                <c:pt idx="5124">
                  <c:v>4.0952935950737652</c:v>
                </c:pt>
                <c:pt idx="5125">
                  <c:v>3.7013335521262278</c:v>
                </c:pt>
                <c:pt idx="5126">
                  <c:v>4.4894232496686284</c:v>
                </c:pt>
                <c:pt idx="5127">
                  <c:v>4.3206135443175846</c:v>
                </c:pt>
                <c:pt idx="5128">
                  <c:v>3.0739602975771989</c:v>
                </c:pt>
                <c:pt idx="5129">
                  <c:v>10.63715414572456</c:v>
                </c:pt>
                <c:pt idx="5130">
                  <c:v>24.048357002103529</c:v>
                </c:pt>
                <c:pt idx="5131">
                  <c:v>4.8572974739322881</c:v>
                </c:pt>
                <c:pt idx="5132">
                  <c:v>7.0730461770892719</c:v>
                </c:pt>
                <c:pt idx="5133">
                  <c:v>40.240400390997991</c:v>
                </c:pt>
                <c:pt idx="5134">
                  <c:v>8.4741798449305357</c:v>
                </c:pt>
                <c:pt idx="5135">
                  <c:v>6.0340835949181582</c:v>
                </c:pt>
                <c:pt idx="5136">
                  <c:v>37.052789821603632</c:v>
                </c:pt>
                <c:pt idx="5137">
                  <c:v>21.280815493932039</c:v>
                </c:pt>
                <c:pt idx="5138">
                  <c:v>61.980551952231473</c:v>
                </c:pt>
                <c:pt idx="5139">
                  <c:v>14.078686648493649</c:v>
                </c:pt>
                <c:pt idx="5140">
                  <c:v>121.3086651888716</c:v>
                </c:pt>
                <c:pt idx="5141">
                  <c:v>28.292184708357091</c:v>
                </c:pt>
                <c:pt idx="5142">
                  <c:v>11.31687388334284</c:v>
                </c:pt>
                <c:pt idx="5143">
                  <c:v>4.4390437807412271</c:v>
                </c:pt>
                <c:pt idx="5144">
                  <c:v>98.004127829748967</c:v>
                </c:pt>
                <c:pt idx="5145">
                  <c:v>1.8852024800929119</c:v>
                </c:pt>
                <c:pt idx="5146">
                  <c:v>24.910441938071241</c:v>
                </c:pt>
                <c:pt idx="5147">
                  <c:v>7.2762045751291886</c:v>
                </c:pt>
                <c:pt idx="5148">
                  <c:v>5.5306524602176506</c:v>
                </c:pt>
                <c:pt idx="5149">
                  <c:v>24.80472069247952</c:v>
                </c:pt>
                <c:pt idx="5150">
                  <c:v>1.1045268910142609</c:v>
                </c:pt>
                <c:pt idx="5151">
                  <c:v>8.4876554125071255</c:v>
                </c:pt>
                <c:pt idx="5152">
                  <c:v>21.611818494318221</c:v>
                </c:pt>
                <c:pt idx="5153">
                  <c:v>14.950509895898911</c:v>
                </c:pt>
                <c:pt idx="5154">
                  <c:v>24.800838863276599</c:v>
                </c:pt>
                <c:pt idx="5155">
                  <c:v>24.614200696270661</c:v>
                </c:pt>
                <c:pt idx="5156">
                  <c:v>1.4146092354178541</c:v>
                </c:pt>
                <c:pt idx="5157">
                  <c:v>22.633747766685669</c:v>
                </c:pt>
                <c:pt idx="5158">
                  <c:v>8.9120381831324824</c:v>
                </c:pt>
                <c:pt idx="5159">
                  <c:v>6.8325626070682368</c:v>
                </c:pt>
                <c:pt idx="5160">
                  <c:v>3.7444706461510608</c:v>
                </c:pt>
                <c:pt idx="5161">
                  <c:v>1.5772892974909081</c:v>
                </c:pt>
                <c:pt idx="5162">
                  <c:v>24.805495473957748</c:v>
                </c:pt>
                <c:pt idx="5163">
                  <c:v>4.6045530612851158</c:v>
                </c:pt>
                <c:pt idx="5164">
                  <c:v>23.941203323200011</c:v>
                </c:pt>
                <c:pt idx="5165">
                  <c:v>32.764613691436949</c:v>
                </c:pt>
                <c:pt idx="5166">
                  <c:v>36.532142043742553</c:v>
                </c:pt>
                <c:pt idx="5167">
                  <c:v>0.7010237527036719</c:v>
                </c:pt>
                <c:pt idx="5168">
                  <c:v>22.633385626721399</c:v>
                </c:pt>
                <c:pt idx="5169">
                  <c:v>3.109189584515121</c:v>
                </c:pt>
                <c:pt idx="5170">
                  <c:v>3.0565932814548971</c:v>
                </c:pt>
                <c:pt idx="5171">
                  <c:v>7.0327050582182427</c:v>
                </c:pt>
                <c:pt idx="5172">
                  <c:v>16.978241753889119</c:v>
                </c:pt>
                <c:pt idx="5173">
                  <c:v>24.910845667547019</c:v>
                </c:pt>
                <c:pt idx="5174">
                  <c:v>24.74026784211264</c:v>
                </c:pt>
                <c:pt idx="5175">
                  <c:v>17.168225613197741</c:v>
                </c:pt>
                <c:pt idx="5176">
                  <c:v>49.509861240980101</c:v>
                </c:pt>
                <c:pt idx="5177">
                  <c:v>4.0418922378976641</c:v>
                </c:pt>
                <c:pt idx="5178">
                  <c:v>25.39998783436058</c:v>
                </c:pt>
                <c:pt idx="5179">
                  <c:v>14.145808159183151</c:v>
                </c:pt>
                <c:pt idx="5180">
                  <c:v>14.127230803399019</c:v>
                </c:pt>
                <c:pt idx="5181">
                  <c:v>4.2383107302354333</c:v>
                </c:pt>
                <c:pt idx="5182">
                  <c:v>13.942388624278371</c:v>
                </c:pt>
                <c:pt idx="5183">
                  <c:v>29.657608950631111</c:v>
                </c:pt>
                <c:pt idx="5184">
                  <c:v>7.857092515763795</c:v>
                </c:pt>
                <c:pt idx="5185">
                  <c:v>50.701517203007832</c:v>
                </c:pt>
                <c:pt idx="5186">
                  <c:v>113.16873883342841</c:v>
                </c:pt>
                <c:pt idx="5187">
                  <c:v>113.35058051493979</c:v>
                </c:pt>
                <c:pt idx="5188">
                  <c:v>123.6934315449372</c:v>
                </c:pt>
                <c:pt idx="5189">
                  <c:v>29.41777214120814</c:v>
                </c:pt>
                <c:pt idx="5190">
                  <c:v>24.897122543354239</c:v>
                </c:pt>
                <c:pt idx="5191">
                  <c:v>67.308790990461489</c:v>
                </c:pt>
                <c:pt idx="5192">
                  <c:v>24.105080851990849</c:v>
                </c:pt>
                <c:pt idx="5193">
                  <c:v>21.21913853126782</c:v>
                </c:pt>
                <c:pt idx="5194">
                  <c:v>14.43796655580846</c:v>
                </c:pt>
                <c:pt idx="5195">
                  <c:v>76.949224016103912</c:v>
                </c:pt>
                <c:pt idx="5196">
                  <c:v>129.08242439505051</c:v>
                </c:pt>
                <c:pt idx="5197">
                  <c:v>8.2745464487500691</c:v>
                </c:pt>
                <c:pt idx="5198">
                  <c:v>41.760920842580603</c:v>
                </c:pt>
                <c:pt idx="5199">
                  <c:v>0.71099806522593179</c:v>
                </c:pt>
                <c:pt idx="5200">
                  <c:v>9499.4461045198204</c:v>
                </c:pt>
                <c:pt idx="5201">
                  <c:v>11.31687388334284</c:v>
                </c:pt>
                <c:pt idx="5202">
                  <c:v>162.73610422274999</c:v>
                </c:pt>
                <c:pt idx="5203">
                  <c:v>100.45121323961079</c:v>
                </c:pt>
                <c:pt idx="5204">
                  <c:v>74.691367630062715</c:v>
                </c:pt>
                <c:pt idx="5205">
                  <c:v>9.9022646479249801</c:v>
                </c:pt>
                <c:pt idx="5206">
                  <c:v>45.267495533371338</c:v>
                </c:pt>
                <c:pt idx="5207">
                  <c:v>8.530136127846724</c:v>
                </c:pt>
                <c:pt idx="5208">
                  <c:v>8.3504383166715943</c:v>
                </c:pt>
                <c:pt idx="5209">
                  <c:v>45.346957103538131</c:v>
                </c:pt>
                <c:pt idx="5210">
                  <c:v>27.786131284691589</c:v>
                </c:pt>
                <c:pt idx="5211">
                  <c:v>39.962710900554377</c:v>
                </c:pt>
                <c:pt idx="5212">
                  <c:v>24.517174662963171</c:v>
                </c:pt>
                <c:pt idx="5213">
                  <c:v>32.121929225391177</c:v>
                </c:pt>
                <c:pt idx="5214">
                  <c:v>16.33968827629932</c:v>
                </c:pt>
                <c:pt idx="5215">
                  <c:v>16.975310825014251</c:v>
                </c:pt>
                <c:pt idx="5216">
                  <c:v>6.1320172752079829</c:v>
                </c:pt>
                <c:pt idx="5217">
                  <c:v>69.182878984423738</c:v>
                </c:pt>
                <c:pt idx="5218">
                  <c:v>1046.8108342092121</c:v>
                </c:pt>
                <c:pt idx="5219">
                  <c:v>141.42881191214141</c:v>
                </c:pt>
                <c:pt idx="5220">
                  <c:v>590.67008624872506</c:v>
                </c:pt>
                <c:pt idx="5221">
                  <c:v>5.5733696982214118</c:v>
                </c:pt>
                <c:pt idx="5222">
                  <c:v>3.4155032684546378</c:v>
                </c:pt>
                <c:pt idx="5223">
                  <c:v>19.447690579692718</c:v>
                </c:pt>
                <c:pt idx="5224">
                  <c:v>56.584369416714168</c:v>
                </c:pt>
                <c:pt idx="5225">
                  <c:v>23.080151051974159</c:v>
                </c:pt>
                <c:pt idx="5226">
                  <c:v>5.4207118596594466</c:v>
                </c:pt>
                <c:pt idx="5227">
                  <c:v>3.1540947986233019</c:v>
                </c:pt>
                <c:pt idx="5228">
                  <c:v>1.4430783877415621</c:v>
                </c:pt>
                <c:pt idx="5229">
                  <c:v>10.85299267656799</c:v>
                </c:pt>
                <c:pt idx="5230">
                  <c:v>23.199591460852812</c:v>
                </c:pt>
                <c:pt idx="5231">
                  <c:v>189.96393581069131</c:v>
                </c:pt>
                <c:pt idx="5232">
                  <c:v>20.3774460361942</c:v>
                </c:pt>
                <c:pt idx="5233">
                  <c:v>31.143455805485569</c:v>
                </c:pt>
                <c:pt idx="5234">
                  <c:v>90.6208485109116</c:v>
                </c:pt>
                <c:pt idx="5235">
                  <c:v>3.861883212690743</c:v>
                </c:pt>
                <c:pt idx="5236">
                  <c:v>28.831774528263189</c:v>
                </c:pt>
                <c:pt idx="5237">
                  <c:v>15.2931678617757</c:v>
                </c:pt>
                <c:pt idx="5238">
                  <c:v>8.4426159519825035</c:v>
                </c:pt>
                <c:pt idx="5239">
                  <c:v>8.0868159833868294</c:v>
                </c:pt>
                <c:pt idx="5240">
                  <c:v>21.21913853126782</c:v>
                </c:pt>
                <c:pt idx="5241">
                  <c:v>1.318238981255013</c:v>
                </c:pt>
                <c:pt idx="5242">
                  <c:v>25.766258599055892</c:v>
                </c:pt>
                <c:pt idx="5243">
                  <c:v>9.8233435986810207</c:v>
                </c:pt>
                <c:pt idx="5244">
                  <c:v>3.8700398495421622</c:v>
                </c:pt>
                <c:pt idx="5245">
                  <c:v>83.537624220373488</c:v>
                </c:pt>
                <c:pt idx="5246">
                  <c:v>0.67193938682348087</c:v>
                </c:pt>
                <c:pt idx="5247">
                  <c:v>109.7918221440101</c:v>
                </c:pt>
                <c:pt idx="5248">
                  <c:v>7.9218117183399848</c:v>
                </c:pt>
                <c:pt idx="5249">
                  <c:v>49.652784163166693</c:v>
                </c:pt>
                <c:pt idx="5250">
                  <c:v>2.4048357002103522</c:v>
                </c:pt>
                <c:pt idx="5251">
                  <c:v>1.1530479877890929</c:v>
                </c:pt>
                <c:pt idx="5252">
                  <c:v>365.53503180748868</c:v>
                </c:pt>
                <c:pt idx="5253">
                  <c:v>18.491771925382189</c:v>
                </c:pt>
                <c:pt idx="5254">
                  <c:v>14.271004047197019</c:v>
                </c:pt>
                <c:pt idx="5255">
                  <c:v>46.229859288819362</c:v>
                </c:pt>
                <c:pt idx="5256">
                  <c:v>251.23460021021091</c:v>
                </c:pt>
                <c:pt idx="5257">
                  <c:v>18.607163864090001</c:v>
                </c:pt>
                <c:pt idx="5258">
                  <c:v>23.479166201024459</c:v>
                </c:pt>
                <c:pt idx="5259">
                  <c:v>6.4839553605909668</c:v>
                </c:pt>
                <c:pt idx="5260">
                  <c:v>201.16351609613119</c:v>
                </c:pt>
                <c:pt idx="5261">
                  <c:v>4.0868060811221811</c:v>
                </c:pt>
                <c:pt idx="5262">
                  <c:v>24.911551557555491</c:v>
                </c:pt>
                <c:pt idx="5263">
                  <c:v>33.949914345410797</c:v>
                </c:pt>
                <c:pt idx="5264">
                  <c:v>2.8292184708357091</c:v>
                </c:pt>
                <c:pt idx="5265">
                  <c:v>4.2438277062535628</c:v>
                </c:pt>
                <c:pt idx="5266">
                  <c:v>24.779534706730281</c:v>
                </c:pt>
                <c:pt idx="5267">
                  <c:v>1.4015456020506181</c:v>
                </c:pt>
                <c:pt idx="5268">
                  <c:v>7.3987006814172691</c:v>
                </c:pt>
                <c:pt idx="5269">
                  <c:v>5.6584369416714173</c:v>
                </c:pt>
                <c:pt idx="5270">
                  <c:v>5.9473694633962788</c:v>
                </c:pt>
                <c:pt idx="5271">
                  <c:v>2.1219138531267809</c:v>
                </c:pt>
                <c:pt idx="5272">
                  <c:v>2.0042265694735821</c:v>
                </c:pt>
                <c:pt idx="5273">
                  <c:v>0.69282821409827855</c:v>
                </c:pt>
                <c:pt idx="5274">
                  <c:v>4.2013894291910274</c:v>
                </c:pt>
                <c:pt idx="5275">
                  <c:v>268.06358385591358</c:v>
                </c:pt>
                <c:pt idx="5276">
                  <c:v>5.084954357633019</c:v>
                </c:pt>
                <c:pt idx="5277">
                  <c:v>32.337431550595618</c:v>
                </c:pt>
                <c:pt idx="5278">
                  <c:v>1.664233020091695</c:v>
                </c:pt>
                <c:pt idx="5279">
                  <c:v>15.09674215493083</c:v>
                </c:pt>
                <c:pt idx="5280">
                  <c:v>5.6258285012639533</c:v>
                </c:pt>
                <c:pt idx="5281">
                  <c:v>20.05953100045409</c:v>
                </c:pt>
                <c:pt idx="5282">
                  <c:v>8.2501899112898549</c:v>
                </c:pt>
                <c:pt idx="5283">
                  <c:v>8.4871815184132604</c:v>
                </c:pt>
                <c:pt idx="5284">
                  <c:v>33.455508417632252</c:v>
                </c:pt>
                <c:pt idx="5285">
                  <c:v>3.6448821559776441</c:v>
                </c:pt>
                <c:pt idx="5286">
                  <c:v>9.1949600302160537</c:v>
                </c:pt>
                <c:pt idx="5287">
                  <c:v>24.415569896549631</c:v>
                </c:pt>
                <c:pt idx="5288">
                  <c:v>3.5365230885446359</c:v>
                </c:pt>
                <c:pt idx="5289">
                  <c:v>19.049937403541328</c:v>
                </c:pt>
                <c:pt idx="5290">
                  <c:v>4.6529008684286097</c:v>
                </c:pt>
                <c:pt idx="5291">
                  <c:v>12.31134940989576</c:v>
                </c:pt>
                <c:pt idx="5292">
                  <c:v>9.8336024863171918</c:v>
                </c:pt>
                <c:pt idx="5293">
                  <c:v>16.289225345836591</c:v>
                </c:pt>
                <c:pt idx="5294">
                  <c:v>27.160497320022799</c:v>
                </c:pt>
                <c:pt idx="5295">
                  <c:v>102.3643477396128</c:v>
                </c:pt>
                <c:pt idx="5296">
                  <c:v>29.460456424742329</c:v>
                </c:pt>
                <c:pt idx="5297">
                  <c:v>7.2499300452487487</c:v>
                </c:pt>
                <c:pt idx="5298">
                  <c:v>83.855323826346662</c:v>
                </c:pt>
                <c:pt idx="5299">
                  <c:v>6.5379132434568454</c:v>
                </c:pt>
                <c:pt idx="5300">
                  <c:v>161.86088147897479</c:v>
                </c:pt>
                <c:pt idx="5301">
                  <c:v>48.300666523975671</c:v>
                </c:pt>
                <c:pt idx="5302">
                  <c:v>88.551221960622073</c:v>
                </c:pt>
                <c:pt idx="5303">
                  <c:v>32.301070737908731</c:v>
                </c:pt>
                <c:pt idx="5304">
                  <c:v>40.861957771605283</c:v>
                </c:pt>
                <c:pt idx="5305">
                  <c:v>10.29721335844453</c:v>
                </c:pt>
                <c:pt idx="5306">
                  <c:v>7.0380636065812929</c:v>
                </c:pt>
                <c:pt idx="5307">
                  <c:v>147.28321456061161</c:v>
                </c:pt>
                <c:pt idx="5308">
                  <c:v>255.81306507238409</c:v>
                </c:pt>
                <c:pt idx="5309">
                  <c:v>89.43865317048963</c:v>
                </c:pt>
                <c:pt idx="5310">
                  <c:v>68.041468776002716</c:v>
                </c:pt>
                <c:pt idx="5311">
                  <c:v>5.0250401189209306</c:v>
                </c:pt>
                <c:pt idx="5312">
                  <c:v>8.1723915543210559</c:v>
                </c:pt>
                <c:pt idx="5313">
                  <c:v>4050.8127584020708</c:v>
                </c:pt>
                <c:pt idx="5314">
                  <c:v>733.58256409240789</c:v>
                </c:pt>
                <c:pt idx="5315">
                  <c:v>23.567974944441222</c:v>
                </c:pt>
                <c:pt idx="5316">
                  <c:v>33.949698617502392</c:v>
                </c:pt>
                <c:pt idx="5317">
                  <c:v>1.8239029351727021</c:v>
                </c:pt>
                <c:pt idx="5318">
                  <c:v>83.419506612590865</c:v>
                </c:pt>
                <c:pt idx="5319">
                  <c:v>24.414723818765921</c:v>
                </c:pt>
                <c:pt idx="5320">
                  <c:v>4497.0427593933591</c:v>
                </c:pt>
                <c:pt idx="5321">
                  <c:v>4.9359962880653674</c:v>
                </c:pt>
                <c:pt idx="5322">
                  <c:v>522.57906746129981</c:v>
                </c:pt>
                <c:pt idx="5323">
                  <c:v>4.4362176744107096</c:v>
                </c:pt>
                <c:pt idx="5324">
                  <c:v>85.912376699122518</c:v>
                </c:pt>
                <c:pt idx="5325">
                  <c:v>1700.206333370068</c:v>
                </c:pt>
                <c:pt idx="5326">
                  <c:v>8.2751773466325247</c:v>
                </c:pt>
                <c:pt idx="5327">
                  <c:v>16.295314959935599</c:v>
                </c:pt>
                <c:pt idx="5328">
                  <c:v>2964.4584277396971</c:v>
                </c:pt>
                <c:pt idx="5329">
                  <c:v>297.18235418458829</c:v>
                </c:pt>
                <c:pt idx="5330">
                  <c:v>11155.997048382909</c:v>
                </c:pt>
                <c:pt idx="5331">
                  <c:v>1318.5586100926239</c:v>
                </c:pt>
                <c:pt idx="5332">
                  <c:v>1749.2146002190759</c:v>
                </c:pt>
                <c:pt idx="5333">
                  <c:v>134.16851812215461</c:v>
                </c:pt>
                <c:pt idx="5334">
                  <c:v>16112.051980612039</c:v>
                </c:pt>
                <c:pt idx="5335">
                  <c:v>217.18528871023781</c:v>
                </c:pt>
                <c:pt idx="5336">
                  <c:v>2.4150333261987842</c:v>
                </c:pt>
                <c:pt idx="5337">
                  <c:v>41.679196927037381</c:v>
                </c:pt>
                <c:pt idx="5338">
                  <c:v>125.8014478749114</c:v>
                </c:pt>
                <c:pt idx="5339">
                  <c:v>322.84299673143471</c:v>
                </c:pt>
                <c:pt idx="5340">
                  <c:v>1873.238883496537</c:v>
                </c:pt>
                <c:pt idx="5341">
                  <c:v>8.1519605754352522</c:v>
                </c:pt>
                <c:pt idx="5342">
                  <c:v>4.9034349325926332</c:v>
                </c:pt>
                <c:pt idx="5343">
                  <c:v>423.28512036391368</c:v>
                </c:pt>
                <c:pt idx="5344">
                  <c:v>13.81767101564699</c:v>
                </c:pt>
                <c:pt idx="5345">
                  <c:v>11.735554272005039</c:v>
                </c:pt>
                <c:pt idx="5346">
                  <c:v>50.274883059140762</c:v>
                </c:pt>
                <c:pt idx="5347">
                  <c:v>1692.654599761288</c:v>
                </c:pt>
                <c:pt idx="5348">
                  <c:v>1217.4396007480291</c:v>
                </c:pt>
                <c:pt idx="5349">
                  <c:v>2206.9299008515932</c:v>
                </c:pt>
                <c:pt idx="5350">
                  <c:v>102.0486500698504</c:v>
                </c:pt>
                <c:pt idx="5351">
                  <c:v>3429.2956260332298</c:v>
                </c:pt>
                <c:pt idx="5352">
                  <c:v>3120.9350355136262</c:v>
                </c:pt>
                <c:pt idx="5353">
                  <c:v>88.666659643658875</c:v>
                </c:pt>
                <c:pt idx="5354">
                  <c:v>16.954255356771519</c:v>
                </c:pt>
                <c:pt idx="5355">
                  <c:v>75.731105418094828</c:v>
                </c:pt>
                <c:pt idx="5356">
                  <c:v>52.904107883758734</c:v>
                </c:pt>
                <c:pt idx="5357">
                  <c:v>39.35942165116019</c:v>
                </c:pt>
                <c:pt idx="5358">
                  <c:v>6.3657415593803446</c:v>
                </c:pt>
                <c:pt idx="5359">
                  <c:v>17.59915349783353</c:v>
                </c:pt>
                <c:pt idx="5360">
                  <c:v>7.7803507947981991</c:v>
                </c:pt>
                <c:pt idx="5361">
                  <c:v>5.8378847913946492</c:v>
                </c:pt>
                <c:pt idx="5362">
                  <c:v>22.547841377037219</c:v>
                </c:pt>
                <c:pt idx="5363">
                  <c:v>11.31687388334284</c:v>
                </c:pt>
                <c:pt idx="5364">
                  <c:v>8.4825628192596216</c:v>
                </c:pt>
                <c:pt idx="5365">
                  <c:v>23.684945728516681</c:v>
                </c:pt>
                <c:pt idx="5366">
                  <c:v>2.956533302023316</c:v>
                </c:pt>
                <c:pt idx="5367">
                  <c:v>20.830191721989681</c:v>
                </c:pt>
                <c:pt idx="5368">
                  <c:v>127.1167858946484</c:v>
                </c:pt>
                <c:pt idx="5369">
                  <c:v>9.9103434812684519</c:v>
                </c:pt>
                <c:pt idx="5370">
                  <c:v>23.355037635678709</c:v>
                </c:pt>
                <c:pt idx="5371">
                  <c:v>9.5124690731055903</c:v>
                </c:pt>
                <c:pt idx="5372">
                  <c:v>2.333610125207064</c:v>
                </c:pt>
                <c:pt idx="5373">
                  <c:v>10.448894695073911</c:v>
                </c:pt>
                <c:pt idx="5374">
                  <c:v>134.1928781498043</c:v>
                </c:pt>
                <c:pt idx="5375">
                  <c:v>20.702717322880311</c:v>
                </c:pt>
                <c:pt idx="5376">
                  <c:v>50.295016756046401</c:v>
                </c:pt>
                <c:pt idx="5377">
                  <c:v>2.8292184708357091</c:v>
                </c:pt>
                <c:pt idx="5378">
                  <c:v>42.353524145257737</c:v>
                </c:pt>
                <c:pt idx="5379">
                  <c:v>8.0446719450452608</c:v>
                </c:pt>
                <c:pt idx="5380">
                  <c:v>1.697242643678323</c:v>
                </c:pt>
                <c:pt idx="5381">
                  <c:v>17.707122274578481</c:v>
                </c:pt>
                <c:pt idx="5382">
                  <c:v>7.9635568368771654</c:v>
                </c:pt>
                <c:pt idx="5383">
                  <c:v>5.8529058195609336</c:v>
                </c:pt>
                <c:pt idx="5384">
                  <c:v>65.683606517953507</c:v>
                </c:pt>
                <c:pt idx="5385">
                  <c:v>24.154240503374549</c:v>
                </c:pt>
                <c:pt idx="5386">
                  <c:v>27.413403281044669</c:v>
                </c:pt>
                <c:pt idx="5387">
                  <c:v>21.219044742675511</c:v>
                </c:pt>
                <c:pt idx="5388">
                  <c:v>56.584369416714168</c:v>
                </c:pt>
                <c:pt idx="5389">
                  <c:v>17.218246195762109</c:v>
                </c:pt>
                <c:pt idx="5390">
                  <c:v>12.659691134219541</c:v>
                </c:pt>
                <c:pt idx="5391">
                  <c:v>11.132767725407369</c:v>
                </c:pt>
                <c:pt idx="5392">
                  <c:v>365.81794827905708</c:v>
                </c:pt>
                <c:pt idx="5393">
                  <c:v>23.283670741212799</c:v>
                </c:pt>
                <c:pt idx="5394">
                  <c:v>8.7705772595906968</c:v>
                </c:pt>
                <c:pt idx="5395">
                  <c:v>3.417020436859624</c:v>
                </c:pt>
                <c:pt idx="5396">
                  <c:v>23.082086237408209</c:v>
                </c:pt>
                <c:pt idx="5397">
                  <c:v>16.975310825014251</c:v>
                </c:pt>
                <c:pt idx="5398">
                  <c:v>3.2908040497433202</c:v>
                </c:pt>
                <c:pt idx="5399">
                  <c:v>24.896560236183159</c:v>
                </c:pt>
                <c:pt idx="5400">
                  <c:v>4.4192392514453767</c:v>
                </c:pt>
                <c:pt idx="5401">
                  <c:v>10.33796429243368</c:v>
                </c:pt>
                <c:pt idx="5402">
                  <c:v>70.639927062747816</c:v>
                </c:pt>
                <c:pt idx="5403">
                  <c:v>2.4003072531259328</c:v>
                </c:pt>
                <c:pt idx="5404">
                  <c:v>12.33418827600158</c:v>
                </c:pt>
                <c:pt idx="5405">
                  <c:v>4.510884710761923</c:v>
                </c:pt>
                <c:pt idx="5406">
                  <c:v>12.7244100725836</c:v>
                </c:pt>
                <c:pt idx="5407">
                  <c:v>70.308116037566364</c:v>
                </c:pt>
                <c:pt idx="5408">
                  <c:v>140.22613085682241</c:v>
                </c:pt>
                <c:pt idx="5409">
                  <c:v>8.4876554125071255</c:v>
                </c:pt>
                <c:pt idx="5410">
                  <c:v>81.723915543210552</c:v>
                </c:pt>
                <c:pt idx="5411">
                  <c:v>579.42256120136278</c:v>
                </c:pt>
                <c:pt idx="5412">
                  <c:v>91.942456525521678</c:v>
                </c:pt>
                <c:pt idx="5413">
                  <c:v>11.517403795962419</c:v>
                </c:pt>
                <c:pt idx="5414">
                  <c:v>30.898604912372029</c:v>
                </c:pt>
                <c:pt idx="5415">
                  <c:v>4.4465634190539376</c:v>
                </c:pt>
                <c:pt idx="5416">
                  <c:v>7.0758753955601073</c:v>
                </c:pt>
                <c:pt idx="5417">
                  <c:v>124.3463585836366</c:v>
                </c:pt>
                <c:pt idx="5418">
                  <c:v>21.218923935046799</c:v>
                </c:pt>
                <c:pt idx="5419">
                  <c:v>9.9022646479249801</c:v>
                </c:pt>
                <c:pt idx="5420">
                  <c:v>1.169881837690566</c:v>
                </c:pt>
                <c:pt idx="5421">
                  <c:v>6.3098362023966308</c:v>
                </c:pt>
                <c:pt idx="5422">
                  <c:v>21.21913853126782</c:v>
                </c:pt>
                <c:pt idx="5423">
                  <c:v>0.94778818772996243</c:v>
                </c:pt>
                <c:pt idx="5424">
                  <c:v>2.9242420170064318</c:v>
                </c:pt>
                <c:pt idx="5425">
                  <c:v>8.4876554125071255</c:v>
                </c:pt>
                <c:pt idx="5426">
                  <c:v>7.728629993393775</c:v>
                </c:pt>
                <c:pt idx="5427">
                  <c:v>7.7803507947981991</c:v>
                </c:pt>
                <c:pt idx="5428">
                  <c:v>7.8606307176737031</c:v>
                </c:pt>
                <c:pt idx="5429">
                  <c:v>55.438477654125222</c:v>
                </c:pt>
                <c:pt idx="5430">
                  <c:v>2.0576419312811129</c:v>
                </c:pt>
                <c:pt idx="5431">
                  <c:v>8.8601691306801857</c:v>
                </c:pt>
                <c:pt idx="5432">
                  <c:v>15.62488340083377</c:v>
                </c:pt>
                <c:pt idx="5433">
                  <c:v>9.6362809074435312</c:v>
                </c:pt>
                <c:pt idx="5434">
                  <c:v>24.834073834114431</c:v>
                </c:pt>
                <c:pt idx="5435">
                  <c:v>16.95837639639614</c:v>
                </c:pt>
                <c:pt idx="5436">
                  <c:v>7.9696811046400597</c:v>
                </c:pt>
                <c:pt idx="5437">
                  <c:v>47.483318644974098</c:v>
                </c:pt>
                <c:pt idx="5438">
                  <c:v>125.5117900606726</c:v>
                </c:pt>
                <c:pt idx="5439">
                  <c:v>14.14609235417854</c:v>
                </c:pt>
                <c:pt idx="5440">
                  <c:v>1409.310395963271</c:v>
                </c:pt>
                <c:pt idx="5441">
                  <c:v>24.851135153180959</c:v>
                </c:pt>
                <c:pt idx="5442">
                  <c:v>5.4683128945875632</c:v>
                </c:pt>
                <c:pt idx="5443">
                  <c:v>13.87024355327206</c:v>
                </c:pt>
                <c:pt idx="5444">
                  <c:v>1.169045803632434</c:v>
                </c:pt>
                <c:pt idx="5445">
                  <c:v>4.2059854945969004</c:v>
                </c:pt>
                <c:pt idx="5446">
                  <c:v>71.450522627382028</c:v>
                </c:pt>
                <c:pt idx="5447">
                  <c:v>23.504672878687359</c:v>
                </c:pt>
                <c:pt idx="5448">
                  <c:v>10.15123587335852</c:v>
                </c:pt>
                <c:pt idx="5449">
                  <c:v>42.438277062535633</c:v>
                </c:pt>
                <c:pt idx="5450">
                  <c:v>12.97328114368328</c:v>
                </c:pt>
                <c:pt idx="5451">
                  <c:v>91.313026146222498</c:v>
                </c:pt>
                <c:pt idx="5452">
                  <c:v>16.550928054388891</c:v>
                </c:pt>
                <c:pt idx="5453">
                  <c:v>286.41910049387309</c:v>
                </c:pt>
                <c:pt idx="5454">
                  <c:v>184.61336446576149</c:v>
                </c:pt>
                <c:pt idx="5455">
                  <c:v>0.61535501740676668</c:v>
                </c:pt>
                <c:pt idx="5456">
                  <c:v>33.949518254824881</c:v>
                </c:pt>
                <c:pt idx="5457">
                  <c:v>12.97475842010782</c:v>
                </c:pt>
                <c:pt idx="5458">
                  <c:v>616.5811574049842</c:v>
                </c:pt>
                <c:pt idx="5459">
                  <c:v>24.689646475005979</c:v>
                </c:pt>
                <c:pt idx="5460">
                  <c:v>70.242374336725092</c:v>
                </c:pt>
                <c:pt idx="5461">
                  <c:v>24.75566161981245</c:v>
                </c:pt>
                <c:pt idx="5462">
                  <c:v>15.311730364162861</c:v>
                </c:pt>
                <c:pt idx="5463">
                  <c:v>24.75566161981245</c:v>
                </c:pt>
                <c:pt idx="5464">
                  <c:v>17.918383695779799</c:v>
                </c:pt>
                <c:pt idx="5465">
                  <c:v>16.975310825014251</c:v>
                </c:pt>
                <c:pt idx="5466">
                  <c:v>8.3883676682571586</c:v>
                </c:pt>
                <c:pt idx="5467">
                  <c:v>6.9520970874610448</c:v>
                </c:pt>
                <c:pt idx="5468">
                  <c:v>13.49125361255834</c:v>
                </c:pt>
                <c:pt idx="5469">
                  <c:v>12.01997711162257</c:v>
                </c:pt>
                <c:pt idx="5470">
                  <c:v>19.80452929584996</c:v>
                </c:pt>
                <c:pt idx="5471">
                  <c:v>3.7761627026958209</c:v>
                </c:pt>
                <c:pt idx="5472">
                  <c:v>7.6409584543413649</c:v>
                </c:pt>
                <c:pt idx="5473">
                  <c:v>24.667672925369459</c:v>
                </c:pt>
                <c:pt idx="5474">
                  <c:v>134.1928781498043</c:v>
                </c:pt>
                <c:pt idx="5475">
                  <c:v>84.098408281688307</c:v>
                </c:pt>
                <c:pt idx="5476">
                  <c:v>43.46862378177152</c:v>
                </c:pt>
                <c:pt idx="5477">
                  <c:v>99.022646479249801</c:v>
                </c:pt>
                <c:pt idx="5478">
                  <c:v>18.84553492426436</c:v>
                </c:pt>
                <c:pt idx="5479">
                  <c:v>39.962710900554377</c:v>
                </c:pt>
                <c:pt idx="5480">
                  <c:v>24.699077250395732</c:v>
                </c:pt>
                <c:pt idx="5481">
                  <c:v>1.918088466832365</c:v>
                </c:pt>
                <c:pt idx="5482">
                  <c:v>47.078195354706203</c:v>
                </c:pt>
                <c:pt idx="5483">
                  <c:v>68.414186267256468</c:v>
                </c:pt>
                <c:pt idx="5484">
                  <c:v>0.39187858691854249</c:v>
                </c:pt>
                <c:pt idx="5485">
                  <c:v>28.831774528263189</c:v>
                </c:pt>
                <c:pt idx="5486">
                  <c:v>16879.080000000002</c:v>
                </c:pt>
                <c:pt idx="5487">
                  <c:v>84.876554125071266</c:v>
                </c:pt>
                <c:pt idx="5488">
                  <c:v>6.0340835949181582</c:v>
                </c:pt>
                <c:pt idx="5489">
                  <c:v>3.5018862399545059</c:v>
                </c:pt>
                <c:pt idx="5490">
                  <c:v>30986.044999999998</c:v>
                </c:pt>
                <c:pt idx="5491">
                  <c:v>5.6584369416714173</c:v>
                </c:pt>
                <c:pt idx="5492">
                  <c:v>27.783943902256159</c:v>
                </c:pt>
                <c:pt idx="5493">
                  <c:v>78.129716837669349</c:v>
                </c:pt>
                <c:pt idx="5494">
                  <c:v>24.614200696270661</c:v>
                </c:pt>
                <c:pt idx="5495">
                  <c:v>14.993443286193839</c:v>
                </c:pt>
                <c:pt idx="5496">
                  <c:v>378.73423330651673</c:v>
                </c:pt>
                <c:pt idx="5497">
                  <c:v>27.786131284691589</c:v>
                </c:pt>
                <c:pt idx="5498">
                  <c:v>15.43469054795246</c:v>
                </c:pt>
                <c:pt idx="5499">
                  <c:v>339.50621650028512</c:v>
                </c:pt>
                <c:pt idx="5500">
                  <c:v>2624.947058249365</c:v>
                </c:pt>
                <c:pt idx="5501">
                  <c:v>14.622754272473539</c:v>
                </c:pt>
                <c:pt idx="5502">
                  <c:v>14.14609235417854</c:v>
                </c:pt>
                <c:pt idx="5503">
                  <c:v>7.0447539923809144</c:v>
                </c:pt>
                <c:pt idx="5504">
                  <c:v>3.068686917269408</c:v>
                </c:pt>
                <c:pt idx="5505">
                  <c:v>4.7389409386498116</c:v>
                </c:pt>
                <c:pt idx="5506">
                  <c:v>11.39585590224484</c:v>
                </c:pt>
                <c:pt idx="5507">
                  <c:v>3.6270641624310902</c:v>
                </c:pt>
                <c:pt idx="5508">
                  <c:v>10.93255284626451</c:v>
                </c:pt>
                <c:pt idx="5509">
                  <c:v>353.65230885446363</c:v>
                </c:pt>
                <c:pt idx="5510">
                  <c:v>8.9256059832312218</c:v>
                </c:pt>
                <c:pt idx="5511">
                  <c:v>0.28292184708357088</c:v>
                </c:pt>
                <c:pt idx="5512">
                  <c:v>0.39187858691854249</c:v>
                </c:pt>
                <c:pt idx="5513">
                  <c:v>9.5250354713265803</c:v>
                </c:pt>
                <c:pt idx="5514">
                  <c:v>24.29752627283003</c:v>
                </c:pt>
                <c:pt idx="5515">
                  <c:v>2.8292184708357091</c:v>
                </c:pt>
                <c:pt idx="5516">
                  <c:v>0.7935872934140038</c:v>
                </c:pt>
                <c:pt idx="5517">
                  <c:v>21.21577176128752</c:v>
                </c:pt>
                <c:pt idx="5518">
                  <c:v>6.4345877616496603</c:v>
                </c:pt>
                <c:pt idx="5519">
                  <c:v>1.4142309689083039</c:v>
                </c:pt>
                <c:pt idx="5520">
                  <c:v>11.30805238015077</c:v>
                </c:pt>
                <c:pt idx="5521">
                  <c:v>1040.8694754204571</c:v>
                </c:pt>
                <c:pt idx="5522">
                  <c:v>5.9091860479920326</c:v>
                </c:pt>
                <c:pt idx="5523">
                  <c:v>11.806965252953351</c:v>
                </c:pt>
                <c:pt idx="5524">
                  <c:v>2.396577211493983</c:v>
                </c:pt>
                <c:pt idx="5525">
                  <c:v>6.8844316595205326</c:v>
                </c:pt>
                <c:pt idx="5526">
                  <c:v>7.4212168751564924</c:v>
                </c:pt>
                <c:pt idx="5527">
                  <c:v>28.339432656820041</c:v>
                </c:pt>
                <c:pt idx="5528">
                  <c:v>0.34685058472872748</c:v>
                </c:pt>
                <c:pt idx="5529">
                  <c:v>428.14902625373281</c:v>
                </c:pt>
                <c:pt idx="5530">
                  <c:v>2.608822351957607</c:v>
                </c:pt>
                <c:pt idx="5531">
                  <c:v>56.553760243539116</c:v>
                </c:pt>
                <c:pt idx="5532">
                  <c:v>2.9188102004642742</c:v>
                </c:pt>
                <c:pt idx="5533">
                  <c:v>44.43556596393595</c:v>
                </c:pt>
                <c:pt idx="5534">
                  <c:v>70.730284944738287</c:v>
                </c:pt>
                <c:pt idx="5535">
                  <c:v>24.510559916481469</c:v>
                </c:pt>
                <c:pt idx="5536">
                  <c:v>6.752495299960815</c:v>
                </c:pt>
                <c:pt idx="5537">
                  <c:v>23.199588773095261</c:v>
                </c:pt>
                <c:pt idx="5538">
                  <c:v>4.6755641815283164</c:v>
                </c:pt>
                <c:pt idx="5539">
                  <c:v>28.28511166218</c:v>
                </c:pt>
                <c:pt idx="5540">
                  <c:v>23.341052384394601</c:v>
                </c:pt>
                <c:pt idx="5541">
                  <c:v>24.897122543354239</c:v>
                </c:pt>
                <c:pt idx="5542">
                  <c:v>3.6744474889978771</c:v>
                </c:pt>
                <c:pt idx="5543">
                  <c:v>16.787680592551521</c:v>
                </c:pt>
                <c:pt idx="5544">
                  <c:v>4.526749553337134</c:v>
                </c:pt>
                <c:pt idx="5545">
                  <c:v>4.0356815375104862</c:v>
                </c:pt>
                <c:pt idx="5546">
                  <c:v>83.906435198872842</c:v>
                </c:pt>
                <c:pt idx="5547">
                  <c:v>6.208719934248963</c:v>
                </c:pt>
                <c:pt idx="5548">
                  <c:v>21.21913853126782</c:v>
                </c:pt>
                <c:pt idx="5549">
                  <c:v>37.194391357303417</c:v>
                </c:pt>
                <c:pt idx="5550">
                  <c:v>4.4068472745431162</c:v>
                </c:pt>
                <c:pt idx="5551">
                  <c:v>46.582186957585769</c:v>
                </c:pt>
                <c:pt idx="5552">
                  <c:v>5.8702180903058254</c:v>
                </c:pt>
                <c:pt idx="5553">
                  <c:v>9.578946229288352</c:v>
                </c:pt>
                <c:pt idx="5554">
                  <c:v>4.0482579794570448</c:v>
                </c:pt>
                <c:pt idx="5555">
                  <c:v>7.0485261893680802</c:v>
                </c:pt>
                <c:pt idx="5556">
                  <c:v>16.298249421071169</c:v>
                </c:pt>
                <c:pt idx="5557">
                  <c:v>24.570102658192219</c:v>
                </c:pt>
                <c:pt idx="5558">
                  <c:v>1.546450816158798</c:v>
                </c:pt>
                <c:pt idx="5559">
                  <c:v>24.048357002103529</c:v>
                </c:pt>
                <c:pt idx="5560">
                  <c:v>5.4889195073198964</c:v>
                </c:pt>
                <c:pt idx="5561">
                  <c:v>22.280095457831209</c:v>
                </c:pt>
                <c:pt idx="5562">
                  <c:v>24.897122543354239</c:v>
                </c:pt>
                <c:pt idx="5563">
                  <c:v>19.721465704920998</c:v>
                </c:pt>
                <c:pt idx="5564">
                  <c:v>17.392979435825541</c:v>
                </c:pt>
                <c:pt idx="5565">
                  <c:v>4.95113232396249</c:v>
                </c:pt>
                <c:pt idx="5566">
                  <c:v>5.6584369416714173</c:v>
                </c:pt>
                <c:pt idx="5567">
                  <c:v>2.1219138531267809</c:v>
                </c:pt>
                <c:pt idx="5568">
                  <c:v>97.961689552686394</c:v>
                </c:pt>
                <c:pt idx="5569">
                  <c:v>19.551840477345749</c:v>
                </c:pt>
                <c:pt idx="5570">
                  <c:v>3.4094925716449982</c:v>
                </c:pt>
                <c:pt idx="5571">
                  <c:v>5675.8833906863638</c:v>
                </c:pt>
                <c:pt idx="5572">
                  <c:v>32.303079184999888</c:v>
                </c:pt>
                <c:pt idx="5573">
                  <c:v>375.62081941546472</c:v>
                </c:pt>
                <c:pt idx="5574">
                  <c:v>849.00137394273361</c:v>
                </c:pt>
                <c:pt idx="5575">
                  <c:v>2482.1175852598608</c:v>
                </c:pt>
                <c:pt idx="5576">
                  <c:v>20.125277718323201</c:v>
                </c:pt>
                <c:pt idx="5577">
                  <c:v>10.60769846403285</c:v>
                </c:pt>
                <c:pt idx="5578">
                  <c:v>2.451717466296317</c:v>
                </c:pt>
                <c:pt idx="5579">
                  <c:v>99.022646479249801</c:v>
                </c:pt>
                <c:pt idx="5580">
                  <c:v>0.59386840740844293</c:v>
                </c:pt>
                <c:pt idx="5581">
                  <c:v>5.1208205479375737</c:v>
                </c:pt>
                <c:pt idx="5582">
                  <c:v>15.535889109121779</c:v>
                </c:pt>
                <c:pt idx="5583">
                  <c:v>133.46002482742921</c:v>
                </c:pt>
                <c:pt idx="5584">
                  <c:v>170.7150425302267</c:v>
                </c:pt>
                <c:pt idx="5585">
                  <c:v>26.151652973827371</c:v>
                </c:pt>
                <c:pt idx="5586">
                  <c:v>19.613739730370529</c:v>
                </c:pt>
                <c:pt idx="5587">
                  <c:v>27.57038014765752</c:v>
                </c:pt>
                <c:pt idx="5588">
                  <c:v>1093.0083360411149</c:v>
                </c:pt>
                <c:pt idx="5589">
                  <c:v>19.14446384529916</c:v>
                </c:pt>
                <c:pt idx="5590">
                  <c:v>76.058615318313642</c:v>
                </c:pt>
                <c:pt idx="5591">
                  <c:v>31.883771541437081</c:v>
                </c:pt>
                <c:pt idx="5592">
                  <c:v>10704.25181004236</c:v>
                </c:pt>
                <c:pt idx="5593">
                  <c:v>45.447357231481412</c:v>
                </c:pt>
                <c:pt idx="5594">
                  <c:v>49.743672806542293</c:v>
                </c:pt>
                <c:pt idx="5595">
                  <c:v>30.381095688015531</c:v>
                </c:pt>
                <c:pt idx="5596">
                  <c:v>14.67468166961066</c:v>
                </c:pt>
                <c:pt idx="5597">
                  <c:v>43.19139988126404</c:v>
                </c:pt>
                <c:pt idx="5598">
                  <c:v>6458.448826696681</c:v>
                </c:pt>
                <c:pt idx="5599">
                  <c:v>55.366876933989403</c:v>
                </c:pt>
                <c:pt idx="5600">
                  <c:v>64.149322727155194</c:v>
                </c:pt>
                <c:pt idx="5601">
                  <c:v>18.594959986154279</c:v>
                </c:pt>
                <c:pt idx="5602">
                  <c:v>75.469791443711983</c:v>
                </c:pt>
                <c:pt idx="5603">
                  <c:v>39.4734782133865</c:v>
                </c:pt>
                <c:pt idx="5604">
                  <c:v>100.6767017859118</c:v>
                </c:pt>
                <c:pt idx="5605">
                  <c:v>3.2689566217284218</c:v>
                </c:pt>
                <c:pt idx="5606">
                  <c:v>13.35205315800191</c:v>
                </c:pt>
                <c:pt idx="5607">
                  <c:v>11800.54</c:v>
                </c:pt>
                <c:pt idx="5608">
                  <c:v>10.910142725018609</c:v>
                </c:pt>
                <c:pt idx="5609">
                  <c:v>196.13739730370531</c:v>
                </c:pt>
                <c:pt idx="5610">
                  <c:v>65.379132434568447</c:v>
                </c:pt>
                <c:pt idx="5611">
                  <c:v>45.622672019467217</c:v>
                </c:pt>
                <c:pt idx="5612">
                  <c:v>7.9170871862988834</c:v>
                </c:pt>
                <c:pt idx="5613">
                  <c:v>0.85319767827111814</c:v>
                </c:pt>
                <c:pt idx="5614">
                  <c:v>60.504452061659691</c:v>
                </c:pt>
                <c:pt idx="5615">
                  <c:v>36.677693295792899</c:v>
                </c:pt>
                <c:pt idx="5616">
                  <c:v>143.60133510667029</c:v>
                </c:pt>
                <c:pt idx="5617">
                  <c:v>224.36194715302821</c:v>
                </c:pt>
                <c:pt idx="5618">
                  <c:v>21.21913853126782</c:v>
                </c:pt>
                <c:pt idx="5619">
                  <c:v>42.437879415879557</c:v>
                </c:pt>
                <c:pt idx="5620">
                  <c:v>36.494089055309807</c:v>
                </c:pt>
                <c:pt idx="5621">
                  <c:v>12.024178501051759</c:v>
                </c:pt>
                <c:pt idx="5622">
                  <c:v>11.31687388334284</c:v>
                </c:pt>
                <c:pt idx="5623">
                  <c:v>120.0300765727979</c:v>
                </c:pt>
                <c:pt idx="5624">
                  <c:v>21.03179122065216</c:v>
                </c:pt>
                <c:pt idx="5625">
                  <c:v>140.62113977895319</c:v>
                </c:pt>
                <c:pt idx="5626">
                  <c:v>781.31878360581061</c:v>
                </c:pt>
                <c:pt idx="5627">
                  <c:v>24.72108248727913</c:v>
                </c:pt>
                <c:pt idx="5628">
                  <c:v>1125.371974327672</c:v>
                </c:pt>
                <c:pt idx="5629">
                  <c:v>22.843003837834861</c:v>
                </c:pt>
                <c:pt idx="5630">
                  <c:v>14.813245693575841</c:v>
                </c:pt>
                <c:pt idx="5631">
                  <c:v>10.5682632418034</c:v>
                </c:pt>
                <c:pt idx="5632">
                  <c:v>16.550928054388891</c:v>
                </c:pt>
                <c:pt idx="5633">
                  <c:v>5.5436443728966527</c:v>
                </c:pt>
                <c:pt idx="5634">
                  <c:v>5.6584369416714173</c:v>
                </c:pt>
                <c:pt idx="5635">
                  <c:v>81.192662704817735</c:v>
                </c:pt>
                <c:pt idx="5636">
                  <c:v>466.790096037821</c:v>
                </c:pt>
                <c:pt idx="5637">
                  <c:v>150.52397861676681</c:v>
                </c:pt>
                <c:pt idx="5638">
                  <c:v>24.781496062435188</c:v>
                </c:pt>
                <c:pt idx="5639">
                  <c:v>17.839616273098802</c:v>
                </c:pt>
                <c:pt idx="5640">
                  <c:v>14.37107435327602</c:v>
                </c:pt>
                <c:pt idx="5641">
                  <c:v>1.4346492971514011</c:v>
                </c:pt>
                <c:pt idx="5642">
                  <c:v>4.4390437807412271</c:v>
                </c:pt>
                <c:pt idx="5643">
                  <c:v>2.5208336575146171</c:v>
                </c:pt>
                <c:pt idx="5644">
                  <c:v>66.111762617253419</c:v>
                </c:pt>
                <c:pt idx="5645">
                  <c:v>1.753078118965808</c:v>
                </c:pt>
                <c:pt idx="5646">
                  <c:v>0.95152728286101884</c:v>
                </c:pt>
                <c:pt idx="5647">
                  <c:v>21.375191997838481</c:v>
                </c:pt>
                <c:pt idx="5648">
                  <c:v>9.1949600302160537</c:v>
                </c:pt>
                <c:pt idx="5649">
                  <c:v>1.1182757610951339</c:v>
                </c:pt>
                <c:pt idx="5650">
                  <c:v>7.8379930090011589</c:v>
                </c:pt>
                <c:pt idx="5651">
                  <c:v>7.705357125174527</c:v>
                </c:pt>
                <c:pt idx="5652">
                  <c:v>26.270943784843599</c:v>
                </c:pt>
                <c:pt idx="5653">
                  <c:v>22.060101087975958</c:v>
                </c:pt>
                <c:pt idx="5654">
                  <c:v>479.97691357727803</c:v>
                </c:pt>
                <c:pt idx="5655">
                  <c:v>28.203047351214931</c:v>
                </c:pt>
                <c:pt idx="5656">
                  <c:v>24.91126863570841</c:v>
                </c:pt>
                <c:pt idx="5657">
                  <c:v>0.82160504393068978</c:v>
                </c:pt>
                <c:pt idx="5658">
                  <c:v>10.75103018917569</c:v>
                </c:pt>
                <c:pt idx="5659">
                  <c:v>13.073720096929019</c:v>
                </c:pt>
                <c:pt idx="5660">
                  <c:v>14.103654360037851</c:v>
                </c:pt>
                <c:pt idx="5661">
                  <c:v>4.2547201973662796</c:v>
                </c:pt>
                <c:pt idx="5662">
                  <c:v>54.140796198662059</c:v>
                </c:pt>
                <c:pt idx="5663">
                  <c:v>24.896779217692799</c:v>
                </c:pt>
                <c:pt idx="5664">
                  <c:v>21.04699826993291</c:v>
                </c:pt>
                <c:pt idx="5665">
                  <c:v>0.50430819242646507</c:v>
                </c:pt>
                <c:pt idx="5666">
                  <c:v>22.606834825981849</c:v>
                </c:pt>
                <c:pt idx="5667">
                  <c:v>13.267618604374819</c:v>
                </c:pt>
                <c:pt idx="5668">
                  <c:v>24.290372735387439</c:v>
                </c:pt>
                <c:pt idx="5669">
                  <c:v>31.22431600106944</c:v>
                </c:pt>
                <c:pt idx="5670">
                  <c:v>9.9022646479249801</c:v>
                </c:pt>
                <c:pt idx="5671">
                  <c:v>24.884011944960381</c:v>
                </c:pt>
                <c:pt idx="5672">
                  <c:v>90.534991066742677</c:v>
                </c:pt>
                <c:pt idx="5673">
                  <c:v>4.2013894291910274</c:v>
                </c:pt>
                <c:pt idx="5674">
                  <c:v>21.931040628991848</c:v>
                </c:pt>
                <c:pt idx="5675">
                  <c:v>1.4377098042322281</c:v>
                </c:pt>
                <c:pt idx="5676">
                  <c:v>209.17826764123811</c:v>
                </c:pt>
                <c:pt idx="5677">
                  <c:v>22.633323242454122</c:v>
                </c:pt>
                <c:pt idx="5678">
                  <c:v>31.423186294134041</c:v>
                </c:pt>
                <c:pt idx="5679">
                  <c:v>16.982383871191342</c:v>
                </c:pt>
                <c:pt idx="5680">
                  <c:v>17.688753432195661</c:v>
                </c:pt>
                <c:pt idx="5681">
                  <c:v>2.3839272098671822</c:v>
                </c:pt>
                <c:pt idx="5682">
                  <c:v>18.543450854353249</c:v>
                </c:pt>
                <c:pt idx="5683">
                  <c:v>24.837203374125949</c:v>
                </c:pt>
                <c:pt idx="5684">
                  <c:v>7.0730461770892719</c:v>
                </c:pt>
                <c:pt idx="5685">
                  <c:v>4.2430308568712523</c:v>
                </c:pt>
                <c:pt idx="5686">
                  <c:v>24.75566161981245</c:v>
                </c:pt>
                <c:pt idx="5687">
                  <c:v>9.2659462533367094</c:v>
                </c:pt>
                <c:pt idx="5688">
                  <c:v>14.828607076724159</c:v>
                </c:pt>
                <c:pt idx="5689">
                  <c:v>8.9936409071040266</c:v>
                </c:pt>
                <c:pt idx="5690">
                  <c:v>130.66993064170919</c:v>
                </c:pt>
                <c:pt idx="5691">
                  <c:v>5.5169760181296317</c:v>
                </c:pt>
                <c:pt idx="5692">
                  <c:v>13.335591992745879</c:v>
                </c:pt>
                <c:pt idx="5693">
                  <c:v>21.024017518520768</c:v>
                </c:pt>
                <c:pt idx="5694">
                  <c:v>60.120892505258809</c:v>
                </c:pt>
                <c:pt idx="5695">
                  <c:v>5.6584369416714173</c:v>
                </c:pt>
                <c:pt idx="5696">
                  <c:v>2.8075446717074128</c:v>
                </c:pt>
                <c:pt idx="5697">
                  <c:v>53.667407248861863</c:v>
                </c:pt>
                <c:pt idx="5698">
                  <c:v>7.82791594615236</c:v>
                </c:pt>
                <c:pt idx="5699">
                  <c:v>27.289689588674118</c:v>
                </c:pt>
                <c:pt idx="5700">
                  <c:v>274.20485149208253</c:v>
                </c:pt>
                <c:pt idx="5701">
                  <c:v>3.5989497941036203E-2</c:v>
                </c:pt>
                <c:pt idx="5702">
                  <c:v>12.731483118760689</c:v>
                </c:pt>
                <c:pt idx="5703">
                  <c:v>305.55559485025651</c:v>
                </c:pt>
                <c:pt idx="5704">
                  <c:v>60.771612753551032</c:v>
                </c:pt>
                <c:pt idx="5705">
                  <c:v>233.74123288853301</c:v>
                </c:pt>
                <c:pt idx="5706">
                  <c:v>5.6584369416714173</c:v>
                </c:pt>
                <c:pt idx="5707">
                  <c:v>21.926443148976741</c:v>
                </c:pt>
                <c:pt idx="5708">
                  <c:v>24.614200696270661</c:v>
                </c:pt>
                <c:pt idx="5709">
                  <c:v>4.1449011117413983</c:v>
                </c:pt>
                <c:pt idx="5710">
                  <c:v>125.5900113027278</c:v>
                </c:pt>
                <c:pt idx="5711">
                  <c:v>927.32245052390761</c:v>
                </c:pt>
                <c:pt idx="5712">
                  <c:v>140.87694402826239</c:v>
                </c:pt>
                <c:pt idx="5713">
                  <c:v>1734.1214595799679</c:v>
                </c:pt>
                <c:pt idx="5714">
                  <c:v>128.80177840353241</c:v>
                </c:pt>
                <c:pt idx="5715">
                  <c:v>20.430978885802642</c:v>
                </c:pt>
                <c:pt idx="5716">
                  <c:v>15.442551081045069</c:v>
                </c:pt>
                <c:pt idx="5717">
                  <c:v>57.206740880247388</c:v>
                </c:pt>
                <c:pt idx="5718">
                  <c:v>2157.451160245982</c:v>
                </c:pt>
                <c:pt idx="5719">
                  <c:v>84.091161521497114</c:v>
                </c:pt>
                <c:pt idx="5720">
                  <c:v>8.1723915543210559</c:v>
                </c:pt>
                <c:pt idx="5721">
                  <c:v>2.5569118365922132</c:v>
                </c:pt>
                <c:pt idx="5722">
                  <c:v>26.975429388711611</c:v>
                </c:pt>
                <c:pt idx="5723">
                  <c:v>73.067729850221866</c:v>
                </c:pt>
                <c:pt idx="5724">
                  <c:v>12.36883485492335</c:v>
                </c:pt>
                <c:pt idx="5725">
                  <c:v>3.825261121700922</c:v>
                </c:pt>
                <c:pt idx="5726">
                  <c:v>9540.7156225871568</c:v>
                </c:pt>
                <c:pt idx="5727">
                  <c:v>560.12382626761621</c:v>
                </c:pt>
                <c:pt idx="5728">
                  <c:v>1637.7955165210201</c:v>
                </c:pt>
                <c:pt idx="5729">
                  <c:v>11251.883921967399</c:v>
                </c:pt>
                <c:pt idx="5730">
                  <c:v>650.76098172630714</c:v>
                </c:pt>
                <c:pt idx="5731">
                  <c:v>218.66038771166711</c:v>
                </c:pt>
                <c:pt idx="5732">
                  <c:v>608.02038471172057</c:v>
                </c:pt>
                <c:pt idx="5733">
                  <c:v>134.16851812215461</c:v>
                </c:pt>
                <c:pt idx="5734">
                  <c:v>126.0227894924365</c:v>
                </c:pt>
                <c:pt idx="5735">
                  <c:v>48.515312673480452</c:v>
                </c:pt>
                <c:pt idx="5736">
                  <c:v>392.77749154094357</c:v>
                </c:pt>
                <c:pt idx="5737">
                  <c:v>3.2200444349317121</c:v>
                </c:pt>
                <c:pt idx="5738">
                  <c:v>13.91998375517354</c:v>
                </c:pt>
                <c:pt idx="5739">
                  <c:v>26.16286103382016</c:v>
                </c:pt>
                <c:pt idx="5740">
                  <c:v>346.08496128921831</c:v>
                </c:pt>
                <c:pt idx="5741">
                  <c:v>26.179235776010199</c:v>
                </c:pt>
                <c:pt idx="5742">
                  <c:v>19.613739730370529</c:v>
                </c:pt>
                <c:pt idx="5743">
                  <c:v>11.31687388334284</c:v>
                </c:pt>
                <c:pt idx="5744">
                  <c:v>1359.2579459024489</c:v>
                </c:pt>
                <c:pt idx="5745">
                  <c:v>56.253911942059233</c:v>
                </c:pt>
                <c:pt idx="5746">
                  <c:v>123.8871164463884</c:v>
                </c:pt>
                <c:pt idx="5747">
                  <c:v>307.60628029916148</c:v>
                </c:pt>
                <c:pt idx="5748">
                  <c:v>24.897122543354239</c:v>
                </c:pt>
                <c:pt idx="5749">
                  <c:v>24.75424955687366</c:v>
                </c:pt>
                <c:pt idx="5750">
                  <c:v>0.88016986627698901</c:v>
                </c:pt>
                <c:pt idx="5751">
                  <c:v>5.4887162279727661</c:v>
                </c:pt>
                <c:pt idx="5752">
                  <c:v>60.827973190325771</c:v>
                </c:pt>
                <c:pt idx="5753">
                  <c:v>62.915481342011489</c:v>
                </c:pt>
                <c:pt idx="5754">
                  <c:v>2.126906999345036</c:v>
                </c:pt>
                <c:pt idx="5755">
                  <c:v>28.486935093484451</c:v>
                </c:pt>
                <c:pt idx="5756">
                  <c:v>4.2438277062535628</c:v>
                </c:pt>
                <c:pt idx="5757">
                  <c:v>208.07996503085971</c:v>
                </c:pt>
                <c:pt idx="5758">
                  <c:v>2.2287365134692019</c:v>
                </c:pt>
                <c:pt idx="5759">
                  <c:v>12.731483118760689</c:v>
                </c:pt>
                <c:pt idx="5760">
                  <c:v>17.693259952836929</c:v>
                </c:pt>
                <c:pt idx="5761">
                  <c:v>18.154501923161259</c:v>
                </c:pt>
                <c:pt idx="5762">
                  <c:v>8.2221812142722754</c:v>
                </c:pt>
                <c:pt idx="5763">
                  <c:v>16.975310825014251</c:v>
                </c:pt>
                <c:pt idx="5764">
                  <c:v>96.937638083544002</c:v>
                </c:pt>
                <c:pt idx="5765">
                  <c:v>7.1211428910934789</c:v>
                </c:pt>
                <c:pt idx="5766">
                  <c:v>3.9957983276489619</c:v>
                </c:pt>
                <c:pt idx="5767">
                  <c:v>21.21913853126782</c:v>
                </c:pt>
                <c:pt idx="5768">
                  <c:v>817.31298837615589</c:v>
                </c:pt>
                <c:pt idx="5769">
                  <c:v>15.277779742512831</c:v>
                </c:pt>
                <c:pt idx="5770">
                  <c:v>4.526749553337134</c:v>
                </c:pt>
                <c:pt idx="5771">
                  <c:v>2.8292184708357091</c:v>
                </c:pt>
                <c:pt idx="5772">
                  <c:v>21.12777075974418</c:v>
                </c:pt>
                <c:pt idx="5773">
                  <c:v>13.438787736469621</c:v>
                </c:pt>
                <c:pt idx="5774">
                  <c:v>7.4974289477146279</c:v>
                </c:pt>
                <c:pt idx="5775">
                  <c:v>261.41933403026422</c:v>
                </c:pt>
                <c:pt idx="5776">
                  <c:v>15.87808727856061</c:v>
                </c:pt>
                <c:pt idx="5777">
                  <c:v>1.1670526192197299</c:v>
                </c:pt>
                <c:pt idx="5778">
                  <c:v>5.3741004853524288</c:v>
                </c:pt>
                <c:pt idx="5779">
                  <c:v>16.965723452382129</c:v>
                </c:pt>
                <c:pt idx="5780">
                  <c:v>1.478077942139653</c:v>
                </c:pt>
                <c:pt idx="5781">
                  <c:v>3.179321525118509</c:v>
                </c:pt>
                <c:pt idx="5782">
                  <c:v>405.8492199137371</c:v>
                </c:pt>
                <c:pt idx="5783">
                  <c:v>233.03879990210899</c:v>
                </c:pt>
                <c:pt idx="5784">
                  <c:v>407.02056417445527</c:v>
                </c:pt>
                <c:pt idx="5785">
                  <c:v>146.03814635264229</c:v>
                </c:pt>
                <c:pt idx="5786">
                  <c:v>2.015187103290522</c:v>
                </c:pt>
                <c:pt idx="5787">
                  <c:v>204.30059314565241</c:v>
                </c:pt>
                <c:pt idx="5788">
                  <c:v>132.66443912865731</c:v>
                </c:pt>
                <c:pt idx="5789">
                  <c:v>1407.797433898847</c:v>
                </c:pt>
                <c:pt idx="5790">
                  <c:v>24.832316606522198</c:v>
                </c:pt>
                <c:pt idx="5791">
                  <c:v>24.82990031248718</c:v>
                </c:pt>
                <c:pt idx="5792">
                  <c:v>199.29096036406381</c:v>
                </c:pt>
                <c:pt idx="5793">
                  <c:v>0.89296486535041997</c:v>
                </c:pt>
                <c:pt idx="5794">
                  <c:v>9.8137480213153321</c:v>
                </c:pt>
                <c:pt idx="5795">
                  <c:v>32.488858679122771</c:v>
                </c:pt>
                <c:pt idx="5796">
                  <c:v>8.3730374065120117</c:v>
                </c:pt>
                <c:pt idx="5797">
                  <c:v>5.3366133406138552</c:v>
                </c:pt>
                <c:pt idx="5798">
                  <c:v>1.301440496584426</c:v>
                </c:pt>
                <c:pt idx="5799">
                  <c:v>290.35797634490439</c:v>
                </c:pt>
                <c:pt idx="5800">
                  <c:v>8.4871948157400734</c:v>
                </c:pt>
                <c:pt idx="5801">
                  <c:v>3.9609058591699919</c:v>
                </c:pt>
                <c:pt idx="5802">
                  <c:v>2.942811592439762</c:v>
                </c:pt>
                <c:pt idx="5803">
                  <c:v>1.131687388334284</c:v>
                </c:pt>
                <c:pt idx="5804">
                  <c:v>3.0060446252629411</c:v>
                </c:pt>
                <c:pt idx="5805">
                  <c:v>24.888634887941731</c:v>
                </c:pt>
                <c:pt idx="5806">
                  <c:v>22.340357811260009</c:v>
                </c:pt>
                <c:pt idx="5807">
                  <c:v>10.389568530037099</c:v>
                </c:pt>
                <c:pt idx="5808">
                  <c:v>2.4981999097479308</c:v>
                </c:pt>
                <c:pt idx="5809">
                  <c:v>24.75566161981245</c:v>
                </c:pt>
                <c:pt idx="5810">
                  <c:v>38.364130319461196</c:v>
                </c:pt>
                <c:pt idx="5811">
                  <c:v>19.465023079349681</c:v>
                </c:pt>
                <c:pt idx="5812">
                  <c:v>0.47040481872489948</c:v>
                </c:pt>
                <c:pt idx="5813">
                  <c:v>6.1990015688016422</c:v>
                </c:pt>
                <c:pt idx="5814">
                  <c:v>4.5550417380454906</c:v>
                </c:pt>
                <c:pt idx="5815">
                  <c:v>2.1746074813024019</c:v>
                </c:pt>
                <c:pt idx="5816">
                  <c:v>6.7193938682348078</c:v>
                </c:pt>
                <c:pt idx="5817">
                  <c:v>26.141472806259362</c:v>
                </c:pt>
                <c:pt idx="5818">
                  <c:v>0.9673948131937774</c:v>
                </c:pt>
                <c:pt idx="5819">
                  <c:v>24.048357002103529</c:v>
                </c:pt>
                <c:pt idx="5820">
                  <c:v>1.502515316681496</c:v>
                </c:pt>
                <c:pt idx="5821">
                  <c:v>4.7104439185241667</c:v>
                </c:pt>
                <c:pt idx="5822">
                  <c:v>2.3120380416715589</c:v>
                </c:pt>
                <c:pt idx="5823">
                  <c:v>23.994675835220651</c:v>
                </c:pt>
                <c:pt idx="5824">
                  <c:v>2.263374776668567</c:v>
                </c:pt>
                <c:pt idx="5825">
                  <c:v>8.9120381831324824</c:v>
                </c:pt>
                <c:pt idx="5826">
                  <c:v>11.44134817604948</c:v>
                </c:pt>
                <c:pt idx="5827">
                  <c:v>12.731483118760689</c:v>
                </c:pt>
                <c:pt idx="5828">
                  <c:v>0.88224453218165277</c:v>
                </c:pt>
                <c:pt idx="5829">
                  <c:v>0.74519351147035895</c:v>
                </c:pt>
                <c:pt idx="5830">
                  <c:v>0.24992594520652581</c:v>
                </c:pt>
                <c:pt idx="5831">
                  <c:v>721.09872699314906</c:v>
                </c:pt>
                <c:pt idx="5832">
                  <c:v>141.46092354178541</c:v>
                </c:pt>
                <c:pt idx="5833">
                  <c:v>13.075826486913691</c:v>
                </c:pt>
                <c:pt idx="5834">
                  <c:v>5.8246887506029772</c:v>
                </c:pt>
                <c:pt idx="5835">
                  <c:v>4.2438277062535628</c:v>
                </c:pt>
                <c:pt idx="5836">
                  <c:v>5.6584369416714173</c:v>
                </c:pt>
                <c:pt idx="5837">
                  <c:v>35.817905840780071</c:v>
                </c:pt>
                <c:pt idx="5838">
                  <c:v>24.893953818666901</c:v>
                </c:pt>
                <c:pt idx="5839">
                  <c:v>7.717563505345101</c:v>
                </c:pt>
                <c:pt idx="5840">
                  <c:v>27.726341014189941</c:v>
                </c:pt>
                <c:pt idx="5841">
                  <c:v>17.473131053643399</c:v>
                </c:pt>
                <c:pt idx="5842">
                  <c:v>3.2182360105756191</c:v>
                </c:pt>
                <c:pt idx="5843">
                  <c:v>27.458071406644979</c:v>
                </c:pt>
                <c:pt idx="5844">
                  <c:v>14.006219470964441</c:v>
                </c:pt>
                <c:pt idx="5845">
                  <c:v>72.456285038102493</c:v>
                </c:pt>
                <c:pt idx="5846">
                  <c:v>13.48603568493257</c:v>
                </c:pt>
                <c:pt idx="5847">
                  <c:v>21.225951289345591</c:v>
                </c:pt>
                <c:pt idx="5848">
                  <c:v>0.81264462611170607</c:v>
                </c:pt>
                <c:pt idx="5849">
                  <c:v>3.024434545323373</c:v>
                </c:pt>
                <c:pt idx="5850">
                  <c:v>163.4478310864211</c:v>
                </c:pt>
                <c:pt idx="5851">
                  <c:v>141.46092354178541</c:v>
                </c:pt>
                <c:pt idx="5852">
                  <c:v>41.082672002030293</c:v>
                </c:pt>
                <c:pt idx="5853">
                  <c:v>0.84651305896515672</c:v>
                </c:pt>
                <c:pt idx="5854">
                  <c:v>9.1949600302160537</c:v>
                </c:pt>
                <c:pt idx="5855">
                  <c:v>115.29722354645359</c:v>
                </c:pt>
                <c:pt idx="5856">
                  <c:v>7.3559680241728422</c:v>
                </c:pt>
                <c:pt idx="5857">
                  <c:v>24.715607808077131</c:v>
                </c:pt>
                <c:pt idx="5858">
                  <c:v>28.928758864295119</c:v>
                </c:pt>
                <c:pt idx="5859">
                  <c:v>20.577658510501351</c:v>
                </c:pt>
                <c:pt idx="5860">
                  <c:v>5.7253355099454106</c:v>
                </c:pt>
                <c:pt idx="5861">
                  <c:v>14.712523959943921</c:v>
                </c:pt>
                <c:pt idx="5862">
                  <c:v>20.709879206517389</c:v>
                </c:pt>
                <c:pt idx="5863">
                  <c:v>9.1574304472004169</c:v>
                </c:pt>
                <c:pt idx="5864">
                  <c:v>27.72564785566459</c:v>
                </c:pt>
                <c:pt idx="5865">
                  <c:v>24.360698760377929</c:v>
                </c:pt>
                <c:pt idx="5866">
                  <c:v>24.097379719313231</c:v>
                </c:pt>
                <c:pt idx="5867">
                  <c:v>328.73863102984888</c:v>
                </c:pt>
                <c:pt idx="5868">
                  <c:v>3970.7866359319592</c:v>
                </c:pt>
                <c:pt idx="5869">
                  <c:v>88.983422654875895</c:v>
                </c:pt>
                <c:pt idx="5870">
                  <c:v>6521.0555527909592</c:v>
                </c:pt>
                <c:pt idx="5871">
                  <c:v>309.10221265362662</c:v>
                </c:pt>
                <c:pt idx="5872">
                  <c:v>1813.5947841046991</c:v>
                </c:pt>
                <c:pt idx="5873">
                  <c:v>528.94164162855952</c:v>
                </c:pt>
                <c:pt idx="5874">
                  <c:v>180.40427463401849</c:v>
                </c:pt>
                <c:pt idx="5875">
                  <c:v>38411.190545985919</c:v>
                </c:pt>
                <c:pt idx="5876">
                  <c:v>81.129189672867881</c:v>
                </c:pt>
                <c:pt idx="5877">
                  <c:v>19392.37771104788</c:v>
                </c:pt>
                <c:pt idx="5878">
                  <c:v>643.6458039573464</c:v>
                </c:pt>
                <c:pt idx="5879">
                  <c:v>68.844464173936501</c:v>
                </c:pt>
                <c:pt idx="5880">
                  <c:v>1702.9972435705099</c:v>
                </c:pt>
                <c:pt idx="5881">
                  <c:v>1506.0928348341049</c:v>
                </c:pt>
                <c:pt idx="5882">
                  <c:v>84.846114503257922</c:v>
                </c:pt>
                <c:pt idx="5883">
                  <c:v>485.81314185726632</c:v>
                </c:pt>
                <c:pt idx="5884">
                  <c:v>1068.781168405015</c:v>
                </c:pt>
                <c:pt idx="5885">
                  <c:v>32983.889602044423</c:v>
                </c:pt>
                <c:pt idx="5886">
                  <c:v>921.98339659757676</c:v>
                </c:pt>
                <c:pt idx="5887">
                  <c:v>391.29175535402561</c:v>
                </c:pt>
                <c:pt idx="5888">
                  <c:v>73.651141061855824</c:v>
                </c:pt>
                <c:pt idx="5889">
                  <c:v>11105.185556287001</c:v>
                </c:pt>
                <c:pt idx="5890">
                  <c:v>1701.3413585288699</c:v>
                </c:pt>
                <c:pt idx="5891">
                  <c:v>682.93020549605819</c:v>
                </c:pt>
                <c:pt idx="5892">
                  <c:v>14193.370314943089</c:v>
                </c:pt>
                <c:pt idx="5893">
                  <c:v>48.657185818755771</c:v>
                </c:pt>
                <c:pt idx="5894">
                  <c:v>8.1633149359416084</c:v>
                </c:pt>
                <c:pt idx="5895">
                  <c:v>2585.8116531630162</c:v>
                </c:pt>
                <c:pt idx="5896">
                  <c:v>656.26263191495684</c:v>
                </c:pt>
                <c:pt idx="5897">
                  <c:v>167.63350075477311</c:v>
                </c:pt>
                <c:pt idx="5898">
                  <c:v>103.9806015446698</c:v>
                </c:pt>
                <c:pt idx="5899">
                  <c:v>32.703576292275187</c:v>
                </c:pt>
                <c:pt idx="5900">
                  <c:v>117.49360187118459</c:v>
                </c:pt>
                <c:pt idx="5901">
                  <c:v>41.775780538695983</c:v>
                </c:pt>
                <c:pt idx="5902">
                  <c:v>1.6344783108642109</c:v>
                </c:pt>
                <c:pt idx="5903">
                  <c:v>8.9896307097531611</c:v>
                </c:pt>
                <c:pt idx="5904">
                  <c:v>13.075826486913691</c:v>
                </c:pt>
                <c:pt idx="5905">
                  <c:v>46.817996736394463</c:v>
                </c:pt>
                <c:pt idx="5906">
                  <c:v>860.90762998245521</c:v>
                </c:pt>
                <c:pt idx="5907">
                  <c:v>21.386447179567181</c:v>
                </c:pt>
                <c:pt idx="5908">
                  <c:v>5320.8764471806126</c:v>
                </c:pt>
                <c:pt idx="5909">
                  <c:v>1912.0576860093729</c:v>
                </c:pt>
                <c:pt idx="5910">
                  <c:v>27.786131284691589</c:v>
                </c:pt>
                <c:pt idx="5911">
                  <c:v>71.668745049565175</c:v>
                </c:pt>
                <c:pt idx="5912">
                  <c:v>1.469940773087937</c:v>
                </c:pt>
                <c:pt idx="5913">
                  <c:v>22.9135356884691</c:v>
                </c:pt>
                <c:pt idx="5914">
                  <c:v>24.897122543354239</c:v>
                </c:pt>
                <c:pt idx="5915">
                  <c:v>149.665657107209</c:v>
                </c:pt>
                <c:pt idx="5916">
                  <c:v>14.749235757360569</c:v>
                </c:pt>
                <c:pt idx="5917">
                  <c:v>2.9706793943774938</c:v>
                </c:pt>
                <c:pt idx="5918">
                  <c:v>0.24069576140634791</c:v>
                </c:pt>
                <c:pt idx="5919">
                  <c:v>176.82615442723181</c:v>
                </c:pt>
                <c:pt idx="5920">
                  <c:v>7.1713091784091034</c:v>
                </c:pt>
                <c:pt idx="5921">
                  <c:v>8.8224934185305326</c:v>
                </c:pt>
                <c:pt idx="5922">
                  <c:v>4.6949781372142656</c:v>
                </c:pt>
                <c:pt idx="5923">
                  <c:v>4.5455451833262837</c:v>
                </c:pt>
                <c:pt idx="5924">
                  <c:v>2.7567904779823151</c:v>
                </c:pt>
                <c:pt idx="5925">
                  <c:v>28.290161251306749</c:v>
                </c:pt>
                <c:pt idx="5926">
                  <c:v>200.32081781389121</c:v>
                </c:pt>
                <c:pt idx="5927">
                  <c:v>2.7689561174069079</c:v>
                </c:pt>
                <c:pt idx="5928">
                  <c:v>1139.195863116752</c:v>
                </c:pt>
                <c:pt idx="5929">
                  <c:v>5.3530758555910314</c:v>
                </c:pt>
                <c:pt idx="5930">
                  <c:v>5.2914561846008468</c:v>
                </c:pt>
                <c:pt idx="5931">
                  <c:v>46.465528660690417</c:v>
                </c:pt>
                <c:pt idx="5932">
                  <c:v>56.438098821771973</c:v>
                </c:pt>
                <c:pt idx="5933">
                  <c:v>16.975310825014251</c:v>
                </c:pt>
                <c:pt idx="5934">
                  <c:v>5.6584369416714173</c:v>
                </c:pt>
                <c:pt idx="5935">
                  <c:v>34.325642904532273</c:v>
                </c:pt>
                <c:pt idx="5936">
                  <c:v>7.3267385193850973</c:v>
                </c:pt>
                <c:pt idx="5937">
                  <c:v>2.3171299276144448</c:v>
                </c:pt>
                <c:pt idx="5938">
                  <c:v>28.292184708357091</c:v>
                </c:pt>
                <c:pt idx="5939">
                  <c:v>57.500000707304608</c:v>
                </c:pt>
                <c:pt idx="5940">
                  <c:v>3.7929392609232591</c:v>
                </c:pt>
                <c:pt idx="5941">
                  <c:v>13.357094053124239</c:v>
                </c:pt>
                <c:pt idx="5942">
                  <c:v>5594.7795260776138</c:v>
                </c:pt>
                <c:pt idx="5943">
                  <c:v>2.935031241644964</c:v>
                </c:pt>
                <c:pt idx="5944">
                  <c:v>14.23092760171394</c:v>
                </c:pt>
                <c:pt idx="5945">
                  <c:v>14.26596068235091</c:v>
                </c:pt>
                <c:pt idx="5946">
                  <c:v>4.3987274175318181</c:v>
                </c:pt>
                <c:pt idx="5947">
                  <c:v>14.14609235417854</c:v>
                </c:pt>
                <c:pt idx="5948">
                  <c:v>12.55864899159581</c:v>
                </c:pt>
                <c:pt idx="5949">
                  <c:v>4.5041865360322193</c:v>
                </c:pt>
                <c:pt idx="5950">
                  <c:v>24.90184380167744</c:v>
                </c:pt>
                <c:pt idx="5951">
                  <c:v>5.2658789179371039</c:v>
                </c:pt>
                <c:pt idx="5952">
                  <c:v>42.330130186487928</c:v>
                </c:pt>
                <c:pt idx="5953">
                  <c:v>7.5750993409335576</c:v>
                </c:pt>
                <c:pt idx="5954">
                  <c:v>7.002315715318379</c:v>
                </c:pt>
                <c:pt idx="5955">
                  <c:v>1.188271757750998</c:v>
                </c:pt>
                <c:pt idx="5956">
                  <c:v>221.71827604401699</c:v>
                </c:pt>
                <c:pt idx="5957">
                  <c:v>2.643650031333594</c:v>
                </c:pt>
                <c:pt idx="5958">
                  <c:v>24.882515005467461</c:v>
                </c:pt>
                <c:pt idx="5959">
                  <c:v>89.556552965091683</c:v>
                </c:pt>
                <c:pt idx="5960">
                  <c:v>36.097835789330738</c:v>
                </c:pt>
                <c:pt idx="5961">
                  <c:v>33.11600220113197</c:v>
                </c:pt>
                <c:pt idx="5962">
                  <c:v>2.1211631200055452</c:v>
                </c:pt>
                <c:pt idx="5963">
                  <c:v>17.571072231362169</c:v>
                </c:pt>
                <c:pt idx="5964">
                  <c:v>21.21913853126782</c:v>
                </c:pt>
                <c:pt idx="5965">
                  <c:v>2.8292184708357091</c:v>
                </c:pt>
                <c:pt idx="5966">
                  <c:v>21.388891639517961</c:v>
                </c:pt>
                <c:pt idx="5967">
                  <c:v>24.614200696270661</c:v>
                </c:pt>
                <c:pt idx="5968">
                  <c:v>15.475825035471329</c:v>
                </c:pt>
                <c:pt idx="5969">
                  <c:v>22.706076029587969</c:v>
                </c:pt>
                <c:pt idx="5970">
                  <c:v>4.8890115983811224</c:v>
                </c:pt>
                <c:pt idx="5971">
                  <c:v>149.31259058803889</c:v>
                </c:pt>
                <c:pt idx="5972">
                  <c:v>10.14099664879072</c:v>
                </c:pt>
                <c:pt idx="5973">
                  <c:v>11.23300170177491</c:v>
                </c:pt>
                <c:pt idx="5974">
                  <c:v>23.341052384394601</c:v>
                </c:pt>
                <c:pt idx="5975">
                  <c:v>12.18276793759876</c:v>
                </c:pt>
                <c:pt idx="5976">
                  <c:v>34.956033379119518</c:v>
                </c:pt>
                <c:pt idx="5977">
                  <c:v>10.753010642105281</c:v>
                </c:pt>
                <c:pt idx="5978">
                  <c:v>48.804018621915972</c:v>
                </c:pt>
                <c:pt idx="5979">
                  <c:v>4.2438277062535628</c:v>
                </c:pt>
                <c:pt idx="5980">
                  <c:v>1.4146092354178541</c:v>
                </c:pt>
                <c:pt idx="5981">
                  <c:v>22.997798585107841</c:v>
                </c:pt>
                <c:pt idx="5982">
                  <c:v>8.8954527386127484</c:v>
                </c:pt>
                <c:pt idx="5983">
                  <c:v>10.800584657997</c:v>
                </c:pt>
                <c:pt idx="5984">
                  <c:v>13.66766585232328</c:v>
                </c:pt>
                <c:pt idx="5985">
                  <c:v>25.462966237521378</c:v>
                </c:pt>
                <c:pt idx="5986">
                  <c:v>24.048357002103529</c:v>
                </c:pt>
                <c:pt idx="5987">
                  <c:v>3.127702434118111</c:v>
                </c:pt>
                <c:pt idx="5988">
                  <c:v>10.96039490231416</c:v>
                </c:pt>
                <c:pt idx="5989">
                  <c:v>27.6905004746014</c:v>
                </c:pt>
                <c:pt idx="5990">
                  <c:v>101.8518649500855</c:v>
                </c:pt>
                <c:pt idx="5991">
                  <c:v>5.7097801838709081</c:v>
                </c:pt>
                <c:pt idx="5992">
                  <c:v>5.6584369416714173</c:v>
                </c:pt>
                <c:pt idx="5993">
                  <c:v>1.4146092354178541</c:v>
                </c:pt>
                <c:pt idx="5994">
                  <c:v>124.4856127167712</c:v>
                </c:pt>
                <c:pt idx="5995">
                  <c:v>3.6779840120864211</c:v>
                </c:pt>
                <c:pt idx="5996">
                  <c:v>0.84817423459030794</c:v>
                </c:pt>
                <c:pt idx="5997">
                  <c:v>27.74543823886809</c:v>
                </c:pt>
                <c:pt idx="5998">
                  <c:v>2.8292184708357091</c:v>
                </c:pt>
                <c:pt idx="5999">
                  <c:v>16.516937257836581</c:v>
                </c:pt>
                <c:pt idx="6000">
                  <c:v>386.26887054733481</c:v>
                </c:pt>
                <c:pt idx="6001">
                  <c:v>68.213187067342119</c:v>
                </c:pt>
                <c:pt idx="6002">
                  <c:v>13.075826486913691</c:v>
                </c:pt>
                <c:pt idx="6003">
                  <c:v>89.858207408105372</c:v>
                </c:pt>
                <c:pt idx="6004">
                  <c:v>302.6413351167264</c:v>
                </c:pt>
                <c:pt idx="6005">
                  <c:v>307.96309717224858</c:v>
                </c:pt>
                <c:pt idx="6006">
                  <c:v>4393.468402937292</c:v>
                </c:pt>
                <c:pt idx="6007">
                  <c:v>413.33701784966649</c:v>
                </c:pt>
                <c:pt idx="6008">
                  <c:v>1894.660170795637</c:v>
                </c:pt>
                <c:pt idx="6009">
                  <c:v>3027.8286856841241</c:v>
                </c:pt>
                <c:pt idx="6010">
                  <c:v>1123.985202909774</c:v>
                </c:pt>
                <c:pt idx="6011">
                  <c:v>180.512447022131</c:v>
                </c:pt>
                <c:pt idx="6012">
                  <c:v>7540.0333566732588</c:v>
                </c:pt>
                <c:pt idx="6013">
                  <c:v>7860.0543615448287</c:v>
                </c:pt>
                <c:pt idx="6014">
                  <c:v>1176.373250256584</c:v>
                </c:pt>
                <c:pt idx="6015">
                  <c:v>17.653711672816051</c:v>
                </c:pt>
                <c:pt idx="6016">
                  <c:v>1464.7446614266009</c:v>
                </c:pt>
                <c:pt idx="6017">
                  <c:v>389.36940468622032</c:v>
                </c:pt>
                <c:pt idx="6018">
                  <c:v>21.211528625814481</c:v>
                </c:pt>
                <c:pt idx="6019">
                  <c:v>76.353276772859076</c:v>
                </c:pt>
                <c:pt idx="6020">
                  <c:v>644.44748429123854</c:v>
                </c:pt>
                <c:pt idx="6021">
                  <c:v>79.478419342669866</c:v>
                </c:pt>
                <c:pt idx="6022">
                  <c:v>17.79463271155462</c:v>
                </c:pt>
                <c:pt idx="6023">
                  <c:v>56.619314691301668</c:v>
                </c:pt>
                <c:pt idx="6024">
                  <c:v>67.319053967791092</c:v>
                </c:pt>
                <c:pt idx="6025">
                  <c:v>5139.5741369808984</c:v>
                </c:pt>
                <c:pt idx="6026">
                  <c:v>71.251868655246753</c:v>
                </c:pt>
                <c:pt idx="6027">
                  <c:v>949.68039592083278</c:v>
                </c:pt>
                <c:pt idx="6028">
                  <c:v>80.501110873292788</c:v>
                </c:pt>
                <c:pt idx="6029">
                  <c:v>1015.045908525559</c:v>
                </c:pt>
                <c:pt idx="6030">
                  <c:v>5305.9278023876332</c:v>
                </c:pt>
                <c:pt idx="6031">
                  <c:v>10.787556851703791</c:v>
                </c:pt>
                <c:pt idx="6032">
                  <c:v>4766.1779819595004</c:v>
                </c:pt>
                <c:pt idx="6033">
                  <c:v>473.36230084932032</c:v>
                </c:pt>
                <c:pt idx="6034">
                  <c:v>16.344783108642108</c:v>
                </c:pt>
                <c:pt idx="6035">
                  <c:v>25.497861649481688</c:v>
                </c:pt>
                <c:pt idx="6036">
                  <c:v>1.0460661189530951</c:v>
                </c:pt>
                <c:pt idx="6037">
                  <c:v>4.086195777160528</c:v>
                </c:pt>
                <c:pt idx="6038">
                  <c:v>2.94206095955558</c:v>
                </c:pt>
                <c:pt idx="6039">
                  <c:v>0.78764414700078056</c:v>
                </c:pt>
                <c:pt idx="6040">
                  <c:v>209.94484897212811</c:v>
                </c:pt>
                <c:pt idx="6041">
                  <c:v>57.206740880247388</c:v>
                </c:pt>
                <c:pt idx="6042">
                  <c:v>28.439922609037271</c:v>
                </c:pt>
                <c:pt idx="6043">
                  <c:v>955.65151600457523</c:v>
                </c:pt>
                <c:pt idx="6044">
                  <c:v>3688.1185845495488</c:v>
                </c:pt>
                <c:pt idx="6045">
                  <c:v>82.260376986145673</c:v>
                </c:pt>
                <c:pt idx="6046">
                  <c:v>5.6222458041444963</c:v>
                </c:pt>
                <c:pt idx="6047">
                  <c:v>285.4521619216664</c:v>
                </c:pt>
                <c:pt idx="6048">
                  <c:v>24.517174662963171</c:v>
                </c:pt>
                <c:pt idx="6049">
                  <c:v>1131.6873883342839</c:v>
                </c:pt>
                <c:pt idx="6050">
                  <c:v>21.474246331564601</c:v>
                </c:pt>
                <c:pt idx="6051">
                  <c:v>37.198784426284007</c:v>
                </c:pt>
                <c:pt idx="6052">
                  <c:v>8.3177198196656139</c:v>
                </c:pt>
                <c:pt idx="6053">
                  <c:v>56.584142937775582</c:v>
                </c:pt>
                <c:pt idx="6054">
                  <c:v>17.536470323620151</c:v>
                </c:pt>
                <c:pt idx="6055">
                  <c:v>2.6917325992454471</c:v>
                </c:pt>
                <c:pt idx="6056">
                  <c:v>5.2045362274352147</c:v>
                </c:pt>
                <c:pt idx="6057">
                  <c:v>13.93810914841939</c:v>
                </c:pt>
                <c:pt idx="6058">
                  <c:v>52.340541710460613</c:v>
                </c:pt>
                <c:pt idx="6059">
                  <c:v>1.4859707543686671</c:v>
                </c:pt>
                <c:pt idx="6060">
                  <c:v>14.14609235417854</c:v>
                </c:pt>
                <c:pt idx="6061">
                  <c:v>4.4984573686287774</c:v>
                </c:pt>
                <c:pt idx="6062">
                  <c:v>11.31622316309454</c:v>
                </c:pt>
                <c:pt idx="6063">
                  <c:v>18.55464409138942</c:v>
                </c:pt>
                <c:pt idx="6064">
                  <c:v>18.892973494466759</c:v>
                </c:pt>
                <c:pt idx="6065">
                  <c:v>5.2085912048085401</c:v>
                </c:pt>
                <c:pt idx="6066">
                  <c:v>4.4746212030119858</c:v>
                </c:pt>
                <c:pt idx="6067">
                  <c:v>19.413406110263129</c:v>
                </c:pt>
                <c:pt idx="6068">
                  <c:v>13.04220755429624</c:v>
                </c:pt>
                <c:pt idx="6069">
                  <c:v>13.09285792089222</c:v>
                </c:pt>
                <c:pt idx="6070">
                  <c:v>5.4289165932248702</c:v>
                </c:pt>
                <c:pt idx="6071">
                  <c:v>0.97466576320290155</c:v>
                </c:pt>
                <c:pt idx="6072">
                  <c:v>0.74519351147035895</c:v>
                </c:pt>
                <c:pt idx="6073">
                  <c:v>0.24992594520652581</c:v>
                </c:pt>
                <c:pt idx="6074">
                  <c:v>1.4146092354178541</c:v>
                </c:pt>
                <c:pt idx="6075">
                  <c:v>199.60979747555331</c:v>
                </c:pt>
                <c:pt idx="6076">
                  <c:v>64.914060649956355</c:v>
                </c:pt>
                <c:pt idx="6077">
                  <c:v>64.914060649956355</c:v>
                </c:pt>
                <c:pt idx="6078">
                  <c:v>56.584369416714168</c:v>
                </c:pt>
                <c:pt idx="6079">
                  <c:v>0.65896133731498674</c:v>
                </c:pt>
                <c:pt idx="6080">
                  <c:v>98.909477740416378</c:v>
                </c:pt>
                <c:pt idx="6081">
                  <c:v>15.27362758148503</c:v>
                </c:pt>
                <c:pt idx="6082">
                  <c:v>4.2438277062535628</c:v>
                </c:pt>
                <c:pt idx="6083">
                  <c:v>7.3559680241728422</c:v>
                </c:pt>
                <c:pt idx="6084">
                  <c:v>4.4263122976224656</c:v>
                </c:pt>
                <c:pt idx="6085">
                  <c:v>9.3710788800255767</c:v>
                </c:pt>
                <c:pt idx="6086">
                  <c:v>8.237286270227143</c:v>
                </c:pt>
                <c:pt idx="6087">
                  <c:v>4.95113232396249</c:v>
                </c:pt>
                <c:pt idx="6088">
                  <c:v>5.3985024946633864</c:v>
                </c:pt>
                <c:pt idx="6089">
                  <c:v>65.196140521623008</c:v>
                </c:pt>
                <c:pt idx="6090">
                  <c:v>22.629764227078731</c:v>
                </c:pt>
                <c:pt idx="6091">
                  <c:v>0.70686580592410053</c:v>
                </c:pt>
                <c:pt idx="6092">
                  <c:v>24.785623892184141</c:v>
                </c:pt>
                <c:pt idx="6093">
                  <c:v>14.14609235417854</c:v>
                </c:pt>
                <c:pt idx="6094">
                  <c:v>23.92025083850962</c:v>
                </c:pt>
                <c:pt idx="6095">
                  <c:v>1.385523313467504</c:v>
                </c:pt>
                <c:pt idx="6096">
                  <c:v>16.975310825014251</c:v>
                </c:pt>
                <c:pt idx="6097">
                  <c:v>3.0001103395203632</c:v>
                </c:pt>
                <c:pt idx="6098">
                  <c:v>9.9022646479249801</c:v>
                </c:pt>
                <c:pt idx="6099">
                  <c:v>5.8210517902587178</c:v>
                </c:pt>
                <c:pt idx="6100">
                  <c:v>7.1918733528643717</c:v>
                </c:pt>
                <c:pt idx="6101">
                  <c:v>0.81264462611170607</c:v>
                </c:pt>
                <c:pt idx="6102">
                  <c:v>198.06033067905491</c:v>
                </c:pt>
                <c:pt idx="6103">
                  <c:v>0.97466576320290155</c:v>
                </c:pt>
                <c:pt idx="6104">
                  <c:v>8.4777531478592003</c:v>
                </c:pt>
                <c:pt idx="6105">
                  <c:v>17.597648353607038</c:v>
                </c:pt>
                <c:pt idx="6106">
                  <c:v>11.309328923524809</c:v>
                </c:pt>
                <c:pt idx="6107">
                  <c:v>2.7004890304126841</c:v>
                </c:pt>
                <c:pt idx="6108">
                  <c:v>4.9740028773151854</c:v>
                </c:pt>
                <c:pt idx="6109">
                  <c:v>221.5346461850111</c:v>
                </c:pt>
                <c:pt idx="6110">
                  <c:v>64.602291808422294</c:v>
                </c:pt>
                <c:pt idx="6111">
                  <c:v>3.8201680838693521</c:v>
                </c:pt>
                <c:pt idx="6112">
                  <c:v>23.55465837894269</c:v>
                </c:pt>
                <c:pt idx="6113">
                  <c:v>5.5709838182849563</c:v>
                </c:pt>
                <c:pt idx="6114">
                  <c:v>381.9444935628207</c:v>
                </c:pt>
                <c:pt idx="6115">
                  <c:v>9.9018204606250606</c:v>
                </c:pt>
                <c:pt idx="6116">
                  <c:v>23.313819459081721</c:v>
                </c:pt>
                <c:pt idx="6117">
                  <c:v>19.945913406110261</c:v>
                </c:pt>
                <c:pt idx="6118">
                  <c:v>5.6584369416714173</c:v>
                </c:pt>
                <c:pt idx="6119">
                  <c:v>14.14609235417854</c:v>
                </c:pt>
                <c:pt idx="6120">
                  <c:v>64.123482088925172</c:v>
                </c:pt>
                <c:pt idx="6121">
                  <c:v>4.6595377905784199</c:v>
                </c:pt>
                <c:pt idx="6122">
                  <c:v>11.303178768412909</c:v>
                </c:pt>
                <c:pt idx="6123">
                  <c:v>22.140473526295459</c:v>
                </c:pt>
                <c:pt idx="6124">
                  <c:v>21.43983822528784</c:v>
                </c:pt>
                <c:pt idx="6125">
                  <c:v>15.588911019664479</c:v>
                </c:pt>
                <c:pt idx="6126">
                  <c:v>24.897122543354239</c:v>
                </c:pt>
                <c:pt idx="6127">
                  <c:v>11.31687388334284</c:v>
                </c:pt>
                <c:pt idx="6128">
                  <c:v>7.066645070299006</c:v>
                </c:pt>
                <c:pt idx="6129">
                  <c:v>16.569308355106529</c:v>
                </c:pt>
                <c:pt idx="6130">
                  <c:v>23.990684090880151</c:v>
                </c:pt>
                <c:pt idx="6131">
                  <c:v>23.574312110894049</c:v>
                </c:pt>
                <c:pt idx="6132">
                  <c:v>25.351297408860269</c:v>
                </c:pt>
                <c:pt idx="6133">
                  <c:v>1.34614214842363</c:v>
                </c:pt>
                <c:pt idx="6134">
                  <c:v>24.76177966329471</c:v>
                </c:pt>
                <c:pt idx="6135">
                  <c:v>17.822712400040171</c:v>
                </c:pt>
                <c:pt idx="6136">
                  <c:v>1.6501358732170619</c:v>
                </c:pt>
                <c:pt idx="6137">
                  <c:v>4.8201027289226763</c:v>
                </c:pt>
                <c:pt idx="6138">
                  <c:v>9.0527036719011917</c:v>
                </c:pt>
                <c:pt idx="6139">
                  <c:v>0.33037137736257421</c:v>
                </c:pt>
                <c:pt idx="6140">
                  <c:v>36.213996426697072</c:v>
                </c:pt>
                <c:pt idx="6141">
                  <c:v>2.9706793943774938</c:v>
                </c:pt>
                <c:pt idx="6142">
                  <c:v>22.633747766685669</c:v>
                </c:pt>
                <c:pt idx="6143">
                  <c:v>28.97119714135766</c:v>
                </c:pt>
                <c:pt idx="6144">
                  <c:v>6.5348364499532474</c:v>
                </c:pt>
                <c:pt idx="6145">
                  <c:v>8.0797641563482703</c:v>
                </c:pt>
                <c:pt idx="6146">
                  <c:v>15.443679030822921</c:v>
                </c:pt>
                <c:pt idx="6147">
                  <c:v>23.477279253765332</c:v>
                </c:pt>
                <c:pt idx="6148">
                  <c:v>10.34747753954186</c:v>
                </c:pt>
                <c:pt idx="6149">
                  <c:v>23.614203384028212</c:v>
                </c:pt>
                <c:pt idx="6150">
                  <c:v>0.73672848980561856</c:v>
                </c:pt>
                <c:pt idx="6151">
                  <c:v>6.6195858307080542</c:v>
                </c:pt>
                <c:pt idx="6152">
                  <c:v>13.411768700073139</c:v>
                </c:pt>
                <c:pt idx="6153">
                  <c:v>45.068035631177423</c:v>
                </c:pt>
                <c:pt idx="6154">
                  <c:v>5.1898476324392533</c:v>
                </c:pt>
                <c:pt idx="6155">
                  <c:v>13.83434911707165</c:v>
                </c:pt>
                <c:pt idx="6156">
                  <c:v>26.90210833360447</c:v>
                </c:pt>
                <c:pt idx="6157">
                  <c:v>8.1673000343750051</c:v>
                </c:pt>
                <c:pt idx="6158">
                  <c:v>20.818589521423551</c:v>
                </c:pt>
                <c:pt idx="6159">
                  <c:v>2.0087451142933528</c:v>
                </c:pt>
                <c:pt idx="6160">
                  <c:v>27.726341014189941</c:v>
                </c:pt>
                <c:pt idx="6161">
                  <c:v>22.682099676195939</c:v>
                </c:pt>
                <c:pt idx="6162">
                  <c:v>4.5038795658281332</c:v>
                </c:pt>
                <c:pt idx="6163">
                  <c:v>82.613179348402696</c:v>
                </c:pt>
                <c:pt idx="6164">
                  <c:v>24.28601135365372</c:v>
                </c:pt>
                <c:pt idx="6165">
                  <c:v>65.779329446930234</c:v>
                </c:pt>
                <c:pt idx="6166">
                  <c:v>2.7846582799200461</c:v>
                </c:pt>
                <c:pt idx="6167">
                  <c:v>17.56990178368078</c:v>
                </c:pt>
                <c:pt idx="6168">
                  <c:v>5.4707645538534662</c:v>
                </c:pt>
                <c:pt idx="6169">
                  <c:v>17.024020650856329</c:v>
                </c:pt>
                <c:pt idx="6170">
                  <c:v>10.253355050552891</c:v>
                </c:pt>
                <c:pt idx="6171">
                  <c:v>4.0900418582872762</c:v>
                </c:pt>
                <c:pt idx="6172">
                  <c:v>11.31687388334284</c:v>
                </c:pt>
                <c:pt idx="6173">
                  <c:v>28.235745619308851</c:v>
                </c:pt>
                <c:pt idx="6174">
                  <c:v>29.8933710629105</c:v>
                </c:pt>
                <c:pt idx="6175">
                  <c:v>2.6229557128286669</c:v>
                </c:pt>
                <c:pt idx="6176">
                  <c:v>117.6824383822232</c:v>
                </c:pt>
                <c:pt idx="6177">
                  <c:v>9.9022646479249801</c:v>
                </c:pt>
                <c:pt idx="6178">
                  <c:v>13.04160082839517</c:v>
                </c:pt>
                <c:pt idx="6179">
                  <c:v>23.58251656153762</c:v>
                </c:pt>
                <c:pt idx="6180">
                  <c:v>19.521607448766389</c:v>
                </c:pt>
                <c:pt idx="6181">
                  <c:v>9.0494674703533278</c:v>
                </c:pt>
                <c:pt idx="6182">
                  <c:v>126.40186759828551</c:v>
                </c:pt>
                <c:pt idx="6183">
                  <c:v>19.613739730370529</c:v>
                </c:pt>
                <c:pt idx="6184">
                  <c:v>35.875079615734244</c:v>
                </c:pt>
                <c:pt idx="6185">
                  <c:v>1041.162684020502</c:v>
                </c:pt>
                <c:pt idx="6186">
                  <c:v>267.85537561860679</c:v>
                </c:pt>
                <c:pt idx="6187">
                  <c:v>2849.9131288468529</c:v>
                </c:pt>
                <c:pt idx="6188">
                  <c:v>4.2496436082469486</c:v>
                </c:pt>
                <c:pt idx="6189">
                  <c:v>22.882696352098961</c:v>
                </c:pt>
                <c:pt idx="6190">
                  <c:v>127.0659375029369</c:v>
                </c:pt>
                <c:pt idx="6191">
                  <c:v>7912.0465310507889</c:v>
                </c:pt>
                <c:pt idx="6192">
                  <c:v>17.024020650856329</c:v>
                </c:pt>
                <c:pt idx="6193">
                  <c:v>3297.0420794513452</c:v>
                </c:pt>
                <c:pt idx="6194">
                  <c:v>5817.4462513680955</c:v>
                </c:pt>
                <c:pt idx="6195">
                  <c:v>9118.4396485070083</c:v>
                </c:pt>
                <c:pt idx="6196">
                  <c:v>4056.459483643393</c:v>
                </c:pt>
                <c:pt idx="6197">
                  <c:v>12762.403468699091</c:v>
                </c:pt>
                <c:pt idx="6198">
                  <c:v>75629.372944321658</c:v>
                </c:pt>
                <c:pt idx="6199">
                  <c:v>3539.4637224530429</c:v>
                </c:pt>
                <c:pt idx="6200">
                  <c:v>7733.0483502624984</c:v>
                </c:pt>
                <c:pt idx="6201">
                  <c:v>20078.86809564726</c:v>
                </c:pt>
                <c:pt idx="6202">
                  <c:v>1420.782134361682</c:v>
                </c:pt>
                <c:pt idx="6203">
                  <c:v>6346.8374733850023</c:v>
                </c:pt>
                <c:pt idx="6204">
                  <c:v>4173.2557017951194</c:v>
                </c:pt>
                <c:pt idx="6205">
                  <c:v>3348.3517468001519</c:v>
                </c:pt>
                <c:pt idx="6206">
                  <c:v>198.78727910446869</c:v>
                </c:pt>
                <c:pt idx="6207">
                  <c:v>276.19177898195937</c:v>
                </c:pt>
                <c:pt idx="6208">
                  <c:v>26.833694903477252</c:v>
                </c:pt>
                <c:pt idx="6209">
                  <c:v>29.92077605637893</c:v>
                </c:pt>
                <c:pt idx="6210">
                  <c:v>29.736344576895259</c:v>
                </c:pt>
                <c:pt idx="6211">
                  <c:v>16.219454284641891</c:v>
                </c:pt>
                <c:pt idx="6212">
                  <c:v>15136.506319253631</c:v>
                </c:pt>
                <c:pt idx="6213">
                  <c:v>114.2981010467781</c:v>
                </c:pt>
                <c:pt idx="6214">
                  <c:v>4.1369698632162297</c:v>
                </c:pt>
                <c:pt idx="6215">
                  <c:v>315.8124103161847</c:v>
                </c:pt>
                <c:pt idx="6216">
                  <c:v>251.56597147904</c:v>
                </c:pt>
                <c:pt idx="6217">
                  <c:v>990.97610298727022</c:v>
                </c:pt>
                <c:pt idx="6218">
                  <c:v>43.381155087286793</c:v>
                </c:pt>
                <c:pt idx="6219">
                  <c:v>29.8933710629105</c:v>
                </c:pt>
                <c:pt idx="6220">
                  <c:v>32.703576292275187</c:v>
                </c:pt>
                <c:pt idx="6221">
                  <c:v>427.97557116780467</c:v>
                </c:pt>
                <c:pt idx="6222">
                  <c:v>56.686198906610343</c:v>
                </c:pt>
                <c:pt idx="6223">
                  <c:v>25.156597147904002</c:v>
                </c:pt>
                <c:pt idx="6224">
                  <c:v>16.77106476526933</c:v>
                </c:pt>
                <c:pt idx="6225">
                  <c:v>16.77106476526933</c:v>
                </c:pt>
                <c:pt idx="6226">
                  <c:v>12.07516663099392</c:v>
                </c:pt>
                <c:pt idx="6227">
                  <c:v>16.77106476526933</c:v>
                </c:pt>
                <c:pt idx="6228">
                  <c:v>88.191616828763273</c:v>
                </c:pt>
                <c:pt idx="6229">
                  <c:v>922.40856208981324</c:v>
                </c:pt>
                <c:pt idx="6230">
                  <c:v>674.11442766297</c:v>
                </c:pt>
                <c:pt idx="6231">
                  <c:v>2.059442671688906</c:v>
                </c:pt>
                <c:pt idx="6232">
                  <c:v>2162.3332315663652</c:v>
                </c:pt>
                <c:pt idx="6233">
                  <c:v>11.44134817604948</c:v>
                </c:pt>
                <c:pt idx="6234">
                  <c:v>31.148197597876699</c:v>
                </c:pt>
                <c:pt idx="6235">
                  <c:v>43.760214712429693</c:v>
                </c:pt>
                <c:pt idx="6236">
                  <c:v>41.082631140072522</c:v>
                </c:pt>
                <c:pt idx="6237">
                  <c:v>65.379132434568447</c:v>
                </c:pt>
                <c:pt idx="6238">
                  <c:v>837.41711707538639</c:v>
                </c:pt>
                <c:pt idx="6239">
                  <c:v>4.8380558001580649</c:v>
                </c:pt>
                <c:pt idx="6240">
                  <c:v>13.77159644461296</c:v>
                </c:pt>
                <c:pt idx="6241">
                  <c:v>1.71749277488333</c:v>
                </c:pt>
                <c:pt idx="6242">
                  <c:v>27.73463599982459</c:v>
                </c:pt>
                <c:pt idx="6243">
                  <c:v>39.842371224584767</c:v>
                </c:pt>
                <c:pt idx="6244">
                  <c:v>28.558312449632439</c:v>
                </c:pt>
                <c:pt idx="6245">
                  <c:v>4.9018782554493674</c:v>
                </c:pt>
                <c:pt idx="6246">
                  <c:v>13.368057274698719</c:v>
                </c:pt>
                <c:pt idx="6247">
                  <c:v>20.037760016522881</c:v>
                </c:pt>
                <c:pt idx="6248">
                  <c:v>105.3848905587565</c:v>
                </c:pt>
                <c:pt idx="6249">
                  <c:v>8.6495018453577472</c:v>
                </c:pt>
                <c:pt idx="6250">
                  <c:v>12.08363905396593</c:v>
                </c:pt>
                <c:pt idx="6251">
                  <c:v>4.0831507308578612</c:v>
                </c:pt>
                <c:pt idx="6252">
                  <c:v>48.092820292286561</c:v>
                </c:pt>
                <c:pt idx="6253">
                  <c:v>13.64058627065153</c:v>
                </c:pt>
                <c:pt idx="6254">
                  <c:v>24.461749673578922</c:v>
                </c:pt>
                <c:pt idx="6255">
                  <c:v>1.288914131804801</c:v>
                </c:pt>
                <c:pt idx="6256">
                  <c:v>84.876554125071266</c:v>
                </c:pt>
                <c:pt idx="6257">
                  <c:v>1.616737797934388</c:v>
                </c:pt>
                <c:pt idx="6258">
                  <c:v>56.584369416714168</c:v>
                </c:pt>
                <c:pt idx="6259">
                  <c:v>15.992428304067429</c:v>
                </c:pt>
                <c:pt idx="6260">
                  <c:v>12.16563942459355</c:v>
                </c:pt>
                <c:pt idx="6261">
                  <c:v>14.10836939408043</c:v>
                </c:pt>
                <c:pt idx="6262">
                  <c:v>24.01285398827855</c:v>
                </c:pt>
                <c:pt idx="6263">
                  <c:v>31.65175263011222</c:v>
                </c:pt>
                <c:pt idx="6264">
                  <c:v>3.7671425883671019</c:v>
                </c:pt>
                <c:pt idx="6265">
                  <c:v>13.4854698412384</c:v>
                </c:pt>
                <c:pt idx="6266">
                  <c:v>1.898023649437198</c:v>
                </c:pt>
                <c:pt idx="6267">
                  <c:v>24.920133284482159</c:v>
                </c:pt>
                <c:pt idx="6268">
                  <c:v>49.097359773323006</c:v>
                </c:pt>
                <c:pt idx="6269">
                  <c:v>2.3341052384394598</c:v>
                </c:pt>
                <c:pt idx="6270">
                  <c:v>0.49511323239624899</c:v>
                </c:pt>
                <c:pt idx="6271">
                  <c:v>15.00419431638301</c:v>
                </c:pt>
                <c:pt idx="6272">
                  <c:v>2.8773151848399161</c:v>
                </c:pt>
                <c:pt idx="6273">
                  <c:v>10.395119456676881</c:v>
                </c:pt>
                <c:pt idx="6274">
                  <c:v>1.1190973661390651</c:v>
                </c:pt>
                <c:pt idx="6275">
                  <c:v>31.3964739450198</c:v>
                </c:pt>
                <c:pt idx="6276">
                  <c:v>9.9022086293992579</c:v>
                </c:pt>
                <c:pt idx="6277">
                  <c:v>3.380916072648672</c:v>
                </c:pt>
                <c:pt idx="6278">
                  <c:v>7.8722432448872484</c:v>
                </c:pt>
                <c:pt idx="6279">
                  <c:v>125.6173001051055</c:v>
                </c:pt>
                <c:pt idx="6280">
                  <c:v>1.3173272656027859</c:v>
                </c:pt>
                <c:pt idx="6281">
                  <c:v>1.4895744713958941</c:v>
                </c:pt>
                <c:pt idx="6282">
                  <c:v>3416.491514466501</c:v>
                </c:pt>
                <c:pt idx="6283">
                  <c:v>87.731705212410645</c:v>
                </c:pt>
                <c:pt idx="6284">
                  <c:v>8.4876554125071255</c:v>
                </c:pt>
                <c:pt idx="6285">
                  <c:v>23.340628001623969</c:v>
                </c:pt>
                <c:pt idx="6286">
                  <c:v>21.368926410612961</c:v>
                </c:pt>
                <c:pt idx="6287">
                  <c:v>23.948165605473971</c:v>
                </c:pt>
                <c:pt idx="6288">
                  <c:v>24.387214478808449</c:v>
                </c:pt>
                <c:pt idx="6289">
                  <c:v>25.08573706092298</c:v>
                </c:pt>
                <c:pt idx="6290">
                  <c:v>7.8151286799291002</c:v>
                </c:pt>
                <c:pt idx="6291">
                  <c:v>39.137522227047612</c:v>
                </c:pt>
                <c:pt idx="6292">
                  <c:v>15.194787589350261</c:v>
                </c:pt>
                <c:pt idx="6293">
                  <c:v>1.131687388334284</c:v>
                </c:pt>
                <c:pt idx="6294">
                  <c:v>14.881689156595829</c:v>
                </c:pt>
                <c:pt idx="6295">
                  <c:v>2.0240936244976369</c:v>
                </c:pt>
                <c:pt idx="6296">
                  <c:v>9.2566369928802725</c:v>
                </c:pt>
                <c:pt idx="6297">
                  <c:v>16.64179477132134</c:v>
                </c:pt>
                <c:pt idx="6298">
                  <c:v>19.022276841856591</c:v>
                </c:pt>
                <c:pt idx="6299">
                  <c:v>17.37569474996074</c:v>
                </c:pt>
                <c:pt idx="6300">
                  <c:v>84.032739008839897</c:v>
                </c:pt>
                <c:pt idx="6301">
                  <c:v>20.228912066475321</c:v>
                </c:pt>
                <c:pt idx="6302">
                  <c:v>24.020374192434961</c:v>
                </c:pt>
                <c:pt idx="6303">
                  <c:v>1.980452929584996</c:v>
                </c:pt>
                <c:pt idx="6304">
                  <c:v>9.6493891010016846</c:v>
                </c:pt>
                <c:pt idx="6305">
                  <c:v>121.1229451032594</c:v>
                </c:pt>
                <c:pt idx="6306">
                  <c:v>11.31687388334284</c:v>
                </c:pt>
                <c:pt idx="6307">
                  <c:v>21.21913853126782</c:v>
                </c:pt>
                <c:pt idx="6308">
                  <c:v>24.911410096631961</c:v>
                </c:pt>
                <c:pt idx="6309">
                  <c:v>14.14609235417854</c:v>
                </c:pt>
                <c:pt idx="6310">
                  <c:v>168.37303556751999</c:v>
                </c:pt>
                <c:pt idx="6311">
                  <c:v>4.242766749327</c:v>
                </c:pt>
                <c:pt idx="6312">
                  <c:v>3.8183372965968738</c:v>
                </c:pt>
                <c:pt idx="6313">
                  <c:v>23.3014433258029</c:v>
                </c:pt>
                <c:pt idx="6314">
                  <c:v>21.43232650878684</c:v>
                </c:pt>
                <c:pt idx="6315">
                  <c:v>12.607959440324001</c:v>
                </c:pt>
                <c:pt idx="6316">
                  <c:v>0.81594660698901844</c:v>
                </c:pt>
                <c:pt idx="6317">
                  <c:v>2.103408783874587</c:v>
                </c:pt>
                <c:pt idx="6318">
                  <c:v>1.23306917863544</c:v>
                </c:pt>
                <c:pt idx="6319">
                  <c:v>416.46587071320351</c:v>
                </c:pt>
                <c:pt idx="6320">
                  <c:v>8.9542150404083127</c:v>
                </c:pt>
                <c:pt idx="6321">
                  <c:v>21.547327873884761</c:v>
                </c:pt>
                <c:pt idx="6322">
                  <c:v>20.63631952627566</c:v>
                </c:pt>
                <c:pt idx="6323">
                  <c:v>427.75189936754919</c:v>
                </c:pt>
                <c:pt idx="6324">
                  <c:v>12480.87445997684</c:v>
                </c:pt>
                <c:pt idx="6325">
                  <c:v>7078.8963470003591</c:v>
                </c:pt>
                <c:pt idx="6326">
                  <c:v>1178.4014799984061</c:v>
                </c:pt>
                <c:pt idx="6327">
                  <c:v>16.926132532113911</c:v>
                </c:pt>
                <c:pt idx="6328">
                  <c:v>1160.374544846587</c:v>
                </c:pt>
                <c:pt idx="6329">
                  <c:v>374.63192230079039</c:v>
                </c:pt>
                <c:pt idx="6330">
                  <c:v>1367.9349700382579</c:v>
                </c:pt>
                <c:pt idx="6331">
                  <c:v>624.06187189581681</c:v>
                </c:pt>
                <c:pt idx="6332">
                  <c:v>0.77379125177356634</c:v>
                </c:pt>
                <c:pt idx="6333">
                  <c:v>9.1949600302160537</c:v>
                </c:pt>
                <c:pt idx="6334">
                  <c:v>4.6078066625265768</c:v>
                </c:pt>
                <c:pt idx="6335">
                  <c:v>2.068313177509411</c:v>
                </c:pt>
                <c:pt idx="6336">
                  <c:v>5.106592220497971</c:v>
                </c:pt>
                <c:pt idx="6337">
                  <c:v>102.2819061576525</c:v>
                </c:pt>
                <c:pt idx="6338">
                  <c:v>121.3550915322906</c:v>
                </c:pt>
                <c:pt idx="6339">
                  <c:v>4.6544038907412411</c:v>
                </c:pt>
                <c:pt idx="6340">
                  <c:v>4.4560190915662412</c:v>
                </c:pt>
                <c:pt idx="6341">
                  <c:v>0.53415644729378176</c:v>
                </c:pt>
                <c:pt idx="6342">
                  <c:v>748.22529858864436</c:v>
                </c:pt>
                <c:pt idx="6343">
                  <c:v>1324.9171371421221</c:v>
                </c:pt>
                <c:pt idx="6344">
                  <c:v>45.267495533371338</c:v>
                </c:pt>
                <c:pt idx="6345">
                  <c:v>5.9175933535999681</c:v>
                </c:pt>
                <c:pt idx="6346">
                  <c:v>114.3494379050203</c:v>
                </c:pt>
                <c:pt idx="6347">
                  <c:v>2.8575106555440661</c:v>
                </c:pt>
                <c:pt idx="6348">
                  <c:v>2.518015331534893</c:v>
                </c:pt>
                <c:pt idx="6349">
                  <c:v>115.29722354645359</c:v>
                </c:pt>
                <c:pt idx="6350">
                  <c:v>24.15699899138362</c:v>
                </c:pt>
                <c:pt idx="6351">
                  <c:v>3.317258657054869</c:v>
                </c:pt>
                <c:pt idx="6352">
                  <c:v>335.6477699392708</c:v>
                </c:pt>
                <c:pt idx="6353">
                  <c:v>24.75552015888891</c:v>
                </c:pt>
                <c:pt idx="6354">
                  <c:v>864.02546296623757</c:v>
                </c:pt>
                <c:pt idx="6355">
                  <c:v>54.69822381664401</c:v>
                </c:pt>
                <c:pt idx="6356">
                  <c:v>24.048357002103529</c:v>
                </c:pt>
                <c:pt idx="6357">
                  <c:v>3.9361501975501798</c:v>
                </c:pt>
                <c:pt idx="6358">
                  <c:v>24.78302921592454</c:v>
                </c:pt>
                <c:pt idx="6359">
                  <c:v>1.777657520274887</c:v>
                </c:pt>
                <c:pt idx="6360">
                  <c:v>8.0962896214364228</c:v>
                </c:pt>
                <c:pt idx="6361">
                  <c:v>3.371742331756987</c:v>
                </c:pt>
                <c:pt idx="6362">
                  <c:v>8.8224934185305326</c:v>
                </c:pt>
                <c:pt idx="6363">
                  <c:v>215.16206470705561</c:v>
                </c:pt>
                <c:pt idx="6364">
                  <c:v>7.345254764050253</c:v>
                </c:pt>
                <c:pt idx="6365">
                  <c:v>7.1139849683622636</c:v>
                </c:pt>
                <c:pt idx="6366">
                  <c:v>6.577932944693023</c:v>
                </c:pt>
                <c:pt idx="6367">
                  <c:v>424.38271404098691</c:v>
                </c:pt>
                <c:pt idx="6368">
                  <c:v>8.065445906050142</c:v>
                </c:pt>
                <c:pt idx="6369">
                  <c:v>7.5048655484652196</c:v>
                </c:pt>
                <c:pt idx="6370">
                  <c:v>14.18120790653394</c:v>
                </c:pt>
                <c:pt idx="6371">
                  <c:v>24.897122543354239</c:v>
                </c:pt>
                <c:pt idx="6372">
                  <c:v>24.0790625101675</c:v>
                </c:pt>
                <c:pt idx="6373">
                  <c:v>6.6486634064639158</c:v>
                </c:pt>
                <c:pt idx="6374">
                  <c:v>7.0255382234488453</c:v>
                </c:pt>
                <c:pt idx="6375">
                  <c:v>8.5735425634699798</c:v>
                </c:pt>
                <c:pt idx="6376">
                  <c:v>20.507851505639341</c:v>
                </c:pt>
                <c:pt idx="6377">
                  <c:v>13.2176843129738</c:v>
                </c:pt>
                <c:pt idx="6378">
                  <c:v>27.342803387706201</c:v>
                </c:pt>
                <c:pt idx="6379">
                  <c:v>1.4114562128930319</c:v>
                </c:pt>
                <c:pt idx="6380">
                  <c:v>3.3111287308550321</c:v>
                </c:pt>
                <c:pt idx="6381">
                  <c:v>3.3730427820271069</c:v>
                </c:pt>
                <c:pt idx="6382">
                  <c:v>84.876554125071266</c:v>
                </c:pt>
                <c:pt idx="6383">
                  <c:v>24.508246464537869</c:v>
                </c:pt>
                <c:pt idx="6384">
                  <c:v>27.098961818282131</c:v>
                </c:pt>
                <c:pt idx="6385">
                  <c:v>8.3647329429954915</c:v>
                </c:pt>
                <c:pt idx="6386">
                  <c:v>8.148147922858529</c:v>
                </c:pt>
                <c:pt idx="6387">
                  <c:v>3.757202129269821</c:v>
                </c:pt>
                <c:pt idx="6388">
                  <c:v>2.618612155171316</c:v>
                </c:pt>
                <c:pt idx="6389">
                  <c:v>250.5611818924335</c:v>
                </c:pt>
                <c:pt idx="6390">
                  <c:v>734.11774853404802</c:v>
                </c:pt>
                <c:pt idx="6391">
                  <c:v>636.53234631398527</c:v>
                </c:pt>
                <c:pt idx="6392">
                  <c:v>1294.418804162116</c:v>
                </c:pt>
                <c:pt idx="6393">
                  <c:v>308.24664196192953</c:v>
                </c:pt>
                <c:pt idx="6394">
                  <c:v>431.06097801535708</c:v>
                </c:pt>
                <c:pt idx="6395">
                  <c:v>920.63926327319803</c:v>
                </c:pt>
                <c:pt idx="6396">
                  <c:v>11.823600659514881</c:v>
                </c:pt>
                <c:pt idx="6397">
                  <c:v>118.284478494244</c:v>
                </c:pt>
                <c:pt idx="6398">
                  <c:v>57.021620201915731</c:v>
                </c:pt>
                <c:pt idx="6399">
                  <c:v>2386.6063714216521</c:v>
                </c:pt>
                <c:pt idx="6400">
                  <c:v>25.156597147904002</c:v>
                </c:pt>
                <c:pt idx="6401">
                  <c:v>24.687007334476451</c:v>
                </c:pt>
                <c:pt idx="6402">
                  <c:v>435.7094212403162</c:v>
                </c:pt>
                <c:pt idx="6403">
                  <c:v>57.206740880247388</c:v>
                </c:pt>
                <c:pt idx="6404">
                  <c:v>2.7622683453605168</c:v>
                </c:pt>
                <c:pt idx="6405">
                  <c:v>98.068698651852685</c:v>
                </c:pt>
                <c:pt idx="6406">
                  <c:v>106.24109020617369</c:v>
                </c:pt>
                <c:pt idx="6407">
                  <c:v>241.44390041525821</c:v>
                </c:pt>
                <c:pt idx="6408">
                  <c:v>10079.95931860362</c:v>
                </c:pt>
                <c:pt idx="6409">
                  <c:v>49.034349325926343</c:v>
                </c:pt>
                <c:pt idx="6410">
                  <c:v>23.7323735275363</c:v>
                </c:pt>
                <c:pt idx="6411">
                  <c:v>18.791077493708521</c:v>
                </c:pt>
                <c:pt idx="6412">
                  <c:v>27.726341014189941</c:v>
                </c:pt>
                <c:pt idx="6413">
                  <c:v>88.695999060699464</c:v>
                </c:pt>
                <c:pt idx="6414">
                  <c:v>70.081156131835925</c:v>
                </c:pt>
                <c:pt idx="6415">
                  <c:v>17.214795115071389</c:v>
                </c:pt>
                <c:pt idx="6416">
                  <c:v>20.738171391225741</c:v>
                </c:pt>
                <c:pt idx="6417">
                  <c:v>11.833871120611001</c:v>
                </c:pt>
                <c:pt idx="6418">
                  <c:v>27.714741218459519</c:v>
                </c:pt>
                <c:pt idx="6419">
                  <c:v>27.726114676712282</c:v>
                </c:pt>
                <c:pt idx="6420">
                  <c:v>2.4776880758343718</c:v>
                </c:pt>
                <c:pt idx="6421">
                  <c:v>27.57639243523565</c:v>
                </c:pt>
                <c:pt idx="6422">
                  <c:v>23.577857970403539</c:v>
                </c:pt>
                <c:pt idx="6423">
                  <c:v>0.222800954578312</c:v>
                </c:pt>
                <c:pt idx="6424">
                  <c:v>12.731483118760689</c:v>
                </c:pt>
                <c:pt idx="6425">
                  <c:v>11.31687388334284</c:v>
                </c:pt>
                <c:pt idx="6426">
                  <c:v>74.924530597290456</c:v>
                </c:pt>
                <c:pt idx="6427">
                  <c:v>4.2438277062535628</c:v>
                </c:pt>
                <c:pt idx="6428">
                  <c:v>21.260827065435581</c:v>
                </c:pt>
                <c:pt idx="6429">
                  <c:v>9.1949600302160537</c:v>
                </c:pt>
                <c:pt idx="6430">
                  <c:v>12.893455876216031</c:v>
                </c:pt>
                <c:pt idx="6431">
                  <c:v>5.2032623263549151</c:v>
                </c:pt>
                <c:pt idx="6432">
                  <c:v>36.612314163358327</c:v>
                </c:pt>
                <c:pt idx="6433">
                  <c:v>176.82615442723181</c:v>
                </c:pt>
                <c:pt idx="6434">
                  <c:v>6.8360259948593098</c:v>
                </c:pt>
                <c:pt idx="6435">
                  <c:v>28.280560973728011</c:v>
                </c:pt>
                <c:pt idx="6436">
                  <c:v>2.039699481276315</c:v>
                </c:pt>
                <c:pt idx="6437">
                  <c:v>11.44134817604948</c:v>
                </c:pt>
                <c:pt idx="6438">
                  <c:v>3.2689566217284218</c:v>
                </c:pt>
                <c:pt idx="6439">
                  <c:v>8.1723915543210559</c:v>
                </c:pt>
                <c:pt idx="6440">
                  <c:v>24.048301973804271</c:v>
                </c:pt>
                <c:pt idx="6441">
                  <c:v>1879.043451703119</c:v>
                </c:pt>
                <c:pt idx="6442">
                  <c:v>2274.9407011369208</c:v>
                </c:pt>
                <c:pt idx="6443">
                  <c:v>23.2497202610237</c:v>
                </c:pt>
                <c:pt idx="6444">
                  <c:v>24.045442907078559</c:v>
                </c:pt>
                <c:pt idx="6445">
                  <c:v>131.18851832414069</c:v>
                </c:pt>
                <c:pt idx="6446">
                  <c:v>648.77181504267173</c:v>
                </c:pt>
                <c:pt idx="6447">
                  <c:v>5.8247947048347104</c:v>
                </c:pt>
                <c:pt idx="6448">
                  <c:v>131.32394862705101</c:v>
                </c:pt>
                <c:pt idx="6449">
                  <c:v>85.330052382979986</c:v>
                </c:pt>
                <c:pt idx="6450">
                  <c:v>0.69752655575187184</c:v>
                </c:pt>
                <c:pt idx="6451">
                  <c:v>6.2849948154571518</c:v>
                </c:pt>
                <c:pt idx="6452">
                  <c:v>135.5586045962888</c:v>
                </c:pt>
                <c:pt idx="6453">
                  <c:v>34546.931791897841</c:v>
                </c:pt>
                <c:pt idx="6454">
                  <c:v>1404.2130646497769</c:v>
                </c:pt>
                <c:pt idx="6455">
                  <c:v>22.310527160038671</c:v>
                </c:pt>
                <c:pt idx="6456">
                  <c:v>66.286026955670252</c:v>
                </c:pt>
                <c:pt idx="6457">
                  <c:v>368.25570530927922</c:v>
                </c:pt>
                <c:pt idx="6458">
                  <c:v>24.402025016452608</c:v>
                </c:pt>
                <c:pt idx="6459">
                  <c:v>4937.5200364783641</c:v>
                </c:pt>
                <c:pt idx="6460">
                  <c:v>28.175388805652481</c:v>
                </c:pt>
                <c:pt idx="6461">
                  <c:v>16.77106476526933</c:v>
                </c:pt>
                <c:pt idx="6462">
                  <c:v>8767.7991460080484</c:v>
                </c:pt>
                <c:pt idx="6463">
                  <c:v>26.300094495896921</c:v>
                </c:pt>
                <c:pt idx="6464">
                  <c:v>27.034956833199189</c:v>
                </c:pt>
                <c:pt idx="6465">
                  <c:v>7.8914544870697636</c:v>
                </c:pt>
                <c:pt idx="6466">
                  <c:v>18.206020859827781</c:v>
                </c:pt>
                <c:pt idx="6467">
                  <c:v>27.662683598596139</c:v>
                </c:pt>
                <c:pt idx="6468">
                  <c:v>14.04706970769929</c:v>
                </c:pt>
                <c:pt idx="6469">
                  <c:v>26.628116207319469</c:v>
                </c:pt>
                <c:pt idx="6470">
                  <c:v>7.715928641451729</c:v>
                </c:pt>
                <c:pt idx="6471">
                  <c:v>6.6691766549867104</c:v>
                </c:pt>
                <c:pt idx="6472">
                  <c:v>2.052160461954792</c:v>
                </c:pt>
                <c:pt idx="6473">
                  <c:v>19.547253075432518</c:v>
                </c:pt>
                <c:pt idx="6474">
                  <c:v>317.32621907881048</c:v>
                </c:pt>
                <c:pt idx="6475">
                  <c:v>65.805944573123568</c:v>
                </c:pt>
                <c:pt idx="6476">
                  <c:v>24658.4886728362</c:v>
                </c:pt>
                <c:pt idx="6477">
                  <c:v>27.231225898153191</c:v>
                </c:pt>
                <c:pt idx="6478">
                  <c:v>24.517174662963171</c:v>
                </c:pt>
                <c:pt idx="6479">
                  <c:v>6.5379132434568454</c:v>
                </c:pt>
                <c:pt idx="6480">
                  <c:v>45.833339227538481</c:v>
                </c:pt>
                <c:pt idx="6481">
                  <c:v>490.24070665389752</c:v>
                </c:pt>
                <c:pt idx="6482">
                  <c:v>1896.92142255934</c:v>
                </c:pt>
                <c:pt idx="6483">
                  <c:v>24.517174662963171</c:v>
                </c:pt>
                <c:pt idx="6484">
                  <c:v>12.16563942459355</c:v>
                </c:pt>
                <c:pt idx="6485">
                  <c:v>24.076649186811881</c:v>
                </c:pt>
                <c:pt idx="6486">
                  <c:v>413.87172281014961</c:v>
                </c:pt>
                <c:pt idx="6487">
                  <c:v>11.31687388334284</c:v>
                </c:pt>
                <c:pt idx="6488">
                  <c:v>2.1219138531267809</c:v>
                </c:pt>
                <c:pt idx="6489">
                  <c:v>9.6193428008414088</c:v>
                </c:pt>
                <c:pt idx="6490">
                  <c:v>32.613815922558629</c:v>
                </c:pt>
                <c:pt idx="6491">
                  <c:v>3.526488840855047</c:v>
                </c:pt>
                <c:pt idx="6492">
                  <c:v>38.751984201644063</c:v>
                </c:pt>
                <c:pt idx="6493">
                  <c:v>2.917084660118912</c:v>
                </c:pt>
                <c:pt idx="6494">
                  <c:v>31.56841969758484</c:v>
                </c:pt>
                <c:pt idx="6495">
                  <c:v>7.0730461770892719</c:v>
                </c:pt>
                <c:pt idx="6496">
                  <c:v>14.00463143063676</c:v>
                </c:pt>
                <c:pt idx="6497">
                  <c:v>174.05445906050139</c:v>
                </c:pt>
                <c:pt idx="6498">
                  <c:v>25.789368928673991</c:v>
                </c:pt>
                <c:pt idx="6499">
                  <c:v>13.547062068809421</c:v>
                </c:pt>
                <c:pt idx="6500">
                  <c:v>8.6476830822637716</c:v>
                </c:pt>
                <c:pt idx="6501">
                  <c:v>14.95065135682245</c:v>
                </c:pt>
                <c:pt idx="6502">
                  <c:v>14.14609235417854</c:v>
                </c:pt>
                <c:pt idx="6503">
                  <c:v>8.7797722196209129</c:v>
                </c:pt>
                <c:pt idx="6504">
                  <c:v>6.9516104618840613</c:v>
                </c:pt>
                <c:pt idx="6505">
                  <c:v>12.203321219562911</c:v>
                </c:pt>
                <c:pt idx="6506">
                  <c:v>177.21862927194309</c:v>
                </c:pt>
                <c:pt idx="6507">
                  <c:v>3.5425588017693932</c:v>
                </c:pt>
                <c:pt idx="6508">
                  <c:v>12.626321068199729</c:v>
                </c:pt>
                <c:pt idx="6509">
                  <c:v>10.92478437818729</c:v>
                </c:pt>
                <c:pt idx="6510">
                  <c:v>7.0705591525924838</c:v>
                </c:pt>
                <c:pt idx="6511">
                  <c:v>408.46310628383571</c:v>
                </c:pt>
                <c:pt idx="6512">
                  <c:v>23.126194319212232</c:v>
                </c:pt>
                <c:pt idx="6513">
                  <c:v>275.71853067367942</c:v>
                </c:pt>
                <c:pt idx="6514">
                  <c:v>290.03918495874291</c:v>
                </c:pt>
                <c:pt idx="6515">
                  <c:v>2.1431245040026372</c:v>
                </c:pt>
                <c:pt idx="6516">
                  <c:v>490.63695482728332</c:v>
                </c:pt>
                <c:pt idx="6517">
                  <c:v>22.342022240486401</c:v>
                </c:pt>
                <c:pt idx="6518">
                  <c:v>7.9099431468548289</c:v>
                </c:pt>
                <c:pt idx="6519">
                  <c:v>7.0730461770892719</c:v>
                </c:pt>
                <c:pt idx="6520">
                  <c:v>23.13192900359169</c:v>
                </c:pt>
                <c:pt idx="6521">
                  <c:v>40.751705240702833</c:v>
                </c:pt>
                <c:pt idx="6522">
                  <c:v>12.392410904373831</c:v>
                </c:pt>
                <c:pt idx="6523">
                  <c:v>24.446337081576271</c:v>
                </c:pt>
                <c:pt idx="6524">
                  <c:v>45.92769366354085</c:v>
                </c:pt>
                <c:pt idx="6525">
                  <c:v>2.1374745547163778</c:v>
                </c:pt>
                <c:pt idx="6526">
                  <c:v>0.70730461770892716</c:v>
                </c:pt>
                <c:pt idx="6527">
                  <c:v>3.3950621650028499</c:v>
                </c:pt>
                <c:pt idx="6528">
                  <c:v>6.4781288680721278</c:v>
                </c:pt>
                <c:pt idx="6529">
                  <c:v>18.366063807364171</c:v>
                </c:pt>
                <c:pt idx="6530">
                  <c:v>4.2391763296265852</c:v>
                </c:pt>
                <c:pt idx="6531">
                  <c:v>44.802508668018092</c:v>
                </c:pt>
                <c:pt idx="6532">
                  <c:v>113.87604345113731</c:v>
                </c:pt>
                <c:pt idx="6533">
                  <c:v>37.86029064561351</c:v>
                </c:pt>
                <c:pt idx="6534">
                  <c:v>16.56923041013766</c:v>
                </c:pt>
                <c:pt idx="6535">
                  <c:v>442.7726906857884</c:v>
                </c:pt>
                <c:pt idx="6536">
                  <c:v>7.0730461770892719</c:v>
                </c:pt>
                <c:pt idx="6537">
                  <c:v>2.6123117685586119</c:v>
                </c:pt>
                <c:pt idx="6538">
                  <c:v>10.762490080052739</c:v>
                </c:pt>
                <c:pt idx="6539">
                  <c:v>129.492121899707</c:v>
                </c:pt>
                <c:pt idx="6540">
                  <c:v>3.9288225217107149</c:v>
                </c:pt>
                <c:pt idx="6541">
                  <c:v>3.9849542161720959</c:v>
                </c:pt>
                <c:pt idx="6542">
                  <c:v>21.708702393094441</c:v>
                </c:pt>
                <c:pt idx="6543">
                  <c:v>24.734204402546862</c:v>
                </c:pt>
                <c:pt idx="6544">
                  <c:v>134.38787736469621</c:v>
                </c:pt>
                <c:pt idx="6545">
                  <c:v>2.263374776668567</c:v>
                </c:pt>
                <c:pt idx="6546">
                  <c:v>2.5095603535957238</c:v>
                </c:pt>
                <c:pt idx="6547">
                  <c:v>112.0959935437234</c:v>
                </c:pt>
                <c:pt idx="6548">
                  <c:v>6.3657415593803446</c:v>
                </c:pt>
                <c:pt idx="6549">
                  <c:v>18.389920060432111</c:v>
                </c:pt>
                <c:pt idx="6550">
                  <c:v>4.2438277062535628</c:v>
                </c:pt>
                <c:pt idx="6551">
                  <c:v>8.9351727025685062</c:v>
                </c:pt>
                <c:pt idx="6552">
                  <c:v>8.254658944786387</c:v>
                </c:pt>
                <c:pt idx="6553">
                  <c:v>43.004120756702783</c:v>
                </c:pt>
                <c:pt idx="6554">
                  <c:v>218.86148358558171</c:v>
                </c:pt>
                <c:pt idx="6555">
                  <c:v>15.98328426996968</c:v>
                </c:pt>
                <c:pt idx="6556">
                  <c:v>70.730461770892717</c:v>
                </c:pt>
                <c:pt idx="6557">
                  <c:v>123.86375049688149</c:v>
                </c:pt>
                <c:pt idx="6558">
                  <c:v>27.634892185557121</c:v>
                </c:pt>
                <c:pt idx="6559">
                  <c:v>23.537910112899961</c:v>
                </c:pt>
                <c:pt idx="6560">
                  <c:v>1.281635967288576</c:v>
                </c:pt>
                <c:pt idx="6561">
                  <c:v>12.731483118760689</c:v>
                </c:pt>
                <c:pt idx="6562">
                  <c:v>7.9899958834871248</c:v>
                </c:pt>
                <c:pt idx="6563">
                  <c:v>5.9413587887549886</c:v>
                </c:pt>
                <c:pt idx="6564">
                  <c:v>19.057403428164019</c:v>
                </c:pt>
                <c:pt idx="6565">
                  <c:v>27.20379850871894</c:v>
                </c:pt>
                <c:pt idx="6566">
                  <c:v>6.0955511954155348</c:v>
                </c:pt>
                <c:pt idx="6567">
                  <c:v>7.5291215701030829</c:v>
                </c:pt>
                <c:pt idx="6568">
                  <c:v>26.458061928763112</c:v>
                </c:pt>
                <c:pt idx="6569">
                  <c:v>2.8292184708357091</c:v>
                </c:pt>
                <c:pt idx="6570">
                  <c:v>491.25538181010569</c:v>
                </c:pt>
                <c:pt idx="6571">
                  <c:v>3.4216624770656479</c:v>
                </c:pt>
                <c:pt idx="6572">
                  <c:v>7.1501423804195454</c:v>
                </c:pt>
                <c:pt idx="6573">
                  <c:v>17.824076366264961</c:v>
                </c:pt>
                <c:pt idx="6574">
                  <c:v>16.84692838823668</c:v>
                </c:pt>
                <c:pt idx="6575">
                  <c:v>22.633747766685669</c:v>
                </c:pt>
                <c:pt idx="6576">
                  <c:v>27.51245209779476</c:v>
                </c:pt>
                <c:pt idx="6577">
                  <c:v>1.6274054328696079</c:v>
                </c:pt>
                <c:pt idx="6578">
                  <c:v>0.83933519024372305</c:v>
                </c:pt>
                <c:pt idx="6579">
                  <c:v>66.203712217555577</c:v>
                </c:pt>
                <c:pt idx="6580">
                  <c:v>0.34917549500713668</c:v>
                </c:pt>
                <c:pt idx="6581">
                  <c:v>6.0050162043487916</c:v>
                </c:pt>
                <c:pt idx="6582">
                  <c:v>20.59442671688906</c:v>
                </c:pt>
                <c:pt idx="6583">
                  <c:v>5.6584369416714173</c:v>
                </c:pt>
                <c:pt idx="6584">
                  <c:v>0.99012206663092417</c:v>
                </c:pt>
                <c:pt idx="6585">
                  <c:v>15.866279818194419</c:v>
                </c:pt>
                <c:pt idx="6586">
                  <c:v>5.5776527106034868</c:v>
                </c:pt>
                <c:pt idx="6587">
                  <c:v>24.036785498557801</c:v>
                </c:pt>
                <c:pt idx="6588">
                  <c:v>1.7925928231215049</c:v>
                </c:pt>
                <c:pt idx="6589">
                  <c:v>13.976339245928401</c:v>
                </c:pt>
                <c:pt idx="6590">
                  <c:v>8.1699046128992556</c:v>
                </c:pt>
                <c:pt idx="6591">
                  <c:v>108.55711272596621</c:v>
                </c:pt>
                <c:pt idx="6592">
                  <c:v>1.4041238688430899</c:v>
                </c:pt>
                <c:pt idx="6593">
                  <c:v>1.188271757750998</c:v>
                </c:pt>
                <c:pt idx="6594">
                  <c:v>7.0669633573769746</c:v>
                </c:pt>
                <c:pt idx="6595">
                  <c:v>45.595684875988283</c:v>
                </c:pt>
                <c:pt idx="6596">
                  <c:v>5.5405533102563416</c:v>
                </c:pt>
                <c:pt idx="6597">
                  <c:v>9.6971349919155081</c:v>
                </c:pt>
                <c:pt idx="6598">
                  <c:v>21.3857492265624</c:v>
                </c:pt>
                <c:pt idx="6599">
                  <c:v>14.14609235417854</c:v>
                </c:pt>
                <c:pt idx="6600">
                  <c:v>28.175388805652481</c:v>
                </c:pt>
                <c:pt idx="6601">
                  <c:v>8.8532385356531034</c:v>
                </c:pt>
                <c:pt idx="6602">
                  <c:v>14.02432222535008</c:v>
                </c:pt>
                <c:pt idx="6603">
                  <c:v>25.463809061703842</c:v>
                </c:pt>
                <c:pt idx="6604">
                  <c:v>1.819187476747361</c:v>
                </c:pt>
                <c:pt idx="6605">
                  <c:v>42.58623217415537</c:v>
                </c:pt>
                <c:pt idx="6606">
                  <c:v>22.45777037779969</c:v>
                </c:pt>
                <c:pt idx="6607">
                  <c:v>3.1015666797282249</c:v>
                </c:pt>
                <c:pt idx="6608">
                  <c:v>9.2403769084846843</c:v>
                </c:pt>
                <c:pt idx="6609">
                  <c:v>5.6766382943207683</c:v>
                </c:pt>
                <c:pt idx="6610">
                  <c:v>13.72029497431777</c:v>
                </c:pt>
                <c:pt idx="6611">
                  <c:v>4.2438277062535628</c:v>
                </c:pt>
                <c:pt idx="6612">
                  <c:v>1.868130127074348</c:v>
                </c:pt>
                <c:pt idx="6613">
                  <c:v>14.09634620580584</c:v>
                </c:pt>
                <c:pt idx="6614">
                  <c:v>3419.1223107924779</c:v>
                </c:pt>
                <c:pt idx="6615">
                  <c:v>35.365230885446358</c:v>
                </c:pt>
                <c:pt idx="6616">
                  <c:v>24.785628136011852</c:v>
                </c:pt>
                <c:pt idx="6617">
                  <c:v>1.523769961904573</c:v>
                </c:pt>
                <c:pt idx="6618">
                  <c:v>806.02022325362952</c:v>
                </c:pt>
                <c:pt idx="6619">
                  <c:v>36.992031506176893</c:v>
                </c:pt>
                <c:pt idx="6620">
                  <c:v>16.977925164342231</c:v>
                </c:pt>
                <c:pt idx="6621">
                  <c:v>14.193245948205499</c:v>
                </c:pt>
                <c:pt idx="6622">
                  <c:v>3.603695242244759</c:v>
                </c:pt>
                <c:pt idx="6623">
                  <c:v>63.657415593803442</c:v>
                </c:pt>
                <c:pt idx="6624">
                  <c:v>10.58014539353722</c:v>
                </c:pt>
                <c:pt idx="6625">
                  <c:v>9.8521874809911871</c:v>
                </c:pt>
                <c:pt idx="6626">
                  <c:v>14.11308527688854</c:v>
                </c:pt>
                <c:pt idx="6627">
                  <c:v>14.146010306842889</c:v>
                </c:pt>
                <c:pt idx="6628">
                  <c:v>15.04871419093547</c:v>
                </c:pt>
                <c:pt idx="6629">
                  <c:v>64.878718477201446</c:v>
                </c:pt>
                <c:pt idx="6630">
                  <c:v>246.4956592715611</c:v>
                </c:pt>
                <c:pt idx="6631">
                  <c:v>60.725357577849493</c:v>
                </c:pt>
                <c:pt idx="6632">
                  <c:v>1.6706646824414459</c:v>
                </c:pt>
                <c:pt idx="6633">
                  <c:v>3176.4907647236059</c:v>
                </c:pt>
                <c:pt idx="6634">
                  <c:v>17.705249190489869</c:v>
                </c:pt>
                <c:pt idx="6635">
                  <c:v>70.107148161927483</c:v>
                </c:pt>
                <c:pt idx="6636">
                  <c:v>36.124253616802157</c:v>
                </c:pt>
                <c:pt idx="6637">
                  <c:v>24.764958997551311</c:v>
                </c:pt>
                <c:pt idx="6638">
                  <c:v>24.897122543354239</c:v>
                </c:pt>
                <c:pt idx="6639">
                  <c:v>24.030746531731811</c:v>
                </c:pt>
                <c:pt idx="6640">
                  <c:v>3.8143381962883489</c:v>
                </c:pt>
                <c:pt idx="6641">
                  <c:v>14.38233209649332</c:v>
                </c:pt>
                <c:pt idx="6642">
                  <c:v>9.9422980892873056</c:v>
                </c:pt>
                <c:pt idx="6643">
                  <c:v>10.097683011533309</c:v>
                </c:pt>
                <c:pt idx="6644">
                  <c:v>1.4801557201846349</c:v>
                </c:pt>
                <c:pt idx="6645">
                  <c:v>0.26099540393459408</c:v>
                </c:pt>
                <c:pt idx="6646">
                  <c:v>14.556308096233041</c:v>
                </c:pt>
                <c:pt idx="6647">
                  <c:v>4.9507481160941511</c:v>
                </c:pt>
                <c:pt idx="6648">
                  <c:v>35.117928898910613</c:v>
                </c:pt>
                <c:pt idx="6649">
                  <c:v>5.1112660894117914</c:v>
                </c:pt>
                <c:pt idx="6650">
                  <c:v>6.0814051030613561</c:v>
                </c:pt>
                <c:pt idx="6651">
                  <c:v>24.012797403909129</c:v>
                </c:pt>
                <c:pt idx="6652">
                  <c:v>136.02882407778091</c:v>
                </c:pt>
                <c:pt idx="6653">
                  <c:v>5.9314565241070634</c:v>
                </c:pt>
                <c:pt idx="6654">
                  <c:v>4.2460203505684611</c:v>
                </c:pt>
                <c:pt idx="6655">
                  <c:v>208.09741197240379</c:v>
                </c:pt>
                <c:pt idx="6656">
                  <c:v>83.348776150819972</c:v>
                </c:pt>
                <c:pt idx="6657">
                  <c:v>12.26465994915894</c:v>
                </c:pt>
                <c:pt idx="6658">
                  <c:v>5.9879444171739218</c:v>
                </c:pt>
                <c:pt idx="6659">
                  <c:v>20.135547856937741</c:v>
                </c:pt>
                <c:pt idx="6660">
                  <c:v>28.15213839405072</c:v>
                </c:pt>
                <c:pt idx="6661">
                  <c:v>2.8292184708357091</c:v>
                </c:pt>
                <c:pt idx="6662">
                  <c:v>28.292184708357091</c:v>
                </c:pt>
                <c:pt idx="6663">
                  <c:v>2.1219138531267809</c:v>
                </c:pt>
                <c:pt idx="6664">
                  <c:v>73.163589655811421</c:v>
                </c:pt>
                <c:pt idx="6665">
                  <c:v>27.749446251214799</c:v>
                </c:pt>
                <c:pt idx="6666">
                  <c:v>1.980452929584996</c:v>
                </c:pt>
                <c:pt idx="6667">
                  <c:v>173.53678507417499</c:v>
                </c:pt>
                <c:pt idx="6668">
                  <c:v>40.261571149893413</c:v>
                </c:pt>
                <c:pt idx="6669">
                  <c:v>11.47319570128546</c:v>
                </c:pt>
                <c:pt idx="6670">
                  <c:v>5.5591310904232367</c:v>
                </c:pt>
                <c:pt idx="6671">
                  <c:v>163.01956828955349</c:v>
                </c:pt>
                <c:pt idx="6672">
                  <c:v>1.0892491112717479</c:v>
                </c:pt>
                <c:pt idx="6673">
                  <c:v>3.112140317919279</c:v>
                </c:pt>
                <c:pt idx="6674">
                  <c:v>1.4123140319333889</c:v>
                </c:pt>
                <c:pt idx="6675">
                  <c:v>24.75566161981245</c:v>
                </c:pt>
                <c:pt idx="6676">
                  <c:v>26.877575472939231</c:v>
                </c:pt>
                <c:pt idx="6677">
                  <c:v>22.3423382641896</c:v>
                </c:pt>
                <c:pt idx="6678">
                  <c:v>25.496765778905061</c:v>
                </c:pt>
                <c:pt idx="6679">
                  <c:v>6.1111118970051308</c:v>
                </c:pt>
                <c:pt idx="6680">
                  <c:v>24.918341681885501</c:v>
                </c:pt>
                <c:pt idx="6681">
                  <c:v>1.2300499781442871</c:v>
                </c:pt>
                <c:pt idx="6682">
                  <c:v>23.944619745964481</c:v>
                </c:pt>
                <c:pt idx="6683">
                  <c:v>24.614200130426969</c:v>
                </c:pt>
                <c:pt idx="6684">
                  <c:v>5.5802350797627414</c:v>
                </c:pt>
                <c:pt idx="6685">
                  <c:v>13.04248983805959</c:v>
                </c:pt>
                <c:pt idx="6686">
                  <c:v>784.8028491510147</c:v>
                </c:pt>
                <c:pt idx="6687">
                  <c:v>292.13221621266382</c:v>
                </c:pt>
                <c:pt idx="6688">
                  <c:v>276.19177898195937</c:v>
                </c:pt>
                <c:pt idx="6689">
                  <c:v>817.52766578659975</c:v>
                </c:pt>
                <c:pt idx="6690">
                  <c:v>59.831231746616567</c:v>
                </c:pt>
                <c:pt idx="6691">
                  <c:v>164.0210134043341</c:v>
                </c:pt>
                <c:pt idx="6692">
                  <c:v>44.275610980311043</c:v>
                </c:pt>
                <c:pt idx="6693">
                  <c:v>384.46086140079052</c:v>
                </c:pt>
                <c:pt idx="6694">
                  <c:v>38.573448960119457</c:v>
                </c:pt>
                <c:pt idx="6695">
                  <c:v>10.14649418298794</c:v>
                </c:pt>
                <c:pt idx="6696">
                  <c:v>3.1026469815748259</c:v>
                </c:pt>
                <c:pt idx="6697">
                  <c:v>125.0375907811121</c:v>
                </c:pt>
                <c:pt idx="6698">
                  <c:v>6.374465412370423</c:v>
                </c:pt>
                <c:pt idx="6699">
                  <c:v>556.45957159258614</c:v>
                </c:pt>
                <c:pt idx="6700">
                  <c:v>70.319800709850909</c:v>
                </c:pt>
                <c:pt idx="6701">
                  <c:v>2.8848542186753332</c:v>
                </c:pt>
                <c:pt idx="6702">
                  <c:v>63.391606808557562</c:v>
                </c:pt>
                <c:pt idx="6703">
                  <c:v>89.75366159880322</c:v>
                </c:pt>
                <c:pt idx="6704">
                  <c:v>234.7838243014734</c:v>
                </c:pt>
                <c:pt idx="6705">
                  <c:v>433.136752379016</c:v>
                </c:pt>
                <c:pt idx="6706">
                  <c:v>164.94343684972179</c:v>
                </c:pt>
                <c:pt idx="6707">
                  <c:v>130.75826486913689</c:v>
                </c:pt>
                <c:pt idx="6708">
                  <c:v>281.23857506840488</c:v>
                </c:pt>
                <c:pt idx="6709">
                  <c:v>23.010599667000989</c:v>
                </c:pt>
                <c:pt idx="6710">
                  <c:v>32.855056591442462</c:v>
                </c:pt>
                <c:pt idx="6711">
                  <c:v>431.82074962972609</c:v>
                </c:pt>
                <c:pt idx="6712">
                  <c:v>6.5379132434568454</c:v>
                </c:pt>
                <c:pt idx="6713">
                  <c:v>5.6584369416714173</c:v>
                </c:pt>
                <c:pt idx="6714">
                  <c:v>5.6584369416714173</c:v>
                </c:pt>
                <c:pt idx="6715">
                  <c:v>45015.402999999998</c:v>
                </c:pt>
                <c:pt idx="6716">
                  <c:v>2.8068078793315672</c:v>
                </c:pt>
                <c:pt idx="6717">
                  <c:v>53.012474024237918</c:v>
                </c:pt>
                <c:pt idx="6718">
                  <c:v>113.16873883342841</c:v>
                </c:pt>
                <c:pt idx="6719">
                  <c:v>14.14609235417854</c:v>
                </c:pt>
                <c:pt idx="6720">
                  <c:v>40.938791272992702</c:v>
                </c:pt>
                <c:pt idx="6721">
                  <c:v>67.901243300057004</c:v>
                </c:pt>
                <c:pt idx="6722">
                  <c:v>4.8096714004207044</c:v>
                </c:pt>
                <c:pt idx="6723">
                  <c:v>52.006411009054922</c:v>
                </c:pt>
                <c:pt idx="6724">
                  <c:v>217.26040169243851</c:v>
                </c:pt>
                <c:pt idx="6725">
                  <c:v>1.909722467814104</c:v>
                </c:pt>
                <c:pt idx="6726">
                  <c:v>0.17115088363565889</c:v>
                </c:pt>
                <c:pt idx="6727">
                  <c:v>4.2376982044364979</c:v>
                </c:pt>
                <c:pt idx="6728">
                  <c:v>2.501739686437717</c:v>
                </c:pt>
                <c:pt idx="6729">
                  <c:v>51.084581891021337</c:v>
                </c:pt>
                <c:pt idx="6730">
                  <c:v>336.54945686078412</c:v>
                </c:pt>
                <c:pt idx="6731">
                  <c:v>21.45251241673256</c:v>
                </c:pt>
                <c:pt idx="6732">
                  <c:v>102.9835523384198</c:v>
                </c:pt>
                <c:pt idx="6733">
                  <c:v>22.209364996060309</c:v>
                </c:pt>
                <c:pt idx="6734">
                  <c:v>110.33952036259259</c:v>
                </c:pt>
                <c:pt idx="6735">
                  <c:v>20.87963231476753</c:v>
                </c:pt>
                <c:pt idx="6736">
                  <c:v>56.584369416714168</c:v>
                </c:pt>
                <c:pt idx="6737">
                  <c:v>23.609828139123991</c:v>
                </c:pt>
                <c:pt idx="6738">
                  <c:v>7.5669569916354158</c:v>
                </c:pt>
                <c:pt idx="6739">
                  <c:v>82.406410584672145</c:v>
                </c:pt>
                <c:pt idx="6740">
                  <c:v>31.07316500426505</c:v>
                </c:pt>
                <c:pt idx="6741">
                  <c:v>20.522570231812011</c:v>
                </c:pt>
                <c:pt idx="6742">
                  <c:v>2.7710307833115722</c:v>
                </c:pt>
                <c:pt idx="6743">
                  <c:v>40.56459483643394</c:v>
                </c:pt>
                <c:pt idx="6744">
                  <c:v>8.7729255109214908</c:v>
                </c:pt>
                <c:pt idx="6745">
                  <c:v>1673.5451629559111</c:v>
                </c:pt>
                <c:pt idx="6746">
                  <c:v>8.2297263155512237</c:v>
                </c:pt>
                <c:pt idx="6747">
                  <c:v>16.852739461514851</c:v>
                </c:pt>
                <c:pt idx="6748">
                  <c:v>1.55607015895964</c:v>
                </c:pt>
                <c:pt idx="6749">
                  <c:v>1.080761314398317</c:v>
                </c:pt>
                <c:pt idx="6750">
                  <c:v>15.69236860755769</c:v>
                </c:pt>
                <c:pt idx="6751">
                  <c:v>167.50152282684189</c:v>
                </c:pt>
                <c:pt idx="6752">
                  <c:v>24.068515183708229</c:v>
                </c:pt>
                <c:pt idx="6753">
                  <c:v>1.2731483118760689</c:v>
                </c:pt>
                <c:pt idx="6754">
                  <c:v>21.46542949658301</c:v>
                </c:pt>
                <c:pt idx="6755">
                  <c:v>3.0626289946796552</c:v>
                </c:pt>
                <c:pt idx="6756">
                  <c:v>6.3657415593803446</c:v>
                </c:pt>
                <c:pt idx="6757">
                  <c:v>11.31687388334284</c:v>
                </c:pt>
                <c:pt idx="6758">
                  <c:v>87.64930351714294</c:v>
                </c:pt>
                <c:pt idx="6759">
                  <c:v>3.153776935928104</c:v>
                </c:pt>
                <c:pt idx="6760">
                  <c:v>41.571452619785568</c:v>
                </c:pt>
                <c:pt idx="6761">
                  <c:v>49.647311322956703</c:v>
                </c:pt>
                <c:pt idx="6762">
                  <c:v>1.4146092354178541</c:v>
                </c:pt>
                <c:pt idx="6763">
                  <c:v>6.1443962377052772</c:v>
                </c:pt>
                <c:pt idx="6764">
                  <c:v>10.47045517881368</c:v>
                </c:pt>
                <c:pt idx="6765">
                  <c:v>68.282023994601857</c:v>
                </c:pt>
                <c:pt idx="6766">
                  <c:v>14.144309522159149</c:v>
                </c:pt>
                <c:pt idx="6767">
                  <c:v>38.387835067880033</c:v>
                </c:pt>
                <c:pt idx="6768">
                  <c:v>28.620267955281371</c:v>
                </c:pt>
                <c:pt idx="6769">
                  <c:v>11.29487529512285</c:v>
                </c:pt>
                <c:pt idx="6770">
                  <c:v>6.4736615321066786</c:v>
                </c:pt>
                <c:pt idx="6771">
                  <c:v>151.08026634262691</c:v>
                </c:pt>
                <c:pt idx="6772">
                  <c:v>21.619944434149229</c:v>
                </c:pt>
                <c:pt idx="6773">
                  <c:v>18.245540939498579</c:v>
                </c:pt>
                <c:pt idx="6774">
                  <c:v>49.258086684424732</c:v>
                </c:pt>
                <c:pt idx="6775">
                  <c:v>29.70679394377494</c:v>
                </c:pt>
                <c:pt idx="6776">
                  <c:v>1.0634578142306861</c:v>
                </c:pt>
                <c:pt idx="6777">
                  <c:v>16.975310825014251</c:v>
                </c:pt>
                <c:pt idx="6778">
                  <c:v>20.983370278211201</c:v>
                </c:pt>
                <c:pt idx="6779">
                  <c:v>10.0295098803382</c:v>
                </c:pt>
                <c:pt idx="6780">
                  <c:v>14.42791137190218</c:v>
                </c:pt>
                <c:pt idx="6781">
                  <c:v>35.150095839775702</c:v>
                </c:pt>
                <c:pt idx="6782">
                  <c:v>10.349503684349751</c:v>
                </c:pt>
                <c:pt idx="6783">
                  <c:v>4.2224345707863389</c:v>
                </c:pt>
                <c:pt idx="6784">
                  <c:v>1442.9116831162139</c:v>
                </c:pt>
                <c:pt idx="6785">
                  <c:v>16.25127138005033</c:v>
                </c:pt>
                <c:pt idx="6786">
                  <c:v>3.754983880527762</c:v>
                </c:pt>
                <c:pt idx="6787">
                  <c:v>2.501739686437717</c:v>
                </c:pt>
                <c:pt idx="6788">
                  <c:v>11.780723827253579</c:v>
                </c:pt>
                <c:pt idx="6789">
                  <c:v>22.923347701047799</c:v>
                </c:pt>
                <c:pt idx="6790">
                  <c:v>1.463979097733938</c:v>
                </c:pt>
                <c:pt idx="6791">
                  <c:v>26.566361441147301</c:v>
                </c:pt>
                <c:pt idx="6792">
                  <c:v>50.297572954934793</c:v>
                </c:pt>
                <c:pt idx="6793">
                  <c:v>169.01449125700759</c:v>
                </c:pt>
                <c:pt idx="6794">
                  <c:v>24.195049150597889</c:v>
                </c:pt>
                <c:pt idx="6795">
                  <c:v>67.901243300057004</c:v>
                </c:pt>
                <c:pt idx="6796">
                  <c:v>47.247948462956337</c:v>
                </c:pt>
                <c:pt idx="6797">
                  <c:v>1.414420668006773</c:v>
                </c:pt>
                <c:pt idx="6798">
                  <c:v>23.240320041193421</c:v>
                </c:pt>
                <c:pt idx="6799">
                  <c:v>27.726341014189941</c:v>
                </c:pt>
                <c:pt idx="6800">
                  <c:v>25.268377542229629</c:v>
                </c:pt>
                <c:pt idx="6801">
                  <c:v>17.62461901036767</c:v>
                </c:pt>
                <c:pt idx="6802">
                  <c:v>27.490155592869801</c:v>
                </c:pt>
                <c:pt idx="6803">
                  <c:v>4.0359331964934668</c:v>
                </c:pt>
                <c:pt idx="6804">
                  <c:v>5.1022048099543227</c:v>
                </c:pt>
                <c:pt idx="6805">
                  <c:v>23.341052384394601</c:v>
                </c:pt>
                <c:pt idx="6806">
                  <c:v>23.377875794479909</c:v>
                </c:pt>
                <c:pt idx="6807">
                  <c:v>35.577422270759037</c:v>
                </c:pt>
                <c:pt idx="6808">
                  <c:v>27.103799781867259</c:v>
                </c:pt>
                <c:pt idx="6809">
                  <c:v>9.5733685665340236</c:v>
                </c:pt>
                <c:pt idx="6810">
                  <c:v>2.7584880090648158</c:v>
                </c:pt>
                <c:pt idx="6811">
                  <c:v>3.3384664787122529</c:v>
                </c:pt>
                <c:pt idx="6812">
                  <c:v>138.04888606595759</c:v>
                </c:pt>
                <c:pt idx="6813">
                  <c:v>13.76886317758014</c:v>
                </c:pt>
                <c:pt idx="6814">
                  <c:v>50.841055920917682</c:v>
                </c:pt>
                <c:pt idx="6815">
                  <c:v>19.655372898067501</c:v>
                </c:pt>
                <c:pt idx="6816">
                  <c:v>25.74588808460495</c:v>
                </c:pt>
                <c:pt idx="6817">
                  <c:v>1.1993622941566739</c:v>
                </c:pt>
                <c:pt idx="6818">
                  <c:v>9.4637357849454435</c:v>
                </c:pt>
                <c:pt idx="6819">
                  <c:v>4.8957234956731606</c:v>
                </c:pt>
                <c:pt idx="6820">
                  <c:v>12.78559714366874</c:v>
                </c:pt>
                <c:pt idx="6821">
                  <c:v>202.8229741821697</c:v>
                </c:pt>
                <c:pt idx="6822">
                  <c:v>12969.6474182205</c:v>
                </c:pt>
                <c:pt idx="6823">
                  <c:v>64.441802383481374</c:v>
                </c:pt>
                <c:pt idx="6824">
                  <c:v>8855.9812142605351</c:v>
                </c:pt>
                <c:pt idx="6825">
                  <c:v>20.59442671688906</c:v>
                </c:pt>
                <c:pt idx="6826">
                  <c:v>7.0609463029333916</c:v>
                </c:pt>
                <c:pt idx="6827">
                  <c:v>196.13739730370531</c:v>
                </c:pt>
                <c:pt idx="6828">
                  <c:v>27.321767824183521</c:v>
                </c:pt>
                <c:pt idx="6829">
                  <c:v>8.9580254318448347</c:v>
                </c:pt>
                <c:pt idx="6830">
                  <c:v>6.066854856848618</c:v>
                </c:pt>
                <c:pt idx="6831">
                  <c:v>6.0690507547647572</c:v>
                </c:pt>
                <c:pt idx="6832">
                  <c:v>24.298714544587771</c:v>
                </c:pt>
                <c:pt idx="6833">
                  <c:v>22.06790407251853</c:v>
                </c:pt>
                <c:pt idx="6834">
                  <c:v>20.279837998950359</c:v>
                </c:pt>
                <c:pt idx="6835">
                  <c:v>1772.9203006057089</c:v>
                </c:pt>
                <c:pt idx="6836">
                  <c:v>98.068698651852685</c:v>
                </c:pt>
                <c:pt idx="6837">
                  <c:v>26.315100804913801</c:v>
                </c:pt>
                <c:pt idx="6838">
                  <c:v>4314.2752461773734</c:v>
                </c:pt>
                <c:pt idx="6839">
                  <c:v>59.41358788754988</c:v>
                </c:pt>
                <c:pt idx="6840">
                  <c:v>19.617564409617959</c:v>
                </c:pt>
                <c:pt idx="6841">
                  <c:v>472.82188576679903</c:v>
                </c:pt>
                <c:pt idx="6842">
                  <c:v>378.2305218917852</c:v>
                </c:pt>
                <c:pt idx="6843">
                  <c:v>14.023823907214931</c:v>
                </c:pt>
                <c:pt idx="6844">
                  <c:v>27.459235622518751</c:v>
                </c:pt>
                <c:pt idx="6845">
                  <c:v>24.549620955455371</c:v>
                </c:pt>
                <c:pt idx="6846">
                  <c:v>24.190843517340991</c:v>
                </c:pt>
                <c:pt idx="6847">
                  <c:v>124.42004015050669</c:v>
                </c:pt>
                <c:pt idx="6848">
                  <c:v>5.4835652229026</c:v>
                </c:pt>
                <c:pt idx="6849">
                  <c:v>121.54322550710199</c:v>
                </c:pt>
                <c:pt idx="6850">
                  <c:v>14.14609235417854</c:v>
                </c:pt>
                <c:pt idx="6851">
                  <c:v>42.58623217415537</c:v>
                </c:pt>
                <c:pt idx="6852">
                  <c:v>32.536012414610653</c:v>
                </c:pt>
                <c:pt idx="6853">
                  <c:v>0.42082276502350369</c:v>
                </c:pt>
                <c:pt idx="6854">
                  <c:v>18.73275796460365</c:v>
                </c:pt>
                <c:pt idx="6855">
                  <c:v>527.12450202218395</c:v>
                </c:pt>
                <c:pt idx="6856">
                  <c:v>2.8234355482813212</c:v>
                </c:pt>
                <c:pt idx="6857">
                  <c:v>2.1275120277150239</c:v>
                </c:pt>
                <c:pt idx="6858">
                  <c:v>42.438277062535633</c:v>
                </c:pt>
                <c:pt idx="6859">
                  <c:v>16.975310825014251</c:v>
                </c:pt>
                <c:pt idx="6860">
                  <c:v>1.4146092354178541</c:v>
                </c:pt>
                <c:pt idx="6861">
                  <c:v>20.296565753159172</c:v>
                </c:pt>
                <c:pt idx="6862">
                  <c:v>155.607015895964</c:v>
                </c:pt>
                <c:pt idx="6863">
                  <c:v>84.724353629675107</c:v>
                </c:pt>
                <c:pt idx="6864">
                  <c:v>14.151319335303411</c:v>
                </c:pt>
                <c:pt idx="6865">
                  <c:v>21.792901349395748</c:v>
                </c:pt>
                <c:pt idx="6866">
                  <c:v>44.704481057675032</c:v>
                </c:pt>
                <c:pt idx="6867">
                  <c:v>246.002667953018</c:v>
                </c:pt>
                <c:pt idx="6868">
                  <c:v>246.4956592715611</c:v>
                </c:pt>
                <c:pt idx="6869">
                  <c:v>147.22051876549881</c:v>
                </c:pt>
                <c:pt idx="6870">
                  <c:v>15.52014941102744</c:v>
                </c:pt>
                <c:pt idx="6871">
                  <c:v>1.414607537886772</c:v>
                </c:pt>
                <c:pt idx="6872">
                  <c:v>24.80124174398685</c:v>
                </c:pt>
                <c:pt idx="6873">
                  <c:v>232.8162465041469</c:v>
                </c:pt>
                <c:pt idx="6874">
                  <c:v>69.31585253547486</c:v>
                </c:pt>
                <c:pt idx="6875">
                  <c:v>20.158133366529501</c:v>
                </c:pt>
                <c:pt idx="6876">
                  <c:v>5.118386807920114</c:v>
                </c:pt>
                <c:pt idx="6877">
                  <c:v>4.7734114291938567</c:v>
                </c:pt>
                <c:pt idx="6878">
                  <c:v>175.4085937511052</c:v>
                </c:pt>
                <c:pt idx="6879">
                  <c:v>24.117503101530751</c:v>
                </c:pt>
                <c:pt idx="6880">
                  <c:v>3.5176635182180451</c:v>
                </c:pt>
                <c:pt idx="6881">
                  <c:v>21.449676691059249</c:v>
                </c:pt>
                <c:pt idx="6882">
                  <c:v>29.020708464597281</c:v>
                </c:pt>
                <c:pt idx="6883">
                  <c:v>35.663571973195992</c:v>
                </c:pt>
                <c:pt idx="6884">
                  <c:v>16.5990247683931</c:v>
                </c:pt>
                <c:pt idx="6885">
                  <c:v>4.2381459282595069</c:v>
                </c:pt>
                <c:pt idx="6886">
                  <c:v>1.977786391176233</c:v>
                </c:pt>
                <c:pt idx="6887">
                  <c:v>13.3826185548635</c:v>
                </c:pt>
                <c:pt idx="6888">
                  <c:v>8.8795021707178723</c:v>
                </c:pt>
                <c:pt idx="6889">
                  <c:v>1.7399693595639609</c:v>
                </c:pt>
                <c:pt idx="6890">
                  <c:v>5.9979431581717026</c:v>
                </c:pt>
                <c:pt idx="6891">
                  <c:v>27.58988780734154</c:v>
                </c:pt>
                <c:pt idx="6892">
                  <c:v>16.975310825014251</c:v>
                </c:pt>
                <c:pt idx="6893">
                  <c:v>392.77673095122572</c:v>
                </c:pt>
                <c:pt idx="6894">
                  <c:v>7.0730461770892719</c:v>
                </c:pt>
                <c:pt idx="6895">
                  <c:v>19.08316784762961</c:v>
                </c:pt>
                <c:pt idx="6896">
                  <c:v>74.146108480723825</c:v>
                </c:pt>
                <c:pt idx="6897">
                  <c:v>12.986112781135899</c:v>
                </c:pt>
                <c:pt idx="6898">
                  <c:v>27.726341014189941</c:v>
                </c:pt>
                <c:pt idx="6899">
                  <c:v>570.8184032173873</c:v>
                </c:pt>
                <c:pt idx="6900">
                  <c:v>116.63924677716651</c:v>
                </c:pt>
                <c:pt idx="6901">
                  <c:v>45.903192631583423</c:v>
                </c:pt>
                <c:pt idx="6902">
                  <c:v>1.0843149542586099</c:v>
                </c:pt>
                <c:pt idx="6903">
                  <c:v>26.53519406316796</c:v>
                </c:pt>
                <c:pt idx="6904">
                  <c:v>7.2286531929852353</c:v>
                </c:pt>
                <c:pt idx="6905">
                  <c:v>26.716677818502809</c:v>
                </c:pt>
                <c:pt idx="6906">
                  <c:v>29.027781510774371</c:v>
                </c:pt>
                <c:pt idx="6907">
                  <c:v>3.4936103515445409</c:v>
                </c:pt>
                <c:pt idx="6908">
                  <c:v>24.75566161981245</c:v>
                </c:pt>
                <c:pt idx="6909">
                  <c:v>11.56999118698446</c:v>
                </c:pt>
                <c:pt idx="6910">
                  <c:v>5.1532927151868204</c:v>
                </c:pt>
                <c:pt idx="6911">
                  <c:v>41.83377054189436</c:v>
                </c:pt>
                <c:pt idx="6912">
                  <c:v>14.508393442437431</c:v>
                </c:pt>
                <c:pt idx="6913">
                  <c:v>39.271432956717199</c:v>
                </c:pt>
                <c:pt idx="6914">
                  <c:v>27.422043289871819</c:v>
                </c:pt>
                <c:pt idx="6915">
                  <c:v>16.550928054388891</c:v>
                </c:pt>
                <c:pt idx="6916">
                  <c:v>5.7981397888554254</c:v>
                </c:pt>
                <c:pt idx="6917">
                  <c:v>4.0759843204712336</c:v>
                </c:pt>
                <c:pt idx="6918">
                  <c:v>7.0730461770892719</c:v>
                </c:pt>
                <c:pt idx="6919">
                  <c:v>302.8092321642531</c:v>
                </c:pt>
                <c:pt idx="6920">
                  <c:v>21.789432303167739</c:v>
                </c:pt>
                <c:pt idx="6921">
                  <c:v>5.0285111662180002</c:v>
                </c:pt>
                <c:pt idx="6922">
                  <c:v>71.516723934763874</c:v>
                </c:pt>
                <c:pt idx="6923">
                  <c:v>24.546299452970612</c:v>
                </c:pt>
                <c:pt idx="6924">
                  <c:v>10.11445603323766</c:v>
                </c:pt>
                <c:pt idx="6925">
                  <c:v>6.6510191552236568</c:v>
                </c:pt>
                <c:pt idx="6926">
                  <c:v>0.63655265387765614</c:v>
                </c:pt>
                <c:pt idx="6927">
                  <c:v>26.71534101277534</c:v>
                </c:pt>
                <c:pt idx="6928">
                  <c:v>26.6325660021304</c:v>
                </c:pt>
                <c:pt idx="6929">
                  <c:v>10.33253219296968</c:v>
                </c:pt>
                <c:pt idx="6930">
                  <c:v>202.8229741821697</c:v>
                </c:pt>
                <c:pt idx="6931">
                  <c:v>0.83933519024372305</c:v>
                </c:pt>
                <c:pt idx="6932">
                  <c:v>7.3559680241728422</c:v>
                </c:pt>
                <c:pt idx="6933">
                  <c:v>0.78080856234678009</c:v>
                </c:pt>
                <c:pt idx="6934">
                  <c:v>21.904881211674329</c:v>
                </c:pt>
                <c:pt idx="6935">
                  <c:v>920.63926327319803</c:v>
                </c:pt>
                <c:pt idx="6936">
                  <c:v>186.33738688649521</c:v>
                </c:pt>
                <c:pt idx="6937">
                  <c:v>354.24195189561948</c:v>
                </c:pt>
                <c:pt idx="6938">
                  <c:v>36.225499892981752</c:v>
                </c:pt>
                <c:pt idx="6939">
                  <c:v>294.48366959586258</c:v>
                </c:pt>
                <c:pt idx="6940">
                  <c:v>24.150333261987839</c:v>
                </c:pt>
                <c:pt idx="6941">
                  <c:v>40.250555436646401</c:v>
                </c:pt>
                <c:pt idx="6942">
                  <c:v>3892.8117665174891</c:v>
                </c:pt>
                <c:pt idx="6943">
                  <c:v>22.278682434183779</c:v>
                </c:pt>
                <c:pt idx="6944">
                  <c:v>79.293594210193405</c:v>
                </c:pt>
                <c:pt idx="6945">
                  <c:v>112.7015552226099</c:v>
                </c:pt>
                <c:pt idx="6946">
                  <c:v>1408.825401414234</c:v>
                </c:pt>
                <c:pt idx="6947">
                  <c:v>11.01979595214654</c:v>
                </c:pt>
                <c:pt idx="6948">
                  <c:v>3.090798485844223</c:v>
                </c:pt>
                <c:pt idx="6949">
                  <c:v>370.20708183067489</c:v>
                </c:pt>
                <c:pt idx="6950">
                  <c:v>9.7675111371161645</c:v>
                </c:pt>
                <c:pt idx="6951">
                  <c:v>8.1723915543210559</c:v>
                </c:pt>
                <c:pt idx="6952">
                  <c:v>73.5515239888895</c:v>
                </c:pt>
                <c:pt idx="6953">
                  <c:v>14.45944506662646</c:v>
                </c:pt>
                <c:pt idx="6954">
                  <c:v>56.487570423467133</c:v>
                </c:pt>
                <c:pt idx="6955">
                  <c:v>9.0520844974388499</c:v>
                </c:pt>
                <c:pt idx="6956">
                  <c:v>103.126427871197</c:v>
                </c:pt>
                <c:pt idx="6957">
                  <c:v>16.911653409420449</c:v>
                </c:pt>
                <c:pt idx="6958">
                  <c:v>134.70138193176211</c:v>
                </c:pt>
                <c:pt idx="6959">
                  <c:v>98.655696843582419</c:v>
                </c:pt>
                <c:pt idx="6960">
                  <c:v>1579.3878285606779</c:v>
                </c:pt>
                <c:pt idx="6961">
                  <c:v>24.703526479362971</c:v>
                </c:pt>
                <c:pt idx="6962">
                  <c:v>8.1919534197470956</c:v>
                </c:pt>
                <c:pt idx="6963">
                  <c:v>1.8465366829393881</c:v>
                </c:pt>
                <c:pt idx="6964">
                  <c:v>169.80910895178869</c:v>
                </c:pt>
                <c:pt idx="6965">
                  <c:v>353.6275315493225</c:v>
                </c:pt>
                <c:pt idx="6966">
                  <c:v>55.169760181296319</c:v>
                </c:pt>
                <c:pt idx="6967">
                  <c:v>2.0494575680886791</c:v>
                </c:pt>
                <c:pt idx="6968">
                  <c:v>19.80407662089463</c:v>
                </c:pt>
                <c:pt idx="6969">
                  <c:v>41.633774785722068</c:v>
                </c:pt>
                <c:pt idx="6970">
                  <c:v>0.83933519024372305</c:v>
                </c:pt>
                <c:pt idx="6971">
                  <c:v>10.80761158791301</c:v>
                </c:pt>
                <c:pt idx="6972">
                  <c:v>12.70034290127866</c:v>
                </c:pt>
                <c:pt idx="6973">
                  <c:v>4.8096714004207044</c:v>
                </c:pt>
                <c:pt idx="6974">
                  <c:v>0.52231913867272872</c:v>
                </c:pt>
                <c:pt idx="6975">
                  <c:v>12.962347345980881</c:v>
                </c:pt>
                <c:pt idx="6976">
                  <c:v>29.721232577319</c:v>
                </c:pt>
                <c:pt idx="6977">
                  <c:v>1356.6668411351391</c:v>
                </c:pt>
                <c:pt idx="6978">
                  <c:v>35.304731514666962</c:v>
                </c:pt>
                <c:pt idx="6979">
                  <c:v>81.723915543210552</c:v>
                </c:pt>
                <c:pt idx="6980">
                  <c:v>5.4983824225819076</c:v>
                </c:pt>
                <c:pt idx="6981">
                  <c:v>358.93143706578081</c:v>
                </c:pt>
                <c:pt idx="6982">
                  <c:v>1512.9730086496261</c:v>
                </c:pt>
                <c:pt idx="6983">
                  <c:v>6.8648089056296868</c:v>
                </c:pt>
                <c:pt idx="6984">
                  <c:v>935.86645254198197</c:v>
                </c:pt>
                <c:pt idx="6985">
                  <c:v>15.676149688290851</c:v>
                </c:pt>
                <c:pt idx="6986">
                  <c:v>279.19743021103312</c:v>
                </c:pt>
                <c:pt idx="6987">
                  <c:v>21.131541604239359</c:v>
                </c:pt>
                <c:pt idx="6988">
                  <c:v>11.30719877927193</c:v>
                </c:pt>
                <c:pt idx="6989">
                  <c:v>1.5987813045549371</c:v>
                </c:pt>
                <c:pt idx="6990">
                  <c:v>40.670015518263313</c:v>
                </c:pt>
                <c:pt idx="6991">
                  <c:v>1.4849860448798931</c:v>
                </c:pt>
                <c:pt idx="6992">
                  <c:v>8.0987323686641428</c:v>
                </c:pt>
                <c:pt idx="6993">
                  <c:v>6.5411531045721594</c:v>
                </c:pt>
                <c:pt idx="6994">
                  <c:v>111.89559052155229</c:v>
                </c:pt>
                <c:pt idx="6995">
                  <c:v>1.4041238688430899</c:v>
                </c:pt>
                <c:pt idx="6996">
                  <c:v>14.14609235417854</c:v>
                </c:pt>
                <c:pt idx="6997">
                  <c:v>26.780910414211728</c:v>
                </c:pt>
                <c:pt idx="6998">
                  <c:v>120.9691770793695</c:v>
                </c:pt>
                <c:pt idx="6999">
                  <c:v>18.246556487468681</c:v>
                </c:pt>
                <c:pt idx="7000">
                  <c:v>9.4955644927423482</c:v>
                </c:pt>
                <c:pt idx="7001">
                  <c:v>27.59294336329004</c:v>
                </c:pt>
                <c:pt idx="7002">
                  <c:v>26.170270855230299</c:v>
                </c:pt>
                <c:pt idx="7003">
                  <c:v>10.650088059424901</c:v>
                </c:pt>
                <c:pt idx="7004">
                  <c:v>138.63170507094969</c:v>
                </c:pt>
                <c:pt idx="7005">
                  <c:v>7.8062719529670721</c:v>
                </c:pt>
                <c:pt idx="7006">
                  <c:v>28.044929545387031</c:v>
                </c:pt>
                <c:pt idx="7007">
                  <c:v>7.4245765720906087</c:v>
                </c:pt>
                <c:pt idx="7008">
                  <c:v>49.49707161742176</c:v>
                </c:pt>
                <c:pt idx="7009">
                  <c:v>100.06417572841769</c:v>
                </c:pt>
                <c:pt idx="7010">
                  <c:v>23.854319721491731</c:v>
                </c:pt>
                <c:pt idx="7011">
                  <c:v>2.8292184708357091</c:v>
                </c:pt>
                <c:pt idx="7012">
                  <c:v>25.981631299078099</c:v>
                </c:pt>
                <c:pt idx="7013">
                  <c:v>39.60905859169992</c:v>
                </c:pt>
                <c:pt idx="7014">
                  <c:v>6.3657415593803446</c:v>
                </c:pt>
                <c:pt idx="7015">
                  <c:v>5.6584369416714173</c:v>
                </c:pt>
                <c:pt idx="7016">
                  <c:v>30.049129378746059</c:v>
                </c:pt>
                <c:pt idx="7017">
                  <c:v>5.4173592357715066</c:v>
                </c:pt>
                <c:pt idx="7018">
                  <c:v>3.5365230885446359</c:v>
                </c:pt>
                <c:pt idx="7019">
                  <c:v>17.494359104212851</c:v>
                </c:pt>
                <c:pt idx="7020">
                  <c:v>1.5152233172869489</c:v>
                </c:pt>
                <c:pt idx="7021">
                  <c:v>24.865457505845871</c:v>
                </c:pt>
                <c:pt idx="7022">
                  <c:v>24.44444758802052</c:v>
                </c:pt>
                <c:pt idx="7023">
                  <c:v>7.6911220538994414</c:v>
                </c:pt>
                <c:pt idx="7024">
                  <c:v>1.6828946865862511</c:v>
                </c:pt>
                <c:pt idx="7025">
                  <c:v>3.3576396679063358</c:v>
                </c:pt>
                <c:pt idx="7026">
                  <c:v>5.1329134301586201</c:v>
                </c:pt>
                <c:pt idx="7027">
                  <c:v>19.758236208620911</c:v>
                </c:pt>
                <c:pt idx="7028">
                  <c:v>5.3628717416244527</c:v>
                </c:pt>
                <c:pt idx="7029">
                  <c:v>29.06930184790404</c:v>
                </c:pt>
                <c:pt idx="7030">
                  <c:v>5.6584369416714173</c:v>
                </c:pt>
                <c:pt idx="7031">
                  <c:v>17.331273332211079</c:v>
                </c:pt>
                <c:pt idx="7032">
                  <c:v>275.42441813585617</c:v>
                </c:pt>
                <c:pt idx="7033">
                  <c:v>23.636627911088979</c:v>
                </c:pt>
                <c:pt idx="7034">
                  <c:v>146.2754753440683</c:v>
                </c:pt>
                <c:pt idx="7035">
                  <c:v>111.89559052155229</c:v>
                </c:pt>
                <c:pt idx="7036">
                  <c:v>24.754452977681709</c:v>
                </c:pt>
                <c:pt idx="7037">
                  <c:v>24.751145196906531</c:v>
                </c:pt>
                <c:pt idx="7038">
                  <c:v>11.09053640567598</c:v>
                </c:pt>
                <c:pt idx="7039">
                  <c:v>24.897122543354239</c:v>
                </c:pt>
                <c:pt idx="7040">
                  <c:v>12.42950337313572</c:v>
                </c:pt>
                <c:pt idx="7041">
                  <c:v>371.35835022612531</c:v>
                </c:pt>
                <c:pt idx="7042">
                  <c:v>80.858600611959957</c:v>
                </c:pt>
                <c:pt idx="7043">
                  <c:v>56.584369416714168</c:v>
                </c:pt>
                <c:pt idx="7044">
                  <c:v>52.549903877302462</c:v>
                </c:pt>
                <c:pt idx="7045">
                  <c:v>24.85365287469816</c:v>
                </c:pt>
                <c:pt idx="7046">
                  <c:v>12.1638004325875</c:v>
                </c:pt>
                <c:pt idx="7047">
                  <c:v>160.6633951470416</c:v>
                </c:pt>
                <c:pt idx="7048">
                  <c:v>163.24590576722039</c:v>
                </c:pt>
                <c:pt idx="7049">
                  <c:v>4.82438333646905</c:v>
                </c:pt>
                <c:pt idx="7050">
                  <c:v>4.9507007266847642</c:v>
                </c:pt>
                <c:pt idx="7051">
                  <c:v>237.65435155019949</c:v>
                </c:pt>
                <c:pt idx="7052">
                  <c:v>1.4727516554464579</c:v>
                </c:pt>
                <c:pt idx="7053">
                  <c:v>1.1304228691387439</c:v>
                </c:pt>
                <c:pt idx="7054">
                  <c:v>525.17910537282739</c:v>
                </c:pt>
                <c:pt idx="7055">
                  <c:v>27.923146260692679</c:v>
                </c:pt>
                <c:pt idx="7056">
                  <c:v>2.4614200696270672</c:v>
                </c:pt>
                <c:pt idx="7057">
                  <c:v>7.0447539923809144</c:v>
                </c:pt>
                <c:pt idx="7058">
                  <c:v>15.70967705885765</c:v>
                </c:pt>
                <c:pt idx="7059">
                  <c:v>1.3943520311666711</c:v>
                </c:pt>
                <c:pt idx="7060">
                  <c:v>10.54944837312865</c:v>
                </c:pt>
                <c:pt idx="7061">
                  <c:v>3.5365230885446359</c:v>
                </c:pt>
                <c:pt idx="7062">
                  <c:v>47.971379625949027</c:v>
                </c:pt>
                <c:pt idx="7063">
                  <c:v>7.6078749881526466</c:v>
                </c:pt>
                <c:pt idx="7064">
                  <c:v>0.34069378095341829</c:v>
                </c:pt>
                <c:pt idx="7065">
                  <c:v>7.1349443846379099</c:v>
                </c:pt>
                <c:pt idx="7066">
                  <c:v>10.59574004574846</c:v>
                </c:pt>
                <c:pt idx="7067">
                  <c:v>24.753937211154479</c:v>
                </c:pt>
                <c:pt idx="7068">
                  <c:v>16.553477887535738</c:v>
                </c:pt>
                <c:pt idx="7069">
                  <c:v>7.2761840632952746</c:v>
                </c:pt>
                <c:pt idx="7070">
                  <c:v>21.979739117764801</c:v>
                </c:pt>
                <c:pt idx="7071">
                  <c:v>69.915646851292038</c:v>
                </c:pt>
                <c:pt idx="7072">
                  <c:v>5.8224048639923947</c:v>
                </c:pt>
                <c:pt idx="7073">
                  <c:v>3.5365230885446359</c:v>
                </c:pt>
                <c:pt idx="7074">
                  <c:v>3.0586788398506739</c:v>
                </c:pt>
                <c:pt idx="7075">
                  <c:v>24.33127884918709</c:v>
                </c:pt>
                <c:pt idx="7076">
                  <c:v>3.209677624701341</c:v>
                </c:pt>
                <c:pt idx="7077">
                  <c:v>7.4152818821092952</c:v>
                </c:pt>
                <c:pt idx="7078">
                  <c:v>1.546827809520037</c:v>
                </c:pt>
                <c:pt idx="7079">
                  <c:v>12.022976083201661</c:v>
                </c:pt>
                <c:pt idx="7080">
                  <c:v>248.75903404822969</c:v>
                </c:pt>
                <c:pt idx="7081">
                  <c:v>3.888760788163681</c:v>
                </c:pt>
                <c:pt idx="7082">
                  <c:v>5.6935192507097803</c:v>
                </c:pt>
                <c:pt idx="7083">
                  <c:v>8.4876554125071255</c:v>
                </c:pt>
                <c:pt idx="7084">
                  <c:v>4.6225829632951339</c:v>
                </c:pt>
                <c:pt idx="7085">
                  <c:v>16.917387952338981</c:v>
                </c:pt>
                <c:pt idx="7086">
                  <c:v>53.923517737077901</c:v>
                </c:pt>
                <c:pt idx="7087">
                  <c:v>22.06680294068968</c:v>
                </c:pt>
                <c:pt idx="7088">
                  <c:v>57.291674034423103</c:v>
                </c:pt>
                <c:pt idx="7089">
                  <c:v>202.8229741821697</c:v>
                </c:pt>
                <c:pt idx="7090">
                  <c:v>0.78080856234678009</c:v>
                </c:pt>
                <c:pt idx="7091">
                  <c:v>4.1104017631689499E-2</c:v>
                </c:pt>
                <c:pt idx="7092">
                  <c:v>38.586763962882287</c:v>
                </c:pt>
                <c:pt idx="7093">
                  <c:v>16.77106476526933</c:v>
                </c:pt>
                <c:pt idx="7094">
                  <c:v>8.0501110873292792</c:v>
                </c:pt>
                <c:pt idx="7095">
                  <c:v>50.313194295808003</c:v>
                </c:pt>
                <c:pt idx="7096">
                  <c:v>8.4861587712262807</c:v>
                </c:pt>
                <c:pt idx="7097">
                  <c:v>721.89458702594686</c:v>
                </c:pt>
                <c:pt idx="7098">
                  <c:v>99.0707515388508</c:v>
                </c:pt>
                <c:pt idx="7099">
                  <c:v>27.62268345360517</c:v>
                </c:pt>
                <c:pt idx="7100">
                  <c:v>176.12131668060209</c:v>
                </c:pt>
                <c:pt idx="7101">
                  <c:v>28.285995934413059</c:v>
                </c:pt>
                <c:pt idx="7102">
                  <c:v>194.5029176852585</c:v>
                </c:pt>
                <c:pt idx="7103">
                  <c:v>247.13161099943559</c:v>
                </c:pt>
                <c:pt idx="7104">
                  <c:v>3.1055087906420011</c:v>
                </c:pt>
                <c:pt idx="7105">
                  <c:v>45.503046186373382</c:v>
                </c:pt>
                <c:pt idx="7106">
                  <c:v>12.945068222044551</c:v>
                </c:pt>
                <c:pt idx="7107">
                  <c:v>1980.4529295849959</c:v>
                </c:pt>
                <c:pt idx="7108">
                  <c:v>273.87646682016839</c:v>
                </c:pt>
                <c:pt idx="7109">
                  <c:v>83.630806796920254</c:v>
                </c:pt>
                <c:pt idx="7110">
                  <c:v>17.26444292467658</c:v>
                </c:pt>
                <c:pt idx="7111">
                  <c:v>27.459235622518751</c:v>
                </c:pt>
                <c:pt idx="7112">
                  <c:v>94.77862398130452</c:v>
                </c:pt>
                <c:pt idx="7113">
                  <c:v>40.670015518263313</c:v>
                </c:pt>
                <c:pt idx="7114">
                  <c:v>102.98680311044281</c:v>
                </c:pt>
                <c:pt idx="7115">
                  <c:v>88.286355277856728</c:v>
                </c:pt>
                <c:pt idx="7116">
                  <c:v>13773.32165848795</c:v>
                </c:pt>
                <c:pt idx="7117">
                  <c:v>1383.6922137826721</c:v>
                </c:pt>
                <c:pt idx="7118">
                  <c:v>19.324972980077131</c:v>
                </c:pt>
                <c:pt idx="7119">
                  <c:v>121.69378450930181</c:v>
                </c:pt>
                <c:pt idx="7120">
                  <c:v>25.55543919000592</c:v>
                </c:pt>
                <c:pt idx="7121">
                  <c:v>795.77791977807522</c:v>
                </c:pt>
                <c:pt idx="7122">
                  <c:v>89.261878240269823</c:v>
                </c:pt>
                <c:pt idx="7123">
                  <c:v>29.97745765971996</c:v>
                </c:pt>
                <c:pt idx="7124">
                  <c:v>46.326567727907317</c:v>
                </c:pt>
                <c:pt idx="7125">
                  <c:v>21.802384194850131</c:v>
                </c:pt>
                <c:pt idx="7126">
                  <c:v>385.73448960119458</c:v>
                </c:pt>
                <c:pt idx="7127">
                  <c:v>5.0313194295807993</c:v>
                </c:pt>
                <c:pt idx="7128">
                  <c:v>930.79409447244802</c:v>
                </c:pt>
                <c:pt idx="7129">
                  <c:v>1309.8201581675351</c:v>
                </c:pt>
                <c:pt idx="7130">
                  <c:v>33.542129530538659</c:v>
                </c:pt>
                <c:pt idx="7131">
                  <c:v>1442.7961838172489</c:v>
                </c:pt>
                <c:pt idx="7132">
                  <c:v>13.075826486913691</c:v>
                </c:pt>
                <c:pt idx="7133">
                  <c:v>9.8068698651852664</c:v>
                </c:pt>
                <c:pt idx="7134">
                  <c:v>8.1723915543210559</c:v>
                </c:pt>
                <c:pt idx="7135">
                  <c:v>49.034349325926343</c:v>
                </c:pt>
                <c:pt idx="7136">
                  <c:v>49.255984584879521</c:v>
                </c:pt>
                <c:pt idx="7137">
                  <c:v>10.77395605374949</c:v>
                </c:pt>
                <c:pt idx="7138">
                  <c:v>0.71452407594188216</c:v>
                </c:pt>
                <c:pt idx="7139">
                  <c:v>412.0848182722246</c:v>
                </c:pt>
                <c:pt idx="7140">
                  <c:v>14.125344704905441</c:v>
                </c:pt>
                <c:pt idx="7141">
                  <c:v>1.95085873853636</c:v>
                </c:pt>
                <c:pt idx="7142">
                  <c:v>39.915557306527433</c:v>
                </c:pt>
                <c:pt idx="7143">
                  <c:v>103.3654968319826</c:v>
                </c:pt>
                <c:pt idx="7144">
                  <c:v>283.50382722528639</c:v>
                </c:pt>
                <c:pt idx="7145">
                  <c:v>28.150723784815309</c:v>
                </c:pt>
                <c:pt idx="7146">
                  <c:v>84.862138125274967</c:v>
                </c:pt>
                <c:pt idx="7147">
                  <c:v>19.124318971748838</c:v>
                </c:pt>
                <c:pt idx="7148">
                  <c:v>14.34657926267738</c:v>
                </c:pt>
                <c:pt idx="7149">
                  <c:v>9.9022646479249801</c:v>
                </c:pt>
                <c:pt idx="7150">
                  <c:v>22.02016242543241</c:v>
                </c:pt>
                <c:pt idx="7151">
                  <c:v>46.604047479944377</c:v>
                </c:pt>
                <c:pt idx="7152">
                  <c:v>4.2536592404397169</c:v>
                </c:pt>
                <c:pt idx="7153">
                  <c:v>9.5424350234612945</c:v>
                </c:pt>
                <c:pt idx="7154">
                  <c:v>19.90146454494143</c:v>
                </c:pt>
                <c:pt idx="7155">
                  <c:v>716.03202137757478</c:v>
                </c:pt>
                <c:pt idx="7156">
                  <c:v>6.1676962664218449</c:v>
                </c:pt>
                <c:pt idx="7157">
                  <c:v>0.28264090568941691</c:v>
                </c:pt>
                <c:pt idx="7158">
                  <c:v>108.92491112717479</c:v>
                </c:pt>
                <c:pt idx="7159">
                  <c:v>56.426094730722063</c:v>
                </c:pt>
                <c:pt idx="7160">
                  <c:v>0.70730065680306797</c:v>
                </c:pt>
                <c:pt idx="7161">
                  <c:v>20.98517291475989</c:v>
                </c:pt>
                <c:pt idx="7162">
                  <c:v>5.5145099298495284</c:v>
                </c:pt>
                <c:pt idx="7163">
                  <c:v>75.86102256443192</c:v>
                </c:pt>
                <c:pt idx="7164">
                  <c:v>23.9550628157231</c:v>
                </c:pt>
                <c:pt idx="7165">
                  <c:v>0.87233915539340989</c:v>
                </c:pt>
                <c:pt idx="7166">
                  <c:v>2.9312794150307888</c:v>
                </c:pt>
                <c:pt idx="7167">
                  <c:v>11.31564529522187</c:v>
                </c:pt>
                <c:pt idx="7168">
                  <c:v>186.8656361709923</c:v>
                </c:pt>
                <c:pt idx="7169">
                  <c:v>44.814820578037633</c:v>
                </c:pt>
                <c:pt idx="7170">
                  <c:v>246.3970610078525</c:v>
                </c:pt>
                <c:pt idx="7171">
                  <c:v>7.4927182989606864</c:v>
                </c:pt>
                <c:pt idx="7172">
                  <c:v>338.53325760458557</c:v>
                </c:pt>
                <c:pt idx="7173">
                  <c:v>20.772416534518591</c:v>
                </c:pt>
                <c:pt idx="7174">
                  <c:v>4.6359866687225653</c:v>
                </c:pt>
                <c:pt idx="7175">
                  <c:v>0.58395069238049024</c:v>
                </c:pt>
                <c:pt idx="7176">
                  <c:v>1.2216358824120219</c:v>
                </c:pt>
                <c:pt idx="7177">
                  <c:v>24.880335375557529</c:v>
                </c:pt>
                <c:pt idx="7178">
                  <c:v>25.2507748522087</c:v>
                </c:pt>
                <c:pt idx="7179">
                  <c:v>52.903462821947379</c:v>
                </c:pt>
                <c:pt idx="7180">
                  <c:v>1.507799165097629</c:v>
                </c:pt>
                <c:pt idx="7181">
                  <c:v>17.513100554668281</c:v>
                </c:pt>
                <c:pt idx="7182">
                  <c:v>24.594466897436579</c:v>
                </c:pt>
                <c:pt idx="7183">
                  <c:v>24.754954315194741</c:v>
                </c:pt>
                <c:pt idx="7184">
                  <c:v>2.1219138531267809</c:v>
                </c:pt>
                <c:pt idx="7185">
                  <c:v>80.879000833204842</c:v>
                </c:pt>
                <c:pt idx="7186">
                  <c:v>24.755803080736001</c:v>
                </c:pt>
                <c:pt idx="7187">
                  <c:v>9.9022646479249801</c:v>
                </c:pt>
                <c:pt idx="7188">
                  <c:v>23.547302410918519</c:v>
                </c:pt>
                <c:pt idx="7189">
                  <c:v>7.3491803046785371</c:v>
                </c:pt>
                <c:pt idx="7190">
                  <c:v>39.869036750133333</c:v>
                </c:pt>
                <c:pt idx="7191">
                  <c:v>10.77932237388405</c:v>
                </c:pt>
                <c:pt idx="7192">
                  <c:v>17.187021243186891</c:v>
                </c:pt>
                <c:pt idx="7193">
                  <c:v>6.0374348041968631</c:v>
                </c:pt>
                <c:pt idx="7194">
                  <c:v>113.16873883342841</c:v>
                </c:pt>
                <c:pt idx="7195">
                  <c:v>24.62598905941217</c:v>
                </c:pt>
                <c:pt idx="7196">
                  <c:v>0.2352495158499891</c:v>
                </c:pt>
                <c:pt idx="7197">
                  <c:v>365.87453264847392</c:v>
                </c:pt>
                <c:pt idx="7198">
                  <c:v>38.135374142923631</c:v>
                </c:pt>
                <c:pt idx="7199">
                  <c:v>1.3299451555999431</c:v>
                </c:pt>
                <c:pt idx="7200">
                  <c:v>66.486634064639148</c:v>
                </c:pt>
                <c:pt idx="7201">
                  <c:v>11.72314965575484</c:v>
                </c:pt>
                <c:pt idx="7202">
                  <c:v>1.32973253983186</c:v>
                </c:pt>
                <c:pt idx="7203">
                  <c:v>6.0801039454866181</c:v>
                </c:pt>
                <c:pt idx="7204">
                  <c:v>17.752068229432641</c:v>
                </c:pt>
                <c:pt idx="7205">
                  <c:v>13.075826486913691</c:v>
                </c:pt>
                <c:pt idx="7206">
                  <c:v>2376.953663310429</c:v>
                </c:pt>
                <c:pt idx="7207">
                  <c:v>597.93169891413766</c:v>
                </c:pt>
                <c:pt idx="7208">
                  <c:v>436.60346796398028</c:v>
                </c:pt>
                <c:pt idx="7209">
                  <c:v>887.96793537813255</c:v>
                </c:pt>
                <c:pt idx="7210">
                  <c:v>11.44134817604948</c:v>
                </c:pt>
                <c:pt idx="7211">
                  <c:v>1790.4074926863079</c:v>
                </c:pt>
                <c:pt idx="7212">
                  <c:v>2.451717466296317</c:v>
                </c:pt>
                <c:pt idx="7213">
                  <c:v>10.52679626818429</c:v>
                </c:pt>
                <c:pt idx="7214">
                  <c:v>21.21913853126782</c:v>
                </c:pt>
                <c:pt idx="7215">
                  <c:v>18.389920060432111</c:v>
                </c:pt>
                <c:pt idx="7216">
                  <c:v>15.04576614528886</c:v>
                </c:pt>
                <c:pt idx="7217">
                  <c:v>19.80452929584996</c:v>
                </c:pt>
                <c:pt idx="7218">
                  <c:v>1.362077862921536</c:v>
                </c:pt>
                <c:pt idx="7219">
                  <c:v>0.81137501432291848</c:v>
                </c:pt>
                <c:pt idx="7220">
                  <c:v>11.31687388334284</c:v>
                </c:pt>
                <c:pt idx="7221">
                  <c:v>7.06286565880474</c:v>
                </c:pt>
                <c:pt idx="7222">
                  <c:v>2.687757547293923</c:v>
                </c:pt>
                <c:pt idx="7223">
                  <c:v>147.82666510116579</c:v>
                </c:pt>
                <c:pt idx="7224">
                  <c:v>2.5462966237521378</c:v>
                </c:pt>
                <c:pt idx="7225">
                  <c:v>17.59915349783353</c:v>
                </c:pt>
                <c:pt idx="7226">
                  <c:v>97.419422584802277</c:v>
                </c:pt>
                <c:pt idx="7227">
                  <c:v>51.084581891021337</c:v>
                </c:pt>
                <c:pt idx="7228">
                  <c:v>24.298714544587771</c:v>
                </c:pt>
                <c:pt idx="7229">
                  <c:v>27.374868618167259</c:v>
                </c:pt>
                <c:pt idx="7230">
                  <c:v>18.03626775157764</c:v>
                </c:pt>
                <c:pt idx="7231">
                  <c:v>10.02521866322256</c:v>
                </c:pt>
                <c:pt idx="7232">
                  <c:v>9.1949600302160537</c:v>
                </c:pt>
                <c:pt idx="7233">
                  <c:v>17.402049202938429</c:v>
                </c:pt>
                <c:pt idx="7234">
                  <c:v>8.611468944376151</c:v>
                </c:pt>
                <c:pt idx="7235">
                  <c:v>1.8499016139276769</c:v>
                </c:pt>
                <c:pt idx="7236">
                  <c:v>17.091019211808021</c:v>
                </c:pt>
                <c:pt idx="7237">
                  <c:v>25.462966237521378</c:v>
                </c:pt>
                <c:pt idx="7238">
                  <c:v>3.4980457173412698</c:v>
                </c:pt>
                <c:pt idx="7239">
                  <c:v>4.8145970697784302</c:v>
                </c:pt>
                <c:pt idx="7240">
                  <c:v>6.9740235306100216</c:v>
                </c:pt>
                <c:pt idx="7241">
                  <c:v>7.7803507947981991</c:v>
                </c:pt>
                <c:pt idx="7242">
                  <c:v>38.118045604172529</c:v>
                </c:pt>
                <c:pt idx="7243">
                  <c:v>27.316515421362581</c:v>
                </c:pt>
                <c:pt idx="7244">
                  <c:v>2.557889346436387</c:v>
                </c:pt>
                <c:pt idx="7245">
                  <c:v>29.605678665853741</c:v>
                </c:pt>
                <c:pt idx="7246">
                  <c:v>16.975310825014251</c:v>
                </c:pt>
                <c:pt idx="7247">
                  <c:v>15.82961880524933</c:v>
                </c:pt>
                <c:pt idx="7248">
                  <c:v>11.31687388334284</c:v>
                </c:pt>
                <c:pt idx="7249">
                  <c:v>16.648642187325379</c:v>
                </c:pt>
                <c:pt idx="7250">
                  <c:v>21.21913853126782</c:v>
                </c:pt>
                <c:pt idx="7251">
                  <c:v>2.036018780352209</c:v>
                </c:pt>
                <c:pt idx="7252">
                  <c:v>5.656313471748132</c:v>
                </c:pt>
                <c:pt idx="7253">
                  <c:v>27.66978012728654</c:v>
                </c:pt>
                <c:pt idx="7254">
                  <c:v>16.975310825014251</c:v>
                </c:pt>
                <c:pt idx="7255">
                  <c:v>27.725527613879581</c:v>
                </c:pt>
                <c:pt idx="7256">
                  <c:v>14.14609235417854</c:v>
                </c:pt>
                <c:pt idx="7257">
                  <c:v>22.19468319118868</c:v>
                </c:pt>
                <c:pt idx="7258">
                  <c:v>25.59881738667919</c:v>
                </c:pt>
                <c:pt idx="7259">
                  <c:v>6.1751778517461231</c:v>
                </c:pt>
                <c:pt idx="7260">
                  <c:v>27.726341014189941</c:v>
                </c:pt>
                <c:pt idx="7261">
                  <c:v>15.67398349716866</c:v>
                </c:pt>
                <c:pt idx="7262">
                  <c:v>14.7509617220887</c:v>
                </c:pt>
                <c:pt idx="7263">
                  <c:v>28.292184708357091</c:v>
                </c:pt>
                <c:pt idx="7264">
                  <c:v>9.2855254353813557</c:v>
                </c:pt>
                <c:pt idx="7265">
                  <c:v>14.5860358263935</c:v>
                </c:pt>
                <c:pt idx="7266">
                  <c:v>6.7199923894023126</c:v>
                </c:pt>
                <c:pt idx="7267">
                  <c:v>25.397882754357351</c:v>
                </c:pt>
                <c:pt idx="7268">
                  <c:v>24.19002544882014</c:v>
                </c:pt>
                <c:pt idx="7269">
                  <c:v>26.823148382606529</c:v>
                </c:pt>
                <c:pt idx="7270">
                  <c:v>5.4062121149964142</c:v>
                </c:pt>
                <c:pt idx="7271">
                  <c:v>9.1000273019582441</c:v>
                </c:pt>
                <c:pt idx="7272">
                  <c:v>12.21261859730178</c:v>
                </c:pt>
                <c:pt idx="7273">
                  <c:v>25.663481155283069</c:v>
                </c:pt>
                <c:pt idx="7274">
                  <c:v>124.4742958428878</c:v>
                </c:pt>
                <c:pt idx="7275">
                  <c:v>69.603408642413669</c:v>
                </c:pt>
                <c:pt idx="7276">
                  <c:v>32.385056633880737</c:v>
                </c:pt>
                <c:pt idx="7277">
                  <c:v>1.2731483118760689</c:v>
                </c:pt>
                <c:pt idx="7278">
                  <c:v>8.9980464246458887</c:v>
                </c:pt>
                <c:pt idx="7279">
                  <c:v>11.03395203625926</c:v>
                </c:pt>
                <c:pt idx="7280">
                  <c:v>11.001133101997571</c:v>
                </c:pt>
                <c:pt idx="7281">
                  <c:v>18.389920060432111</c:v>
                </c:pt>
                <c:pt idx="7282">
                  <c:v>16.279635568368771</c:v>
                </c:pt>
                <c:pt idx="7283">
                  <c:v>4.2438277062535628</c:v>
                </c:pt>
                <c:pt idx="7284">
                  <c:v>22.619100761201231</c:v>
                </c:pt>
                <c:pt idx="7285">
                  <c:v>14.63910262848542</c:v>
                </c:pt>
                <c:pt idx="7286">
                  <c:v>12.386969751410721</c:v>
                </c:pt>
                <c:pt idx="7287">
                  <c:v>27.647602873920121</c:v>
                </c:pt>
                <c:pt idx="7288">
                  <c:v>27.619423292106909</c:v>
                </c:pt>
                <c:pt idx="7289">
                  <c:v>1.695685866214746</c:v>
                </c:pt>
                <c:pt idx="7290">
                  <c:v>3.4137294899343482</c:v>
                </c:pt>
                <c:pt idx="7291">
                  <c:v>48.706394175205013</c:v>
                </c:pt>
                <c:pt idx="7292">
                  <c:v>84.876554125071266</c:v>
                </c:pt>
                <c:pt idx="7293">
                  <c:v>19.324972980077131</c:v>
                </c:pt>
                <c:pt idx="7294">
                  <c:v>2.7619177898195941</c:v>
                </c:pt>
                <c:pt idx="7295">
                  <c:v>23.97043306904245</c:v>
                </c:pt>
                <c:pt idx="7296">
                  <c:v>1.5690991784296431</c:v>
                </c:pt>
                <c:pt idx="7297">
                  <c:v>15.914353898450861</c:v>
                </c:pt>
                <c:pt idx="7298">
                  <c:v>1.4792028713321E-3</c:v>
                </c:pt>
                <c:pt idx="7299">
                  <c:v>552.58031797586398</c:v>
                </c:pt>
                <c:pt idx="7300">
                  <c:v>282.92184708357092</c:v>
                </c:pt>
                <c:pt idx="7301">
                  <c:v>35.263990838990587</c:v>
                </c:pt>
                <c:pt idx="7302">
                  <c:v>27.584880090648159</c:v>
                </c:pt>
                <c:pt idx="7303">
                  <c:v>2437.371712624963</c:v>
                </c:pt>
                <c:pt idx="7304">
                  <c:v>13.94837708955467</c:v>
                </c:pt>
                <c:pt idx="7305">
                  <c:v>973.09367641379583</c:v>
                </c:pt>
                <c:pt idx="7306">
                  <c:v>1.1944974529960719</c:v>
                </c:pt>
                <c:pt idx="7307">
                  <c:v>24.736564395134309</c:v>
                </c:pt>
                <c:pt idx="7308">
                  <c:v>1.5087309682009991</c:v>
                </c:pt>
                <c:pt idx="7309">
                  <c:v>5.4356359870931046</c:v>
                </c:pt>
                <c:pt idx="7310">
                  <c:v>282.92184708357092</c:v>
                </c:pt>
                <c:pt idx="7311">
                  <c:v>81.020112288061213</c:v>
                </c:pt>
                <c:pt idx="7312">
                  <c:v>11.02210448931281</c:v>
                </c:pt>
                <c:pt idx="7313">
                  <c:v>20.71194255554817</c:v>
                </c:pt>
                <c:pt idx="7314">
                  <c:v>48.096714004207051</c:v>
                </c:pt>
                <c:pt idx="7315">
                  <c:v>27.537137028952809</c:v>
                </c:pt>
                <c:pt idx="7316">
                  <c:v>5.3398144598526827</c:v>
                </c:pt>
                <c:pt idx="7317">
                  <c:v>28.235745619308851</c:v>
                </c:pt>
                <c:pt idx="7318">
                  <c:v>78.359046779712813</c:v>
                </c:pt>
                <c:pt idx="7319">
                  <c:v>2.9730313236922998</c:v>
                </c:pt>
                <c:pt idx="7320">
                  <c:v>76.199468389849329</c:v>
                </c:pt>
                <c:pt idx="7321">
                  <c:v>0.6000772376642538</c:v>
                </c:pt>
                <c:pt idx="7322">
                  <c:v>7.0553635616465487</c:v>
                </c:pt>
                <c:pt idx="7323">
                  <c:v>3.9431427524617741</c:v>
                </c:pt>
                <c:pt idx="7324">
                  <c:v>1.4146092354178541</c:v>
                </c:pt>
                <c:pt idx="7325">
                  <c:v>4.2619347044669116</c:v>
                </c:pt>
                <c:pt idx="7326">
                  <c:v>12.647922292685481</c:v>
                </c:pt>
                <c:pt idx="7327">
                  <c:v>8.0565532480135342</c:v>
                </c:pt>
                <c:pt idx="7328">
                  <c:v>0.69392863862251009</c:v>
                </c:pt>
                <c:pt idx="7329">
                  <c:v>27.240542983608918</c:v>
                </c:pt>
                <c:pt idx="7330">
                  <c:v>19.308001454218289</c:v>
                </c:pt>
                <c:pt idx="7331">
                  <c:v>37.792700333423397</c:v>
                </c:pt>
                <c:pt idx="7332">
                  <c:v>19.579182044647901</c:v>
                </c:pt>
                <c:pt idx="7333">
                  <c:v>21.855076113049911</c:v>
                </c:pt>
                <c:pt idx="7334">
                  <c:v>0.37147638522072851</c:v>
                </c:pt>
                <c:pt idx="7335">
                  <c:v>8.4876554125071255</c:v>
                </c:pt>
                <c:pt idx="7336">
                  <c:v>20.88012742799993</c:v>
                </c:pt>
                <c:pt idx="7337">
                  <c:v>19.21690061945738</c:v>
                </c:pt>
                <c:pt idx="7338">
                  <c:v>7.8430186912318272</c:v>
                </c:pt>
                <c:pt idx="7339">
                  <c:v>27.696068376551999</c:v>
                </c:pt>
                <c:pt idx="7340">
                  <c:v>87.692043247433546</c:v>
                </c:pt>
                <c:pt idx="7341">
                  <c:v>57.728576096781907</c:v>
                </c:pt>
                <c:pt idx="7342">
                  <c:v>1.3430824901083449</c:v>
                </c:pt>
                <c:pt idx="7343">
                  <c:v>5.4321109223393673</c:v>
                </c:pt>
                <c:pt idx="7344">
                  <c:v>14.36698358628904</c:v>
                </c:pt>
                <c:pt idx="7345">
                  <c:v>19.96720553847808</c:v>
                </c:pt>
                <c:pt idx="7346">
                  <c:v>9.1949600302160537</c:v>
                </c:pt>
                <c:pt idx="7347">
                  <c:v>3.8156728801019648</c:v>
                </c:pt>
                <c:pt idx="7348">
                  <c:v>27.584880090648159</c:v>
                </c:pt>
                <c:pt idx="7349">
                  <c:v>25.74588808460495</c:v>
                </c:pt>
                <c:pt idx="7350">
                  <c:v>8.8172769055140048</c:v>
                </c:pt>
                <c:pt idx="7351">
                  <c:v>17.11677174855604</c:v>
                </c:pt>
                <c:pt idx="7352">
                  <c:v>27.673277890082041</c:v>
                </c:pt>
                <c:pt idx="7353">
                  <c:v>22.903372286956309</c:v>
                </c:pt>
                <c:pt idx="7354">
                  <c:v>2.7386834797689659</c:v>
                </c:pt>
                <c:pt idx="7355">
                  <c:v>16.351821804503832</c:v>
                </c:pt>
                <c:pt idx="7356">
                  <c:v>24.597885442114901</c:v>
                </c:pt>
                <c:pt idx="7357">
                  <c:v>6.0478010606740051</c:v>
                </c:pt>
                <c:pt idx="7358">
                  <c:v>7.1185789118542839</c:v>
                </c:pt>
                <c:pt idx="7359">
                  <c:v>4.4731924476842142</c:v>
                </c:pt>
                <c:pt idx="7360">
                  <c:v>1.398565869157133</c:v>
                </c:pt>
                <c:pt idx="7361">
                  <c:v>1.3877794737370719</c:v>
                </c:pt>
                <c:pt idx="7362">
                  <c:v>7.730839471558574</c:v>
                </c:pt>
                <c:pt idx="7363">
                  <c:v>73.377973685439002</c:v>
                </c:pt>
                <c:pt idx="7364">
                  <c:v>0.35356714937849137</c:v>
                </c:pt>
                <c:pt idx="7365">
                  <c:v>0.87233915539340989</c:v>
                </c:pt>
                <c:pt idx="7366">
                  <c:v>124.4856127167712</c:v>
                </c:pt>
                <c:pt idx="7367">
                  <c:v>42.410320281676988</c:v>
                </c:pt>
                <c:pt idx="7368">
                  <c:v>25.959088086302479</c:v>
                </c:pt>
                <c:pt idx="7369">
                  <c:v>19.324972980077131</c:v>
                </c:pt>
                <c:pt idx="7370">
                  <c:v>8.0906676387778447</c:v>
                </c:pt>
                <c:pt idx="7371">
                  <c:v>1634.4783108642109</c:v>
                </c:pt>
                <c:pt idx="7372">
                  <c:v>2.9026932745233118</c:v>
                </c:pt>
                <c:pt idx="7373">
                  <c:v>2.0370372990017098</c:v>
                </c:pt>
                <c:pt idx="7374">
                  <c:v>11.03395203625926</c:v>
                </c:pt>
                <c:pt idx="7375">
                  <c:v>16.975310825014251</c:v>
                </c:pt>
                <c:pt idx="7376">
                  <c:v>24.614200696270661</c:v>
                </c:pt>
                <c:pt idx="7377">
                  <c:v>6171.2327895103899</c:v>
                </c:pt>
                <c:pt idx="7378">
                  <c:v>2.1029418213659752</c:v>
                </c:pt>
                <c:pt idx="7379">
                  <c:v>18.546405407202339</c:v>
                </c:pt>
                <c:pt idx="7380">
                  <c:v>6.9426497611432314</c:v>
                </c:pt>
                <c:pt idx="7381">
                  <c:v>4.9334432013172842</c:v>
                </c:pt>
                <c:pt idx="7382">
                  <c:v>38.344396520627122</c:v>
                </c:pt>
                <c:pt idx="7383">
                  <c:v>124.4856127167712</c:v>
                </c:pt>
                <c:pt idx="7384">
                  <c:v>20.819275606902728</c:v>
                </c:pt>
                <c:pt idx="7385">
                  <c:v>133259</c:v>
                </c:pt>
                <c:pt idx="7386">
                  <c:v>6.2747350790554366</c:v>
                </c:pt>
                <c:pt idx="7387">
                  <c:v>50.077591316562668</c:v>
                </c:pt>
                <c:pt idx="7388">
                  <c:v>49.299094791550253</c:v>
                </c:pt>
                <c:pt idx="7389">
                  <c:v>108.79517377767149</c:v>
                </c:pt>
                <c:pt idx="7390">
                  <c:v>42.438277062535633</c:v>
                </c:pt>
                <c:pt idx="7391">
                  <c:v>27.737374966226209</c:v>
                </c:pt>
                <c:pt idx="7392">
                  <c:v>27.39336138031911</c:v>
                </c:pt>
                <c:pt idx="7393">
                  <c:v>107.87556851703791</c:v>
                </c:pt>
                <c:pt idx="7394">
                  <c:v>100.0231604161131</c:v>
                </c:pt>
                <c:pt idx="7395">
                  <c:v>17.162022264074221</c:v>
                </c:pt>
                <c:pt idx="7396">
                  <c:v>5.7731571865865883</c:v>
                </c:pt>
                <c:pt idx="7397">
                  <c:v>8.0906676387778447</c:v>
                </c:pt>
                <c:pt idx="7398">
                  <c:v>7.4197142921680861</c:v>
                </c:pt>
                <c:pt idx="7399">
                  <c:v>23.699935507531059</c:v>
                </c:pt>
                <c:pt idx="7400">
                  <c:v>2398.7984234386931</c:v>
                </c:pt>
                <c:pt idx="7401">
                  <c:v>26.151652973827371</c:v>
                </c:pt>
                <c:pt idx="7402">
                  <c:v>16.344783108642108</c:v>
                </c:pt>
                <c:pt idx="7403">
                  <c:v>27.786131284691589</c:v>
                </c:pt>
                <c:pt idx="7404">
                  <c:v>400.79708335867838</c:v>
                </c:pt>
                <c:pt idx="7405">
                  <c:v>23.765435155019951</c:v>
                </c:pt>
                <c:pt idx="7406">
                  <c:v>34.657009600952883</c:v>
                </c:pt>
                <c:pt idx="7407">
                  <c:v>9.4972996524305113</c:v>
                </c:pt>
                <c:pt idx="7408">
                  <c:v>4.9413967002824979</c:v>
                </c:pt>
                <c:pt idx="7409">
                  <c:v>8190.5117688415339</c:v>
                </c:pt>
                <c:pt idx="7410">
                  <c:v>42854.125226291711</c:v>
                </c:pt>
                <c:pt idx="7411">
                  <c:v>37.345683815031357</c:v>
                </c:pt>
                <c:pt idx="7412">
                  <c:v>181.7203368467512</c:v>
                </c:pt>
                <c:pt idx="7413">
                  <c:v>39.141671700317858</c:v>
                </c:pt>
                <c:pt idx="7414">
                  <c:v>22.620992093748981</c:v>
                </c:pt>
                <c:pt idx="7415">
                  <c:v>212.8043821764895</c:v>
                </c:pt>
                <c:pt idx="7416">
                  <c:v>4.9252620917260916</c:v>
                </c:pt>
                <c:pt idx="7417">
                  <c:v>12.00395241820376</c:v>
                </c:pt>
                <c:pt idx="7418">
                  <c:v>14.796504924962051</c:v>
                </c:pt>
                <c:pt idx="7419">
                  <c:v>11.98178407687552</c:v>
                </c:pt>
                <c:pt idx="7420">
                  <c:v>26.35994166151513</c:v>
                </c:pt>
                <c:pt idx="7421">
                  <c:v>8.7118141090295929</c:v>
                </c:pt>
                <c:pt idx="7422">
                  <c:v>24.048357002103529</c:v>
                </c:pt>
                <c:pt idx="7423">
                  <c:v>10.88287176991664</c:v>
                </c:pt>
                <c:pt idx="7424">
                  <c:v>4.4814396195267001</c:v>
                </c:pt>
                <c:pt idx="7425">
                  <c:v>7.7853019271221617</c:v>
                </c:pt>
                <c:pt idx="7426">
                  <c:v>7.0730461770892719</c:v>
                </c:pt>
                <c:pt idx="7427">
                  <c:v>48.096714004207051</c:v>
                </c:pt>
                <c:pt idx="7428">
                  <c:v>289.83397707484272</c:v>
                </c:pt>
                <c:pt idx="7429">
                  <c:v>1.9385465455949771</c:v>
                </c:pt>
                <c:pt idx="7430">
                  <c:v>1.4146092354178541</c:v>
                </c:pt>
                <c:pt idx="7431">
                  <c:v>38.602501877893758</c:v>
                </c:pt>
                <c:pt idx="7432">
                  <c:v>47.958082299136088</c:v>
                </c:pt>
                <c:pt idx="7433">
                  <c:v>24.6996430940899</c:v>
                </c:pt>
                <c:pt idx="7434">
                  <c:v>1.4712226043238941</c:v>
                </c:pt>
                <c:pt idx="7435">
                  <c:v>2.9146608686549471</c:v>
                </c:pt>
                <c:pt idx="7436">
                  <c:v>18.546405407202339</c:v>
                </c:pt>
                <c:pt idx="7437">
                  <c:v>24.897122543354239</c:v>
                </c:pt>
                <c:pt idx="7438">
                  <c:v>2.657257299030003</c:v>
                </c:pt>
                <c:pt idx="7439">
                  <c:v>12.080008317902299</c:v>
                </c:pt>
                <c:pt idx="7440">
                  <c:v>4.9420018701134092</c:v>
                </c:pt>
                <c:pt idx="7441">
                  <c:v>15.5607015895964</c:v>
                </c:pt>
                <c:pt idx="7442">
                  <c:v>28.034160691121489</c:v>
                </c:pt>
                <c:pt idx="7443">
                  <c:v>30.585942320723031</c:v>
                </c:pt>
                <c:pt idx="7444">
                  <c:v>7.0730461770892719</c:v>
                </c:pt>
                <c:pt idx="7445">
                  <c:v>55.021328912207927</c:v>
                </c:pt>
                <c:pt idx="7446">
                  <c:v>222.31648260242829</c:v>
                </c:pt>
                <c:pt idx="7447">
                  <c:v>27.731433607437449</c:v>
                </c:pt>
                <c:pt idx="7448">
                  <c:v>0.42438277062535629</c:v>
                </c:pt>
                <c:pt idx="7449">
                  <c:v>2.619148999376157</c:v>
                </c:pt>
                <c:pt idx="7450">
                  <c:v>2.263374776668567</c:v>
                </c:pt>
                <c:pt idx="7451">
                  <c:v>12.78586564890248</c:v>
                </c:pt>
                <c:pt idx="7452">
                  <c:v>23.009935225043112</c:v>
                </c:pt>
                <c:pt idx="7453">
                  <c:v>75.033392841228505</c:v>
                </c:pt>
                <c:pt idx="7454">
                  <c:v>68.166677323389578</c:v>
                </c:pt>
                <c:pt idx="7455">
                  <c:v>52.297690367501332</c:v>
                </c:pt>
                <c:pt idx="7456">
                  <c:v>615.73862661247767</c:v>
                </c:pt>
                <c:pt idx="7457">
                  <c:v>15.072157661028511</c:v>
                </c:pt>
                <c:pt idx="7458">
                  <c:v>7.9750010255916957</c:v>
                </c:pt>
                <c:pt idx="7459">
                  <c:v>9.0850464486942446</c:v>
                </c:pt>
                <c:pt idx="7460">
                  <c:v>22.122012875773262</c:v>
                </c:pt>
                <c:pt idx="7461">
                  <c:v>45.940087620896051</c:v>
                </c:pt>
                <c:pt idx="7462">
                  <c:v>24.640691517578642</c:v>
                </c:pt>
                <c:pt idx="7463">
                  <c:v>17.140348616299981</c:v>
                </c:pt>
                <c:pt idx="7464">
                  <c:v>107.10949598887549</c:v>
                </c:pt>
                <c:pt idx="7465">
                  <c:v>22.633747766685669</c:v>
                </c:pt>
                <c:pt idx="7466">
                  <c:v>379.43235409366702</c:v>
                </c:pt>
                <c:pt idx="7467">
                  <c:v>5.5757719876249983</c:v>
                </c:pt>
                <c:pt idx="7468">
                  <c:v>24.048357002103529</c:v>
                </c:pt>
                <c:pt idx="7469">
                  <c:v>20.819275606902728</c:v>
                </c:pt>
                <c:pt idx="7470">
                  <c:v>9.8975735207784883</c:v>
                </c:pt>
                <c:pt idx="7471">
                  <c:v>203.703729900171</c:v>
                </c:pt>
                <c:pt idx="7472">
                  <c:v>51.438109855724001</c:v>
                </c:pt>
                <c:pt idx="7473">
                  <c:v>3.1459173670161218</c:v>
                </c:pt>
                <c:pt idx="7474">
                  <c:v>2.819853757697242</c:v>
                </c:pt>
                <c:pt idx="7475">
                  <c:v>17.191073532802669</c:v>
                </c:pt>
                <c:pt idx="7476">
                  <c:v>0.94988025332822201</c:v>
                </c:pt>
                <c:pt idx="7477">
                  <c:v>367.79840120864208</c:v>
                </c:pt>
                <c:pt idx="7478">
                  <c:v>12.16449076189439</c:v>
                </c:pt>
                <c:pt idx="7479">
                  <c:v>60.439577654266671</c:v>
                </c:pt>
                <c:pt idx="7480">
                  <c:v>27.726341014189941</c:v>
                </c:pt>
                <c:pt idx="7481">
                  <c:v>0.24932487774239681</c:v>
                </c:pt>
                <c:pt idx="7482">
                  <c:v>562.56627432142466</c:v>
                </c:pt>
                <c:pt idx="7483">
                  <c:v>4.8677513803720727</c:v>
                </c:pt>
                <c:pt idx="7484">
                  <c:v>61.17842417113944</c:v>
                </c:pt>
                <c:pt idx="7485">
                  <c:v>1082.387296076929</c:v>
                </c:pt>
                <c:pt idx="7486">
                  <c:v>157.56616599747721</c:v>
                </c:pt>
                <c:pt idx="7487">
                  <c:v>7.7146897920238926</c:v>
                </c:pt>
                <c:pt idx="7488">
                  <c:v>8.3855323826346648</c:v>
                </c:pt>
                <c:pt idx="7489">
                  <c:v>16.77106476526933</c:v>
                </c:pt>
                <c:pt idx="7490">
                  <c:v>107.75147042438989</c:v>
                </c:pt>
                <c:pt idx="7491">
                  <c:v>67.084259061077319</c:v>
                </c:pt>
                <c:pt idx="7492">
                  <c:v>3.018791657748479</c:v>
                </c:pt>
                <c:pt idx="7493">
                  <c:v>75.483208295524207</c:v>
                </c:pt>
                <c:pt idx="7494">
                  <c:v>2748.996330503644</c:v>
                </c:pt>
                <c:pt idx="7495">
                  <c:v>42.006092589210233</c:v>
                </c:pt>
                <c:pt idx="7496">
                  <c:v>86.663461183425795</c:v>
                </c:pt>
                <c:pt idx="7497">
                  <c:v>33.622626616356413</c:v>
                </c:pt>
                <c:pt idx="7498">
                  <c:v>45.284561662109269</c:v>
                </c:pt>
                <c:pt idx="7499">
                  <c:v>5.7027938532399514</c:v>
                </c:pt>
                <c:pt idx="7500">
                  <c:v>21.234077370637522</c:v>
                </c:pt>
                <c:pt idx="7501">
                  <c:v>8.4876554125071255</c:v>
                </c:pt>
                <c:pt idx="7502">
                  <c:v>21.163473657854119</c:v>
                </c:pt>
                <c:pt idx="7503">
                  <c:v>23.631110086305309</c:v>
                </c:pt>
                <c:pt idx="7504">
                  <c:v>41.783188783846292</c:v>
                </c:pt>
                <c:pt idx="7505">
                  <c:v>106.1660872898775</c:v>
                </c:pt>
                <c:pt idx="7506">
                  <c:v>7.0730461770892719</c:v>
                </c:pt>
                <c:pt idx="7507">
                  <c:v>607.40137698062972</c:v>
                </c:pt>
                <c:pt idx="7508">
                  <c:v>50.430819242646507</c:v>
                </c:pt>
                <c:pt idx="7509">
                  <c:v>24.525646158133512</c:v>
                </c:pt>
                <c:pt idx="7510">
                  <c:v>27.726341014189941</c:v>
                </c:pt>
                <c:pt idx="7511">
                  <c:v>2.0988299767013858</c:v>
                </c:pt>
                <c:pt idx="7512">
                  <c:v>58.804345113727507</c:v>
                </c:pt>
                <c:pt idx="7513">
                  <c:v>23.38628776829832</c:v>
                </c:pt>
                <c:pt idx="7514">
                  <c:v>35.359336633145141</c:v>
                </c:pt>
                <c:pt idx="7515">
                  <c:v>2.2407410289018812</c:v>
                </c:pt>
                <c:pt idx="7516">
                  <c:v>58.299583114658333</c:v>
                </c:pt>
                <c:pt idx="7517">
                  <c:v>5.7249235757360566</c:v>
                </c:pt>
                <c:pt idx="7518">
                  <c:v>20.161770892717449</c:v>
                </c:pt>
                <c:pt idx="7519">
                  <c:v>97.118723909300925</c:v>
                </c:pt>
                <c:pt idx="7520">
                  <c:v>21.035743355934081</c:v>
                </c:pt>
                <c:pt idx="7521">
                  <c:v>21.226777421139069</c:v>
                </c:pt>
                <c:pt idx="7522">
                  <c:v>27.49056809292285</c:v>
                </c:pt>
                <c:pt idx="7523">
                  <c:v>247.13731569409919</c:v>
                </c:pt>
                <c:pt idx="7524">
                  <c:v>0.92743196083229962</c:v>
                </c:pt>
                <c:pt idx="7525">
                  <c:v>3.990929525582501</c:v>
                </c:pt>
                <c:pt idx="7526">
                  <c:v>158.57203685339979</c:v>
                </c:pt>
                <c:pt idx="7527">
                  <c:v>27.440589948635541</c:v>
                </c:pt>
                <c:pt idx="7528">
                  <c:v>4.0493189363836084</c:v>
                </c:pt>
                <c:pt idx="7529">
                  <c:v>5.3152524582371994</c:v>
                </c:pt>
                <c:pt idx="7530">
                  <c:v>21.77942281113976</c:v>
                </c:pt>
                <c:pt idx="7531">
                  <c:v>11.497608178704761</c:v>
                </c:pt>
                <c:pt idx="7532">
                  <c:v>6.4475813718597443</c:v>
                </c:pt>
                <c:pt idx="7533">
                  <c:v>25.8872358394079</c:v>
                </c:pt>
                <c:pt idx="7534">
                  <c:v>21.259341725738391</c:v>
                </c:pt>
                <c:pt idx="7535">
                  <c:v>115.3351468152195</c:v>
                </c:pt>
                <c:pt idx="7536">
                  <c:v>67.75044595556146</c:v>
                </c:pt>
                <c:pt idx="7537">
                  <c:v>8.4791677570946185</c:v>
                </c:pt>
                <c:pt idx="7538">
                  <c:v>18.389920060432111</c:v>
                </c:pt>
                <c:pt idx="7539">
                  <c:v>110.35054497820801</c:v>
                </c:pt>
                <c:pt idx="7540">
                  <c:v>0.49742272343399219</c:v>
                </c:pt>
                <c:pt idx="7541">
                  <c:v>74.059037301830926</c:v>
                </c:pt>
                <c:pt idx="7542">
                  <c:v>19.90496655156463</c:v>
                </c:pt>
                <c:pt idx="7543">
                  <c:v>4.95113232396249</c:v>
                </c:pt>
                <c:pt idx="7544">
                  <c:v>1.837294474960709</c:v>
                </c:pt>
                <c:pt idx="7545">
                  <c:v>9.9013253473926621</c:v>
                </c:pt>
                <c:pt idx="7546">
                  <c:v>1.6977760928209999</c:v>
                </c:pt>
                <c:pt idx="7547">
                  <c:v>27.4886725165474</c:v>
                </c:pt>
                <c:pt idx="7548">
                  <c:v>10.04372571292769</c:v>
                </c:pt>
                <c:pt idx="7549">
                  <c:v>20.839055521997881</c:v>
                </c:pt>
                <c:pt idx="7550">
                  <c:v>9.9014017362913762</c:v>
                </c:pt>
                <c:pt idx="7551">
                  <c:v>2.5953605060906</c:v>
                </c:pt>
                <c:pt idx="7552">
                  <c:v>21.926441168523809</c:v>
                </c:pt>
                <c:pt idx="7553">
                  <c:v>20.063419619781332</c:v>
                </c:pt>
                <c:pt idx="7554">
                  <c:v>8.4801521836615468</c:v>
                </c:pt>
                <c:pt idx="7555">
                  <c:v>73.5515239888895</c:v>
                </c:pt>
                <c:pt idx="7556">
                  <c:v>13.558018075876809</c:v>
                </c:pt>
                <c:pt idx="7557">
                  <c:v>22.633747766685669</c:v>
                </c:pt>
                <c:pt idx="7558">
                  <c:v>2.647441184084514</c:v>
                </c:pt>
                <c:pt idx="7559">
                  <c:v>4.7862596175745393</c:v>
                </c:pt>
                <c:pt idx="7560">
                  <c:v>19.776331607038529</c:v>
                </c:pt>
                <c:pt idx="7561">
                  <c:v>5.5948734561308457</c:v>
                </c:pt>
                <c:pt idx="7562">
                  <c:v>0.56112823574179982</c:v>
                </c:pt>
                <c:pt idx="7563">
                  <c:v>8.3855323826346648</c:v>
                </c:pt>
                <c:pt idx="7564">
                  <c:v>46.830418771557028</c:v>
                </c:pt>
                <c:pt idx="7565">
                  <c:v>59.529713018224413</c:v>
                </c:pt>
                <c:pt idx="7566">
                  <c:v>14.14609235417854</c:v>
                </c:pt>
                <c:pt idx="7567">
                  <c:v>3.2429652190027292</c:v>
                </c:pt>
                <c:pt idx="7568">
                  <c:v>33.950621650028502</c:v>
                </c:pt>
                <c:pt idx="7569">
                  <c:v>4.2438277062535628</c:v>
                </c:pt>
                <c:pt idx="7570">
                  <c:v>33.876241072047463</c:v>
                </c:pt>
                <c:pt idx="7571">
                  <c:v>4.3852886297953484</c:v>
                </c:pt>
                <c:pt idx="7572">
                  <c:v>27.43852249723798</c:v>
                </c:pt>
                <c:pt idx="7573">
                  <c:v>18.10699821334854</c:v>
                </c:pt>
                <c:pt idx="7574">
                  <c:v>0.55480974213088252</c:v>
                </c:pt>
                <c:pt idx="7575">
                  <c:v>22.942981345548009</c:v>
                </c:pt>
                <c:pt idx="7576">
                  <c:v>11.31687388334284</c:v>
                </c:pt>
                <c:pt idx="7577">
                  <c:v>31.828707796901721</c:v>
                </c:pt>
                <c:pt idx="7578">
                  <c:v>2.822884982366896</c:v>
                </c:pt>
                <c:pt idx="7579">
                  <c:v>0.49955510539546111</c:v>
                </c:pt>
                <c:pt idx="7580">
                  <c:v>28.292184708357091</c:v>
                </c:pt>
                <c:pt idx="7581">
                  <c:v>6.6686093966833084</c:v>
                </c:pt>
                <c:pt idx="7582">
                  <c:v>593.52292444996453</c:v>
                </c:pt>
                <c:pt idx="7583">
                  <c:v>23.199591460852812</c:v>
                </c:pt>
                <c:pt idx="7584">
                  <c:v>10.6406906688131</c:v>
                </c:pt>
                <c:pt idx="7585">
                  <c:v>381.9444935628207</c:v>
                </c:pt>
                <c:pt idx="7586">
                  <c:v>6.6589710981187116</c:v>
                </c:pt>
                <c:pt idx="7587">
                  <c:v>9.9022646479249801</c:v>
                </c:pt>
                <c:pt idx="7588">
                  <c:v>138.18640730277869</c:v>
                </c:pt>
                <c:pt idx="7589">
                  <c:v>7.0730461770892719</c:v>
                </c:pt>
                <c:pt idx="7590">
                  <c:v>2.7716472700163668</c:v>
                </c:pt>
                <c:pt idx="7591">
                  <c:v>0.28292184708357088</c:v>
                </c:pt>
                <c:pt idx="7592">
                  <c:v>21.21913853126782</c:v>
                </c:pt>
                <c:pt idx="7593">
                  <c:v>49.462474848071828</c:v>
                </c:pt>
                <c:pt idx="7594">
                  <c:v>106.8238585189079</c:v>
                </c:pt>
                <c:pt idx="7595">
                  <c:v>6.2986504628166493</c:v>
                </c:pt>
                <c:pt idx="7596">
                  <c:v>1313.7533159257359</c:v>
                </c:pt>
                <c:pt idx="7597">
                  <c:v>3673.4779317386092</c:v>
                </c:pt>
                <c:pt idx="7598">
                  <c:v>1216.937845093018</c:v>
                </c:pt>
                <c:pt idx="7599">
                  <c:v>47.472252477251381</c:v>
                </c:pt>
                <c:pt idx="7600">
                  <c:v>27.619177898195939</c:v>
                </c:pt>
                <c:pt idx="7601">
                  <c:v>341.42002643682707</c:v>
                </c:pt>
                <c:pt idx="7602">
                  <c:v>113.2871242399241</c:v>
                </c:pt>
                <c:pt idx="7603">
                  <c:v>31.817292938721721</c:v>
                </c:pt>
                <c:pt idx="7604">
                  <c:v>57.603624449937087</c:v>
                </c:pt>
                <c:pt idx="7605">
                  <c:v>46.958981342754129</c:v>
                </c:pt>
                <c:pt idx="7606">
                  <c:v>83.855323826346662</c:v>
                </c:pt>
                <c:pt idx="7607">
                  <c:v>462.04283428317012</c:v>
                </c:pt>
                <c:pt idx="7608">
                  <c:v>68.432376281057643</c:v>
                </c:pt>
                <c:pt idx="7609">
                  <c:v>14019.97666710685</c:v>
                </c:pt>
                <c:pt idx="7610">
                  <c:v>16.132819254689569</c:v>
                </c:pt>
                <c:pt idx="7611">
                  <c:v>37.734895721855992</c:v>
                </c:pt>
                <c:pt idx="7612">
                  <c:v>237.76003096427019</c:v>
                </c:pt>
                <c:pt idx="7613">
                  <c:v>13.416851812215461</c:v>
                </c:pt>
                <c:pt idx="7614">
                  <c:v>29.34936333922133</c:v>
                </c:pt>
                <c:pt idx="7615">
                  <c:v>16.89837274014026</c:v>
                </c:pt>
                <c:pt idx="7616">
                  <c:v>5.0925932475042757</c:v>
                </c:pt>
                <c:pt idx="7617">
                  <c:v>817.23915543210558</c:v>
                </c:pt>
                <c:pt idx="7618">
                  <c:v>12.954059650680451</c:v>
                </c:pt>
                <c:pt idx="7619">
                  <c:v>113.16873883342841</c:v>
                </c:pt>
                <c:pt idx="7620">
                  <c:v>26.96889212925948</c:v>
                </c:pt>
                <c:pt idx="7621">
                  <c:v>735.88988699836761</c:v>
                </c:pt>
                <c:pt idx="7622">
                  <c:v>22.786148535515359</c:v>
                </c:pt>
                <c:pt idx="7623">
                  <c:v>1569.099178429643</c:v>
                </c:pt>
                <c:pt idx="7624">
                  <c:v>4.086195777160528</c:v>
                </c:pt>
                <c:pt idx="7625">
                  <c:v>154.0248699386091</c:v>
                </c:pt>
                <c:pt idx="7626">
                  <c:v>65.379132434568447</c:v>
                </c:pt>
                <c:pt idx="7627">
                  <c:v>28.60337044012369</c:v>
                </c:pt>
                <c:pt idx="7628">
                  <c:v>24.517174662963171</c:v>
                </c:pt>
                <c:pt idx="7629">
                  <c:v>247.5559105910379</c:v>
                </c:pt>
                <c:pt idx="7630">
                  <c:v>14.14609235417854</c:v>
                </c:pt>
                <c:pt idx="7631">
                  <c:v>461.1722136795542</c:v>
                </c:pt>
                <c:pt idx="7632">
                  <c:v>160.72014559158251</c:v>
                </c:pt>
                <c:pt idx="7633">
                  <c:v>11.31687388334284</c:v>
                </c:pt>
                <c:pt idx="7634">
                  <c:v>83.100637139999634</c:v>
                </c:pt>
                <c:pt idx="7635">
                  <c:v>9.8970777002414714</c:v>
                </c:pt>
                <c:pt idx="7636">
                  <c:v>5.6584369416714173</c:v>
                </c:pt>
                <c:pt idx="7637">
                  <c:v>9.2081239593780797</c:v>
                </c:pt>
                <c:pt idx="7638">
                  <c:v>2.1603912243301471</c:v>
                </c:pt>
                <c:pt idx="7639">
                  <c:v>7.0730461770892719</c:v>
                </c:pt>
                <c:pt idx="7640">
                  <c:v>1.3272641881769791</c:v>
                </c:pt>
                <c:pt idx="7641">
                  <c:v>24.926758606836241</c:v>
                </c:pt>
                <c:pt idx="7642">
                  <c:v>22.37636244551986</c:v>
                </c:pt>
                <c:pt idx="7643">
                  <c:v>39.774836647998541</c:v>
                </c:pt>
                <c:pt idx="7644">
                  <c:v>12.731483118760689</c:v>
                </c:pt>
                <c:pt idx="7645">
                  <c:v>4.8025983542436164</c:v>
                </c:pt>
                <c:pt idx="7646">
                  <c:v>24.897122543354239</c:v>
                </c:pt>
                <c:pt idx="7647">
                  <c:v>3.1176632352961979</c:v>
                </c:pt>
                <c:pt idx="7648">
                  <c:v>33.876241072047463</c:v>
                </c:pt>
                <c:pt idx="7649">
                  <c:v>15.50363356528209</c:v>
                </c:pt>
                <c:pt idx="7650">
                  <c:v>11.31687388334284</c:v>
                </c:pt>
                <c:pt idx="7651">
                  <c:v>7.342277435992469</c:v>
                </c:pt>
                <c:pt idx="7652">
                  <c:v>1.1109633630354121</c:v>
                </c:pt>
                <c:pt idx="7653">
                  <c:v>24.755315182010701</c:v>
                </c:pt>
                <c:pt idx="7654">
                  <c:v>317.70358391249789</c:v>
                </c:pt>
                <c:pt idx="7655">
                  <c:v>1.405089764029033</c:v>
                </c:pt>
                <c:pt idx="7656">
                  <c:v>1.128433787092822</c:v>
                </c:pt>
                <c:pt idx="7657">
                  <c:v>22.633747766685669</c:v>
                </c:pt>
                <c:pt idx="7658">
                  <c:v>12.73005577804215</c:v>
                </c:pt>
                <c:pt idx="7659">
                  <c:v>149.6444521147701</c:v>
                </c:pt>
                <c:pt idx="7660">
                  <c:v>198.0452929584996</c:v>
                </c:pt>
                <c:pt idx="7661">
                  <c:v>24.756368924430159</c:v>
                </c:pt>
                <c:pt idx="7662">
                  <c:v>15.5607015895964</c:v>
                </c:pt>
                <c:pt idx="7663">
                  <c:v>5.7998978652132029</c:v>
                </c:pt>
                <c:pt idx="7664">
                  <c:v>0.95853921791913799</c:v>
                </c:pt>
                <c:pt idx="7665">
                  <c:v>20.434030405610901</c:v>
                </c:pt>
                <c:pt idx="7666">
                  <c:v>14.443160293616289</c:v>
                </c:pt>
                <c:pt idx="7667">
                  <c:v>48.137127409610009</c:v>
                </c:pt>
                <c:pt idx="7668">
                  <c:v>9.6972334487182916</c:v>
                </c:pt>
                <c:pt idx="7669">
                  <c:v>4.0327890860068267</c:v>
                </c:pt>
                <c:pt idx="7670">
                  <c:v>15.87333023062374</c:v>
                </c:pt>
                <c:pt idx="7671">
                  <c:v>7.6537432682283013</c:v>
                </c:pt>
                <c:pt idx="7672">
                  <c:v>13.38927641322999</c:v>
                </c:pt>
                <c:pt idx="7673">
                  <c:v>16.99652996354552</c:v>
                </c:pt>
                <c:pt idx="7674">
                  <c:v>7.0730461770892719</c:v>
                </c:pt>
                <c:pt idx="7675">
                  <c:v>23.592915071105331</c:v>
                </c:pt>
                <c:pt idx="7676">
                  <c:v>5.6584369416714173</c:v>
                </c:pt>
                <c:pt idx="7677">
                  <c:v>24.826392081583339</c:v>
                </c:pt>
                <c:pt idx="7678">
                  <c:v>22.633747766685669</c:v>
                </c:pt>
                <c:pt idx="7679">
                  <c:v>8.4876554125071255</c:v>
                </c:pt>
                <c:pt idx="7680">
                  <c:v>5.6531321570386002</c:v>
                </c:pt>
                <c:pt idx="7681">
                  <c:v>26.877434012015691</c:v>
                </c:pt>
                <c:pt idx="7682">
                  <c:v>28.806998920653161</c:v>
                </c:pt>
                <c:pt idx="7683">
                  <c:v>20.799659503557031</c:v>
                </c:pt>
                <c:pt idx="7684">
                  <c:v>28.292184708357091</c:v>
                </c:pt>
                <c:pt idx="7685">
                  <c:v>5.3736073525729617</c:v>
                </c:pt>
                <c:pt idx="7686">
                  <c:v>22.633747766685669</c:v>
                </c:pt>
                <c:pt idx="7687">
                  <c:v>11.62808791513476</c:v>
                </c:pt>
                <c:pt idx="7688">
                  <c:v>261.70270855230308</c:v>
                </c:pt>
                <c:pt idx="7689">
                  <c:v>12.693181724946211</c:v>
                </c:pt>
                <c:pt idx="7690">
                  <c:v>1103.6781254730099</c:v>
                </c:pt>
                <c:pt idx="7691">
                  <c:v>0.93233414767671641</c:v>
                </c:pt>
                <c:pt idx="7692">
                  <c:v>4.4004424897688388</c:v>
                </c:pt>
                <c:pt idx="7693">
                  <c:v>14.087664890389</c:v>
                </c:pt>
                <c:pt idx="7694">
                  <c:v>1.9404964429650771</c:v>
                </c:pt>
                <c:pt idx="7695">
                  <c:v>4.1350308172621926</c:v>
                </c:pt>
                <c:pt idx="7696">
                  <c:v>9.3317115781522073</c:v>
                </c:pt>
                <c:pt idx="7697">
                  <c:v>27.7444450417239</c:v>
                </c:pt>
                <c:pt idx="7698">
                  <c:v>42.437705277482678</c:v>
                </c:pt>
                <c:pt idx="7699">
                  <c:v>127.3148311876069</c:v>
                </c:pt>
                <c:pt idx="7700">
                  <c:v>20.511833913558888</c:v>
                </c:pt>
                <c:pt idx="7701">
                  <c:v>174.57710030569709</c:v>
                </c:pt>
                <c:pt idx="7702">
                  <c:v>11.759050457696819</c:v>
                </c:pt>
                <c:pt idx="7703">
                  <c:v>1.2406787860955231</c:v>
                </c:pt>
                <c:pt idx="7704">
                  <c:v>71.455722306548651</c:v>
                </c:pt>
                <c:pt idx="7705">
                  <c:v>1.883820831252679</c:v>
                </c:pt>
                <c:pt idx="7706">
                  <c:v>8.5735425634699798</c:v>
                </c:pt>
                <c:pt idx="7707">
                  <c:v>17.17524235792726</c:v>
                </c:pt>
                <c:pt idx="7708">
                  <c:v>1.8861456000701651</c:v>
                </c:pt>
                <c:pt idx="7709">
                  <c:v>1.2655249827064019</c:v>
                </c:pt>
                <c:pt idx="7710">
                  <c:v>9.6099067913974778</c:v>
                </c:pt>
                <c:pt idx="7711">
                  <c:v>7.6247437789022348</c:v>
                </c:pt>
                <c:pt idx="7712">
                  <c:v>125.24276179819471</c:v>
                </c:pt>
                <c:pt idx="7713">
                  <c:v>50.18688402609105</c:v>
                </c:pt>
                <c:pt idx="7714">
                  <c:v>5.7084292320510848</c:v>
                </c:pt>
                <c:pt idx="7715">
                  <c:v>12.28421946813522</c:v>
                </c:pt>
                <c:pt idx="7716">
                  <c:v>18.531379852286509</c:v>
                </c:pt>
                <c:pt idx="7717">
                  <c:v>49.511162257093922</c:v>
                </c:pt>
                <c:pt idx="7718">
                  <c:v>6.8191932766452261</c:v>
                </c:pt>
                <c:pt idx="7719">
                  <c:v>3.8430872997797452</c:v>
                </c:pt>
                <c:pt idx="7720">
                  <c:v>72.993836547561287</c:v>
                </c:pt>
                <c:pt idx="7721">
                  <c:v>0.70730461770892716</c:v>
                </c:pt>
                <c:pt idx="7722">
                  <c:v>11.12895690958808</c:v>
                </c:pt>
                <c:pt idx="7723">
                  <c:v>24.022108220435729</c:v>
                </c:pt>
                <c:pt idx="7724">
                  <c:v>8.4876554125071255</c:v>
                </c:pt>
                <c:pt idx="7725">
                  <c:v>61.89622709570822</c:v>
                </c:pt>
                <c:pt idx="7726">
                  <c:v>10.100309940883481</c:v>
                </c:pt>
                <c:pt idx="7727">
                  <c:v>10.82410564867614</c:v>
                </c:pt>
                <c:pt idx="7728">
                  <c:v>46.270453481282601</c:v>
                </c:pt>
                <c:pt idx="7729">
                  <c:v>21.480389696552169</c:v>
                </c:pt>
                <c:pt idx="7730">
                  <c:v>0.99400064223259277</c:v>
                </c:pt>
                <c:pt idx="7731">
                  <c:v>2.868544890502172</c:v>
                </c:pt>
                <c:pt idx="7732">
                  <c:v>0.34745702770795112</c:v>
                </c:pt>
                <c:pt idx="7733">
                  <c:v>1.4513890755387191</c:v>
                </c:pt>
                <c:pt idx="7734">
                  <c:v>1.2300499781442871</c:v>
                </c:pt>
                <c:pt idx="7735">
                  <c:v>15.156635719731961</c:v>
                </c:pt>
                <c:pt idx="7736">
                  <c:v>96.278304562539162</c:v>
                </c:pt>
                <c:pt idx="7737">
                  <c:v>10.668511222802371</c:v>
                </c:pt>
                <c:pt idx="7738">
                  <c:v>52.881769082017627</c:v>
                </c:pt>
                <c:pt idx="7739">
                  <c:v>75.560465066932238</c:v>
                </c:pt>
                <c:pt idx="7740">
                  <c:v>99.769418694626879</c:v>
                </c:pt>
                <c:pt idx="7741">
                  <c:v>25.59483611044703</c:v>
                </c:pt>
                <c:pt idx="7742">
                  <c:v>35.318350735384612</c:v>
                </c:pt>
                <c:pt idx="7743">
                  <c:v>19.341244771250611</c:v>
                </c:pt>
                <c:pt idx="7744">
                  <c:v>3.5776121113184298</c:v>
                </c:pt>
                <c:pt idx="7745">
                  <c:v>9.1666678455076962</c:v>
                </c:pt>
                <c:pt idx="7746">
                  <c:v>4.9369862316083113</c:v>
                </c:pt>
                <c:pt idx="7747">
                  <c:v>5.2545660049596199</c:v>
                </c:pt>
                <c:pt idx="7748">
                  <c:v>24.303686896050269</c:v>
                </c:pt>
                <c:pt idx="7749">
                  <c:v>3.2773744569668799</c:v>
                </c:pt>
                <c:pt idx="7750">
                  <c:v>5.0112532164677486</c:v>
                </c:pt>
                <c:pt idx="7751">
                  <c:v>81.61948977874097</c:v>
                </c:pt>
                <c:pt idx="7752">
                  <c:v>0.23390111032678881</c:v>
                </c:pt>
                <c:pt idx="7753">
                  <c:v>70.730461770892717</c:v>
                </c:pt>
                <c:pt idx="7754">
                  <c:v>44.632422419293007</c:v>
                </c:pt>
                <c:pt idx="7755">
                  <c:v>39.891558885231341</c:v>
                </c:pt>
                <c:pt idx="7756">
                  <c:v>5.0091120639290203</c:v>
                </c:pt>
                <c:pt idx="7757">
                  <c:v>1.26410499795589</c:v>
                </c:pt>
                <c:pt idx="7758">
                  <c:v>5.6075110091963749</c:v>
                </c:pt>
                <c:pt idx="7759">
                  <c:v>24.74575935516453</c:v>
                </c:pt>
                <c:pt idx="7760">
                  <c:v>8.9083248338895107</c:v>
                </c:pt>
                <c:pt idx="7761">
                  <c:v>2.1219138531267809</c:v>
                </c:pt>
                <c:pt idx="7762">
                  <c:v>4.3643524131111642</c:v>
                </c:pt>
                <c:pt idx="7763">
                  <c:v>8.7666346021906634</c:v>
                </c:pt>
                <c:pt idx="7764">
                  <c:v>5.7620276442936786</c:v>
                </c:pt>
                <c:pt idx="7765">
                  <c:v>7.3917576378289143</c:v>
                </c:pt>
                <c:pt idx="7766">
                  <c:v>27.74756015272121</c:v>
                </c:pt>
                <c:pt idx="7767">
                  <c:v>2.102109323830931</c:v>
                </c:pt>
                <c:pt idx="7768">
                  <c:v>27.725793418954911</c:v>
                </c:pt>
                <c:pt idx="7769">
                  <c:v>27.304768506271671</c:v>
                </c:pt>
                <c:pt idx="7770">
                  <c:v>21.362942047703449</c:v>
                </c:pt>
                <c:pt idx="7771">
                  <c:v>17.38486820793058</c:v>
                </c:pt>
                <c:pt idx="7772">
                  <c:v>25.682005746142721</c:v>
                </c:pt>
                <c:pt idx="7773">
                  <c:v>2.1102247955536</c:v>
                </c:pt>
                <c:pt idx="7774">
                  <c:v>23.56482262922102</c:v>
                </c:pt>
                <c:pt idx="7775">
                  <c:v>7.3172165016996527</c:v>
                </c:pt>
                <c:pt idx="7776">
                  <c:v>0.54104078459886629</c:v>
                </c:pt>
                <c:pt idx="7777">
                  <c:v>2.579304266885837</c:v>
                </c:pt>
                <c:pt idx="7778">
                  <c:v>22.038621236962609</c:v>
                </c:pt>
                <c:pt idx="7779">
                  <c:v>14.05518008682872</c:v>
                </c:pt>
                <c:pt idx="7780">
                  <c:v>3.343372485001606</c:v>
                </c:pt>
                <c:pt idx="7781">
                  <c:v>20.511833913558888</c:v>
                </c:pt>
                <c:pt idx="7782">
                  <c:v>14.960547092435529</c:v>
                </c:pt>
                <c:pt idx="7783">
                  <c:v>8.7117693969062451</c:v>
                </c:pt>
                <c:pt idx="7784">
                  <c:v>23.699935507531059</c:v>
                </c:pt>
                <c:pt idx="7785">
                  <c:v>84.876554125071266</c:v>
                </c:pt>
                <c:pt idx="7786">
                  <c:v>1.9670977452543399</c:v>
                </c:pt>
                <c:pt idx="7787">
                  <c:v>4.1516987335003517</c:v>
                </c:pt>
                <c:pt idx="7788">
                  <c:v>1.8861456000701651</c:v>
                </c:pt>
                <c:pt idx="7789">
                  <c:v>9.9965719774398121</c:v>
                </c:pt>
                <c:pt idx="7790">
                  <c:v>2.1219138531267809</c:v>
                </c:pt>
                <c:pt idx="7791">
                  <c:v>11.121591039299259</c:v>
                </c:pt>
                <c:pt idx="7792">
                  <c:v>19.324972980077131</c:v>
                </c:pt>
                <c:pt idx="7793">
                  <c:v>0.73484510378144063</c:v>
                </c:pt>
                <c:pt idx="7794">
                  <c:v>20.511833913558888</c:v>
                </c:pt>
                <c:pt idx="7795">
                  <c:v>33.950621650028502</c:v>
                </c:pt>
                <c:pt idx="7796">
                  <c:v>33.950621650028502</c:v>
                </c:pt>
                <c:pt idx="7797">
                  <c:v>4.2438277062535628</c:v>
                </c:pt>
                <c:pt idx="7798">
                  <c:v>4.2438277062535628</c:v>
                </c:pt>
                <c:pt idx="7799">
                  <c:v>22.15843764897604</c:v>
                </c:pt>
                <c:pt idx="7800">
                  <c:v>121.4224532436282</c:v>
                </c:pt>
                <c:pt idx="7801">
                  <c:v>1043.9816157383771</c:v>
                </c:pt>
                <c:pt idx="7802">
                  <c:v>24.897122543354239</c:v>
                </c:pt>
                <c:pt idx="7803">
                  <c:v>62.242806358385593</c:v>
                </c:pt>
                <c:pt idx="7804">
                  <c:v>24.782185542976531</c:v>
                </c:pt>
                <c:pt idx="7805">
                  <c:v>0.49955510539546111</c:v>
                </c:pt>
                <c:pt idx="7806">
                  <c:v>40.668509091122942</c:v>
                </c:pt>
                <c:pt idx="7807">
                  <c:v>24.756217115927061</c:v>
                </c:pt>
                <c:pt idx="7808">
                  <c:v>7.6493584948445079</c:v>
                </c:pt>
                <c:pt idx="7809">
                  <c:v>16.344783108642108</c:v>
                </c:pt>
                <c:pt idx="7810">
                  <c:v>18.208954656532072</c:v>
                </c:pt>
                <c:pt idx="7811">
                  <c:v>73.5515239888895</c:v>
                </c:pt>
                <c:pt idx="7812">
                  <c:v>500.15036312444857</c:v>
                </c:pt>
                <c:pt idx="7813">
                  <c:v>8.1723915543210559</c:v>
                </c:pt>
                <c:pt idx="7814">
                  <c:v>2.0967872321355321</c:v>
                </c:pt>
                <c:pt idx="7815">
                  <c:v>712.64831711012312</c:v>
                </c:pt>
                <c:pt idx="7816">
                  <c:v>676.9089488180233</c:v>
                </c:pt>
                <c:pt idx="7817">
                  <c:v>46.147756676119563</c:v>
                </c:pt>
                <c:pt idx="7818">
                  <c:v>27.505001015222941</c:v>
                </c:pt>
                <c:pt idx="7819">
                  <c:v>168.99377430475491</c:v>
                </c:pt>
                <c:pt idx="7820">
                  <c:v>59.830299798135272</c:v>
                </c:pt>
                <c:pt idx="7821">
                  <c:v>106.0047175803392</c:v>
                </c:pt>
                <c:pt idx="7822">
                  <c:v>24.348266325651529</c:v>
                </c:pt>
                <c:pt idx="7823">
                  <c:v>19.42447938843614</c:v>
                </c:pt>
                <c:pt idx="7824">
                  <c:v>36.688986842719501</c:v>
                </c:pt>
                <c:pt idx="7825">
                  <c:v>53.755150945878462</c:v>
                </c:pt>
                <c:pt idx="7826">
                  <c:v>24.897122543354239</c:v>
                </c:pt>
                <c:pt idx="7827">
                  <c:v>188.40425907025349</c:v>
                </c:pt>
                <c:pt idx="7828">
                  <c:v>4808.5218749806327</c:v>
                </c:pt>
                <c:pt idx="7829">
                  <c:v>14382.6613107133</c:v>
                </c:pt>
                <c:pt idx="7830">
                  <c:v>14.960547092435529</c:v>
                </c:pt>
                <c:pt idx="7831">
                  <c:v>107.0905303681856</c:v>
                </c:pt>
                <c:pt idx="7832">
                  <c:v>152.11723063662731</c:v>
                </c:pt>
                <c:pt idx="7833">
                  <c:v>15.150960355687021</c:v>
                </c:pt>
                <c:pt idx="7834">
                  <c:v>1013.3765527358109</c:v>
                </c:pt>
                <c:pt idx="7835">
                  <c:v>10.88562195450336</c:v>
                </c:pt>
                <c:pt idx="7836">
                  <c:v>4.0099363751127406</c:v>
                </c:pt>
                <c:pt idx="7837">
                  <c:v>7734.8904669149488</c:v>
                </c:pt>
                <c:pt idx="7838">
                  <c:v>41.083406512889667</c:v>
                </c:pt>
                <c:pt idx="7839">
                  <c:v>377.34895721855997</c:v>
                </c:pt>
                <c:pt idx="7840">
                  <c:v>184.04635805560079</c:v>
                </c:pt>
                <c:pt idx="7841">
                  <c:v>45.88563319777689</c:v>
                </c:pt>
                <c:pt idx="7842">
                  <c:v>28.175388805652481</c:v>
                </c:pt>
                <c:pt idx="7843">
                  <c:v>52.946251463955278</c:v>
                </c:pt>
                <c:pt idx="7844">
                  <c:v>62.927414968272132</c:v>
                </c:pt>
                <c:pt idx="7845">
                  <c:v>47.679949988081219</c:v>
                </c:pt>
                <c:pt idx="7846">
                  <c:v>10.62410902061737</c:v>
                </c:pt>
                <c:pt idx="7847">
                  <c:v>195.59604174236401</c:v>
                </c:pt>
                <c:pt idx="7848">
                  <c:v>24.517174662963171</c:v>
                </c:pt>
                <c:pt idx="7849">
                  <c:v>231.71746061258531</c:v>
                </c:pt>
                <c:pt idx="7850">
                  <c:v>162.43445453368531</c:v>
                </c:pt>
                <c:pt idx="7851">
                  <c:v>3.8193783075332171</c:v>
                </c:pt>
                <c:pt idx="7852">
                  <c:v>49.5113232396249</c:v>
                </c:pt>
                <c:pt idx="7853">
                  <c:v>3.7631726290088259</c:v>
                </c:pt>
                <c:pt idx="7854">
                  <c:v>0.65072024829221298</c:v>
                </c:pt>
                <c:pt idx="7855">
                  <c:v>3.300000424382771</c:v>
                </c:pt>
                <c:pt idx="7856">
                  <c:v>44.642316054824597</c:v>
                </c:pt>
                <c:pt idx="7857">
                  <c:v>4.95113232396249</c:v>
                </c:pt>
                <c:pt idx="7858">
                  <c:v>78.157160256836448</c:v>
                </c:pt>
                <c:pt idx="7859">
                  <c:v>32.588070034474029</c:v>
                </c:pt>
                <c:pt idx="7860">
                  <c:v>6.7193938682348078</c:v>
                </c:pt>
                <c:pt idx="7861">
                  <c:v>37.965820211653842</c:v>
                </c:pt>
                <c:pt idx="7862">
                  <c:v>56.467146266351122</c:v>
                </c:pt>
                <c:pt idx="7863">
                  <c:v>2.051183391355889</c:v>
                </c:pt>
                <c:pt idx="7864">
                  <c:v>47.818750928337309</c:v>
                </c:pt>
                <c:pt idx="7865">
                  <c:v>2.5887349008146741</c:v>
                </c:pt>
                <c:pt idx="7866">
                  <c:v>29.783194866666008</c:v>
                </c:pt>
                <c:pt idx="7867">
                  <c:v>23.341052384394601</c:v>
                </c:pt>
                <c:pt idx="7868">
                  <c:v>113.16873883342841</c:v>
                </c:pt>
                <c:pt idx="7869">
                  <c:v>261.11734367506989</c:v>
                </c:pt>
                <c:pt idx="7870">
                  <c:v>2.3963480447978451</c:v>
                </c:pt>
                <c:pt idx="7871">
                  <c:v>23.990493825938</c:v>
                </c:pt>
                <c:pt idx="7872">
                  <c:v>7.0730461770892719</c:v>
                </c:pt>
                <c:pt idx="7873">
                  <c:v>1259.030852344503</c:v>
                </c:pt>
                <c:pt idx="7874">
                  <c:v>445.69089005798492</c:v>
                </c:pt>
                <c:pt idx="7875">
                  <c:v>1.659996689814389</c:v>
                </c:pt>
                <c:pt idx="7876">
                  <c:v>3.9725056549004178</c:v>
                </c:pt>
                <c:pt idx="7877">
                  <c:v>21.21913853126782</c:v>
                </c:pt>
                <c:pt idx="7878">
                  <c:v>99.376298788104265</c:v>
                </c:pt>
                <c:pt idx="7879">
                  <c:v>2.3341052384394598</c:v>
                </c:pt>
                <c:pt idx="7880">
                  <c:v>25.448135898680029</c:v>
                </c:pt>
                <c:pt idx="7881">
                  <c:v>31.999967746909441</c:v>
                </c:pt>
                <c:pt idx="7882">
                  <c:v>67.901243300057004</c:v>
                </c:pt>
                <c:pt idx="7883">
                  <c:v>57.512353075148283</c:v>
                </c:pt>
                <c:pt idx="7884">
                  <c:v>2.9529048293344689</c:v>
                </c:pt>
                <c:pt idx="7885">
                  <c:v>1.616757036619989</c:v>
                </c:pt>
                <c:pt idx="7886">
                  <c:v>23.943387762781349</c:v>
                </c:pt>
                <c:pt idx="7887">
                  <c:v>25.394695498289028</c:v>
                </c:pt>
                <c:pt idx="7888">
                  <c:v>777.52002025720424</c:v>
                </c:pt>
                <c:pt idx="7889">
                  <c:v>7.1876295251581181</c:v>
                </c:pt>
                <c:pt idx="7890">
                  <c:v>3.9248333236668369</c:v>
                </c:pt>
                <c:pt idx="7891">
                  <c:v>18.220263711453661</c:v>
                </c:pt>
                <c:pt idx="7892">
                  <c:v>55.489204126698063</c:v>
                </c:pt>
                <c:pt idx="7893">
                  <c:v>5.6114266475600116</c:v>
                </c:pt>
                <c:pt idx="7894">
                  <c:v>28.243945260281031</c:v>
                </c:pt>
                <c:pt idx="7895">
                  <c:v>123.4362888292552</c:v>
                </c:pt>
                <c:pt idx="7896">
                  <c:v>67.264548336490265</c:v>
                </c:pt>
                <c:pt idx="7897">
                  <c:v>90.658911684530821</c:v>
                </c:pt>
                <c:pt idx="7898">
                  <c:v>130.8622968444312</c:v>
                </c:pt>
                <c:pt idx="7899">
                  <c:v>69.31585253547486</c:v>
                </c:pt>
                <c:pt idx="7900">
                  <c:v>42.438277062535633</c:v>
                </c:pt>
                <c:pt idx="7901">
                  <c:v>14.14609235417854</c:v>
                </c:pt>
                <c:pt idx="7902">
                  <c:v>77.803507947981984</c:v>
                </c:pt>
                <c:pt idx="7903">
                  <c:v>304.59120622314902</c:v>
                </c:pt>
                <c:pt idx="7904">
                  <c:v>5.0374952080112152</c:v>
                </c:pt>
                <c:pt idx="7905">
                  <c:v>16.03151508892941</c:v>
                </c:pt>
                <c:pt idx="7906">
                  <c:v>2.9559253029739332</c:v>
                </c:pt>
                <c:pt idx="7907">
                  <c:v>16.267664720635899</c:v>
                </c:pt>
                <c:pt idx="7908">
                  <c:v>70.40555219978809</c:v>
                </c:pt>
                <c:pt idx="7909">
                  <c:v>1.563316494768068</c:v>
                </c:pt>
                <c:pt idx="7910">
                  <c:v>2.2067904072518529</c:v>
                </c:pt>
                <c:pt idx="7911">
                  <c:v>179.59806141950381</c:v>
                </c:pt>
                <c:pt idx="7912">
                  <c:v>10.326647418550341</c:v>
                </c:pt>
                <c:pt idx="7913">
                  <c:v>7.0730461770892719</c:v>
                </c:pt>
                <c:pt idx="7914">
                  <c:v>436.32914561846007</c:v>
                </c:pt>
                <c:pt idx="7915">
                  <c:v>48.096714004207051</c:v>
                </c:pt>
                <c:pt idx="7916">
                  <c:v>16.126545283763541</c:v>
                </c:pt>
                <c:pt idx="7917">
                  <c:v>120.39136522522701</c:v>
                </c:pt>
                <c:pt idx="7918">
                  <c:v>110.4951273784886</c:v>
                </c:pt>
                <c:pt idx="7919">
                  <c:v>1.2370757763729141</c:v>
                </c:pt>
                <c:pt idx="7920">
                  <c:v>49.794245086708472</c:v>
                </c:pt>
                <c:pt idx="7921">
                  <c:v>27.379620290589031</c:v>
                </c:pt>
                <c:pt idx="7922">
                  <c:v>27.31152100199601</c:v>
                </c:pt>
                <c:pt idx="7923">
                  <c:v>27.0218028063018</c:v>
                </c:pt>
                <c:pt idx="7924">
                  <c:v>26.877575472939231</c:v>
                </c:pt>
                <c:pt idx="7925">
                  <c:v>134.38787736469621</c:v>
                </c:pt>
                <c:pt idx="7926">
                  <c:v>81.723915543210552</c:v>
                </c:pt>
                <c:pt idx="7927">
                  <c:v>57.55624382917695</c:v>
                </c:pt>
                <c:pt idx="7928">
                  <c:v>117.6824383822232</c:v>
                </c:pt>
                <c:pt idx="7929">
                  <c:v>29.420609595555799</c:v>
                </c:pt>
                <c:pt idx="7930">
                  <c:v>1804.06275772412</c:v>
                </c:pt>
                <c:pt idx="7931">
                  <c:v>833.88363746451466</c:v>
                </c:pt>
                <c:pt idx="7932">
                  <c:v>27.459235622518751</c:v>
                </c:pt>
                <c:pt idx="7933">
                  <c:v>961.62896941384997</c:v>
                </c:pt>
                <c:pt idx="7934">
                  <c:v>29.420609595555799</c:v>
                </c:pt>
                <c:pt idx="7935">
                  <c:v>7.0576773463116638</c:v>
                </c:pt>
                <c:pt idx="7936">
                  <c:v>55.794803002424921</c:v>
                </c:pt>
                <c:pt idx="7937">
                  <c:v>17.162022264074221</c:v>
                </c:pt>
                <c:pt idx="7938">
                  <c:v>4.086195777160528</c:v>
                </c:pt>
                <c:pt idx="7939">
                  <c:v>20.200278810137402</c:v>
                </c:pt>
                <c:pt idx="7940">
                  <c:v>16.67167877081495</c:v>
                </c:pt>
                <c:pt idx="7941">
                  <c:v>53.65462428686012</c:v>
                </c:pt>
                <c:pt idx="7942">
                  <c:v>53.765335142147009</c:v>
                </c:pt>
                <c:pt idx="7943">
                  <c:v>168.74895920125499</c:v>
                </c:pt>
                <c:pt idx="7944">
                  <c:v>721.4507100631057</c:v>
                </c:pt>
                <c:pt idx="7945">
                  <c:v>2.8292184708357091</c:v>
                </c:pt>
                <c:pt idx="7946">
                  <c:v>59.41358788754988</c:v>
                </c:pt>
                <c:pt idx="7947">
                  <c:v>8.1340031036526632</c:v>
                </c:pt>
                <c:pt idx="7948">
                  <c:v>11.03395203625926</c:v>
                </c:pt>
                <c:pt idx="7949">
                  <c:v>36.34314982550795</c:v>
                </c:pt>
                <c:pt idx="7950">
                  <c:v>24.65013177085028</c:v>
                </c:pt>
                <c:pt idx="7951">
                  <c:v>24.783953804520809</c:v>
                </c:pt>
                <c:pt idx="7952">
                  <c:v>14.14609235417854</c:v>
                </c:pt>
                <c:pt idx="7953">
                  <c:v>22.708553010359189</c:v>
                </c:pt>
                <c:pt idx="7954">
                  <c:v>26.170270855230299</c:v>
                </c:pt>
                <c:pt idx="7955">
                  <c:v>53.678089824857231</c:v>
                </c:pt>
                <c:pt idx="7956">
                  <c:v>35.365230885446358</c:v>
                </c:pt>
                <c:pt idx="7957">
                  <c:v>9.1949600302160537</c:v>
                </c:pt>
                <c:pt idx="7958">
                  <c:v>51.994811213324489</c:v>
                </c:pt>
                <c:pt idx="7959">
                  <c:v>28.291991472735528</c:v>
                </c:pt>
                <c:pt idx="7960">
                  <c:v>10.794069392241431</c:v>
                </c:pt>
                <c:pt idx="7961">
                  <c:v>104.1010936343999</c:v>
                </c:pt>
                <c:pt idx="7962">
                  <c:v>2.8292184708357091</c:v>
                </c:pt>
                <c:pt idx="7963">
                  <c:v>7.7803507947981991</c:v>
                </c:pt>
                <c:pt idx="7964">
                  <c:v>14.85488287742835</c:v>
                </c:pt>
                <c:pt idx="7965">
                  <c:v>48.403212719034563</c:v>
                </c:pt>
                <c:pt idx="7966">
                  <c:v>101.8518649500855</c:v>
                </c:pt>
                <c:pt idx="7967">
                  <c:v>31.798464441674959</c:v>
                </c:pt>
                <c:pt idx="7968">
                  <c:v>3.47197729835099</c:v>
                </c:pt>
                <c:pt idx="7969">
                  <c:v>4.3386065250265604</c:v>
                </c:pt>
                <c:pt idx="7970">
                  <c:v>0.63869606979116123</c:v>
                </c:pt>
                <c:pt idx="7971">
                  <c:v>91.949600302160519</c:v>
                </c:pt>
                <c:pt idx="7972">
                  <c:v>9.1077257468783106</c:v>
                </c:pt>
                <c:pt idx="7973">
                  <c:v>14.14609235417854</c:v>
                </c:pt>
                <c:pt idx="7974">
                  <c:v>20.171029793085111</c:v>
                </c:pt>
                <c:pt idx="7975">
                  <c:v>228.23738161488961</c:v>
                </c:pt>
                <c:pt idx="7976">
                  <c:v>14.14609235417854</c:v>
                </c:pt>
                <c:pt idx="7977">
                  <c:v>24.773639039819841</c:v>
                </c:pt>
                <c:pt idx="7978">
                  <c:v>8.8020523150787451</c:v>
                </c:pt>
                <c:pt idx="7979">
                  <c:v>16.791411624409928</c:v>
                </c:pt>
                <c:pt idx="7980">
                  <c:v>30.23727240705664</c:v>
                </c:pt>
                <c:pt idx="7981">
                  <c:v>35.747175096087332</c:v>
                </c:pt>
                <c:pt idx="7982">
                  <c:v>3.7318098934940709</c:v>
                </c:pt>
                <c:pt idx="7983">
                  <c:v>31.525481214696651</c:v>
                </c:pt>
                <c:pt idx="7984">
                  <c:v>21.21913853126782</c:v>
                </c:pt>
                <c:pt idx="7985">
                  <c:v>15.84931030726727</c:v>
                </c:pt>
                <c:pt idx="7986">
                  <c:v>9.0680356311774215</c:v>
                </c:pt>
                <c:pt idx="7987">
                  <c:v>41.035678425370158</c:v>
                </c:pt>
                <c:pt idx="7988">
                  <c:v>91.949600302160519</c:v>
                </c:pt>
                <c:pt idx="7989">
                  <c:v>1.9521607448766389</c:v>
                </c:pt>
                <c:pt idx="7990">
                  <c:v>54.138516555879193</c:v>
                </c:pt>
                <c:pt idx="7991">
                  <c:v>293.30828296145609</c:v>
                </c:pt>
                <c:pt idx="7992">
                  <c:v>4.5719584840481593</c:v>
                </c:pt>
                <c:pt idx="7993">
                  <c:v>24.136816761421908</c:v>
                </c:pt>
                <c:pt idx="7994">
                  <c:v>339.93823816078168</c:v>
                </c:pt>
                <c:pt idx="7995">
                  <c:v>6.6686093966833084</c:v>
                </c:pt>
                <c:pt idx="7996">
                  <c:v>24.90725114547983</c:v>
                </c:pt>
                <c:pt idx="7997">
                  <c:v>27.725223472893969</c:v>
                </c:pt>
                <c:pt idx="7998">
                  <c:v>21.21913853126782</c:v>
                </c:pt>
                <c:pt idx="7999">
                  <c:v>63.90074578198891</c:v>
                </c:pt>
                <c:pt idx="8000">
                  <c:v>1.0009500515625069</c:v>
                </c:pt>
                <c:pt idx="8001">
                  <c:v>129.0477634075894</c:v>
                </c:pt>
                <c:pt idx="8002">
                  <c:v>806.17563649919009</c:v>
                </c:pt>
                <c:pt idx="8003">
                  <c:v>53.241030722819538</c:v>
                </c:pt>
                <c:pt idx="8004">
                  <c:v>65.898146903825037</c:v>
                </c:pt>
                <c:pt idx="8005">
                  <c:v>83.761233195416779</c:v>
                </c:pt>
                <c:pt idx="8006">
                  <c:v>5.5238355796391874</c:v>
                </c:pt>
                <c:pt idx="8007">
                  <c:v>12.89557828852034</c:v>
                </c:pt>
                <c:pt idx="8008">
                  <c:v>157.05811812001511</c:v>
                </c:pt>
                <c:pt idx="8009">
                  <c:v>52.666014350996122</c:v>
                </c:pt>
                <c:pt idx="8010">
                  <c:v>10.0626388591616</c:v>
                </c:pt>
                <c:pt idx="8011">
                  <c:v>205.27783272689661</c:v>
                </c:pt>
                <c:pt idx="8012">
                  <c:v>34.341206550412508</c:v>
                </c:pt>
                <c:pt idx="8013">
                  <c:v>305.13946076521631</c:v>
                </c:pt>
                <c:pt idx="8014">
                  <c:v>13.6220625606833</c:v>
                </c:pt>
                <c:pt idx="8015">
                  <c:v>32.200444349317117</c:v>
                </c:pt>
                <c:pt idx="8016">
                  <c:v>76.473570598080713</c:v>
                </c:pt>
                <c:pt idx="8017">
                  <c:v>111242.8128575119</c:v>
                </c:pt>
                <c:pt idx="8018">
                  <c:v>25.156597147904002</c:v>
                </c:pt>
                <c:pt idx="8019">
                  <c:v>11.270155522260991</c:v>
                </c:pt>
                <c:pt idx="8020">
                  <c:v>41.743180200755369</c:v>
                </c:pt>
                <c:pt idx="8021">
                  <c:v>200.895403905834</c:v>
                </c:pt>
                <c:pt idx="8022">
                  <c:v>50.313194295808003</c:v>
                </c:pt>
                <c:pt idx="8023">
                  <c:v>16.77106476526933</c:v>
                </c:pt>
                <c:pt idx="8024">
                  <c:v>58.952171009175409</c:v>
                </c:pt>
                <c:pt idx="8025">
                  <c:v>35.859878803995358</c:v>
                </c:pt>
                <c:pt idx="8026">
                  <c:v>397.91374477989223</c:v>
                </c:pt>
                <c:pt idx="8027">
                  <c:v>20.59442671688906</c:v>
                </c:pt>
                <c:pt idx="8028">
                  <c:v>426.87903053999878</c:v>
                </c:pt>
                <c:pt idx="8029">
                  <c:v>0.39522824012708851</c:v>
                </c:pt>
                <c:pt idx="8030">
                  <c:v>33.725352202334378</c:v>
                </c:pt>
                <c:pt idx="8031">
                  <c:v>9.0094019173613553</c:v>
                </c:pt>
                <c:pt idx="8032">
                  <c:v>7.9840545246983696</c:v>
                </c:pt>
                <c:pt idx="8033">
                  <c:v>17.466566559486441</c:v>
                </c:pt>
                <c:pt idx="8034">
                  <c:v>3.4339540167121929</c:v>
                </c:pt>
                <c:pt idx="8035">
                  <c:v>24.937834997149562</c:v>
                </c:pt>
                <c:pt idx="8036">
                  <c:v>27.726341014189941</c:v>
                </c:pt>
                <c:pt idx="8037">
                  <c:v>25.219653449029511</c:v>
                </c:pt>
                <c:pt idx="8038">
                  <c:v>2.5412040305046331</c:v>
                </c:pt>
                <c:pt idx="8039">
                  <c:v>3.2944410100875778</c:v>
                </c:pt>
                <c:pt idx="8040">
                  <c:v>0.6365270494504951</c:v>
                </c:pt>
                <c:pt idx="8041">
                  <c:v>8.4704148624504718</c:v>
                </c:pt>
                <c:pt idx="8042">
                  <c:v>20.617929464754301</c:v>
                </c:pt>
                <c:pt idx="8043">
                  <c:v>5.0319751198527678</c:v>
                </c:pt>
                <c:pt idx="8044">
                  <c:v>3.0980028546814369</c:v>
                </c:pt>
                <c:pt idx="8045">
                  <c:v>49.508974988294113</c:v>
                </c:pt>
                <c:pt idx="8046">
                  <c:v>5.5770987496268969</c:v>
                </c:pt>
                <c:pt idx="8047">
                  <c:v>5.2552737339600997</c:v>
                </c:pt>
                <c:pt idx="8048">
                  <c:v>2.3934855830099768</c:v>
                </c:pt>
                <c:pt idx="8049">
                  <c:v>133.76012952162159</c:v>
                </c:pt>
                <c:pt idx="8050">
                  <c:v>0.60828197122967742</c:v>
                </c:pt>
                <c:pt idx="8051">
                  <c:v>17.696761535077361</c:v>
                </c:pt>
                <c:pt idx="8052">
                  <c:v>3.5902782394905142</c:v>
                </c:pt>
                <c:pt idx="8053">
                  <c:v>95.728184532945562</c:v>
                </c:pt>
                <c:pt idx="8054">
                  <c:v>23.826687734913541</c:v>
                </c:pt>
                <c:pt idx="8055">
                  <c:v>1.335842944424247</c:v>
                </c:pt>
                <c:pt idx="8056">
                  <c:v>22.150537763700839</c:v>
                </c:pt>
                <c:pt idx="8057">
                  <c:v>3.976490750577514</c:v>
                </c:pt>
                <c:pt idx="8058">
                  <c:v>27.380597927031619</c:v>
                </c:pt>
                <c:pt idx="8059">
                  <c:v>3.9475600112602889</c:v>
                </c:pt>
                <c:pt idx="8060">
                  <c:v>1.768261544272318</c:v>
                </c:pt>
                <c:pt idx="8061">
                  <c:v>48.986503213284877</c:v>
                </c:pt>
                <c:pt idx="8062">
                  <c:v>27.119473652195691</c:v>
                </c:pt>
                <c:pt idx="8063">
                  <c:v>1.2385186777930399</c:v>
                </c:pt>
                <c:pt idx="8064">
                  <c:v>12.23441772561956</c:v>
                </c:pt>
                <c:pt idx="8065">
                  <c:v>56.387009360469307</c:v>
                </c:pt>
                <c:pt idx="8066">
                  <c:v>27.03486304460688</c:v>
                </c:pt>
                <c:pt idx="8067">
                  <c:v>1.23919769022604</c:v>
                </c:pt>
                <c:pt idx="8068">
                  <c:v>18.38383724071981</c:v>
                </c:pt>
                <c:pt idx="8069">
                  <c:v>27.63474506619664</c:v>
                </c:pt>
                <c:pt idx="8070">
                  <c:v>13.580248660011399</c:v>
                </c:pt>
                <c:pt idx="8071">
                  <c:v>18.800156738703279</c:v>
                </c:pt>
                <c:pt idx="8072">
                  <c:v>14.14609235417854</c:v>
                </c:pt>
                <c:pt idx="8073">
                  <c:v>47.776052929019151</c:v>
                </c:pt>
                <c:pt idx="8074">
                  <c:v>1.4222707590368771</c:v>
                </c:pt>
                <c:pt idx="8075">
                  <c:v>2.103842220144319</c:v>
                </c:pt>
                <c:pt idx="8076">
                  <c:v>22.524566811286881</c:v>
                </c:pt>
                <c:pt idx="8077">
                  <c:v>25.61188639556152</c:v>
                </c:pt>
                <c:pt idx="8078">
                  <c:v>27.26236262376063</c:v>
                </c:pt>
                <c:pt idx="8079">
                  <c:v>9.2813077779459583</c:v>
                </c:pt>
                <c:pt idx="8080">
                  <c:v>0.25675157622834049</c:v>
                </c:pt>
                <c:pt idx="8081">
                  <c:v>8.5864305023701775</c:v>
                </c:pt>
                <c:pt idx="8082">
                  <c:v>10.749728748679111</c:v>
                </c:pt>
                <c:pt idx="8083">
                  <c:v>7.0859191211315746</c:v>
                </c:pt>
                <c:pt idx="8084">
                  <c:v>25.256693294327839</c:v>
                </c:pt>
                <c:pt idx="8085">
                  <c:v>3.06934838854789</c:v>
                </c:pt>
                <c:pt idx="8086">
                  <c:v>16.975310825014251</c:v>
                </c:pt>
                <c:pt idx="8087">
                  <c:v>6.2750175765197502</c:v>
                </c:pt>
                <c:pt idx="8088">
                  <c:v>5.657121355082479</c:v>
                </c:pt>
                <c:pt idx="8089">
                  <c:v>27.651366866173721</c:v>
                </c:pt>
                <c:pt idx="8090">
                  <c:v>17.241159470313718</c:v>
                </c:pt>
                <c:pt idx="8091">
                  <c:v>9.8068698651852664</c:v>
                </c:pt>
                <c:pt idx="8092">
                  <c:v>3.2689566217284218</c:v>
                </c:pt>
                <c:pt idx="8093">
                  <c:v>57.55624382917695</c:v>
                </c:pt>
                <c:pt idx="8094">
                  <c:v>14.105390934335251</c:v>
                </c:pt>
                <c:pt idx="8095">
                  <c:v>35.365230885446358</c:v>
                </c:pt>
                <c:pt idx="8096">
                  <c:v>1.9670977452543399</c:v>
                </c:pt>
                <c:pt idx="8097">
                  <c:v>20.434030405610901</c:v>
                </c:pt>
                <c:pt idx="8098">
                  <c:v>3.4233543497112078</c:v>
                </c:pt>
                <c:pt idx="8099">
                  <c:v>14.42901420126212</c:v>
                </c:pt>
                <c:pt idx="8100">
                  <c:v>22.3706271365159</c:v>
                </c:pt>
                <c:pt idx="8101">
                  <c:v>1313.7533159257359</c:v>
                </c:pt>
                <c:pt idx="8102">
                  <c:v>25.665639934187361</c:v>
                </c:pt>
                <c:pt idx="8103">
                  <c:v>8.3855323826346648</c:v>
                </c:pt>
                <c:pt idx="8104">
                  <c:v>0.6358668513203255</c:v>
                </c:pt>
                <c:pt idx="8105">
                  <c:v>2.6223675183085802</c:v>
                </c:pt>
                <c:pt idx="8106">
                  <c:v>52.128349759304243</c:v>
                </c:pt>
                <c:pt idx="8107">
                  <c:v>6.9426497611432314</c:v>
                </c:pt>
                <c:pt idx="8108">
                  <c:v>67.901243300057004</c:v>
                </c:pt>
                <c:pt idx="8109">
                  <c:v>16.975310825014251</c:v>
                </c:pt>
                <c:pt idx="8110">
                  <c:v>3.0295837229402931</c:v>
                </c:pt>
                <c:pt idx="8111">
                  <c:v>19.663068372308171</c:v>
                </c:pt>
                <c:pt idx="8112">
                  <c:v>9.1077257468783106</c:v>
                </c:pt>
                <c:pt idx="8113">
                  <c:v>4.2438277062535628</c:v>
                </c:pt>
                <c:pt idx="8114">
                  <c:v>387.68411040176318</c:v>
                </c:pt>
                <c:pt idx="8115">
                  <c:v>1.755707594612602</c:v>
                </c:pt>
                <c:pt idx="8116">
                  <c:v>22.606205324872079</c:v>
                </c:pt>
                <c:pt idx="8117">
                  <c:v>24.587981570972449</c:v>
                </c:pt>
                <c:pt idx="8118">
                  <c:v>134.73638567142649</c:v>
                </c:pt>
                <c:pt idx="8119">
                  <c:v>28.19085950532682</c:v>
                </c:pt>
                <c:pt idx="8120">
                  <c:v>8.9317574670342399</c:v>
                </c:pt>
                <c:pt idx="8121">
                  <c:v>467.46753113542962</c:v>
                </c:pt>
                <c:pt idx="8122">
                  <c:v>22.608511088430429</c:v>
                </c:pt>
                <c:pt idx="8123">
                  <c:v>36.285264709826613</c:v>
                </c:pt>
                <c:pt idx="8124">
                  <c:v>281.35036021157862</c:v>
                </c:pt>
                <c:pt idx="8125">
                  <c:v>97.293634088404005</c:v>
                </c:pt>
                <c:pt idx="8126">
                  <c:v>39.076438918274803</c:v>
                </c:pt>
                <c:pt idx="8127">
                  <c:v>182.52924152349539</c:v>
                </c:pt>
                <c:pt idx="8128">
                  <c:v>105.9250612106092</c:v>
                </c:pt>
                <c:pt idx="8129">
                  <c:v>23.724980771809701</c:v>
                </c:pt>
                <c:pt idx="8130">
                  <c:v>12.5602839380169</c:v>
                </c:pt>
                <c:pt idx="8131">
                  <c:v>38.286536617283971</c:v>
                </c:pt>
                <c:pt idx="8132">
                  <c:v>35.16879502644732</c:v>
                </c:pt>
                <c:pt idx="8133">
                  <c:v>35.16879502644732</c:v>
                </c:pt>
                <c:pt idx="8134">
                  <c:v>26.516154980257902</c:v>
                </c:pt>
                <c:pt idx="8135">
                  <c:v>39.073330108441432</c:v>
                </c:pt>
                <c:pt idx="8136">
                  <c:v>190.6006449404608</c:v>
                </c:pt>
                <c:pt idx="8137">
                  <c:v>13.955871042241</c:v>
                </c:pt>
                <c:pt idx="8138">
                  <c:v>22.329393667585599</c:v>
                </c:pt>
                <c:pt idx="8139">
                  <c:v>226.7829044364162</c:v>
                </c:pt>
                <c:pt idx="8140">
                  <c:v>25.343366379287659</c:v>
                </c:pt>
                <c:pt idx="8141">
                  <c:v>30.702916292930201</c:v>
                </c:pt>
                <c:pt idx="8142">
                  <c:v>194.00408302886899</c:v>
                </c:pt>
                <c:pt idx="8143">
                  <c:v>41.867613126723001</c:v>
                </c:pt>
                <c:pt idx="8144">
                  <c:v>39.076438918274803</c:v>
                </c:pt>
                <c:pt idx="8145">
                  <c:v>185.55726137763639</c:v>
                </c:pt>
                <c:pt idx="8146">
                  <c:v>39.070856569857909</c:v>
                </c:pt>
                <c:pt idx="8147">
                  <c:v>8373.5220671097595</c:v>
                </c:pt>
                <c:pt idx="8148">
                  <c:v>1638.0351679927389</c:v>
                </c:pt>
                <c:pt idx="8149">
                  <c:v>32.098503397154303</c:v>
                </c:pt>
                <c:pt idx="8150">
                  <c:v>359.27212882366871</c:v>
                </c:pt>
                <c:pt idx="8151">
                  <c:v>83.735226253446001</c:v>
                </c:pt>
                <c:pt idx="8152">
                  <c:v>10.46690328168075</c:v>
                </c:pt>
                <c:pt idx="8153">
                  <c:v>36.223858877240737</c:v>
                </c:pt>
                <c:pt idx="8154">
                  <c:v>10.048227150413521</c:v>
                </c:pt>
                <c:pt idx="8155">
                  <c:v>65.330223522938567</c:v>
                </c:pt>
                <c:pt idx="8156">
                  <c:v>279.11742084482</c:v>
                </c:pt>
                <c:pt idx="8157">
                  <c:v>407.44807477890538</c:v>
                </c:pt>
                <c:pt idx="8158">
                  <c:v>78.152877836549607</c:v>
                </c:pt>
                <c:pt idx="8159">
                  <c:v>141.42847978556281</c:v>
                </c:pt>
                <c:pt idx="8160">
                  <c:v>245.17674247008989</c:v>
                </c:pt>
                <c:pt idx="8161">
                  <c:v>69.165296885346407</c:v>
                </c:pt>
                <c:pt idx="8162">
                  <c:v>36.285264709826613</c:v>
                </c:pt>
                <c:pt idx="8163">
                  <c:v>106.0339170047387</c:v>
                </c:pt>
                <c:pt idx="8164">
                  <c:v>105.1714441743282</c:v>
                </c:pt>
                <c:pt idx="8165">
                  <c:v>70.714398571035147</c:v>
                </c:pt>
                <c:pt idx="8166">
                  <c:v>12.5602839380169</c:v>
                </c:pt>
                <c:pt idx="8167">
                  <c:v>36.285264709826613</c:v>
                </c:pt>
                <c:pt idx="8168">
                  <c:v>66.988181002756804</c:v>
                </c:pt>
                <c:pt idx="8169">
                  <c:v>39.076438918274803</c:v>
                </c:pt>
                <c:pt idx="8170">
                  <c:v>27.911742084482</c:v>
                </c:pt>
                <c:pt idx="8171">
                  <c:v>30.144681451240562</c:v>
                </c:pt>
                <c:pt idx="8172">
                  <c:v>35168.795026447333</c:v>
                </c:pt>
                <c:pt idx="8173">
                  <c:v>20.449421725348671</c:v>
                </c:pt>
                <c:pt idx="8174">
                  <c:v>54.092956159726121</c:v>
                </c:pt>
                <c:pt idx="8175">
                  <c:v>55.292881951938</c:v>
                </c:pt>
                <c:pt idx="8176">
                  <c:v>27.902726591788721</c:v>
                </c:pt>
                <c:pt idx="8177">
                  <c:v>13.118518779706539</c:v>
                </c:pt>
                <c:pt idx="8178">
                  <c:v>39.076438918274803</c:v>
                </c:pt>
                <c:pt idx="8179">
                  <c:v>35.872170926976267</c:v>
                </c:pt>
                <c:pt idx="8180">
                  <c:v>17.21952210217653</c:v>
                </c:pt>
                <c:pt idx="8181">
                  <c:v>39.163523553578393</c:v>
                </c:pt>
                <c:pt idx="8182">
                  <c:v>19.4352898860873</c:v>
                </c:pt>
                <c:pt idx="8183">
                  <c:v>32.179447449199301</c:v>
                </c:pt>
                <c:pt idx="8184">
                  <c:v>39.076438918274803</c:v>
                </c:pt>
                <c:pt idx="8185">
                  <c:v>8.568904819935975</c:v>
                </c:pt>
                <c:pt idx="8186">
                  <c:v>33.494090501378402</c:v>
                </c:pt>
                <c:pt idx="8187">
                  <c:v>27.945236174983389</c:v>
                </c:pt>
                <c:pt idx="8188">
                  <c:v>27.911742084482</c:v>
                </c:pt>
                <c:pt idx="8189">
                  <c:v>39.076438918274803</c:v>
                </c:pt>
                <c:pt idx="8190">
                  <c:v>39.076438918274803</c:v>
                </c:pt>
                <c:pt idx="8191">
                  <c:v>151.07230403225881</c:v>
                </c:pt>
                <c:pt idx="8192">
                  <c:v>444.84379577997231</c:v>
                </c:pt>
                <c:pt idx="8193">
                  <c:v>409.1377308753033</c:v>
                </c:pt>
                <c:pt idx="8194">
                  <c:v>72.570529419653212</c:v>
                </c:pt>
                <c:pt idx="8195">
                  <c:v>39.076438918274803</c:v>
                </c:pt>
                <c:pt idx="8196">
                  <c:v>306.4423185519758</c:v>
                </c:pt>
                <c:pt idx="8197">
                  <c:v>144.77616975150559</c:v>
                </c:pt>
                <c:pt idx="8198">
                  <c:v>35.436747750458352</c:v>
                </c:pt>
                <c:pt idx="8199">
                  <c:v>38.518204076585171</c:v>
                </c:pt>
                <c:pt idx="8200">
                  <c:v>68.383768106980909</c:v>
                </c:pt>
                <c:pt idx="8201">
                  <c:v>12027.945292110089</c:v>
                </c:pt>
                <c:pt idx="8202">
                  <c:v>32.796296949266363</c:v>
                </c:pt>
                <c:pt idx="8203">
                  <c:v>9.7761214382977446</c:v>
                </c:pt>
                <c:pt idx="8204">
                  <c:v>16.747045250689201</c:v>
                </c:pt>
                <c:pt idx="8205">
                  <c:v>19.956895590404631</c:v>
                </c:pt>
                <c:pt idx="8206">
                  <c:v>7.9548464940773709</c:v>
                </c:pt>
                <c:pt idx="8207">
                  <c:v>27.911742084482</c:v>
                </c:pt>
                <c:pt idx="8208">
                  <c:v>20.9338065633615</c:v>
                </c:pt>
                <c:pt idx="8209">
                  <c:v>39.076438918274803</c:v>
                </c:pt>
                <c:pt idx="8210">
                  <c:v>11.16469655467538</c:v>
                </c:pt>
                <c:pt idx="8211">
                  <c:v>37.680851814050712</c:v>
                </c:pt>
                <c:pt idx="8212">
                  <c:v>39.115515357193082</c:v>
                </c:pt>
                <c:pt idx="8213">
                  <c:v>407.51143443343722</c:v>
                </c:pt>
                <c:pt idx="8214">
                  <c:v>86.581665711221476</c:v>
                </c:pt>
                <c:pt idx="8215">
                  <c:v>39.076438918274803</c:v>
                </c:pt>
                <c:pt idx="8216">
                  <c:v>7.061139657220906</c:v>
                </c:pt>
                <c:pt idx="8217">
                  <c:v>338.93470354660349</c:v>
                </c:pt>
                <c:pt idx="8218">
                  <c:v>94.148528762945418</c:v>
                </c:pt>
                <c:pt idx="8219">
                  <c:v>16.475992533515448</c:v>
                </c:pt>
                <c:pt idx="8220">
                  <c:v>32.881373670458693</c:v>
                </c:pt>
                <c:pt idx="8221">
                  <c:v>859.32186657803175</c:v>
                </c:pt>
                <c:pt idx="8222">
                  <c:v>151.92506101220451</c:v>
                </c:pt>
                <c:pt idx="8223">
                  <c:v>32.010499779401442</c:v>
                </c:pt>
                <c:pt idx="8224">
                  <c:v>33.006011023404902</c:v>
                </c:pt>
                <c:pt idx="8225">
                  <c:v>67786.940709320697</c:v>
                </c:pt>
                <c:pt idx="8226">
                  <c:v>51.282883911608948</c:v>
                </c:pt>
                <c:pt idx="8227">
                  <c:v>30.532132506501291</c:v>
                </c:pt>
                <c:pt idx="8228">
                  <c:v>82.379962667577246</c:v>
                </c:pt>
                <c:pt idx="8229">
                  <c:v>47.063084243682113</c:v>
                </c:pt>
                <c:pt idx="8230">
                  <c:v>32.951985067030897</c:v>
                </c:pt>
                <c:pt idx="8231">
                  <c:v>1647.598201241736</c:v>
                </c:pt>
                <c:pt idx="8232">
                  <c:v>37.65941150517817</c:v>
                </c:pt>
                <c:pt idx="8233">
                  <c:v>9.2265558187686505</c:v>
                </c:pt>
                <c:pt idx="8234">
                  <c:v>32.951985067030897</c:v>
                </c:pt>
                <c:pt idx="8235">
                  <c:v>31.539757135586719</c:v>
                </c:pt>
                <c:pt idx="8236">
                  <c:v>206.89139195657259</c:v>
                </c:pt>
                <c:pt idx="8237">
                  <c:v>23.126980244834961</c:v>
                </c:pt>
                <c:pt idx="8238">
                  <c:v>112.9277614892647</c:v>
                </c:pt>
                <c:pt idx="8239">
                  <c:v>33.022596463603108</c:v>
                </c:pt>
                <c:pt idx="8240">
                  <c:v>5.8842830476840886</c:v>
                </c:pt>
                <c:pt idx="8241">
                  <c:v>79.367209747162988</c:v>
                </c:pt>
                <c:pt idx="8242">
                  <c:v>32.951985067030897</c:v>
                </c:pt>
                <c:pt idx="8243">
                  <c:v>32.951985067030897</c:v>
                </c:pt>
                <c:pt idx="8244">
                  <c:v>32.580098378417262</c:v>
                </c:pt>
                <c:pt idx="8245">
                  <c:v>32.716613745123531</c:v>
                </c:pt>
                <c:pt idx="8246">
                  <c:v>6.0023511870358703</c:v>
                </c:pt>
                <c:pt idx="8247">
                  <c:v>129.86904687900741</c:v>
                </c:pt>
                <c:pt idx="8248">
                  <c:v>23.537132190736351</c:v>
                </c:pt>
                <c:pt idx="8249">
                  <c:v>30.59827184795726</c:v>
                </c:pt>
                <c:pt idx="8250">
                  <c:v>32.95029980836604</c:v>
                </c:pt>
                <c:pt idx="8251">
                  <c:v>22.1155035286952</c:v>
                </c:pt>
                <c:pt idx="8252">
                  <c:v>88.779708910238455</c:v>
                </c:pt>
                <c:pt idx="8253">
                  <c:v>23.537132190736351</c:v>
                </c:pt>
                <c:pt idx="8254">
                  <c:v>59.313573120655612</c:v>
                </c:pt>
                <c:pt idx="8255">
                  <c:v>41.660723977603347</c:v>
                </c:pt>
                <c:pt idx="8256">
                  <c:v>70.512383624336266</c:v>
                </c:pt>
                <c:pt idx="8257">
                  <c:v>32.938804273004081</c:v>
                </c:pt>
                <c:pt idx="8258">
                  <c:v>61.196543695914521</c:v>
                </c:pt>
                <c:pt idx="8259">
                  <c:v>32.580098378417262</c:v>
                </c:pt>
                <c:pt idx="8260">
                  <c:v>23.537132190736351</c:v>
                </c:pt>
                <c:pt idx="8261">
                  <c:v>31.069014491771991</c:v>
                </c:pt>
                <c:pt idx="8262">
                  <c:v>32.951985067030897</c:v>
                </c:pt>
                <c:pt idx="8263">
                  <c:v>120.0298858840267</c:v>
                </c:pt>
                <c:pt idx="8264">
                  <c:v>32.950102096455637</c:v>
                </c:pt>
                <c:pt idx="8265">
                  <c:v>23.537132190736351</c:v>
                </c:pt>
                <c:pt idx="8266">
                  <c:v>1298.801161804425</c:v>
                </c:pt>
                <c:pt idx="8267">
                  <c:v>22.58387833701153</c:v>
                </c:pt>
                <c:pt idx="8268">
                  <c:v>20.006562362125901</c:v>
                </c:pt>
                <c:pt idx="8269">
                  <c:v>23.77250351264372</c:v>
                </c:pt>
                <c:pt idx="8270">
                  <c:v>47.074264381472709</c:v>
                </c:pt>
                <c:pt idx="8271">
                  <c:v>32.245871101308808</c:v>
                </c:pt>
                <c:pt idx="8272">
                  <c:v>25.890845409809991</c:v>
                </c:pt>
                <c:pt idx="8273">
                  <c:v>3848.3211131853941</c:v>
                </c:pt>
                <c:pt idx="8274">
                  <c:v>23.78238910816383</c:v>
                </c:pt>
                <c:pt idx="8275">
                  <c:v>23.537132190736351</c:v>
                </c:pt>
                <c:pt idx="8276">
                  <c:v>16.876123780757961</c:v>
                </c:pt>
                <c:pt idx="8277">
                  <c:v>32.951985067030897</c:v>
                </c:pt>
                <c:pt idx="8278">
                  <c:v>12.239207529514481</c:v>
                </c:pt>
                <c:pt idx="8279">
                  <c:v>32.951985067030897</c:v>
                </c:pt>
                <c:pt idx="8280">
                  <c:v>23.537132190736351</c:v>
                </c:pt>
                <c:pt idx="8281">
                  <c:v>49.427977600546342</c:v>
                </c:pt>
                <c:pt idx="8282">
                  <c:v>11.768566095368181</c:v>
                </c:pt>
                <c:pt idx="8283">
                  <c:v>168.1516260838396</c:v>
                </c:pt>
                <c:pt idx="8284">
                  <c:v>22.03253749143607</c:v>
                </c:pt>
                <c:pt idx="8285">
                  <c:v>23.537132190736351</c:v>
                </c:pt>
                <c:pt idx="8286">
                  <c:v>25.890845409809991</c:v>
                </c:pt>
                <c:pt idx="8287">
                  <c:v>26.832330697439449</c:v>
                </c:pt>
                <c:pt idx="8288">
                  <c:v>32.951985067030897</c:v>
                </c:pt>
                <c:pt idx="8289">
                  <c:v>32.951985067030897</c:v>
                </c:pt>
                <c:pt idx="8290">
                  <c:v>31.61954801371332</c:v>
                </c:pt>
                <c:pt idx="8291">
                  <c:v>22.18586543166618</c:v>
                </c:pt>
                <c:pt idx="8292">
                  <c:v>423.11482444965372</c:v>
                </c:pt>
                <c:pt idx="8293">
                  <c:v>23.537132190736351</c:v>
                </c:pt>
                <c:pt idx="8294">
                  <c:v>28.24455862888362</c:v>
                </c:pt>
                <c:pt idx="8295">
                  <c:v>21.183418971662721</c:v>
                </c:pt>
                <c:pt idx="8296">
                  <c:v>32.951985067030897</c:v>
                </c:pt>
                <c:pt idx="8297">
                  <c:v>152.99135923978631</c:v>
                </c:pt>
                <c:pt idx="8298">
                  <c:v>68.257683353135434</c:v>
                </c:pt>
                <c:pt idx="8299">
                  <c:v>598.54938929608647</c:v>
                </c:pt>
                <c:pt idx="8300">
                  <c:v>12.120391144730361</c:v>
                </c:pt>
                <c:pt idx="8301">
                  <c:v>60.584578258955368</c:v>
                </c:pt>
                <c:pt idx="8302">
                  <c:v>78.265671960636524</c:v>
                </c:pt>
                <c:pt idx="8303">
                  <c:v>38.247839809946584</c:v>
                </c:pt>
                <c:pt idx="8304">
                  <c:v>12.47468006109027</c:v>
                </c:pt>
                <c:pt idx="8305">
                  <c:v>145.9295045244894</c:v>
                </c:pt>
                <c:pt idx="8306">
                  <c:v>8.3281434830482439</c:v>
                </c:pt>
                <c:pt idx="8307">
                  <c:v>32.951985067030897</c:v>
                </c:pt>
                <c:pt idx="8308">
                  <c:v>18.829705752589081</c:v>
                </c:pt>
                <c:pt idx="8309">
                  <c:v>40.013124724251803</c:v>
                </c:pt>
                <c:pt idx="8310">
                  <c:v>22.453247253352949</c:v>
                </c:pt>
                <c:pt idx="8311">
                  <c:v>51.143552091664738</c:v>
                </c:pt>
                <c:pt idx="8312">
                  <c:v>33.022596463603108</c:v>
                </c:pt>
                <c:pt idx="8313">
                  <c:v>19.77119104021854</c:v>
                </c:pt>
                <c:pt idx="8314">
                  <c:v>32.951985067030897</c:v>
                </c:pt>
                <c:pt idx="8315">
                  <c:v>19.700579643646329</c:v>
                </c:pt>
                <c:pt idx="8316">
                  <c:v>235.4449931311205</c:v>
                </c:pt>
                <c:pt idx="8317">
                  <c:v>9.4148528762945425</c:v>
                </c:pt>
                <c:pt idx="8318">
                  <c:v>58.725143639030598</c:v>
                </c:pt>
                <c:pt idx="8319">
                  <c:v>7.061139657220906</c:v>
                </c:pt>
                <c:pt idx="8320">
                  <c:v>32.934332217887842</c:v>
                </c:pt>
                <c:pt idx="8321">
                  <c:v>27.067702019346811</c:v>
                </c:pt>
                <c:pt idx="8322">
                  <c:v>21.41879029357008</c:v>
                </c:pt>
                <c:pt idx="8323">
                  <c:v>32.719987086909107</c:v>
                </c:pt>
                <c:pt idx="8324">
                  <c:v>121.2538901937974</c:v>
                </c:pt>
                <c:pt idx="8325">
                  <c:v>453.58229075653338</c:v>
                </c:pt>
                <c:pt idx="8326">
                  <c:v>398.85879438724783</c:v>
                </c:pt>
                <c:pt idx="8327">
                  <c:v>22.329393667585599</c:v>
                </c:pt>
                <c:pt idx="8328">
                  <c:v>19.538219459137402</c:v>
                </c:pt>
                <c:pt idx="8329">
                  <c:v>33.494090501378402</c:v>
                </c:pt>
                <c:pt idx="8330">
                  <c:v>35.44791244729214</c:v>
                </c:pt>
                <c:pt idx="8331">
                  <c:v>93.205817947599243</c:v>
                </c:pt>
                <c:pt idx="8332">
                  <c:v>172.71786001877459</c:v>
                </c:pt>
                <c:pt idx="8333">
                  <c:v>78.152877836549607</c:v>
                </c:pt>
                <c:pt idx="8334">
                  <c:v>35.587471157714553</c:v>
                </c:pt>
                <c:pt idx="8335">
                  <c:v>35.587471157714553</c:v>
                </c:pt>
                <c:pt idx="8336">
                  <c:v>130.04852341005321</c:v>
                </c:pt>
                <c:pt idx="8337">
                  <c:v>21.32596653964848</c:v>
                </c:pt>
                <c:pt idx="8338">
                  <c:v>130.5800408531021</c:v>
                </c:pt>
                <c:pt idx="8339">
                  <c:v>34.052325343068041</c:v>
                </c:pt>
                <c:pt idx="8340">
                  <c:v>51.678590469418417</c:v>
                </c:pt>
                <c:pt idx="8341">
                  <c:v>27.911742084482</c:v>
                </c:pt>
                <c:pt idx="8342">
                  <c:v>7.3569342736623771</c:v>
                </c:pt>
                <c:pt idx="8343">
                  <c:v>139.55871042241</c:v>
                </c:pt>
                <c:pt idx="8344">
                  <c:v>30.144681451240562</c:v>
                </c:pt>
                <c:pt idx="8345">
                  <c:v>25.1205678760338</c:v>
                </c:pt>
                <c:pt idx="8346">
                  <c:v>1373.5729736833589</c:v>
                </c:pt>
                <c:pt idx="8347">
                  <c:v>195.382194591374</c:v>
                </c:pt>
                <c:pt idx="8348">
                  <c:v>38.341154314194881</c:v>
                </c:pt>
                <c:pt idx="8349">
                  <c:v>35.44791244729214</c:v>
                </c:pt>
                <c:pt idx="8350">
                  <c:v>35.44791244729214</c:v>
                </c:pt>
                <c:pt idx="8351">
                  <c:v>35.44791244729214</c:v>
                </c:pt>
                <c:pt idx="8352">
                  <c:v>2.3724980771809698</c:v>
                </c:pt>
                <c:pt idx="8353">
                  <c:v>19.43531416930292</c:v>
                </c:pt>
                <c:pt idx="8354">
                  <c:v>31.684830724773139</c:v>
                </c:pt>
                <c:pt idx="8355">
                  <c:v>17.98040930991829</c:v>
                </c:pt>
                <c:pt idx="8356">
                  <c:v>25.943915701094799</c:v>
                </c:pt>
                <c:pt idx="8357">
                  <c:v>35.16879502644732</c:v>
                </c:pt>
                <c:pt idx="8358">
                  <c:v>16.747045250689201</c:v>
                </c:pt>
                <c:pt idx="8359">
                  <c:v>36.285264709826613</c:v>
                </c:pt>
                <c:pt idx="8360">
                  <c:v>54.986131906429542</c:v>
                </c:pt>
                <c:pt idx="8361">
                  <c:v>34.8896776056025</c:v>
                </c:pt>
                <c:pt idx="8362">
                  <c:v>34.973412831855953</c:v>
                </c:pt>
                <c:pt idx="8363">
                  <c:v>30.702916292930201</c:v>
                </c:pt>
                <c:pt idx="8364">
                  <c:v>31.660067427195781</c:v>
                </c:pt>
                <c:pt idx="8365">
                  <c:v>35.587471157714553</c:v>
                </c:pt>
                <c:pt idx="8366">
                  <c:v>35.44791244729214</c:v>
                </c:pt>
                <c:pt idx="8367">
                  <c:v>35.44791244729214</c:v>
                </c:pt>
                <c:pt idx="8368">
                  <c:v>22.329393667585599</c:v>
                </c:pt>
                <c:pt idx="8369">
                  <c:v>15.712741595423379</c:v>
                </c:pt>
                <c:pt idx="8370">
                  <c:v>16.745370546164128</c:v>
                </c:pt>
                <c:pt idx="8371">
                  <c:v>15.351458146465101</c:v>
                </c:pt>
                <c:pt idx="8372">
                  <c:v>75.381381406270961</c:v>
                </c:pt>
                <c:pt idx="8373">
                  <c:v>149.3278201519787</c:v>
                </c:pt>
                <c:pt idx="8374">
                  <c:v>47449.961543619407</c:v>
                </c:pt>
                <c:pt idx="8375">
                  <c:v>2.5120567876033801</c:v>
                </c:pt>
                <c:pt idx="8376">
                  <c:v>185.25162780181131</c:v>
                </c:pt>
                <c:pt idx="8377">
                  <c:v>21.77691478534862</c:v>
                </c:pt>
                <c:pt idx="8378">
                  <c:v>35.16879502644732</c:v>
                </c:pt>
                <c:pt idx="8379">
                  <c:v>558.23484168964001</c:v>
                </c:pt>
                <c:pt idx="8380">
                  <c:v>91.330011274633563</c:v>
                </c:pt>
                <c:pt idx="8381">
                  <c:v>7.851573048364787</c:v>
                </c:pt>
                <c:pt idx="8382">
                  <c:v>355.71470779476368</c:v>
                </c:pt>
                <c:pt idx="8383">
                  <c:v>283.27761548225891</c:v>
                </c:pt>
                <c:pt idx="8384">
                  <c:v>782.3593254661929</c:v>
                </c:pt>
                <c:pt idx="8385">
                  <c:v>801.06273039838618</c:v>
                </c:pt>
                <c:pt idx="8386">
                  <c:v>421.46730547567819</c:v>
                </c:pt>
                <c:pt idx="8387">
                  <c:v>6559.2593898532714</c:v>
                </c:pt>
                <c:pt idx="8388">
                  <c:v>34.610560184757681</c:v>
                </c:pt>
                <c:pt idx="8389">
                  <c:v>30.702916292930201</c:v>
                </c:pt>
                <c:pt idx="8390">
                  <c:v>25.1205678760338</c:v>
                </c:pt>
                <c:pt idx="8391">
                  <c:v>25.1205678760338</c:v>
                </c:pt>
                <c:pt idx="8392">
                  <c:v>21.35248269462873</c:v>
                </c:pt>
                <c:pt idx="8393">
                  <c:v>19.418134057357491</c:v>
                </c:pt>
                <c:pt idx="8394">
                  <c:v>20.9338065633615</c:v>
                </c:pt>
                <c:pt idx="8395">
                  <c:v>75.879999278924942</c:v>
                </c:pt>
                <c:pt idx="8396">
                  <c:v>21.35248269462873</c:v>
                </c:pt>
                <c:pt idx="8397">
                  <c:v>86.692131454634392</c:v>
                </c:pt>
                <c:pt idx="8398">
                  <c:v>83.268601656921533</c:v>
                </c:pt>
                <c:pt idx="8399">
                  <c:v>34.565901397422508</c:v>
                </c:pt>
                <c:pt idx="8400">
                  <c:v>72.662721903758253</c:v>
                </c:pt>
                <c:pt idx="8401">
                  <c:v>49.540606849231281</c:v>
                </c:pt>
                <c:pt idx="8402">
                  <c:v>22.47453472642491</c:v>
                </c:pt>
                <c:pt idx="8403">
                  <c:v>29.307329188706099</c:v>
                </c:pt>
                <c:pt idx="8404">
                  <c:v>70.306468460470441</c:v>
                </c:pt>
                <c:pt idx="8405">
                  <c:v>21.910717536318369</c:v>
                </c:pt>
                <c:pt idx="8406">
                  <c:v>29.560613175782049</c:v>
                </c:pt>
                <c:pt idx="8407">
                  <c:v>28.749094347016459</c:v>
                </c:pt>
                <c:pt idx="8408">
                  <c:v>37.859761614933497</c:v>
                </c:pt>
                <c:pt idx="8409">
                  <c:v>43.542317651791933</c:v>
                </c:pt>
                <c:pt idx="8410">
                  <c:v>139.55871042241</c:v>
                </c:pt>
                <c:pt idx="8411">
                  <c:v>581.62901641292387</c:v>
                </c:pt>
                <c:pt idx="8412">
                  <c:v>25.1205678760338</c:v>
                </c:pt>
                <c:pt idx="8413">
                  <c:v>22.329393667585599</c:v>
                </c:pt>
                <c:pt idx="8414">
                  <c:v>39.076438918274803</c:v>
                </c:pt>
                <c:pt idx="8415">
                  <c:v>73.439142833322279</c:v>
                </c:pt>
                <c:pt idx="8416">
                  <c:v>49.962018331222787</c:v>
                </c:pt>
                <c:pt idx="8417">
                  <c:v>146.0342345860098</c:v>
                </c:pt>
                <c:pt idx="8418">
                  <c:v>195.382194591374</c:v>
                </c:pt>
                <c:pt idx="8419">
                  <c:v>39.076438918274803</c:v>
                </c:pt>
                <c:pt idx="8420">
                  <c:v>39.076438918274803</c:v>
                </c:pt>
                <c:pt idx="8421">
                  <c:v>23.724980771809701</c:v>
                </c:pt>
                <c:pt idx="8422">
                  <c:v>2442.3846571757972</c:v>
                </c:pt>
                <c:pt idx="8423">
                  <c:v>97.944912840238715</c:v>
                </c:pt>
                <c:pt idx="8424">
                  <c:v>7.061139657220906</c:v>
                </c:pt>
                <c:pt idx="8425">
                  <c:v>23.47885872348721</c:v>
                </c:pt>
                <c:pt idx="8426">
                  <c:v>235.37132190736361</c:v>
                </c:pt>
                <c:pt idx="8427">
                  <c:v>28.24455862888362</c:v>
                </c:pt>
                <c:pt idx="8428">
                  <c:v>32.951985067030897</c:v>
                </c:pt>
                <c:pt idx="8429">
                  <c:v>22.401694578829542</c:v>
                </c:pt>
                <c:pt idx="8430">
                  <c:v>141.22279314441809</c:v>
                </c:pt>
                <c:pt idx="8431">
                  <c:v>72.593926862921563</c:v>
                </c:pt>
                <c:pt idx="8432">
                  <c:v>28.715301272698351</c:v>
                </c:pt>
                <c:pt idx="8433">
                  <c:v>23.537132190736351</c:v>
                </c:pt>
                <c:pt idx="8434">
                  <c:v>32.949913799398111</c:v>
                </c:pt>
                <c:pt idx="8435">
                  <c:v>155.10629296021139</c:v>
                </c:pt>
                <c:pt idx="8436">
                  <c:v>32.951985067030897</c:v>
                </c:pt>
                <c:pt idx="8437">
                  <c:v>1596.8663771423439</c:v>
                </c:pt>
                <c:pt idx="8438">
                  <c:v>94.148528762945418</c:v>
                </c:pt>
                <c:pt idx="8439">
                  <c:v>6.3034433601888509</c:v>
                </c:pt>
                <c:pt idx="8440">
                  <c:v>16.660320053697369</c:v>
                </c:pt>
                <c:pt idx="8441">
                  <c:v>152.5293253348822</c:v>
                </c:pt>
                <c:pt idx="8442">
                  <c:v>96.22073788101784</c:v>
                </c:pt>
                <c:pt idx="8443">
                  <c:v>33.022596463603108</c:v>
                </c:pt>
                <c:pt idx="8444">
                  <c:v>32.716613745123531</c:v>
                </c:pt>
                <c:pt idx="8445">
                  <c:v>16.475992533515448</c:v>
                </c:pt>
                <c:pt idx="8446">
                  <c:v>33.022596463603108</c:v>
                </c:pt>
                <c:pt idx="8447">
                  <c:v>25.890845409809991</c:v>
                </c:pt>
                <c:pt idx="8448">
                  <c:v>94.148528762945418</c:v>
                </c:pt>
                <c:pt idx="8449">
                  <c:v>270.06740846972798</c:v>
                </c:pt>
                <c:pt idx="8450">
                  <c:v>32.951985067030897</c:v>
                </c:pt>
                <c:pt idx="8451">
                  <c:v>117.214918309867</c:v>
                </c:pt>
                <c:pt idx="8452">
                  <c:v>1141.7958633622791</c:v>
                </c:pt>
                <c:pt idx="8453">
                  <c:v>16.475992533515448</c:v>
                </c:pt>
                <c:pt idx="8454">
                  <c:v>21.183418971662721</c:v>
                </c:pt>
                <c:pt idx="8455">
                  <c:v>21.183418971662721</c:v>
                </c:pt>
                <c:pt idx="8456">
                  <c:v>32.951985067030897</c:v>
                </c:pt>
                <c:pt idx="8457">
                  <c:v>23.537132190736351</c:v>
                </c:pt>
                <c:pt idx="8458">
                  <c:v>23.537132190736351</c:v>
                </c:pt>
                <c:pt idx="8459">
                  <c:v>32.951985067030897</c:v>
                </c:pt>
                <c:pt idx="8460">
                  <c:v>32.949834714633951</c:v>
                </c:pt>
                <c:pt idx="8461">
                  <c:v>32.951985067030897</c:v>
                </c:pt>
                <c:pt idx="8462">
                  <c:v>32.951985067030897</c:v>
                </c:pt>
                <c:pt idx="8463">
                  <c:v>104.02941826884449</c:v>
                </c:pt>
                <c:pt idx="8464">
                  <c:v>164.74930302739679</c:v>
                </c:pt>
                <c:pt idx="8465">
                  <c:v>18.706135808587721</c:v>
                </c:pt>
                <c:pt idx="8466">
                  <c:v>56.489117257767248</c:v>
                </c:pt>
                <c:pt idx="8467">
                  <c:v>18.829705752589081</c:v>
                </c:pt>
                <c:pt idx="8468">
                  <c:v>30.747968008690339</c:v>
                </c:pt>
                <c:pt idx="8469">
                  <c:v>32.951985067030897</c:v>
                </c:pt>
                <c:pt idx="8470">
                  <c:v>38.567003322452962</c:v>
                </c:pt>
                <c:pt idx="8471">
                  <c:v>32.951985067030897</c:v>
                </c:pt>
                <c:pt idx="8472">
                  <c:v>23.537132190736351</c:v>
                </c:pt>
                <c:pt idx="8473">
                  <c:v>63.550256679616837</c:v>
                </c:pt>
                <c:pt idx="8474">
                  <c:v>32.951985067030897</c:v>
                </c:pt>
                <c:pt idx="8475">
                  <c:v>32.951985067030897</c:v>
                </c:pt>
                <c:pt idx="8476">
                  <c:v>164.75992533515449</c:v>
                </c:pt>
                <c:pt idx="8477">
                  <c:v>83.803926919245683</c:v>
                </c:pt>
                <c:pt idx="8478">
                  <c:v>31.963425515019971</c:v>
                </c:pt>
                <c:pt idx="8479">
                  <c:v>27.262471788225149</c:v>
                </c:pt>
                <c:pt idx="8480">
                  <c:v>46.463005058479283</c:v>
                </c:pt>
                <c:pt idx="8481">
                  <c:v>32.045805477687537</c:v>
                </c:pt>
                <c:pt idx="8482">
                  <c:v>23.537132190736351</c:v>
                </c:pt>
                <c:pt idx="8483">
                  <c:v>20.83036198880168</c:v>
                </c:pt>
                <c:pt idx="8484">
                  <c:v>543.42832642155315</c:v>
                </c:pt>
                <c:pt idx="8485">
                  <c:v>70.61139657220906</c:v>
                </c:pt>
                <c:pt idx="8486">
                  <c:v>789.09683203073359</c:v>
                </c:pt>
                <c:pt idx="8487">
                  <c:v>32.951985067030897</c:v>
                </c:pt>
                <c:pt idx="8488">
                  <c:v>8.2379962667577242</c:v>
                </c:pt>
                <c:pt idx="8489">
                  <c:v>11.76855432680208</c:v>
                </c:pt>
                <c:pt idx="8490">
                  <c:v>31.77512845749408</c:v>
                </c:pt>
                <c:pt idx="8491">
                  <c:v>54.338787860592163</c:v>
                </c:pt>
                <c:pt idx="8492">
                  <c:v>148.69012116069129</c:v>
                </c:pt>
                <c:pt idx="8493">
                  <c:v>29.80077530363954</c:v>
                </c:pt>
                <c:pt idx="8494">
                  <c:v>14.83794844234216</c:v>
                </c:pt>
                <c:pt idx="8495">
                  <c:v>149.44402602720061</c:v>
                </c:pt>
                <c:pt idx="8496">
                  <c:v>173.19609002789591</c:v>
                </c:pt>
                <c:pt idx="8497">
                  <c:v>106.2909309210328</c:v>
                </c:pt>
                <c:pt idx="8498">
                  <c:v>5.9666120003787464</c:v>
                </c:pt>
                <c:pt idx="8499">
                  <c:v>41.063076159749443</c:v>
                </c:pt>
                <c:pt idx="8500">
                  <c:v>23.440261430059358</c:v>
                </c:pt>
                <c:pt idx="8501">
                  <c:v>23.440261430059358</c:v>
                </c:pt>
                <c:pt idx="8502">
                  <c:v>15.98199642958593</c:v>
                </c:pt>
                <c:pt idx="8503">
                  <c:v>64.127760673713539</c:v>
                </c:pt>
                <c:pt idx="8504">
                  <c:v>29.83135525560791</c:v>
                </c:pt>
                <c:pt idx="8505">
                  <c:v>12.31679191506756</c:v>
                </c:pt>
                <c:pt idx="8506">
                  <c:v>29.833060001893731</c:v>
                </c:pt>
                <c:pt idx="8507">
                  <c:v>60.304760581113719</c:v>
                </c:pt>
                <c:pt idx="8508">
                  <c:v>179.35529126495649</c:v>
                </c:pt>
                <c:pt idx="8509">
                  <c:v>53.273321431953093</c:v>
                </c:pt>
                <c:pt idx="8510">
                  <c:v>67.586797434290247</c:v>
                </c:pt>
                <c:pt idx="8511">
                  <c:v>58.633725653093357</c:v>
                </c:pt>
                <c:pt idx="8512">
                  <c:v>77.141900366325359</c:v>
                </c:pt>
                <c:pt idx="8513">
                  <c:v>29.832889527265149</c:v>
                </c:pt>
                <c:pt idx="8514">
                  <c:v>149.0730306167485</c:v>
                </c:pt>
                <c:pt idx="8515">
                  <c:v>75.663159753879356</c:v>
                </c:pt>
                <c:pt idx="8516">
                  <c:v>170.44481597920341</c:v>
                </c:pt>
                <c:pt idx="8517">
                  <c:v>5.3273321431953091</c:v>
                </c:pt>
                <c:pt idx="8518">
                  <c:v>5.3273321431953091</c:v>
                </c:pt>
                <c:pt idx="8519">
                  <c:v>51.873724731292818</c:v>
                </c:pt>
                <c:pt idx="8520">
                  <c:v>138.4987024990773</c:v>
                </c:pt>
                <c:pt idx="8521">
                  <c:v>324.1711016007776</c:v>
                </c:pt>
                <c:pt idx="8522">
                  <c:v>38.997136754618303</c:v>
                </c:pt>
                <c:pt idx="8523">
                  <c:v>26.740790454793729</c:v>
                </c:pt>
                <c:pt idx="8524">
                  <c:v>724.60880158742509</c:v>
                </c:pt>
                <c:pt idx="8525">
                  <c:v>29.833060001893731</c:v>
                </c:pt>
                <c:pt idx="8526">
                  <c:v>46.040296034493963</c:v>
                </c:pt>
                <c:pt idx="8527">
                  <c:v>147.88614363390181</c:v>
                </c:pt>
                <c:pt idx="8528">
                  <c:v>14.588554289204049</c:v>
                </c:pt>
                <c:pt idx="8529">
                  <c:v>22.61028673550425</c:v>
                </c:pt>
                <c:pt idx="8530">
                  <c:v>297.26513359029832</c:v>
                </c:pt>
                <c:pt idx="8531">
                  <c:v>16.144629225253389</c:v>
                </c:pt>
                <c:pt idx="8532">
                  <c:v>15.98199642958593</c:v>
                </c:pt>
                <c:pt idx="8533">
                  <c:v>85.237314291124946</c:v>
                </c:pt>
                <c:pt idx="8534">
                  <c:v>29.898692733897899</c:v>
                </c:pt>
                <c:pt idx="8535">
                  <c:v>25.57119428733748</c:v>
                </c:pt>
                <c:pt idx="8536">
                  <c:v>25.57119428733748</c:v>
                </c:pt>
                <c:pt idx="8537">
                  <c:v>17.047462858224989</c:v>
                </c:pt>
                <c:pt idx="8538">
                  <c:v>29.896987987612071</c:v>
                </c:pt>
                <c:pt idx="8539">
                  <c:v>18.17949962932542</c:v>
                </c:pt>
                <c:pt idx="8540">
                  <c:v>85.237314291124946</c:v>
                </c:pt>
                <c:pt idx="8541">
                  <c:v>1172.0130715029679</c:v>
                </c:pt>
                <c:pt idx="8542">
                  <c:v>409.02861546688422</c:v>
                </c:pt>
                <c:pt idx="8543">
                  <c:v>29.833060001893731</c:v>
                </c:pt>
                <c:pt idx="8544">
                  <c:v>326.71036381216737</c:v>
                </c:pt>
                <c:pt idx="8545">
                  <c:v>18.112929286864048</c:v>
                </c:pt>
                <c:pt idx="8546">
                  <c:v>18.112929286864048</c:v>
                </c:pt>
                <c:pt idx="8547">
                  <c:v>754.55668429446769</c:v>
                </c:pt>
                <c:pt idx="8548">
                  <c:v>17.145271160372179</c:v>
                </c:pt>
                <c:pt idx="8549">
                  <c:v>746.5190220397908</c:v>
                </c:pt>
                <c:pt idx="8550">
                  <c:v>127.4600922160469</c:v>
                </c:pt>
                <c:pt idx="8551">
                  <c:v>41.751259661206042</c:v>
                </c:pt>
                <c:pt idx="8552">
                  <c:v>64.911160251573534</c:v>
                </c:pt>
                <c:pt idx="8553">
                  <c:v>6.8191649113315114</c:v>
                </c:pt>
                <c:pt idx="8554">
                  <c:v>126.4857936441521</c:v>
                </c:pt>
                <c:pt idx="8555">
                  <c:v>13.4767763360176</c:v>
                </c:pt>
                <c:pt idx="8556">
                  <c:v>7.7186888524171708</c:v>
                </c:pt>
                <c:pt idx="8557">
                  <c:v>8.0371406812611141</c:v>
                </c:pt>
                <c:pt idx="8558">
                  <c:v>8.1633157744948477</c:v>
                </c:pt>
                <c:pt idx="8559">
                  <c:v>23.08559001492036</c:v>
                </c:pt>
                <c:pt idx="8560">
                  <c:v>1.50939582887424</c:v>
                </c:pt>
                <c:pt idx="8561">
                  <c:v>108.54404985954019</c:v>
                </c:pt>
                <c:pt idx="8562">
                  <c:v>23.160397517016492</c:v>
                </c:pt>
                <c:pt idx="8563">
                  <c:v>26.534254753651219</c:v>
                </c:pt>
                <c:pt idx="8564">
                  <c:v>108.80887033892461</c:v>
                </c:pt>
                <c:pt idx="8565">
                  <c:v>257.99839379206719</c:v>
                </c:pt>
                <c:pt idx="8566">
                  <c:v>45.166722555310443</c:v>
                </c:pt>
                <c:pt idx="8567">
                  <c:v>510.658298983956</c:v>
                </c:pt>
                <c:pt idx="8568">
                  <c:v>32.328086407585857</c:v>
                </c:pt>
                <c:pt idx="8569">
                  <c:v>23.99117585736543</c:v>
                </c:pt>
                <c:pt idx="8570">
                  <c:v>73.792684967185053</c:v>
                </c:pt>
                <c:pt idx="8571">
                  <c:v>4.4917313845892153</c:v>
                </c:pt>
                <c:pt idx="8572">
                  <c:v>9.5477753886895655</c:v>
                </c:pt>
                <c:pt idx="8573">
                  <c:v>17.06771538389296</c:v>
                </c:pt>
                <c:pt idx="8574">
                  <c:v>21.19599699889848</c:v>
                </c:pt>
                <c:pt idx="8575">
                  <c:v>28.121385977108311</c:v>
                </c:pt>
                <c:pt idx="8576">
                  <c:v>2.0125277718323198</c:v>
                </c:pt>
                <c:pt idx="8577">
                  <c:v>75.734526029175171</c:v>
                </c:pt>
                <c:pt idx="8578">
                  <c:v>25618.400000000001</c:v>
                </c:pt>
                <c:pt idx="8579">
                  <c:v>7.1679530806761118</c:v>
                </c:pt>
                <c:pt idx="8580">
                  <c:v>13.655185245884059</c:v>
                </c:pt>
                <c:pt idx="8581">
                  <c:v>97.089990201329442</c:v>
                </c:pt>
                <c:pt idx="8582">
                  <c:v>66.442783415324641</c:v>
                </c:pt>
                <c:pt idx="8583">
                  <c:v>36.108528066679192</c:v>
                </c:pt>
                <c:pt idx="8584">
                  <c:v>9.6434220340988457</c:v>
                </c:pt>
                <c:pt idx="8585">
                  <c:v>780.07520483883059</c:v>
                </c:pt>
                <c:pt idx="8586">
                  <c:v>22.00881941768661</c:v>
                </c:pt>
                <c:pt idx="8587">
                  <c:v>23.320441679523281</c:v>
                </c:pt>
                <c:pt idx="8588">
                  <c:v>16.33647342090968</c:v>
                </c:pt>
                <c:pt idx="8589">
                  <c:v>19.71290352949066</c:v>
                </c:pt>
                <c:pt idx="8590">
                  <c:v>15.173407094821309</c:v>
                </c:pt>
                <c:pt idx="8591">
                  <c:v>406.37821679112551</c:v>
                </c:pt>
                <c:pt idx="8592">
                  <c:v>27.193659702447611</c:v>
                </c:pt>
                <c:pt idx="8593">
                  <c:v>65.175582187781472</c:v>
                </c:pt>
                <c:pt idx="8594">
                  <c:v>442.75271517749229</c:v>
                </c:pt>
                <c:pt idx="8595">
                  <c:v>244.97642647148339</c:v>
                </c:pt>
                <c:pt idx="8596">
                  <c:v>594.91059866966441</c:v>
                </c:pt>
                <c:pt idx="8597">
                  <c:v>16.09102283228021</c:v>
                </c:pt>
                <c:pt idx="8598">
                  <c:v>9.8068698651852664</c:v>
                </c:pt>
                <c:pt idx="8599">
                  <c:v>16.620971532937858</c:v>
                </c:pt>
                <c:pt idx="8600">
                  <c:v>13.600450057234539</c:v>
                </c:pt>
                <c:pt idx="8601">
                  <c:v>15.68099286322972</c:v>
                </c:pt>
                <c:pt idx="8602">
                  <c:v>101.33684784129549</c:v>
                </c:pt>
                <c:pt idx="8603">
                  <c:v>27.459235622518751</c:v>
                </c:pt>
                <c:pt idx="8604">
                  <c:v>27.520661442262831</c:v>
                </c:pt>
                <c:pt idx="8605">
                  <c:v>12.78476381964558</c:v>
                </c:pt>
                <c:pt idx="8606">
                  <c:v>255.0399094314744</c:v>
                </c:pt>
                <c:pt idx="8607">
                  <c:v>326.88063445235639</c:v>
                </c:pt>
                <c:pt idx="8608">
                  <c:v>60.15931725601591</c:v>
                </c:pt>
                <c:pt idx="8609">
                  <c:v>258.34451467895411</c:v>
                </c:pt>
                <c:pt idx="8610">
                  <c:v>1657.007718488717</c:v>
                </c:pt>
                <c:pt idx="8611">
                  <c:v>47.820258836616397</c:v>
                </c:pt>
                <c:pt idx="8612">
                  <c:v>47.021002211560422</c:v>
                </c:pt>
                <c:pt idx="8613">
                  <c:v>1.930318885130633</c:v>
                </c:pt>
                <c:pt idx="8614">
                  <c:v>18.228611383042011</c:v>
                </c:pt>
                <c:pt idx="8615">
                  <c:v>16.253866560182939</c:v>
                </c:pt>
                <c:pt idx="8616">
                  <c:v>5.2685773872396977</c:v>
                </c:pt>
                <c:pt idx="8617">
                  <c:v>26.989436540940059</c:v>
                </c:pt>
                <c:pt idx="8618">
                  <c:v>24.284084816559609</c:v>
                </c:pt>
                <c:pt idx="8619">
                  <c:v>14.459406656386159</c:v>
                </c:pt>
                <c:pt idx="8620">
                  <c:v>124.3014225671381</c:v>
                </c:pt>
                <c:pt idx="8621">
                  <c:v>6203.2461272593364</c:v>
                </c:pt>
                <c:pt idx="8622">
                  <c:v>11.81182246239441</c:v>
                </c:pt>
                <c:pt idx="8623">
                  <c:v>17.699263353163609</c:v>
                </c:pt>
                <c:pt idx="8624">
                  <c:v>24.393905741162239</c:v>
                </c:pt>
                <c:pt idx="8625">
                  <c:v>133.72354195861999</c:v>
                </c:pt>
                <c:pt idx="8626">
                  <c:v>23.440261430059358</c:v>
                </c:pt>
                <c:pt idx="8627">
                  <c:v>28.6589053428692</c:v>
                </c:pt>
                <c:pt idx="8628">
                  <c:v>24.852224999556849</c:v>
                </c:pt>
                <c:pt idx="8629">
                  <c:v>25.028618294150181</c:v>
                </c:pt>
                <c:pt idx="8630">
                  <c:v>38.356791431006229</c:v>
                </c:pt>
                <c:pt idx="8631">
                  <c:v>27.829955627018439</c:v>
                </c:pt>
                <c:pt idx="8632">
                  <c:v>71.639480124911799</c:v>
                </c:pt>
                <c:pt idx="8633">
                  <c:v>25.57119428733748</c:v>
                </c:pt>
                <c:pt idx="8634">
                  <c:v>148.92506055697871</c:v>
                </c:pt>
                <c:pt idx="8635">
                  <c:v>1037.4408084130621</c:v>
                </c:pt>
                <c:pt idx="8636">
                  <c:v>4504.3132719223104</c:v>
                </c:pt>
                <c:pt idx="8637">
                  <c:v>5.3273321431953091</c:v>
                </c:pt>
                <c:pt idx="8638">
                  <c:v>16.30163635817765</c:v>
                </c:pt>
                <c:pt idx="8639">
                  <c:v>66.058918575621831</c:v>
                </c:pt>
                <c:pt idx="8640">
                  <c:v>140.64156858035619</c:v>
                </c:pt>
                <c:pt idx="8641">
                  <c:v>11.345086532148731</c:v>
                </c:pt>
                <c:pt idx="8642">
                  <c:v>18.112929286864048</c:v>
                </c:pt>
                <c:pt idx="8643">
                  <c:v>29.406873430438111</c:v>
                </c:pt>
                <c:pt idx="8644">
                  <c:v>460.27019640894599</c:v>
                </c:pt>
                <c:pt idx="8645">
                  <c:v>29.406873430438111</c:v>
                </c:pt>
                <c:pt idx="8646">
                  <c:v>15.4492632152664</c:v>
                </c:pt>
                <c:pt idx="8647">
                  <c:v>29.725423386873331</c:v>
                </c:pt>
                <c:pt idx="8648">
                  <c:v>25571.19428733749</c:v>
                </c:pt>
                <c:pt idx="8649">
                  <c:v>37.949953729894688</c:v>
                </c:pt>
                <c:pt idx="8650">
                  <c:v>37.346081453067782</c:v>
                </c:pt>
                <c:pt idx="8651">
                  <c:v>66.671220822832126</c:v>
                </c:pt>
                <c:pt idx="8652">
                  <c:v>27.967385666689591</c:v>
                </c:pt>
                <c:pt idx="8653">
                  <c:v>28.87882826840459</c:v>
                </c:pt>
                <c:pt idx="8654">
                  <c:v>124.0713869492655</c:v>
                </c:pt>
                <c:pt idx="8655">
                  <c:v>21.30932857278124</c:v>
                </c:pt>
                <c:pt idx="8656">
                  <c:v>27.358088034808059</c:v>
                </c:pt>
                <c:pt idx="8657">
                  <c:v>57.692271632296311</c:v>
                </c:pt>
                <c:pt idx="8658">
                  <c:v>28.016388385582271</c:v>
                </c:pt>
                <c:pt idx="8659">
                  <c:v>42.190531425206728</c:v>
                </c:pt>
                <c:pt idx="8660">
                  <c:v>310.1103538091271</c:v>
                </c:pt>
                <c:pt idx="8661">
                  <c:v>794.20105189769254</c:v>
                </c:pt>
                <c:pt idx="8662">
                  <c:v>27.395123221680979</c:v>
                </c:pt>
                <c:pt idx="8663">
                  <c:v>18.560425186892459</c:v>
                </c:pt>
                <c:pt idx="8664">
                  <c:v>131.4501479103003</c:v>
                </c:pt>
                <c:pt idx="8665">
                  <c:v>20.642862274204649</c:v>
                </c:pt>
                <c:pt idx="8666">
                  <c:v>29.833060001893731</c:v>
                </c:pt>
                <c:pt idx="8667">
                  <c:v>29.833060001893731</c:v>
                </c:pt>
                <c:pt idx="8668">
                  <c:v>12.78559714366874</c:v>
                </c:pt>
                <c:pt idx="8669">
                  <c:v>13.927777155169821</c:v>
                </c:pt>
                <c:pt idx="8670">
                  <c:v>29.746662229558108</c:v>
                </c:pt>
                <c:pt idx="8671">
                  <c:v>48.427808124318368</c:v>
                </c:pt>
                <c:pt idx="8672">
                  <c:v>42.612666667114098</c:v>
                </c:pt>
                <c:pt idx="8673">
                  <c:v>29.03142609154645</c:v>
                </c:pt>
                <c:pt idx="8674">
                  <c:v>28.134842424752581</c:v>
                </c:pt>
                <c:pt idx="8675">
                  <c:v>29.706221242901481</c:v>
                </c:pt>
                <c:pt idx="8676">
                  <c:v>19.114467729784771</c:v>
                </c:pt>
                <c:pt idx="8677">
                  <c:v>83.098500801992458</c:v>
                </c:pt>
                <c:pt idx="8678">
                  <c:v>19.178395715503111</c:v>
                </c:pt>
                <c:pt idx="8679">
                  <c:v>23.43007237460229</c:v>
                </c:pt>
                <c:pt idx="8680">
                  <c:v>29.04098693151132</c:v>
                </c:pt>
                <c:pt idx="8681">
                  <c:v>147.43906624908649</c:v>
                </c:pt>
                <c:pt idx="8682">
                  <c:v>72.216363710914692</c:v>
                </c:pt>
                <c:pt idx="8683">
                  <c:v>25.53603097628449</c:v>
                </c:pt>
                <c:pt idx="8684">
                  <c:v>149.15608841291319</c:v>
                </c:pt>
                <c:pt idx="8685">
                  <c:v>7.4582650004734328</c:v>
                </c:pt>
                <c:pt idx="8686">
                  <c:v>85.237314291124946</c:v>
                </c:pt>
                <c:pt idx="8687">
                  <c:v>29.513963461180619</c:v>
                </c:pt>
                <c:pt idx="8688">
                  <c:v>10.07307943631799</c:v>
                </c:pt>
                <c:pt idx="8689">
                  <c:v>70.700099571807925</c:v>
                </c:pt>
                <c:pt idx="8690">
                  <c:v>18.64879318177406</c:v>
                </c:pt>
                <c:pt idx="8691">
                  <c:v>6071.181466846032</c:v>
                </c:pt>
                <c:pt idx="8692">
                  <c:v>26.636660715976539</c:v>
                </c:pt>
                <c:pt idx="8693">
                  <c:v>24.501055788408841</c:v>
                </c:pt>
                <c:pt idx="8694">
                  <c:v>29.668183760114129</c:v>
                </c:pt>
                <c:pt idx="8695">
                  <c:v>29.83135504251462</c:v>
                </c:pt>
                <c:pt idx="8696">
                  <c:v>6510.0860407534246</c:v>
                </c:pt>
                <c:pt idx="8697">
                  <c:v>453.22795286625609</c:v>
                </c:pt>
                <c:pt idx="8698">
                  <c:v>7073.402721072358</c:v>
                </c:pt>
                <c:pt idx="8699">
                  <c:v>72.607873676418521</c:v>
                </c:pt>
                <c:pt idx="8700">
                  <c:v>31.92003872035562</c:v>
                </c:pt>
                <c:pt idx="8701">
                  <c:v>20.810801244381189</c:v>
                </c:pt>
                <c:pt idx="8702">
                  <c:v>15.7599609430985</c:v>
                </c:pt>
                <c:pt idx="8703">
                  <c:v>192.46377164268679</c:v>
                </c:pt>
                <c:pt idx="8704">
                  <c:v>318.88118681635262</c:v>
                </c:pt>
                <c:pt idx="8705">
                  <c:v>203.95181060216339</c:v>
                </c:pt>
                <c:pt idx="8706">
                  <c:v>39.269308435330302</c:v>
                </c:pt>
                <c:pt idx="8707">
                  <c:v>25.53603097628449</c:v>
                </c:pt>
                <c:pt idx="8708">
                  <c:v>18.147606013812851</c:v>
                </c:pt>
                <c:pt idx="8709">
                  <c:v>70.463012207410941</c:v>
                </c:pt>
                <c:pt idx="8710">
                  <c:v>45.075308543853737</c:v>
                </c:pt>
                <c:pt idx="8711">
                  <c:v>21.280025813570411</c:v>
                </c:pt>
                <c:pt idx="8712">
                  <c:v>11.77628116512661</c:v>
                </c:pt>
                <c:pt idx="8713">
                  <c:v>19.889986863394441</c:v>
                </c:pt>
                <c:pt idx="8714">
                  <c:v>29.775012118347721</c:v>
                </c:pt>
                <c:pt idx="8715">
                  <c:v>93.334512418707035</c:v>
                </c:pt>
                <c:pt idx="8716">
                  <c:v>108.75036747079059</c:v>
                </c:pt>
                <c:pt idx="8717">
                  <c:v>21.280025813570411</c:v>
                </c:pt>
                <c:pt idx="8718">
                  <c:v>17.024020650856329</c:v>
                </c:pt>
                <c:pt idx="8719">
                  <c:v>96.436820981938396</c:v>
                </c:pt>
                <c:pt idx="8720">
                  <c:v>121.29103993115611</c:v>
                </c:pt>
                <c:pt idx="8721">
                  <c:v>26.989648259583671</c:v>
                </c:pt>
                <c:pt idx="8722">
                  <c:v>26.65293866714072</c:v>
                </c:pt>
                <c:pt idx="8723">
                  <c:v>106.1765823966805</c:v>
                </c:pt>
                <c:pt idx="8724">
                  <c:v>496.5736583648283</c:v>
                </c:pt>
                <c:pt idx="8725">
                  <c:v>1602.3521085208081</c:v>
                </c:pt>
                <c:pt idx="8726">
                  <c:v>55.328029236837118</c:v>
                </c:pt>
                <c:pt idx="8727">
                  <c:v>31.87662746769594</c:v>
                </c:pt>
                <c:pt idx="8728">
                  <c:v>25.323230718148789</c:v>
                </c:pt>
                <c:pt idx="8729">
                  <c:v>32.132838978491321</c:v>
                </c:pt>
                <c:pt idx="8730">
                  <c:v>46.787967155780997</c:v>
                </c:pt>
                <c:pt idx="8731">
                  <c:v>32.103696195939897</c:v>
                </c:pt>
                <c:pt idx="8732">
                  <c:v>77.209040857828711</c:v>
                </c:pt>
                <c:pt idx="8733">
                  <c:v>29.494115777608592</c:v>
                </c:pt>
                <c:pt idx="8734">
                  <c:v>25.323230718148789</c:v>
                </c:pt>
                <c:pt idx="8735">
                  <c:v>32.132838978491321</c:v>
                </c:pt>
                <c:pt idx="8736">
                  <c:v>18.088021941534851</c:v>
                </c:pt>
                <c:pt idx="8737">
                  <c:v>30.83922620928438</c:v>
                </c:pt>
                <c:pt idx="8738">
                  <c:v>3.014703804163088</c:v>
                </c:pt>
                <c:pt idx="8739">
                  <c:v>253.9558280591493</c:v>
                </c:pt>
                <c:pt idx="8740">
                  <c:v>20.17048526765085</c:v>
                </c:pt>
                <c:pt idx="8741">
                  <c:v>31.568279893657291</c:v>
                </c:pt>
                <c:pt idx="8742">
                  <c:v>15.5231297902123</c:v>
                </c:pt>
                <c:pt idx="8743">
                  <c:v>356.13859412558361</c:v>
                </c:pt>
                <c:pt idx="8744">
                  <c:v>11.83114763865925</c:v>
                </c:pt>
                <c:pt idx="8745">
                  <c:v>90.207364606192399</c:v>
                </c:pt>
                <c:pt idx="8746">
                  <c:v>48.258200846304831</c:v>
                </c:pt>
                <c:pt idx="8747">
                  <c:v>63.01197619903369</c:v>
                </c:pt>
                <c:pt idx="8748">
                  <c:v>15.467290575949679</c:v>
                </c:pt>
                <c:pt idx="8749">
                  <c:v>15.52283634245225</c:v>
                </c:pt>
                <c:pt idx="8750">
                  <c:v>22.449948547566709</c:v>
                </c:pt>
                <c:pt idx="8751">
                  <c:v>267.12672954687548</c:v>
                </c:pt>
                <c:pt idx="8752">
                  <c:v>98.171104709980554</c:v>
                </c:pt>
                <c:pt idx="8753">
                  <c:v>120.4497871441643</c:v>
                </c:pt>
                <c:pt idx="8754">
                  <c:v>17.141489452978259</c:v>
                </c:pt>
                <c:pt idx="8755">
                  <c:v>3.7715131022030128</c:v>
                </c:pt>
                <c:pt idx="8756">
                  <c:v>20.848781452296919</c:v>
                </c:pt>
                <c:pt idx="8757">
                  <c:v>129.04298119867161</c:v>
                </c:pt>
                <c:pt idx="8758">
                  <c:v>73.485756872362629</c:v>
                </c:pt>
                <c:pt idx="8759">
                  <c:v>27.645423159069971</c:v>
                </c:pt>
                <c:pt idx="8760">
                  <c:v>27.81974512816377</c:v>
                </c:pt>
                <c:pt idx="8761">
                  <c:v>104.7173544198081</c:v>
                </c:pt>
                <c:pt idx="8762">
                  <c:v>30.11244678604108</c:v>
                </c:pt>
                <c:pt idx="8763">
                  <c:v>130.81430516910081</c:v>
                </c:pt>
                <c:pt idx="8764">
                  <c:v>6.8452107103332693</c:v>
                </c:pt>
                <c:pt idx="8765">
                  <c:v>25.034292648707439</c:v>
                </c:pt>
                <c:pt idx="8766">
                  <c:v>24.59301222489303</c:v>
                </c:pt>
                <c:pt idx="8767">
                  <c:v>41.603309520613017</c:v>
                </c:pt>
                <c:pt idx="8768">
                  <c:v>9.8244897394947763</c:v>
                </c:pt>
                <c:pt idx="8769">
                  <c:v>80.024947641030508</c:v>
                </c:pt>
                <c:pt idx="8770">
                  <c:v>1326.713623697912</c:v>
                </c:pt>
                <c:pt idx="8771">
                  <c:v>44.117124418279239</c:v>
                </c:pt>
                <c:pt idx="8772">
                  <c:v>600.82339521577376</c:v>
                </c:pt>
                <c:pt idx="8773">
                  <c:v>10.90119209742506</c:v>
                </c:pt>
                <c:pt idx="8774">
                  <c:v>79.809304451725424</c:v>
                </c:pt>
                <c:pt idx="8775">
                  <c:v>25.798632080567469</c:v>
                </c:pt>
                <c:pt idx="8776">
                  <c:v>250.15420538490511</c:v>
                </c:pt>
                <c:pt idx="8777">
                  <c:v>31.183312813433069</c:v>
                </c:pt>
                <c:pt idx="8778">
                  <c:v>12.332602475140799</c:v>
                </c:pt>
                <c:pt idx="8779">
                  <c:v>23.311780023724371</c:v>
                </c:pt>
                <c:pt idx="8780">
                  <c:v>34.380682768802131</c:v>
                </c:pt>
                <c:pt idx="8781">
                  <c:v>122.33862495913981</c:v>
                </c:pt>
                <c:pt idx="8782">
                  <c:v>26.6844146497377</c:v>
                </c:pt>
                <c:pt idx="8783">
                  <c:v>3.32084356549041</c:v>
                </c:pt>
                <c:pt idx="8784">
                  <c:v>26.833703624430932</c:v>
                </c:pt>
                <c:pt idx="8785">
                  <c:v>9.8068698651852664</c:v>
                </c:pt>
                <c:pt idx="8786">
                  <c:v>49.139219762239136</c:v>
                </c:pt>
                <c:pt idx="8787">
                  <c:v>24.047258297940491</c:v>
                </c:pt>
                <c:pt idx="8788">
                  <c:v>95.259647866729793</c:v>
                </c:pt>
                <c:pt idx="8789">
                  <c:v>0.63730046108023464</c:v>
                </c:pt>
                <c:pt idx="8790">
                  <c:v>26.263487422411771</c:v>
                </c:pt>
                <c:pt idx="8791">
                  <c:v>59.003577315508167</c:v>
                </c:pt>
                <c:pt idx="8792">
                  <c:v>54.56580467752724</c:v>
                </c:pt>
                <c:pt idx="8793">
                  <c:v>17.665497514224199</c:v>
                </c:pt>
                <c:pt idx="8794">
                  <c:v>17.934396716559441</c:v>
                </c:pt>
                <c:pt idx="8795">
                  <c:v>18.575631334012311</c:v>
                </c:pt>
                <c:pt idx="8796">
                  <c:v>21.214893796122741</c:v>
                </c:pt>
                <c:pt idx="8797">
                  <c:v>117.39745335688529</c:v>
                </c:pt>
                <c:pt idx="8798">
                  <c:v>27.196403056577019</c:v>
                </c:pt>
                <c:pt idx="8799">
                  <c:v>21.92320982155568</c:v>
                </c:pt>
                <c:pt idx="8800">
                  <c:v>32.272102477428078</c:v>
                </c:pt>
                <c:pt idx="8801">
                  <c:v>120.5001003384601</c:v>
                </c:pt>
                <c:pt idx="8802">
                  <c:v>24.241064722367941</c:v>
                </c:pt>
                <c:pt idx="8803">
                  <c:v>18.207518537581279</c:v>
                </c:pt>
                <c:pt idx="8804">
                  <c:v>11.214895702412671</c:v>
                </c:pt>
                <c:pt idx="8805">
                  <c:v>20.344534233531949</c:v>
                </c:pt>
                <c:pt idx="8806">
                  <c:v>54.101885999650072</c:v>
                </c:pt>
                <c:pt idx="8807">
                  <c:v>23.643417208915348</c:v>
                </c:pt>
                <c:pt idx="8808">
                  <c:v>11.040901153335581</c:v>
                </c:pt>
                <c:pt idx="8809">
                  <c:v>27.42049848655126</c:v>
                </c:pt>
                <c:pt idx="8810">
                  <c:v>16.620971532937858</c:v>
                </c:pt>
                <c:pt idx="8811">
                  <c:v>977.28721785759262</c:v>
                </c:pt>
                <c:pt idx="8812">
                  <c:v>11.98073664274369</c:v>
                </c:pt>
                <c:pt idx="8813">
                  <c:v>379.555919550537</c:v>
                </c:pt>
                <c:pt idx="8814">
                  <c:v>14.31330783188257</c:v>
                </c:pt>
                <c:pt idx="8815">
                  <c:v>739.60143566605552</c:v>
                </c:pt>
                <c:pt idx="8816">
                  <c:v>19.70979148278678</c:v>
                </c:pt>
                <c:pt idx="8817">
                  <c:v>23.689496911798731</c:v>
                </c:pt>
                <c:pt idx="8818">
                  <c:v>27.133946652525481</c:v>
                </c:pt>
                <c:pt idx="8819">
                  <c:v>51.486066792222651</c:v>
                </c:pt>
                <c:pt idx="8820">
                  <c:v>87.187715019899869</c:v>
                </c:pt>
                <c:pt idx="8821">
                  <c:v>13.61395182876926</c:v>
                </c:pt>
                <c:pt idx="8822">
                  <c:v>16.735872743026309</c:v>
                </c:pt>
                <c:pt idx="8823">
                  <c:v>27.557481825515161</c:v>
                </c:pt>
                <c:pt idx="8824">
                  <c:v>883.51202403945899</c:v>
                </c:pt>
                <c:pt idx="8825">
                  <c:v>17.977700983062942</c:v>
                </c:pt>
                <c:pt idx="8826">
                  <c:v>572.06740880247389</c:v>
                </c:pt>
                <c:pt idx="8827">
                  <c:v>98.661647338315603</c:v>
                </c:pt>
                <c:pt idx="8828">
                  <c:v>23.213308327607209</c:v>
                </c:pt>
                <c:pt idx="8829">
                  <c:v>34.210720262734299</c:v>
                </c:pt>
                <c:pt idx="8830">
                  <c:v>0.96629295327390097</c:v>
                </c:pt>
                <c:pt idx="8831">
                  <c:v>15.415745636746889</c:v>
                </c:pt>
                <c:pt idx="8832">
                  <c:v>18.71604239939915</c:v>
                </c:pt>
                <c:pt idx="8833">
                  <c:v>22.16161813223426</c:v>
                </c:pt>
                <c:pt idx="8834">
                  <c:v>19.80938678418098</c:v>
                </c:pt>
                <c:pt idx="8835">
                  <c:v>16.225442492013521</c:v>
                </c:pt>
                <c:pt idx="8836">
                  <c:v>23.16055766494587</c:v>
                </c:pt>
                <c:pt idx="8837">
                  <c:v>105.6107536455889</c:v>
                </c:pt>
                <c:pt idx="8838">
                  <c:v>22.97381851792964</c:v>
                </c:pt>
                <c:pt idx="8839">
                  <c:v>85.969314574732024</c:v>
                </c:pt>
                <c:pt idx="8840">
                  <c:v>18.635041250164999</c:v>
                </c:pt>
                <c:pt idx="8841">
                  <c:v>150.58404873973251</c:v>
                </c:pt>
                <c:pt idx="8842">
                  <c:v>13.78325403426954</c:v>
                </c:pt>
                <c:pt idx="8843">
                  <c:v>13.09485508340877</c:v>
                </c:pt>
                <c:pt idx="8844">
                  <c:v>78.914420908431595</c:v>
                </c:pt>
                <c:pt idx="8845">
                  <c:v>103.66307823527519</c:v>
                </c:pt>
                <c:pt idx="8846">
                  <c:v>107.8636000496066</c:v>
                </c:pt>
                <c:pt idx="8847">
                  <c:v>28.5819399777508</c:v>
                </c:pt>
                <c:pt idx="8848">
                  <c:v>25.884380301821729</c:v>
                </c:pt>
                <c:pt idx="8849">
                  <c:v>20.490314698130611</c:v>
                </c:pt>
                <c:pt idx="8850">
                  <c:v>46.071994683663057</c:v>
                </c:pt>
                <c:pt idx="8851">
                  <c:v>47.304809756502259</c:v>
                </c:pt>
                <c:pt idx="8852">
                  <c:v>28.66770350643931</c:v>
                </c:pt>
                <c:pt idx="8853">
                  <c:v>62.110175812840019</c:v>
                </c:pt>
                <c:pt idx="8854">
                  <c:v>28.622984179854061</c:v>
                </c:pt>
                <c:pt idx="8855">
                  <c:v>14.28420284004884</c:v>
                </c:pt>
                <c:pt idx="8856">
                  <c:v>14.54732622541453</c:v>
                </c:pt>
                <c:pt idx="8857">
                  <c:v>80.959361017516031</c:v>
                </c:pt>
                <c:pt idx="8858">
                  <c:v>75.309274327063434</c:v>
                </c:pt>
                <c:pt idx="8859">
                  <c:v>5.0417117976917458</c:v>
                </c:pt>
                <c:pt idx="8860">
                  <c:v>27.519900592609119</c:v>
                </c:pt>
                <c:pt idx="8861">
                  <c:v>15.2938949517763</c:v>
                </c:pt>
                <c:pt idx="8862">
                  <c:v>52.139858116568327</c:v>
                </c:pt>
                <c:pt idx="8863">
                  <c:v>114.4134817604948</c:v>
                </c:pt>
                <c:pt idx="8864">
                  <c:v>26.823562490248989</c:v>
                </c:pt>
                <c:pt idx="8865">
                  <c:v>13.15394801225975</c:v>
                </c:pt>
                <c:pt idx="8866">
                  <c:v>15.387142266306769</c:v>
                </c:pt>
                <c:pt idx="8867">
                  <c:v>63.305255684916297</c:v>
                </c:pt>
                <c:pt idx="8868">
                  <c:v>16.948827778014</c:v>
                </c:pt>
                <c:pt idx="8869">
                  <c:v>168.92494077378711</c:v>
                </c:pt>
                <c:pt idx="8870">
                  <c:v>143.89129809693091</c:v>
                </c:pt>
                <c:pt idx="8871">
                  <c:v>559.08940584246545</c:v>
                </c:pt>
                <c:pt idx="8872">
                  <c:v>39.31901024614946</c:v>
                </c:pt>
                <c:pt idx="8873">
                  <c:v>85.546460859884377</c:v>
                </c:pt>
                <c:pt idx="8874">
                  <c:v>2.442207908035877</c:v>
                </c:pt>
                <c:pt idx="8875">
                  <c:v>13.425604845438629</c:v>
                </c:pt>
                <c:pt idx="8876">
                  <c:v>25.992203403584991</c:v>
                </c:pt>
                <c:pt idx="8877">
                  <c:v>97.340846009732914</c:v>
                </c:pt>
                <c:pt idx="8878">
                  <c:v>48.569750827437147</c:v>
                </c:pt>
                <c:pt idx="8879">
                  <c:v>39.754136812424122</c:v>
                </c:pt>
                <c:pt idx="8880">
                  <c:v>683.0025866902281</c:v>
                </c:pt>
                <c:pt idx="8881">
                  <c:v>2186.847375579644</c:v>
                </c:pt>
                <c:pt idx="8882">
                  <c:v>7.3551523988889498</c:v>
                </c:pt>
                <c:pt idx="8883">
                  <c:v>123.5006542130924</c:v>
                </c:pt>
                <c:pt idx="8884">
                  <c:v>6.2388360926801916</c:v>
                </c:pt>
                <c:pt idx="8885">
                  <c:v>2.4989725053489571</c:v>
                </c:pt>
                <c:pt idx="8886">
                  <c:v>6.6515570703058282</c:v>
                </c:pt>
                <c:pt idx="8887">
                  <c:v>77.602232328615983</c:v>
                </c:pt>
                <c:pt idx="8888">
                  <c:v>40.200242242350583</c:v>
                </c:pt>
                <c:pt idx="8889">
                  <c:v>16.689523512959301</c:v>
                </c:pt>
                <c:pt idx="8890">
                  <c:v>17.293281844508989</c:v>
                </c:pt>
                <c:pt idx="8891">
                  <c:v>17.26176247309979</c:v>
                </c:pt>
                <c:pt idx="8892">
                  <c:v>25.073831943287392</c:v>
                </c:pt>
                <c:pt idx="8893">
                  <c:v>217.2530438118896</c:v>
                </c:pt>
                <c:pt idx="8894">
                  <c:v>16.96600994499434</c:v>
                </c:pt>
                <c:pt idx="8895">
                  <c:v>28.087632532161731</c:v>
                </c:pt>
                <c:pt idx="8896">
                  <c:v>65.314964389484771</c:v>
                </c:pt>
                <c:pt idx="8897">
                  <c:v>21.270668319948719</c:v>
                </c:pt>
                <c:pt idx="8898">
                  <c:v>35.110347688838672</c:v>
                </c:pt>
                <c:pt idx="8899">
                  <c:v>608.82266314316064</c:v>
                </c:pt>
                <c:pt idx="8900">
                  <c:v>235.86181476987801</c:v>
                </c:pt>
                <c:pt idx="8901">
                  <c:v>139.20169779823919</c:v>
                </c:pt>
                <c:pt idx="8902">
                  <c:v>17.841778679103889</c:v>
                </c:pt>
                <c:pt idx="8903">
                  <c:v>140.48919885570649</c:v>
                </c:pt>
                <c:pt idx="8904">
                  <c:v>16.771047155651331</c:v>
                </c:pt>
                <c:pt idx="8905">
                  <c:v>15.246134737656259</c:v>
                </c:pt>
                <c:pt idx="8906">
                  <c:v>309.46998766901788</c:v>
                </c:pt>
                <c:pt idx="8907">
                  <c:v>34.212972121149427</c:v>
                </c:pt>
                <c:pt idx="8908">
                  <c:v>34.049962402950449</c:v>
                </c:pt>
                <c:pt idx="8909">
                  <c:v>83.184481235735888</c:v>
                </c:pt>
                <c:pt idx="8910">
                  <c:v>275.5558677041638</c:v>
                </c:pt>
                <c:pt idx="8911">
                  <c:v>126.1854938095462</c:v>
                </c:pt>
                <c:pt idx="8912">
                  <c:v>19.986056916940509</c:v>
                </c:pt>
                <c:pt idx="8913">
                  <c:v>18.797073118959968</c:v>
                </c:pt>
                <c:pt idx="8914">
                  <c:v>24.579694825494869</c:v>
                </c:pt>
                <c:pt idx="8915">
                  <c:v>10.31454025193594</c:v>
                </c:pt>
                <c:pt idx="8916">
                  <c:v>107.3348144977237</c:v>
                </c:pt>
                <c:pt idx="8917">
                  <c:v>20.271992334574961</c:v>
                </c:pt>
                <c:pt idx="8918">
                  <c:v>50.313194295808003</c:v>
                </c:pt>
                <c:pt idx="8919">
                  <c:v>301.79798660982618</c:v>
                </c:pt>
                <c:pt idx="8920">
                  <c:v>40.250555268935749</c:v>
                </c:pt>
                <c:pt idx="8921">
                  <c:v>83.855323826346662</c:v>
                </c:pt>
                <c:pt idx="8922">
                  <c:v>83.042323485491494</c:v>
                </c:pt>
                <c:pt idx="8923">
                  <c:v>26.026361337695629</c:v>
                </c:pt>
                <c:pt idx="8924">
                  <c:v>1322.597507645577</c:v>
                </c:pt>
                <c:pt idx="8925">
                  <c:v>93.052844416077903</c:v>
                </c:pt>
                <c:pt idx="8926">
                  <c:v>911.34102719990119</c:v>
                </c:pt>
                <c:pt idx="8927">
                  <c:v>10.33166260401129</c:v>
                </c:pt>
                <c:pt idx="8928">
                  <c:v>27.37751170697554</c:v>
                </c:pt>
                <c:pt idx="8929">
                  <c:v>171.18675899270099</c:v>
                </c:pt>
                <c:pt idx="8930">
                  <c:v>91.911618854827182</c:v>
                </c:pt>
                <c:pt idx="8931">
                  <c:v>74.172625747017904</c:v>
                </c:pt>
                <c:pt idx="8932">
                  <c:v>7.7092894207254723</c:v>
                </c:pt>
                <c:pt idx="8933">
                  <c:v>49.191259243769302</c:v>
                </c:pt>
                <c:pt idx="8934">
                  <c:v>1.5147037402440811</c:v>
                </c:pt>
                <c:pt idx="8935">
                  <c:v>225.26935802956251</c:v>
                </c:pt>
                <c:pt idx="8936">
                  <c:v>191.44988398423459</c:v>
                </c:pt>
                <c:pt idx="8937">
                  <c:v>35.983040013675613</c:v>
                </c:pt>
                <c:pt idx="8938">
                  <c:v>24.484485096745878</c:v>
                </c:pt>
                <c:pt idx="8939">
                  <c:v>24.80634656572126</c:v>
                </c:pt>
                <c:pt idx="8940">
                  <c:v>437.49034880783393</c:v>
                </c:pt>
                <c:pt idx="8941">
                  <c:v>75.971597464743994</c:v>
                </c:pt>
                <c:pt idx="8942">
                  <c:v>12.466498039506281</c:v>
                </c:pt>
                <c:pt idx="8943">
                  <c:v>1.332099823354332</c:v>
                </c:pt>
                <c:pt idx="8944">
                  <c:v>22.882696352098961</c:v>
                </c:pt>
                <c:pt idx="8945">
                  <c:v>5.9864943626033504</c:v>
                </c:pt>
                <c:pt idx="8946">
                  <c:v>64.437672927510661</c:v>
                </c:pt>
                <c:pt idx="8947">
                  <c:v>27.564919028725249</c:v>
                </c:pt>
                <c:pt idx="8948">
                  <c:v>45.765392704197907</c:v>
                </c:pt>
                <c:pt idx="8949">
                  <c:v>6.5379132434568454</c:v>
                </c:pt>
                <c:pt idx="8950">
                  <c:v>1.5869576519019759</c:v>
                </c:pt>
                <c:pt idx="8951">
                  <c:v>62.818455413739322</c:v>
                </c:pt>
                <c:pt idx="8952">
                  <c:v>26.77377611745224</c:v>
                </c:pt>
                <c:pt idx="8953">
                  <c:v>22.37580294870304</c:v>
                </c:pt>
                <c:pt idx="8954">
                  <c:v>36.767993319033209</c:v>
                </c:pt>
                <c:pt idx="8955">
                  <c:v>40.273545579694172</c:v>
                </c:pt>
                <c:pt idx="8956">
                  <c:v>279.10351636317267</c:v>
                </c:pt>
                <c:pt idx="8957">
                  <c:v>12.24577661737669</c:v>
                </c:pt>
                <c:pt idx="8958">
                  <c:v>108.3060659138406</c:v>
                </c:pt>
                <c:pt idx="8959">
                  <c:v>89.883231271044693</c:v>
                </c:pt>
                <c:pt idx="8960">
                  <c:v>7.3095089382667426</c:v>
                </c:pt>
                <c:pt idx="8961">
                  <c:v>6.8648089056296868</c:v>
                </c:pt>
                <c:pt idx="8962">
                  <c:v>28.60337044012369</c:v>
                </c:pt>
                <c:pt idx="8963">
                  <c:v>26.336280374865979</c:v>
                </c:pt>
                <c:pt idx="8964">
                  <c:v>24.031734604636501</c:v>
                </c:pt>
                <c:pt idx="8965">
                  <c:v>345.98636884373622</c:v>
                </c:pt>
                <c:pt idx="8966">
                  <c:v>44.37730431664842</c:v>
                </c:pt>
                <c:pt idx="8967">
                  <c:v>626.79011400367995</c:v>
                </c:pt>
                <c:pt idx="8968">
                  <c:v>512.25592798130174</c:v>
                </c:pt>
                <c:pt idx="8969">
                  <c:v>26.729499407593568</c:v>
                </c:pt>
                <c:pt idx="8970">
                  <c:v>163.4478310864211</c:v>
                </c:pt>
                <c:pt idx="8971">
                  <c:v>13.23437088306752</c:v>
                </c:pt>
                <c:pt idx="8972">
                  <c:v>38.793263952676881</c:v>
                </c:pt>
                <c:pt idx="8973">
                  <c:v>97.028739924555964</c:v>
                </c:pt>
                <c:pt idx="8974">
                  <c:v>68.648089056296868</c:v>
                </c:pt>
                <c:pt idx="8975">
                  <c:v>6268.9552608648683</c:v>
                </c:pt>
                <c:pt idx="8976">
                  <c:v>18.524087958988609</c:v>
                </c:pt>
                <c:pt idx="8977">
                  <c:v>67.479325919503822</c:v>
                </c:pt>
                <c:pt idx="8978">
                  <c:v>3.4356714480625992</c:v>
                </c:pt>
                <c:pt idx="8979">
                  <c:v>0.32689566217284222</c:v>
                </c:pt>
                <c:pt idx="8980">
                  <c:v>1.816886090356657</c:v>
                </c:pt>
                <c:pt idx="8981">
                  <c:v>2.451717466296317</c:v>
                </c:pt>
                <c:pt idx="8982">
                  <c:v>1.042099730436121</c:v>
                </c:pt>
                <c:pt idx="8983">
                  <c:v>281.97113566185129</c:v>
                </c:pt>
                <c:pt idx="8984">
                  <c:v>44.366279270098147</c:v>
                </c:pt>
                <c:pt idx="8985">
                  <c:v>102.85772010268479</c:v>
                </c:pt>
                <c:pt idx="8986">
                  <c:v>14.31330783188257</c:v>
                </c:pt>
                <c:pt idx="8987">
                  <c:v>10.598573239071079</c:v>
                </c:pt>
                <c:pt idx="8988">
                  <c:v>65.248359459394507</c:v>
                </c:pt>
                <c:pt idx="8989">
                  <c:v>11.98073664274369</c:v>
                </c:pt>
                <c:pt idx="8990">
                  <c:v>38.74057278502606</c:v>
                </c:pt>
                <c:pt idx="8991">
                  <c:v>10.026538519834819</c:v>
                </c:pt>
                <c:pt idx="8992">
                  <c:v>27.43994877845055</c:v>
                </c:pt>
                <c:pt idx="8993">
                  <c:v>285.49393769212162</c:v>
                </c:pt>
                <c:pt idx="8994">
                  <c:v>23.122575167614521</c:v>
                </c:pt>
                <c:pt idx="8995">
                  <c:v>18.426598356002291</c:v>
                </c:pt>
                <c:pt idx="8996">
                  <c:v>47.557142642955277</c:v>
                </c:pt>
                <c:pt idx="8997">
                  <c:v>25.04654949828587</c:v>
                </c:pt>
                <c:pt idx="8998">
                  <c:v>56.394405159747883</c:v>
                </c:pt>
                <c:pt idx="8999">
                  <c:v>155.14299448561411</c:v>
                </c:pt>
                <c:pt idx="9000">
                  <c:v>21.522115417282151</c:v>
                </c:pt>
                <c:pt idx="9001">
                  <c:v>13.722264947130119</c:v>
                </c:pt>
                <c:pt idx="9002">
                  <c:v>26.097463479908981</c:v>
                </c:pt>
                <c:pt idx="9003">
                  <c:v>19.74512743283718</c:v>
                </c:pt>
                <c:pt idx="9004">
                  <c:v>26.190972637864849</c:v>
                </c:pt>
                <c:pt idx="9005">
                  <c:v>75.349450130840125</c:v>
                </c:pt>
                <c:pt idx="9006">
                  <c:v>24.36492300830616</c:v>
                </c:pt>
                <c:pt idx="9007">
                  <c:v>217.5891204801257</c:v>
                </c:pt>
                <c:pt idx="9008">
                  <c:v>24.3301903442003</c:v>
                </c:pt>
                <c:pt idx="9009">
                  <c:v>32.676490390797298</c:v>
                </c:pt>
                <c:pt idx="9010">
                  <c:v>20.57968699148169</c:v>
                </c:pt>
                <c:pt idx="9011">
                  <c:v>55.572262569383177</c:v>
                </c:pt>
                <c:pt idx="9012">
                  <c:v>7.7997304994440153</c:v>
                </c:pt>
                <c:pt idx="9013">
                  <c:v>13.598859546390241</c:v>
                </c:pt>
                <c:pt idx="9014">
                  <c:v>77.891721127962782</c:v>
                </c:pt>
                <c:pt idx="9015">
                  <c:v>27.459235622518751</c:v>
                </c:pt>
                <c:pt idx="9016">
                  <c:v>25.4343010376158</c:v>
                </c:pt>
                <c:pt idx="9017">
                  <c:v>24.574696858157409</c:v>
                </c:pt>
                <c:pt idx="9018">
                  <c:v>6.5354582570339268</c:v>
                </c:pt>
                <c:pt idx="9019">
                  <c:v>21.49338978786438</c:v>
                </c:pt>
                <c:pt idx="9020">
                  <c:v>2.8627871270003551</c:v>
                </c:pt>
                <c:pt idx="9021">
                  <c:v>26.612036479648498</c:v>
                </c:pt>
                <c:pt idx="9022">
                  <c:v>24.29687281141598</c:v>
                </c:pt>
                <c:pt idx="9023">
                  <c:v>402.53881334583991</c:v>
                </c:pt>
                <c:pt idx="9024">
                  <c:v>0.84992872164938982</c:v>
                </c:pt>
                <c:pt idx="9025">
                  <c:v>2.2737482761048531</c:v>
                </c:pt>
                <c:pt idx="9026">
                  <c:v>238.1146364472938</c:v>
                </c:pt>
                <c:pt idx="9027">
                  <c:v>19.555493134388911</c:v>
                </c:pt>
                <c:pt idx="9028">
                  <c:v>30.537581843377019</c:v>
                </c:pt>
                <c:pt idx="9029">
                  <c:v>21.08304087061936</c:v>
                </c:pt>
                <c:pt idx="9030">
                  <c:v>42.06457474130643</c:v>
                </c:pt>
                <c:pt idx="9031">
                  <c:v>137.88265045748071</c:v>
                </c:pt>
                <c:pt idx="9032">
                  <c:v>13.326190565232199</c:v>
                </c:pt>
                <c:pt idx="9033">
                  <c:v>23.414137464738008</c:v>
                </c:pt>
                <c:pt idx="9034">
                  <c:v>62.527525448530213</c:v>
                </c:pt>
                <c:pt idx="9035">
                  <c:v>9.1504110998352779</c:v>
                </c:pt>
                <c:pt idx="9036">
                  <c:v>15.13775916274145</c:v>
                </c:pt>
                <c:pt idx="9037">
                  <c:v>1846.10310020106</c:v>
                </c:pt>
                <c:pt idx="9038">
                  <c:v>21.280025813570411</c:v>
                </c:pt>
                <c:pt idx="9039">
                  <c:v>15.81957118980824</c:v>
                </c:pt>
                <c:pt idx="9040">
                  <c:v>92.048854123149198</c:v>
                </c:pt>
                <c:pt idx="9041">
                  <c:v>51.438169262272623</c:v>
                </c:pt>
                <c:pt idx="9042">
                  <c:v>31.85768824472186</c:v>
                </c:pt>
                <c:pt idx="9043">
                  <c:v>55.124381517803833</c:v>
                </c:pt>
                <c:pt idx="9044">
                  <c:v>32.132838978491321</c:v>
                </c:pt>
                <c:pt idx="9045">
                  <c:v>20.972529440564319</c:v>
                </c:pt>
                <c:pt idx="9046">
                  <c:v>39.895792395281809</c:v>
                </c:pt>
                <c:pt idx="9047">
                  <c:v>148.3587088517821</c:v>
                </c:pt>
                <c:pt idx="9048">
                  <c:v>26.186869925779639</c:v>
                </c:pt>
                <c:pt idx="9049">
                  <c:v>327.77889760965178</c:v>
                </c:pt>
                <c:pt idx="9050">
                  <c:v>21.280025813570411</c:v>
                </c:pt>
                <c:pt idx="9051">
                  <c:v>20.235053121974381</c:v>
                </c:pt>
                <c:pt idx="9052">
                  <c:v>26.40983054504029</c:v>
                </c:pt>
                <c:pt idx="9053">
                  <c:v>30.499916197687</c:v>
                </c:pt>
                <c:pt idx="9054">
                  <c:v>11.358203137980301</c:v>
                </c:pt>
                <c:pt idx="9055">
                  <c:v>27.876833815777239</c:v>
                </c:pt>
                <c:pt idx="9056">
                  <c:v>27.876833815777239</c:v>
                </c:pt>
                <c:pt idx="9057">
                  <c:v>66.810088083459632</c:v>
                </c:pt>
                <c:pt idx="9058">
                  <c:v>26.600032266963019</c:v>
                </c:pt>
                <c:pt idx="9059">
                  <c:v>24.259040460841049</c:v>
                </c:pt>
                <c:pt idx="9060">
                  <c:v>140.5503144934699</c:v>
                </c:pt>
                <c:pt idx="9061">
                  <c:v>99.284088435794118</c:v>
                </c:pt>
                <c:pt idx="9062">
                  <c:v>27.938077730068692</c:v>
                </c:pt>
                <c:pt idx="9063">
                  <c:v>30.211512051040579</c:v>
                </c:pt>
                <c:pt idx="9064">
                  <c:v>39.45540226106997</c:v>
                </c:pt>
                <c:pt idx="9065">
                  <c:v>20.54371564039506</c:v>
                </c:pt>
                <c:pt idx="9066">
                  <c:v>20.54363052029181</c:v>
                </c:pt>
                <c:pt idx="9067">
                  <c:v>979.88734109274583</c:v>
                </c:pt>
                <c:pt idx="9068">
                  <c:v>21.065097552853349</c:v>
                </c:pt>
                <c:pt idx="9069">
                  <c:v>8.0864098091567573</c:v>
                </c:pt>
                <c:pt idx="9070">
                  <c:v>18.088021941534851</c:v>
                </c:pt>
                <c:pt idx="9071">
                  <c:v>31.786400158246401</c:v>
                </c:pt>
                <c:pt idx="9072">
                  <c:v>25.861572811180491</c:v>
                </c:pt>
                <c:pt idx="9073">
                  <c:v>93.347471954427476</c:v>
                </c:pt>
                <c:pt idx="9074">
                  <c:v>38.602107699587613</c:v>
                </c:pt>
                <c:pt idx="9075">
                  <c:v>25.491162467457091</c:v>
                </c:pt>
                <c:pt idx="9076">
                  <c:v>4.7880058080533434</c:v>
                </c:pt>
                <c:pt idx="9077">
                  <c:v>31.92003872035562</c:v>
                </c:pt>
                <c:pt idx="9078">
                  <c:v>255.74845743368451</c:v>
                </c:pt>
                <c:pt idx="9079">
                  <c:v>21.994864440699871</c:v>
                </c:pt>
                <c:pt idx="9080">
                  <c:v>229.83430976512849</c:v>
                </c:pt>
                <c:pt idx="9081">
                  <c:v>20.54371564039506</c:v>
                </c:pt>
                <c:pt idx="9082">
                  <c:v>31.92003872035562</c:v>
                </c:pt>
                <c:pt idx="9083">
                  <c:v>30.696522356178569</c:v>
                </c:pt>
                <c:pt idx="9084">
                  <c:v>516.92281711321766</c:v>
                </c:pt>
                <c:pt idx="9085">
                  <c:v>45.752055499176393</c:v>
                </c:pt>
                <c:pt idx="9086">
                  <c:v>121.6097344921461</c:v>
                </c:pt>
                <c:pt idx="9087">
                  <c:v>17.024020650856329</c:v>
                </c:pt>
                <c:pt idx="9088">
                  <c:v>23.833628911198861</c:v>
                </c:pt>
                <c:pt idx="9089">
                  <c:v>25.536028422681401</c:v>
                </c:pt>
                <c:pt idx="9090">
                  <c:v>535.68651881678056</c:v>
                </c:pt>
                <c:pt idx="9091">
                  <c:v>257.02470442502602</c:v>
                </c:pt>
                <c:pt idx="9092">
                  <c:v>29.789239943606681</c:v>
                </c:pt>
                <c:pt idx="9093">
                  <c:v>348.72175141581829</c:v>
                </c:pt>
                <c:pt idx="9094">
                  <c:v>20.033212077132671</c:v>
                </c:pt>
                <c:pt idx="9095">
                  <c:v>30.324036784337839</c:v>
                </c:pt>
                <c:pt idx="9096">
                  <c:v>141.47038832955829</c:v>
                </c:pt>
                <c:pt idx="9097">
                  <c:v>279.22936800182111</c:v>
                </c:pt>
                <c:pt idx="9098">
                  <c:v>354.24475505785512</c:v>
                </c:pt>
                <c:pt idx="9099">
                  <c:v>105.8979204586518</c:v>
                </c:pt>
                <c:pt idx="9100">
                  <c:v>311.79493822043372</c:v>
                </c:pt>
                <c:pt idx="9101">
                  <c:v>257.4134066533382</c:v>
                </c:pt>
                <c:pt idx="9102">
                  <c:v>31.91684671648358</c:v>
                </c:pt>
                <c:pt idx="9103">
                  <c:v>64.28695798279621</c:v>
                </c:pt>
                <c:pt idx="9104">
                  <c:v>31.147360983064878</c:v>
                </c:pt>
                <c:pt idx="9105">
                  <c:v>27.92036764138561</c:v>
                </c:pt>
                <c:pt idx="9106">
                  <c:v>1868.463364390605</c:v>
                </c:pt>
                <c:pt idx="9107">
                  <c:v>98.993722483567964</c:v>
                </c:pt>
                <c:pt idx="9108">
                  <c:v>29.792036138998579</c:v>
                </c:pt>
                <c:pt idx="9109">
                  <c:v>21.918426587977521</c:v>
                </c:pt>
                <c:pt idx="9110">
                  <c:v>293.12673637831608</c:v>
                </c:pt>
                <c:pt idx="9111">
                  <c:v>26.502867669098251</c:v>
                </c:pt>
                <c:pt idx="9112">
                  <c:v>29.368906233724129</c:v>
                </c:pt>
                <c:pt idx="9113">
                  <c:v>24.503705004029481</c:v>
                </c:pt>
                <c:pt idx="9114">
                  <c:v>26.030923512610052</c:v>
                </c:pt>
                <c:pt idx="9115">
                  <c:v>383.04046464426739</c:v>
                </c:pt>
                <c:pt idx="9116">
                  <c:v>32.891954529730562</c:v>
                </c:pt>
                <c:pt idx="9117">
                  <c:v>467.78977621676307</c:v>
                </c:pt>
                <c:pt idx="9118">
                  <c:v>601.81334527781496</c:v>
                </c:pt>
                <c:pt idx="9119">
                  <c:v>44.456935252940809</c:v>
                </c:pt>
                <c:pt idx="9120">
                  <c:v>56.017837872004137</c:v>
                </c:pt>
                <c:pt idx="9121">
                  <c:v>68.176308300742477</c:v>
                </c:pt>
                <c:pt idx="9122">
                  <c:v>20.368417739153521</c:v>
                </c:pt>
                <c:pt idx="9123">
                  <c:v>12.39690273745085</c:v>
                </c:pt>
                <c:pt idx="9124">
                  <c:v>17.579814144338439</c:v>
                </c:pt>
                <c:pt idx="9125">
                  <c:v>33.542129530538659</c:v>
                </c:pt>
                <c:pt idx="9126">
                  <c:v>17.825869814778201</c:v>
                </c:pt>
                <c:pt idx="9127">
                  <c:v>436.32482976730421</c:v>
                </c:pt>
                <c:pt idx="9128">
                  <c:v>22.843989410124848</c:v>
                </c:pt>
                <c:pt idx="9129">
                  <c:v>26.87404876867285</c:v>
                </c:pt>
                <c:pt idx="9130">
                  <c:v>28.26010264028416</c:v>
                </c:pt>
                <c:pt idx="9131">
                  <c:v>27.021072643358881</c:v>
                </c:pt>
                <c:pt idx="9132">
                  <c:v>0.93593409040170761</c:v>
                </c:pt>
                <c:pt idx="9133">
                  <c:v>26.576139817059889</c:v>
                </c:pt>
                <c:pt idx="9134">
                  <c:v>20.330555551050089</c:v>
                </c:pt>
                <c:pt idx="9135">
                  <c:v>325.67831847510251</c:v>
                </c:pt>
                <c:pt idx="9136">
                  <c:v>83.115673749770167</c:v>
                </c:pt>
                <c:pt idx="9137">
                  <c:v>19.514648952381759</c:v>
                </c:pt>
                <c:pt idx="9138">
                  <c:v>18.426446339920631</c:v>
                </c:pt>
                <c:pt idx="9139">
                  <c:v>17.622645095799871</c:v>
                </c:pt>
                <c:pt idx="9140">
                  <c:v>4.0127286433515188</c:v>
                </c:pt>
                <c:pt idx="9141">
                  <c:v>2.5198524809817169</c:v>
                </c:pt>
                <c:pt idx="9142">
                  <c:v>47.087982192690163</c:v>
                </c:pt>
                <c:pt idx="9143">
                  <c:v>17.488777786000899</c:v>
                </c:pt>
                <c:pt idx="9144">
                  <c:v>58.584012595448208</c:v>
                </c:pt>
                <c:pt idx="9145">
                  <c:v>95.160019433124177</c:v>
                </c:pt>
                <c:pt idx="9146">
                  <c:v>63.840077440711227</c:v>
                </c:pt>
                <c:pt idx="9147">
                  <c:v>30.757447070082829</c:v>
                </c:pt>
                <c:pt idx="9148">
                  <c:v>31.54019025958339</c:v>
                </c:pt>
                <c:pt idx="9149">
                  <c:v>18.72046430871416</c:v>
                </c:pt>
                <c:pt idx="9150">
                  <c:v>30.979944423181522</c:v>
                </c:pt>
                <c:pt idx="9151">
                  <c:v>69.37288415223955</c:v>
                </c:pt>
                <c:pt idx="9152">
                  <c:v>21.280025813570411</c:v>
                </c:pt>
                <c:pt idx="9153">
                  <c:v>21.280025813570411</c:v>
                </c:pt>
                <c:pt idx="9154">
                  <c:v>20.216024522891889</c:v>
                </c:pt>
                <c:pt idx="9155">
                  <c:v>31.92003872035562</c:v>
                </c:pt>
                <c:pt idx="9156">
                  <c:v>31.92003872035562</c:v>
                </c:pt>
                <c:pt idx="9157">
                  <c:v>28.904233462056421</c:v>
                </c:pt>
                <c:pt idx="9158">
                  <c:v>31.92003872035562</c:v>
                </c:pt>
                <c:pt idx="9159">
                  <c:v>26.004404344441181</c:v>
                </c:pt>
                <c:pt idx="9160">
                  <c:v>21.237048673437329</c:v>
                </c:pt>
                <c:pt idx="9161">
                  <c:v>19.66167985044838</c:v>
                </c:pt>
                <c:pt idx="9162">
                  <c:v>14.07801387722564</c:v>
                </c:pt>
                <c:pt idx="9163">
                  <c:v>60.213295402871388</c:v>
                </c:pt>
                <c:pt idx="9164">
                  <c:v>29.70606249390892</c:v>
                </c:pt>
                <c:pt idx="9165">
                  <c:v>5.9961486303816312</c:v>
                </c:pt>
                <c:pt idx="9166">
                  <c:v>29.792036138998579</c:v>
                </c:pt>
                <c:pt idx="9167">
                  <c:v>31.186449836881309</c:v>
                </c:pt>
                <c:pt idx="9168">
                  <c:v>20.4288247810276</c:v>
                </c:pt>
                <c:pt idx="9169">
                  <c:v>26.965431590207832</c:v>
                </c:pt>
                <c:pt idx="9170">
                  <c:v>28.72803484832006</c:v>
                </c:pt>
                <c:pt idx="9171">
                  <c:v>31.92003872035562</c:v>
                </c:pt>
                <c:pt idx="9172">
                  <c:v>95.721812114602443</c:v>
                </c:pt>
                <c:pt idx="9173">
                  <c:v>36.25417945625145</c:v>
                </c:pt>
                <c:pt idx="9174">
                  <c:v>25.53603097628449</c:v>
                </c:pt>
                <c:pt idx="9175">
                  <c:v>31.92003872035562</c:v>
                </c:pt>
                <c:pt idx="9176">
                  <c:v>11.95086249690114</c:v>
                </c:pt>
                <c:pt idx="9177">
                  <c:v>13.19361281240978</c:v>
                </c:pt>
                <c:pt idx="9178">
                  <c:v>247.47565162242151</c:v>
                </c:pt>
                <c:pt idx="9179">
                  <c:v>32.117889973157553</c:v>
                </c:pt>
                <c:pt idx="9180">
                  <c:v>18.088021941534851</c:v>
                </c:pt>
                <c:pt idx="9181">
                  <c:v>31.920037656354332</c:v>
                </c:pt>
                <c:pt idx="9182">
                  <c:v>22.34402710424893</c:v>
                </c:pt>
                <c:pt idx="9183">
                  <c:v>32.606319552843267</c:v>
                </c:pt>
                <c:pt idx="9184">
                  <c:v>32.809169696509059</c:v>
                </c:pt>
                <c:pt idx="9185">
                  <c:v>10.24987555353211</c:v>
                </c:pt>
                <c:pt idx="9186">
                  <c:v>18.088021941534851</c:v>
                </c:pt>
                <c:pt idx="9187">
                  <c:v>33.350056455027548</c:v>
                </c:pt>
                <c:pt idx="9188">
                  <c:v>18.088022154335111</c:v>
                </c:pt>
                <c:pt idx="9189">
                  <c:v>18.088022154335111</c:v>
                </c:pt>
                <c:pt idx="9190">
                  <c:v>33.409640527305548</c:v>
                </c:pt>
                <c:pt idx="9191">
                  <c:v>29.874784796176201</c:v>
                </c:pt>
                <c:pt idx="9192">
                  <c:v>29.792036138998579</c:v>
                </c:pt>
                <c:pt idx="9193">
                  <c:v>79.19425849916999</c:v>
                </c:pt>
                <c:pt idx="9194">
                  <c:v>12.873990016693829</c:v>
                </c:pt>
                <c:pt idx="9195">
                  <c:v>24295.711984872651</c:v>
                </c:pt>
                <c:pt idx="9196">
                  <c:v>21.280025813570411</c:v>
                </c:pt>
                <c:pt idx="9197">
                  <c:v>50.150155237293617</c:v>
                </c:pt>
                <c:pt idx="9198">
                  <c:v>7.7312061298759449</c:v>
                </c:pt>
                <c:pt idx="9199">
                  <c:v>14.035349813406141</c:v>
                </c:pt>
                <c:pt idx="9200">
                  <c:v>28.395216385503758</c:v>
                </c:pt>
                <c:pt idx="9201">
                  <c:v>26.86551537307313</c:v>
                </c:pt>
                <c:pt idx="9202">
                  <c:v>80.860956289511961</c:v>
                </c:pt>
                <c:pt idx="9203">
                  <c:v>43.765141369028584</c:v>
                </c:pt>
                <c:pt idx="9204">
                  <c:v>31.843206946600649</c:v>
                </c:pt>
                <c:pt idx="9205">
                  <c:v>83.0560079275985</c:v>
                </c:pt>
                <c:pt idx="9206">
                  <c:v>21.296392006830398</c:v>
                </c:pt>
                <c:pt idx="9207">
                  <c:v>151.5645380319809</c:v>
                </c:pt>
                <c:pt idx="9208">
                  <c:v>130.78485783417699</c:v>
                </c:pt>
                <c:pt idx="9209">
                  <c:v>21.296412289127819</c:v>
                </c:pt>
                <c:pt idx="9210">
                  <c:v>145.6668018970831</c:v>
                </c:pt>
                <c:pt idx="9211">
                  <c:v>28.395216385503758</c:v>
                </c:pt>
                <c:pt idx="9212">
                  <c:v>52.733973287364122</c:v>
                </c:pt>
                <c:pt idx="9213">
                  <c:v>158.13863909414749</c:v>
                </c:pt>
                <c:pt idx="9214">
                  <c:v>22.310527160038671</c:v>
                </c:pt>
                <c:pt idx="9215">
                  <c:v>72.30069989457985</c:v>
                </c:pt>
                <c:pt idx="9216">
                  <c:v>23.324642030949519</c:v>
                </c:pt>
                <c:pt idx="9217">
                  <c:v>23.00012527225805</c:v>
                </c:pt>
                <c:pt idx="9218">
                  <c:v>10.352084602257939</c:v>
                </c:pt>
                <c:pt idx="9219">
                  <c:v>31.4375609982363</c:v>
                </c:pt>
                <c:pt idx="9220">
                  <c:v>32.85732181751149</c:v>
                </c:pt>
                <c:pt idx="9221">
                  <c:v>24.338756901860361</c:v>
                </c:pt>
                <c:pt idx="9222">
                  <c:v>26.424638059978481</c:v>
                </c:pt>
                <c:pt idx="9223">
                  <c:v>18.766956272358431</c:v>
                </c:pt>
                <c:pt idx="9224">
                  <c:v>16.765052952585581</c:v>
                </c:pt>
                <c:pt idx="9225">
                  <c:v>25.015038266063861</c:v>
                </c:pt>
                <c:pt idx="9226">
                  <c:v>88.294925350723943</c:v>
                </c:pt>
                <c:pt idx="9227">
                  <c:v>28.957853400574319</c:v>
                </c:pt>
                <c:pt idx="9228">
                  <c:v>19.876651469852629</c:v>
                </c:pt>
                <c:pt idx="9229">
                  <c:v>9.8389424775770529</c:v>
                </c:pt>
                <c:pt idx="9230">
                  <c:v>8.8050152500791672</c:v>
                </c:pt>
                <c:pt idx="9231">
                  <c:v>14.253489775775581</c:v>
                </c:pt>
                <c:pt idx="9232">
                  <c:v>28.4254370086569</c:v>
                </c:pt>
                <c:pt idx="9233">
                  <c:v>26.08354153726248</c:v>
                </c:pt>
                <c:pt idx="9234">
                  <c:v>30.459964403826959</c:v>
                </c:pt>
                <c:pt idx="9235">
                  <c:v>301.02201280412311</c:v>
                </c:pt>
                <c:pt idx="9236">
                  <c:v>32.806497828171999</c:v>
                </c:pt>
                <c:pt idx="9237">
                  <c:v>21.367400330091581</c:v>
                </c:pt>
                <c:pt idx="9238">
                  <c:v>11.95624395674059</c:v>
                </c:pt>
                <c:pt idx="9239">
                  <c:v>9.5168251146701568</c:v>
                </c:pt>
                <c:pt idx="9240">
                  <c:v>8.1535060754733557</c:v>
                </c:pt>
                <c:pt idx="9241">
                  <c:v>19.866173229360431</c:v>
                </c:pt>
                <c:pt idx="9242">
                  <c:v>69.169159609321596</c:v>
                </c:pt>
                <c:pt idx="9243">
                  <c:v>11.96761607641921</c:v>
                </c:pt>
                <c:pt idx="9244">
                  <c:v>4.4229760250003869</c:v>
                </c:pt>
                <c:pt idx="9245">
                  <c:v>29.82871213005161</c:v>
                </c:pt>
                <c:pt idx="9246">
                  <c:v>43.057710975437487</c:v>
                </c:pt>
                <c:pt idx="9247">
                  <c:v>1914.929667608252</c:v>
                </c:pt>
                <c:pt idx="9248">
                  <c:v>497.14520216752692</c:v>
                </c:pt>
                <c:pt idx="9249">
                  <c:v>68.079432240526444</c:v>
                </c:pt>
                <c:pt idx="9250">
                  <c:v>43.997350391826131</c:v>
                </c:pt>
                <c:pt idx="9251">
                  <c:v>95.339712547396417</c:v>
                </c:pt>
                <c:pt idx="9252">
                  <c:v>20.679552955189429</c:v>
                </c:pt>
                <c:pt idx="9253">
                  <c:v>0.60862105306340708</c:v>
                </c:pt>
                <c:pt idx="9254">
                  <c:v>9.2433396660673441</c:v>
                </c:pt>
                <c:pt idx="9255">
                  <c:v>119.53193749124711</c:v>
                </c:pt>
                <c:pt idx="9256">
                  <c:v>17.259960334357039</c:v>
                </c:pt>
                <c:pt idx="9257">
                  <c:v>24.746753259613332</c:v>
                </c:pt>
                <c:pt idx="9258">
                  <c:v>7.0985839761553464</c:v>
                </c:pt>
                <c:pt idx="9259">
                  <c:v>24.66420670835992</c:v>
                </c:pt>
                <c:pt idx="9260">
                  <c:v>25.206283835684651</c:v>
                </c:pt>
                <c:pt idx="9261">
                  <c:v>25.39428879813385</c:v>
                </c:pt>
                <c:pt idx="9262">
                  <c:v>19.747578401180348</c:v>
                </c:pt>
                <c:pt idx="9263">
                  <c:v>18.750309304309329</c:v>
                </c:pt>
                <c:pt idx="9264">
                  <c:v>44.373603957510802</c:v>
                </c:pt>
                <c:pt idx="9265">
                  <c:v>6.9832972843746504</c:v>
                </c:pt>
                <c:pt idx="9266">
                  <c:v>50.050006436472017</c:v>
                </c:pt>
                <c:pt idx="9267">
                  <c:v>10.400175694467039</c:v>
                </c:pt>
                <c:pt idx="9268">
                  <c:v>12.852240670298441</c:v>
                </c:pt>
                <c:pt idx="9269">
                  <c:v>58.695911072005032</c:v>
                </c:pt>
                <c:pt idx="9270">
                  <c:v>68.344786104010552</c:v>
                </c:pt>
                <c:pt idx="9271">
                  <c:v>12.88423729221158</c:v>
                </c:pt>
                <c:pt idx="9272">
                  <c:v>2.1219138531267809</c:v>
                </c:pt>
                <c:pt idx="9273">
                  <c:v>27.725560857196609</c:v>
                </c:pt>
                <c:pt idx="9274">
                  <c:v>5.6583737086385941</c:v>
                </c:pt>
                <c:pt idx="9275">
                  <c:v>12.626328424167751</c:v>
                </c:pt>
                <c:pt idx="9276">
                  <c:v>41.066106104180321</c:v>
                </c:pt>
                <c:pt idx="9277">
                  <c:v>24.121067916804002</c:v>
                </c:pt>
                <c:pt idx="9278">
                  <c:v>16.93147491402712</c:v>
                </c:pt>
                <c:pt idx="9279">
                  <c:v>33.019879503585329</c:v>
                </c:pt>
                <c:pt idx="9280">
                  <c:v>6.2956207941899169</c:v>
                </c:pt>
                <c:pt idx="9281">
                  <c:v>73.023543341505061</c:v>
                </c:pt>
                <c:pt idx="9282">
                  <c:v>5.0169823838711913</c:v>
                </c:pt>
                <c:pt idx="9283">
                  <c:v>14.17865481978586</c:v>
                </c:pt>
                <c:pt idx="9284">
                  <c:v>23.833336398320011</c:v>
                </c:pt>
                <c:pt idx="9285">
                  <c:v>11.96342867328044</c:v>
                </c:pt>
                <c:pt idx="9286">
                  <c:v>26.918535483350759</c:v>
                </c:pt>
                <c:pt idx="9287">
                  <c:v>17.98307844432593</c:v>
                </c:pt>
                <c:pt idx="9288">
                  <c:v>25.470183998223249</c:v>
                </c:pt>
                <c:pt idx="9289">
                  <c:v>9.1332884430669292</c:v>
                </c:pt>
                <c:pt idx="9290">
                  <c:v>15.077869711660201</c:v>
                </c:pt>
                <c:pt idx="9291">
                  <c:v>2.3689515906573551</c:v>
                </c:pt>
                <c:pt idx="9292">
                  <c:v>26.894541871726059</c:v>
                </c:pt>
                <c:pt idx="9293">
                  <c:v>14.63234079634012</c:v>
                </c:pt>
                <c:pt idx="9294">
                  <c:v>7.4102714776583687</c:v>
                </c:pt>
                <c:pt idx="9295">
                  <c:v>4.3852886297953484</c:v>
                </c:pt>
                <c:pt idx="9296">
                  <c:v>20.882496191164641</c:v>
                </c:pt>
                <c:pt idx="9297">
                  <c:v>6.8319466862071359</c:v>
                </c:pt>
                <c:pt idx="9298">
                  <c:v>18.20130554286337</c:v>
                </c:pt>
                <c:pt idx="9299">
                  <c:v>19.380938706396439</c:v>
                </c:pt>
                <c:pt idx="9300">
                  <c:v>8.9082709372776403</c:v>
                </c:pt>
                <c:pt idx="9301">
                  <c:v>25.044697125089652</c:v>
                </c:pt>
                <c:pt idx="9302">
                  <c:v>21.663282544146419</c:v>
                </c:pt>
                <c:pt idx="9303">
                  <c:v>17.036976895187362</c:v>
                </c:pt>
                <c:pt idx="9304">
                  <c:v>27.726341014189941</c:v>
                </c:pt>
                <c:pt idx="9305">
                  <c:v>195.382194591374</c:v>
                </c:pt>
                <c:pt idx="9306">
                  <c:v>3.6907757088057109</c:v>
                </c:pt>
                <c:pt idx="9307">
                  <c:v>50.008060661890468</c:v>
                </c:pt>
                <c:pt idx="9308">
                  <c:v>29.460456424742329</c:v>
                </c:pt>
                <c:pt idx="9309">
                  <c:v>19.187042885876721</c:v>
                </c:pt>
                <c:pt idx="9310">
                  <c:v>24.18059983485907</c:v>
                </c:pt>
                <c:pt idx="9311">
                  <c:v>11.63200566768738</c:v>
                </c:pt>
                <c:pt idx="9312">
                  <c:v>0.72590753068652503</c:v>
                </c:pt>
                <c:pt idx="9313">
                  <c:v>1.579644505595676</c:v>
                </c:pt>
                <c:pt idx="9314">
                  <c:v>6.9862342993437876</c:v>
                </c:pt>
                <c:pt idx="9315">
                  <c:v>12.09513950039516</c:v>
                </c:pt>
                <c:pt idx="9316">
                  <c:v>0.64834295434424971</c:v>
                </c:pt>
                <c:pt idx="9317">
                  <c:v>34.192195902798119</c:v>
                </c:pt>
                <c:pt idx="9318">
                  <c:v>98.389041588096916</c:v>
                </c:pt>
                <c:pt idx="9319">
                  <c:v>3.4657926267737431</c:v>
                </c:pt>
                <c:pt idx="9320">
                  <c:v>99.022646479249801</c:v>
                </c:pt>
                <c:pt idx="9321">
                  <c:v>0.70730461770892716</c:v>
                </c:pt>
                <c:pt idx="9322">
                  <c:v>9.1949600302160537</c:v>
                </c:pt>
                <c:pt idx="9323">
                  <c:v>0.1976209101878742</c:v>
                </c:pt>
                <c:pt idx="9324">
                  <c:v>4.2438277062535628</c:v>
                </c:pt>
                <c:pt idx="9325">
                  <c:v>12.10985451213385</c:v>
                </c:pt>
                <c:pt idx="9326">
                  <c:v>117.6856609536818</c:v>
                </c:pt>
                <c:pt idx="9327">
                  <c:v>27.657071809402851</c:v>
                </c:pt>
                <c:pt idx="9328">
                  <c:v>33.010827897507738</c:v>
                </c:pt>
                <c:pt idx="9329">
                  <c:v>10.591709485831361</c:v>
                </c:pt>
                <c:pt idx="9330">
                  <c:v>18.829705752589081</c:v>
                </c:pt>
                <c:pt idx="9331">
                  <c:v>21.183418971662721</c:v>
                </c:pt>
                <c:pt idx="9332">
                  <c:v>21.748310144240389</c:v>
                </c:pt>
                <c:pt idx="9333">
                  <c:v>706.1139657220906</c:v>
                </c:pt>
                <c:pt idx="9334">
                  <c:v>23.537132190736351</c:v>
                </c:pt>
                <c:pt idx="9335">
                  <c:v>44.879835409301378</c:v>
                </c:pt>
                <c:pt idx="9336">
                  <c:v>23.537132190736351</c:v>
                </c:pt>
                <c:pt idx="9337">
                  <c:v>32.746741274327682</c:v>
                </c:pt>
                <c:pt idx="9338">
                  <c:v>32.951985067030897</c:v>
                </c:pt>
                <c:pt idx="9339">
                  <c:v>16.475992533515448</c:v>
                </c:pt>
                <c:pt idx="9340">
                  <c:v>29.962769278807379</c:v>
                </c:pt>
                <c:pt idx="9341">
                  <c:v>31.77512845749408</c:v>
                </c:pt>
                <c:pt idx="9342">
                  <c:v>20.712676327847991</c:v>
                </c:pt>
                <c:pt idx="9343">
                  <c:v>33.022596463603108</c:v>
                </c:pt>
                <c:pt idx="9344">
                  <c:v>32.928841004947742</c:v>
                </c:pt>
                <c:pt idx="9345">
                  <c:v>32.951985067030897</c:v>
                </c:pt>
                <c:pt idx="9346">
                  <c:v>4.9427977600546349</c:v>
                </c:pt>
                <c:pt idx="9347">
                  <c:v>4.9663348922453707</c:v>
                </c:pt>
                <c:pt idx="9348">
                  <c:v>163.818440047525</c:v>
                </c:pt>
                <c:pt idx="9349">
                  <c:v>505.13763381777932</c:v>
                </c:pt>
                <c:pt idx="9350">
                  <c:v>893.46086757135913</c:v>
                </c:pt>
                <c:pt idx="9351">
                  <c:v>14.89899561993075</c:v>
                </c:pt>
                <c:pt idx="9352">
                  <c:v>5.2879098853356643</c:v>
                </c:pt>
                <c:pt idx="9353">
                  <c:v>14.89899561993075</c:v>
                </c:pt>
                <c:pt idx="9354">
                  <c:v>29.897209604629229</c:v>
                </c:pt>
                <c:pt idx="9355">
                  <c:v>51.810666166180248</c:v>
                </c:pt>
                <c:pt idx="9356">
                  <c:v>149.16471741242549</c:v>
                </c:pt>
                <c:pt idx="9357">
                  <c:v>29.833060001893731</c:v>
                </c:pt>
                <c:pt idx="9358">
                  <c:v>23.397642772913802</c:v>
                </c:pt>
                <c:pt idx="9359">
                  <c:v>60.091454202100181</c:v>
                </c:pt>
                <c:pt idx="9360">
                  <c:v>91.587494205813755</c:v>
                </c:pt>
                <c:pt idx="9361">
                  <c:v>18.082883133576431</c:v>
                </c:pt>
                <c:pt idx="9362">
                  <c:v>75.415844751930081</c:v>
                </c:pt>
                <c:pt idx="9363">
                  <c:v>7.4582650004734328</c:v>
                </c:pt>
                <c:pt idx="9364">
                  <c:v>117.56356573603411</c:v>
                </c:pt>
                <c:pt idx="9365">
                  <c:v>18.112929286864048</c:v>
                </c:pt>
                <c:pt idx="9366">
                  <c:v>117.28547899815931</c:v>
                </c:pt>
                <c:pt idx="9367">
                  <c:v>114.11145450724349</c:v>
                </c:pt>
                <c:pt idx="9368">
                  <c:v>67.731700868585165</c:v>
                </c:pt>
                <c:pt idx="9369">
                  <c:v>2.3440261430059E-3</c:v>
                </c:pt>
                <c:pt idx="9370">
                  <c:v>46.805386167571093</c:v>
                </c:pt>
                <c:pt idx="9371">
                  <c:v>57.534547866652161</c:v>
                </c:pt>
                <c:pt idx="9372">
                  <c:v>27.702020597972741</c:v>
                </c:pt>
                <c:pt idx="9373">
                  <c:v>29.833060001893731</c:v>
                </c:pt>
                <c:pt idx="9374">
                  <c:v>226.8680810822253</c:v>
                </c:pt>
                <c:pt idx="9375">
                  <c:v>21.096235287053421</c:v>
                </c:pt>
                <c:pt idx="9376">
                  <c:v>32.390179430627477</c:v>
                </c:pt>
                <c:pt idx="9377">
                  <c:v>11.293944143574061</c:v>
                </c:pt>
                <c:pt idx="9378">
                  <c:v>29.897209604629229</c:v>
                </c:pt>
                <c:pt idx="9379">
                  <c:v>3.4094925716448999E-3</c:v>
                </c:pt>
                <c:pt idx="9380">
                  <c:v>40.536735744001753</c:v>
                </c:pt>
                <c:pt idx="9381">
                  <c:v>5.1142388574674973</c:v>
                </c:pt>
                <c:pt idx="9382">
                  <c:v>92.523735964841904</c:v>
                </c:pt>
                <c:pt idx="9383">
                  <c:v>44.749590002840598</c:v>
                </c:pt>
                <c:pt idx="9384">
                  <c:v>105.5933968999568</c:v>
                </c:pt>
                <c:pt idx="9385">
                  <c:v>11.720130715029679</c:v>
                </c:pt>
                <c:pt idx="9386">
                  <c:v>29.02330551612804</c:v>
                </c:pt>
                <c:pt idx="9387">
                  <c:v>18.46321117757029</c:v>
                </c:pt>
                <c:pt idx="9388">
                  <c:v>2874.5277069921558</c:v>
                </c:pt>
                <c:pt idx="9389">
                  <c:v>212.8002581357041</c:v>
                </c:pt>
                <c:pt idx="9390">
                  <c:v>40.367856331756457</c:v>
                </c:pt>
                <c:pt idx="9391">
                  <c:v>29.405978438638051</c:v>
                </c:pt>
                <c:pt idx="9392">
                  <c:v>4.4621734031403912</c:v>
                </c:pt>
                <c:pt idx="9393">
                  <c:v>29.482521546871482</c:v>
                </c:pt>
                <c:pt idx="9394">
                  <c:v>10.65466428639062</c:v>
                </c:pt>
                <c:pt idx="9395">
                  <c:v>29.833060001893731</c:v>
                </c:pt>
                <c:pt idx="9396">
                  <c:v>18.112929286864048</c:v>
                </c:pt>
                <c:pt idx="9397">
                  <c:v>2.9833049347229448</c:v>
                </c:pt>
                <c:pt idx="9398">
                  <c:v>25.898198506790671</c:v>
                </c:pt>
                <c:pt idx="9399">
                  <c:v>17.047462858224989</c:v>
                </c:pt>
                <c:pt idx="9400">
                  <c:v>39.323382575067583</c:v>
                </c:pt>
                <c:pt idx="9401">
                  <c:v>60.94467971815434</c:v>
                </c:pt>
                <c:pt idx="9402">
                  <c:v>27.676555950328272</c:v>
                </c:pt>
                <c:pt idx="9403">
                  <c:v>141.51217166024321</c:v>
                </c:pt>
                <c:pt idx="9404">
                  <c:v>30.856023810460581</c:v>
                </c:pt>
                <c:pt idx="9405">
                  <c:v>31.568279893657291</c:v>
                </c:pt>
                <c:pt idx="9406">
                  <c:v>31.92003872035562</c:v>
                </c:pt>
                <c:pt idx="9407">
                  <c:v>74.799290734699994</c:v>
                </c:pt>
                <c:pt idx="9408">
                  <c:v>31.76940699363297</c:v>
                </c:pt>
                <c:pt idx="9409">
                  <c:v>108.521747641465</c:v>
                </c:pt>
                <c:pt idx="9410">
                  <c:v>125.0582431137327</c:v>
                </c:pt>
                <c:pt idx="9411">
                  <c:v>11.95086249690114</c:v>
                </c:pt>
                <c:pt idx="9412">
                  <c:v>19.577623748484779</c:v>
                </c:pt>
                <c:pt idx="9413">
                  <c:v>19.15202323221337</c:v>
                </c:pt>
                <c:pt idx="9414">
                  <c:v>32.154119004304903</c:v>
                </c:pt>
                <c:pt idx="9415">
                  <c:v>178.29812661916091</c:v>
                </c:pt>
                <c:pt idx="9416">
                  <c:v>29.79203507499729</c:v>
                </c:pt>
                <c:pt idx="9417">
                  <c:v>29.78670400293047</c:v>
                </c:pt>
                <c:pt idx="9418">
                  <c:v>83.324069075616308</c:v>
                </c:pt>
                <c:pt idx="9419">
                  <c:v>160.77858652241849</c:v>
                </c:pt>
                <c:pt idx="9420">
                  <c:v>160.77858652241849</c:v>
                </c:pt>
                <c:pt idx="9421">
                  <c:v>21.49835887841764</c:v>
                </c:pt>
                <c:pt idx="9422">
                  <c:v>133.69133657323991</c:v>
                </c:pt>
                <c:pt idx="9423">
                  <c:v>114.4381422672588</c:v>
                </c:pt>
                <c:pt idx="9424">
                  <c:v>23.732457769279289</c:v>
                </c:pt>
                <c:pt idx="9425">
                  <c:v>88.244786863325345</c:v>
                </c:pt>
                <c:pt idx="9426">
                  <c:v>5.5823484168964002E-3</c:v>
                </c:pt>
                <c:pt idx="9427">
                  <c:v>25.1205678760338</c:v>
                </c:pt>
                <c:pt idx="9428">
                  <c:v>25.1205678760338</c:v>
                </c:pt>
                <c:pt idx="9429">
                  <c:v>25.1205678760338</c:v>
                </c:pt>
                <c:pt idx="9430">
                  <c:v>58.584067945439877</c:v>
                </c:pt>
                <c:pt idx="9431">
                  <c:v>35.44791244729214</c:v>
                </c:pt>
                <c:pt idx="9432">
                  <c:v>20.9338065633615</c:v>
                </c:pt>
                <c:pt idx="9433">
                  <c:v>38.883847897891883</c:v>
                </c:pt>
                <c:pt idx="9434">
                  <c:v>33.494090501378402</c:v>
                </c:pt>
                <c:pt idx="9435">
                  <c:v>55.823484168964008</c:v>
                </c:pt>
                <c:pt idx="9436">
                  <c:v>102.9943282917386</c:v>
                </c:pt>
                <c:pt idx="9437">
                  <c:v>27.213948532369951</c:v>
                </c:pt>
                <c:pt idx="9438">
                  <c:v>38.643806915965342</c:v>
                </c:pt>
                <c:pt idx="9439">
                  <c:v>207.7410004103283</c:v>
                </c:pt>
                <c:pt idx="9440">
                  <c:v>21.481602413511549</c:v>
                </c:pt>
                <c:pt idx="9441">
                  <c:v>30.701520705825981</c:v>
                </c:pt>
                <c:pt idx="9442">
                  <c:v>39.076438918274803</c:v>
                </c:pt>
                <c:pt idx="9443">
                  <c:v>25.1205678760338</c:v>
                </c:pt>
                <c:pt idx="9444">
                  <c:v>69.500237790360188</c:v>
                </c:pt>
                <c:pt idx="9445">
                  <c:v>39.076438918274803</c:v>
                </c:pt>
                <c:pt idx="9446">
                  <c:v>27.01147675528912</c:v>
                </c:pt>
                <c:pt idx="9447">
                  <c:v>20.9338065633615</c:v>
                </c:pt>
                <c:pt idx="9448">
                  <c:v>36.086075353614909</c:v>
                </c:pt>
                <c:pt idx="9449">
                  <c:v>108.84945258167819</c:v>
                </c:pt>
                <c:pt idx="9450">
                  <c:v>39.076438918274803</c:v>
                </c:pt>
                <c:pt idx="9451">
                  <c:v>37.304043295910198</c:v>
                </c:pt>
                <c:pt idx="9452">
                  <c:v>31.54026855546466</c:v>
                </c:pt>
                <c:pt idx="9453">
                  <c:v>39.108230392509029</c:v>
                </c:pt>
                <c:pt idx="9454">
                  <c:v>4.8845548647843504</c:v>
                </c:pt>
                <c:pt idx="9455">
                  <c:v>276.01148689562871</c:v>
                </c:pt>
                <c:pt idx="9456">
                  <c:v>39.070856569857909</c:v>
                </c:pt>
                <c:pt idx="9457">
                  <c:v>23.166745930120062</c:v>
                </c:pt>
                <c:pt idx="9458">
                  <c:v>23.166745930120062</c:v>
                </c:pt>
                <c:pt idx="9459">
                  <c:v>22.329393667585599</c:v>
                </c:pt>
                <c:pt idx="9460">
                  <c:v>22.424480320227389</c:v>
                </c:pt>
                <c:pt idx="9461">
                  <c:v>36.407328619427879</c:v>
                </c:pt>
                <c:pt idx="9462">
                  <c:v>33.494090501378402</c:v>
                </c:pt>
                <c:pt idx="9463">
                  <c:v>16.747045250689201</c:v>
                </c:pt>
                <c:pt idx="9464">
                  <c:v>122.9442459466221</c:v>
                </c:pt>
                <c:pt idx="9465">
                  <c:v>32.562653338625573</c:v>
                </c:pt>
                <c:pt idx="9466">
                  <c:v>26.18611816832836</c:v>
                </c:pt>
                <c:pt idx="9467">
                  <c:v>32.704802258713421</c:v>
                </c:pt>
                <c:pt idx="9468">
                  <c:v>39.063228290746217</c:v>
                </c:pt>
                <c:pt idx="9469">
                  <c:v>19.538219459137402</c:v>
                </c:pt>
                <c:pt idx="9470">
                  <c:v>27.911742084482</c:v>
                </c:pt>
                <c:pt idx="9471">
                  <c:v>39.076438918274803</c:v>
                </c:pt>
                <c:pt idx="9472">
                  <c:v>32.951984125545607</c:v>
                </c:pt>
                <c:pt idx="9473">
                  <c:v>39.076438918274803</c:v>
                </c:pt>
                <c:pt idx="9474">
                  <c:v>27.911742084482</c:v>
                </c:pt>
                <c:pt idx="9475">
                  <c:v>27.911742084482</c:v>
                </c:pt>
                <c:pt idx="9476">
                  <c:v>31.81938597630948</c:v>
                </c:pt>
                <c:pt idx="9477">
                  <c:v>32.355849659173217</c:v>
                </c:pt>
                <c:pt idx="9478">
                  <c:v>26.516154980257902</c:v>
                </c:pt>
                <c:pt idx="9479">
                  <c:v>22.329393667585599</c:v>
                </c:pt>
                <c:pt idx="9480">
                  <c:v>39.076432498574121</c:v>
                </c:pt>
                <c:pt idx="9481">
                  <c:v>410.30260864188551</c:v>
                </c:pt>
                <c:pt idx="9482">
                  <c:v>39.076438918274803</c:v>
                </c:pt>
                <c:pt idx="9483">
                  <c:v>39.076438918274803</c:v>
                </c:pt>
                <c:pt idx="9484">
                  <c:v>42.099219738426463</c:v>
                </c:pt>
                <c:pt idx="9485">
                  <c:v>21.05511853063102</c:v>
                </c:pt>
                <c:pt idx="9486">
                  <c:v>39.076438918274803</c:v>
                </c:pt>
                <c:pt idx="9487">
                  <c:v>22.329393667585599</c:v>
                </c:pt>
                <c:pt idx="9488">
                  <c:v>47.074264381472709</c:v>
                </c:pt>
                <c:pt idx="9489">
                  <c:v>23.537132190736351</c:v>
                </c:pt>
                <c:pt idx="9490">
                  <c:v>21.397264409325039</c:v>
                </c:pt>
                <c:pt idx="9491">
                  <c:v>69.123379075110705</c:v>
                </c:pt>
                <c:pt idx="9492">
                  <c:v>32.951985067030897</c:v>
                </c:pt>
                <c:pt idx="9493">
                  <c:v>21.87772341667943</c:v>
                </c:pt>
                <c:pt idx="9494">
                  <c:v>32.580098378417262</c:v>
                </c:pt>
                <c:pt idx="9495">
                  <c:v>30.59827184795726</c:v>
                </c:pt>
                <c:pt idx="9496">
                  <c:v>53.664661394878891</c:v>
                </c:pt>
                <c:pt idx="9497">
                  <c:v>32.951985067030897</c:v>
                </c:pt>
                <c:pt idx="9498">
                  <c:v>65.763441686316995</c:v>
                </c:pt>
                <c:pt idx="9499">
                  <c:v>11.768566095368181</c:v>
                </c:pt>
                <c:pt idx="9500">
                  <c:v>103.6862897190841</c:v>
                </c:pt>
                <c:pt idx="9501">
                  <c:v>32.954927208554743</c:v>
                </c:pt>
                <c:pt idx="9502">
                  <c:v>70.608572116346181</c:v>
                </c:pt>
                <c:pt idx="9503">
                  <c:v>104.02941826884449</c:v>
                </c:pt>
                <c:pt idx="9504">
                  <c:v>70.61139657220906</c:v>
                </c:pt>
                <c:pt idx="9505">
                  <c:v>92.483276660450841</c:v>
                </c:pt>
                <c:pt idx="9506">
                  <c:v>27.379569020874069</c:v>
                </c:pt>
                <c:pt idx="9507">
                  <c:v>32.951774174326466</c:v>
                </c:pt>
                <c:pt idx="9508">
                  <c:v>28.868292631938139</c:v>
                </c:pt>
                <c:pt idx="9509">
                  <c:v>32.951985067030897</c:v>
                </c:pt>
                <c:pt idx="9510">
                  <c:v>32.951985067030897</c:v>
                </c:pt>
                <c:pt idx="9511">
                  <c:v>47.074264381472709</c:v>
                </c:pt>
                <c:pt idx="9512">
                  <c:v>32.951985067030897</c:v>
                </c:pt>
                <c:pt idx="9513">
                  <c:v>21.87772341667943</c:v>
                </c:pt>
                <c:pt idx="9514">
                  <c:v>15.527446106228769</c:v>
                </c:pt>
                <c:pt idx="9515">
                  <c:v>76.255012443242876</c:v>
                </c:pt>
                <c:pt idx="9516">
                  <c:v>21.183418971662721</c:v>
                </c:pt>
                <c:pt idx="9517">
                  <c:v>358.94126590872941</c:v>
                </c:pt>
                <c:pt idx="9518">
                  <c:v>22.829211692798339</c:v>
                </c:pt>
                <c:pt idx="9519">
                  <c:v>107.3530996958457</c:v>
                </c:pt>
                <c:pt idx="9520">
                  <c:v>32.154119004304903</c:v>
                </c:pt>
                <c:pt idx="9521">
                  <c:v>20.216024522891889</c:v>
                </c:pt>
                <c:pt idx="9522">
                  <c:v>450.57570791137101</c:v>
                </c:pt>
                <c:pt idx="9523">
                  <c:v>32.026438849423471</c:v>
                </c:pt>
                <c:pt idx="9524">
                  <c:v>11.848718372996</c:v>
                </c:pt>
                <c:pt idx="9525">
                  <c:v>22.288167036488311</c:v>
                </c:pt>
                <c:pt idx="9526">
                  <c:v>71.594518847176289</c:v>
                </c:pt>
                <c:pt idx="9527">
                  <c:v>30.643237171541401</c:v>
                </c:pt>
                <c:pt idx="9528">
                  <c:v>36.848407578675271</c:v>
                </c:pt>
                <c:pt idx="9529">
                  <c:v>32.242431111431209</c:v>
                </c:pt>
                <c:pt idx="9530">
                  <c:v>25.745605182506861</c:v>
                </c:pt>
                <c:pt idx="9531">
                  <c:v>71.899048571783723</c:v>
                </c:pt>
                <c:pt idx="9532">
                  <c:v>25.3625987659039</c:v>
                </c:pt>
                <c:pt idx="9533">
                  <c:v>80.513497749474539</c:v>
                </c:pt>
                <c:pt idx="9534">
                  <c:v>20.216024522891889</c:v>
                </c:pt>
                <c:pt idx="9535">
                  <c:v>31.732774493196199</c:v>
                </c:pt>
                <c:pt idx="9536">
                  <c:v>77.962779372145377</c:v>
                </c:pt>
                <c:pt idx="9537">
                  <c:v>10640.01290678521</c:v>
                </c:pt>
                <c:pt idx="9538">
                  <c:v>25.429630847216639</c:v>
                </c:pt>
                <c:pt idx="9539">
                  <c:v>27.988342640642159</c:v>
                </c:pt>
                <c:pt idx="9540">
                  <c:v>26.685152370217288</c:v>
                </c:pt>
                <c:pt idx="9541">
                  <c:v>21.280025813570411</c:v>
                </c:pt>
                <c:pt idx="9542">
                  <c:v>20.216024522891889</c:v>
                </c:pt>
                <c:pt idx="9543">
                  <c:v>21.300795118764459</c:v>
                </c:pt>
                <c:pt idx="9544">
                  <c:v>17.662421425263439</c:v>
                </c:pt>
                <c:pt idx="9545">
                  <c:v>20.54371564039506</c:v>
                </c:pt>
                <c:pt idx="9546">
                  <c:v>20.54371564039506</c:v>
                </c:pt>
                <c:pt idx="9547">
                  <c:v>21.212490459647171</c:v>
                </c:pt>
                <c:pt idx="9548">
                  <c:v>54.94666989423213</c:v>
                </c:pt>
                <c:pt idx="9549">
                  <c:v>21.918426587977521</c:v>
                </c:pt>
                <c:pt idx="9550">
                  <c:v>31.920038294755109</c:v>
                </c:pt>
                <c:pt idx="9551">
                  <c:v>1438.3900097078549</c:v>
                </c:pt>
                <c:pt idx="9552">
                  <c:v>25.53603097628449</c:v>
                </c:pt>
                <c:pt idx="9553">
                  <c:v>7.4480090347496439</c:v>
                </c:pt>
                <c:pt idx="9554">
                  <c:v>47.311455790794817</c:v>
                </c:pt>
                <c:pt idx="9555">
                  <c:v>3.92759733394151</c:v>
                </c:pt>
                <c:pt idx="9556">
                  <c:v>2017.8756206739561</c:v>
                </c:pt>
                <c:pt idx="9557">
                  <c:v>32.880681223255557</c:v>
                </c:pt>
                <c:pt idx="9558">
                  <c:v>22.209428812975521</c:v>
                </c:pt>
                <c:pt idx="9559">
                  <c:v>27.802353725429739</c:v>
                </c:pt>
                <c:pt idx="9560">
                  <c:v>31.92003872035562</c:v>
                </c:pt>
                <c:pt idx="9561">
                  <c:v>18.620022586874111</c:v>
                </c:pt>
                <c:pt idx="9562">
                  <c:v>953.04712692003204</c:v>
                </c:pt>
                <c:pt idx="9563">
                  <c:v>25.12319847550123</c:v>
                </c:pt>
                <c:pt idx="9564">
                  <c:v>788.89002731373444</c:v>
                </c:pt>
                <c:pt idx="9565">
                  <c:v>32.951985067030897</c:v>
                </c:pt>
                <c:pt idx="9566">
                  <c:v>141.22279314441809</c:v>
                </c:pt>
                <c:pt idx="9567">
                  <c:v>55.076889326323069</c:v>
                </c:pt>
                <c:pt idx="9568">
                  <c:v>87.873529320895102</c:v>
                </c:pt>
                <c:pt idx="9569">
                  <c:v>228.65450931067409</c:v>
                </c:pt>
                <c:pt idx="9570">
                  <c:v>32.951985067030897</c:v>
                </c:pt>
                <c:pt idx="9571">
                  <c:v>8.1203106058040415</c:v>
                </c:pt>
                <c:pt idx="9572">
                  <c:v>24.19146446563883</c:v>
                </c:pt>
                <c:pt idx="9573">
                  <c:v>27.176456750862041</c:v>
                </c:pt>
                <c:pt idx="9574">
                  <c:v>21.41879029357008</c:v>
                </c:pt>
                <c:pt idx="9575">
                  <c:v>23.537132190736351</c:v>
                </c:pt>
                <c:pt idx="9576">
                  <c:v>30.59827184795726</c:v>
                </c:pt>
                <c:pt idx="9577">
                  <c:v>14.12227931444181</c:v>
                </c:pt>
                <c:pt idx="9578">
                  <c:v>28.24455862888362</c:v>
                </c:pt>
                <c:pt idx="9579">
                  <c:v>33.022596463603108</c:v>
                </c:pt>
                <c:pt idx="9580">
                  <c:v>83.886339127784368</c:v>
                </c:pt>
                <c:pt idx="9581">
                  <c:v>28.24455862888362</c:v>
                </c:pt>
                <c:pt idx="9582">
                  <c:v>1674.4977304515801</c:v>
                </c:pt>
                <c:pt idx="9583">
                  <c:v>14823.53108336303</c:v>
                </c:pt>
                <c:pt idx="9584">
                  <c:v>100.0328118106295</c:v>
                </c:pt>
                <c:pt idx="9585">
                  <c:v>746.57429595796646</c:v>
                </c:pt>
                <c:pt idx="9586">
                  <c:v>2578.4287573065299</c:v>
                </c:pt>
                <c:pt idx="9587">
                  <c:v>162.40621211608081</c:v>
                </c:pt>
                <c:pt idx="9588">
                  <c:v>22.237175673728022</c:v>
                </c:pt>
                <c:pt idx="9589">
                  <c:v>141.39965280329861</c:v>
                </c:pt>
                <c:pt idx="9590">
                  <c:v>49.272638404194709</c:v>
                </c:pt>
                <c:pt idx="9591">
                  <c:v>3409.4891621524262</c:v>
                </c:pt>
                <c:pt idx="9592">
                  <c:v>29.53526213508912</c:v>
                </c:pt>
                <c:pt idx="9593">
                  <c:v>98.390863873125625</c:v>
                </c:pt>
                <c:pt idx="9594">
                  <c:v>68.532737708031732</c:v>
                </c:pt>
                <c:pt idx="9595">
                  <c:v>17.471227837581601</c:v>
                </c:pt>
                <c:pt idx="9596">
                  <c:v>280.20275420207241</c:v>
                </c:pt>
                <c:pt idx="9597">
                  <c:v>13.851063572307799</c:v>
                </c:pt>
                <c:pt idx="9598">
                  <c:v>15.98199642958593</c:v>
                </c:pt>
                <c:pt idx="9599">
                  <c:v>46.880522860118717</c:v>
                </c:pt>
                <c:pt idx="9600">
                  <c:v>15.01740793622384</c:v>
                </c:pt>
                <c:pt idx="9601">
                  <c:v>163.45107388466121</c:v>
                </c:pt>
                <c:pt idx="9602">
                  <c:v>440.34960786010379</c:v>
                </c:pt>
                <c:pt idx="9603">
                  <c:v>140.62997630561259</c:v>
                </c:pt>
                <c:pt idx="9604">
                  <c:v>5.9666120003787002E-3</c:v>
                </c:pt>
                <c:pt idx="9605">
                  <c:v>29.824149719244311</c:v>
                </c:pt>
                <c:pt idx="9606">
                  <c:v>18.641400635469019</c:v>
                </c:pt>
                <c:pt idx="9607">
                  <c:v>34.838195097068592</c:v>
                </c:pt>
                <c:pt idx="9608">
                  <c:v>186.58891865094779</c:v>
                </c:pt>
                <c:pt idx="9609">
                  <c:v>20.85671425374899</c:v>
                </c:pt>
                <c:pt idx="9610">
                  <c:v>12.53358293020132</c:v>
                </c:pt>
                <c:pt idx="9611">
                  <c:v>20.273649655825078</c:v>
                </c:pt>
                <c:pt idx="9612">
                  <c:v>18.072148738052871</c:v>
                </c:pt>
                <c:pt idx="9613">
                  <c:v>21.34041812267273</c:v>
                </c:pt>
                <c:pt idx="9614">
                  <c:v>76.59718670433007</c:v>
                </c:pt>
                <c:pt idx="9615">
                  <c:v>31.301734951288729</c:v>
                </c:pt>
                <c:pt idx="9616">
                  <c:v>46.587815506239977</c:v>
                </c:pt>
                <c:pt idx="9617">
                  <c:v>30.782434749378389</c:v>
                </c:pt>
                <c:pt idx="9618">
                  <c:v>16.747919634545969</c:v>
                </c:pt>
                <c:pt idx="9619">
                  <c:v>5.6954427383133117</c:v>
                </c:pt>
                <c:pt idx="9620">
                  <c:v>30.933479245979449</c:v>
                </c:pt>
                <c:pt idx="9621">
                  <c:v>23.015981581829951</c:v>
                </c:pt>
                <c:pt idx="9622">
                  <c:v>22.296752043205849</c:v>
                </c:pt>
                <c:pt idx="9623">
                  <c:v>9.2063926327319781</c:v>
                </c:pt>
                <c:pt idx="9624">
                  <c:v>3398.4916499100941</c:v>
                </c:pt>
                <c:pt idx="9625">
                  <c:v>27.996639996137951</c:v>
                </c:pt>
                <c:pt idx="9626">
                  <c:v>30.933479245979449</c:v>
                </c:pt>
                <c:pt idx="9627">
                  <c:v>18.41278526546396</c:v>
                </c:pt>
                <c:pt idx="9628">
                  <c:v>30.933479245979449</c:v>
                </c:pt>
                <c:pt idx="9629">
                  <c:v>27.324260316598998</c:v>
                </c:pt>
                <c:pt idx="9630">
                  <c:v>4.5295451753041336</c:v>
                </c:pt>
                <c:pt idx="9631">
                  <c:v>12.92456332682953</c:v>
                </c:pt>
                <c:pt idx="9632">
                  <c:v>6.3524109165850664</c:v>
                </c:pt>
                <c:pt idx="9633">
                  <c:v>27.75727378768692</c:v>
                </c:pt>
                <c:pt idx="9634">
                  <c:v>29.50740902716927</c:v>
                </c:pt>
                <c:pt idx="9635">
                  <c:v>106.53349134613271</c:v>
                </c:pt>
                <c:pt idx="9636">
                  <c:v>768.91977601638314</c:v>
                </c:pt>
                <c:pt idx="9637">
                  <c:v>64.628876281778489</c:v>
                </c:pt>
                <c:pt idx="9638">
                  <c:v>64.646165520826301</c:v>
                </c:pt>
                <c:pt idx="9639">
                  <c:v>70.100367348463365</c:v>
                </c:pt>
                <c:pt idx="9640">
                  <c:v>32.379559321010191</c:v>
                </c:pt>
                <c:pt idx="9641">
                  <c:v>49.029219857839571</c:v>
                </c:pt>
                <c:pt idx="9642">
                  <c:v>50.703624683543467</c:v>
                </c:pt>
                <c:pt idx="9643">
                  <c:v>9.7815145481209083</c:v>
                </c:pt>
                <c:pt idx="9644">
                  <c:v>80.903466139322674</c:v>
                </c:pt>
                <c:pt idx="9645">
                  <c:v>29.465708486627559</c:v>
                </c:pt>
                <c:pt idx="9646">
                  <c:v>89.477870677108413</c:v>
                </c:pt>
                <c:pt idx="9647">
                  <c:v>78.247854519252698</c:v>
                </c:pt>
                <c:pt idx="9648">
                  <c:v>28.464131260728841</c:v>
                </c:pt>
                <c:pt idx="9649">
                  <c:v>29.822405337607339</c:v>
                </c:pt>
                <c:pt idx="9650">
                  <c:v>10.548117643526711</c:v>
                </c:pt>
                <c:pt idx="9651">
                  <c:v>25.303336027177629</c:v>
                </c:pt>
                <c:pt idx="9652">
                  <c:v>13.83496437457107</c:v>
                </c:pt>
                <c:pt idx="9653">
                  <c:v>0.51142388574674968</c:v>
                </c:pt>
                <c:pt idx="9654">
                  <c:v>80.292497807594785</c:v>
                </c:pt>
                <c:pt idx="9655">
                  <c:v>23.79786179657064</c:v>
                </c:pt>
                <c:pt idx="9656">
                  <c:v>175.58307130234559</c:v>
                </c:pt>
                <c:pt idx="9657">
                  <c:v>9.5891978577515555</c:v>
                </c:pt>
                <c:pt idx="9658">
                  <c:v>255.71194287337491</c:v>
                </c:pt>
                <c:pt idx="9659">
                  <c:v>110.72954004245079</c:v>
                </c:pt>
                <c:pt idx="9660">
                  <c:v>95.817822114082276</c:v>
                </c:pt>
                <c:pt idx="9661">
                  <c:v>59.459781775217223</c:v>
                </c:pt>
                <c:pt idx="9662">
                  <c:v>6.2073255854294551</c:v>
                </c:pt>
                <c:pt idx="9663">
                  <c:v>46.043354349330727</c:v>
                </c:pt>
                <c:pt idx="9664">
                  <c:v>66.996529032824213</c:v>
                </c:pt>
                <c:pt idx="9665">
                  <c:v>64.631193561245496</c:v>
                </c:pt>
                <c:pt idx="9666">
                  <c:v>25.543038271494272</c:v>
                </c:pt>
                <c:pt idx="9667">
                  <c:v>4.496268328856841</c:v>
                </c:pt>
                <c:pt idx="9668">
                  <c:v>191.78395715503109</c:v>
                </c:pt>
                <c:pt idx="9669">
                  <c:v>1.772548307475375</c:v>
                </c:pt>
                <c:pt idx="9670">
                  <c:v>15.98199642958593</c:v>
                </c:pt>
                <c:pt idx="9671">
                  <c:v>31.76180973658002</c:v>
                </c:pt>
                <c:pt idx="9672">
                  <c:v>112.3872756054156</c:v>
                </c:pt>
                <c:pt idx="9673">
                  <c:v>112.43227941570839</c:v>
                </c:pt>
                <c:pt idx="9674">
                  <c:v>29.673240037597871</c:v>
                </c:pt>
                <c:pt idx="9675">
                  <c:v>23.440261003872791</c:v>
                </c:pt>
                <c:pt idx="9676">
                  <c:v>29.78920796081038</c:v>
                </c:pt>
                <c:pt idx="9677">
                  <c:v>42.516962456482823</c:v>
                </c:pt>
                <c:pt idx="9678">
                  <c:v>105.0321054916304</c:v>
                </c:pt>
                <c:pt idx="9679">
                  <c:v>28.228862043905981</c:v>
                </c:pt>
                <c:pt idx="9680">
                  <c:v>55.238355796391872</c:v>
                </c:pt>
                <c:pt idx="9681">
                  <c:v>55.238355796391872</c:v>
                </c:pt>
                <c:pt idx="9682">
                  <c:v>26.021868776416941</c:v>
                </c:pt>
                <c:pt idx="9683">
                  <c:v>18.37964225198612</c:v>
                </c:pt>
                <c:pt idx="9684">
                  <c:v>108.264760682862</c:v>
                </c:pt>
                <c:pt idx="9685">
                  <c:v>17.492144529167941</c:v>
                </c:pt>
                <c:pt idx="9686">
                  <c:v>2.3789318562979438</c:v>
                </c:pt>
                <c:pt idx="9687">
                  <c:v>93.224241133836486</c:v>
                </c:pt>
                <c:pt idx="9688">
                  <c:v>952.98368332059056</c:v>
                </c:pt>
                <c:pt idx="9689">
                  <c:v>427.1766181587638</c:v>
                </c:pt>
                <c:pt idx="9690">
                  <c:v>203.36909099615531</c:v>
                </c:pt>
                <c:pt idx="9691">
                  <c:v>60.498888546734918</c:v>
                </c:pt>
                <c:pt idx="9692">
                  <c:v>103.02873995290361</c:v>
                </c:pt>
                <c:pt idx="9693">
                  <c:v>33.2028104717334</c:v>
                </c:pt>
                <c:pt idx="9694">
                  <c:v>24.10344777190344</c:v>
                </c:pt>
                <c:pt idx="9695">
                  <c:v>30.519107583098481</c:v>
                </c:pt>
                <c:pt idx="9696">
                  <c:v>13.791962244387539</c:v>
                </c:pt>
                <c:pt idx="9697">
                  <c:v>7.7072730189224492</c:v>
                </c:pt>
                <c:pt idx="9698">
                  <c:v>38.411045240970523</c:v>
                </c:pt>
                <c:pt idx="9699">
                  <c:v>31.322816537291409</c:v>
                </c:pt>
                <c:pt idx="9700">
                  <c:v>22.147372303147051</c:v>
                </c:pt>
                <c:pt idx="9701">
                  <c:v>29.350484604331349</c:v>
                </c:pt>
                <c:pt idx="9702">
                  <c:v>24.815705266798449</c:v>
                </c:pt>
                <c:pt idx="9703">
                  <c:v>65.554406578498785</c:v>
                </c:pt>
                <c:pt idx="9704">
                  <c:v>3.5902742785846562</c:v>
                </c:pt>
                <c:pt idx="9705">
                  <c:v>4.178474457108341</c:v>
                </c:pt>
                <c:pt idx="9706">
                  <c:v>115.70626487992089</c:v>
                </c:pt>
                <c:pt idx="9707">
                  <c:v>9.9022646479249801</c:v>
                </c:pt>
                <c:pt idx="9708">
                  <c:v>2.0571398864634629</c:v>
                </c:pt>
                <c:pt idx="9709">
                  <c:v>1.857997281121049</c:v>
                </c:pt>
                <c:pt idx="9710">
                  <c:v>82.431419036962325</c:v>
                </c:pt>
                <c:pt idx="9711">
                  <c:v>134.14134393535801</c:v>
                </c:pt>
                <c:pt idx="9712">
                  <c:v>144.29014201262109</c:v>
                </c:pt>
                <c:pt idx="9713">
                  <c:v>64.93056390567952</c:v>
                </c:pt>
                <c:pt idx="9714">
                  <c:v>169.7531082501425</c:v>
                </c:pt>
                <c:pt idx="9715">
                  <c:v>0.69121584249174928</c:v>
                </c:pt>
                <c:pt idx="9716">
                  <c:v>43.131491606416098</c:v>
                </c:pt>
                <c:pt idx="9717">
                  <c:v>23.75014421941156</c:v>
                </c:pt>
                <c:pt idx="9718">
                  <c:v>4.291699638850262</c:v>
                </c:pt>
                <c:pt idx="9719">
                  <c:v>109.52804109156909</c:v>
                </c:pt>
                <c:pt idx="9720">
                  <c:v>2.8137992301696539</c:v>
                </c:pt>
                <c:pt idx="9721">
                  <c:v>35.365230885446358</c:v>
                </c:pt>
                <c:pt idx="9722">
                  <c:v>1.626377652569142</c:v>
                </c:pt>
                <c:pt idx="9723">
                  <c:v>24.897122543354239</c:v>
                </c:pt>
                <c:pt idx="9724">
                  <c:v>121.65563799583821</c:v>
                </c:pt>
                <c:pt idx="9725">
                  <c:v>8.6403907716551913</c:v>
                </c:pt>
                <c:pt idx="9726">
                  <c:v>364.7491934605444</c:v>
                </c:pt>
                <c:pt idx="9727">
                  <c:v>14.71815976313783</c:v>
                </c:pt>
                <c:pt idx="9728">
                  <c:v>20.219292582213551</c:v>
                </c:pt>
                <c:pt idx="9729">
                  <c:v>17.44354648193756</c:v>
                </c:pt>
                <c:pt idx="9730">
                  <c:v>20.300371052002451</c:v>
                </c:pt>
                <c:pt idx="9731">
                  <c:v>1.3251859857492261</c:v>
                </c:pt>
                <c:pt idx="9732">
                  <c:v>18.931631794191329</c:v>
                </c:pt>
                <c:pt idx="9733">
                  <c:v>24.011103267888799</c:v>
                </c:pt>
                <c:pt idx="9734">
                  <c:v>26.855459047769941</c:v>
                </c:pt>
                <c:pt idx="9735">
                  <c:v>0.53168413473304199</c:v>
                </c:pt>
                <c:pt idx="9736">
                  <c:v>48.107713298317037</c:v>
                </c:pt>
                <c:pt idx="9737">
                  <c:v>21.911589752004851</c:v>
                </c:pt>
                <c:pt idx="9738">
                  <c:v>63.657415593803442</c:v>
                </c:pt>
                <c:pt idx="9739">
                  <c:v>20.404673444531049</c:v>
                </c:pt>
                <c:pt idx="9740">
                  <c:v>20.313592555760358</c:v>
                </c:pt>
                <c:pt idx="9741">
                  <c:v>4.8433420709030441</c:v>
                </c:pt>
                <c:pt idx="9742">
                  <c:v>16.587482971641329</c:v>
                </c:pt>
                <c:pt idx="9743">
                  <c:v>71.296305465059859</c:v>
                </c:pt>
                <c:pt idx="9744">
                  <c:v>16.664380705295869</c:v>
                </c:pt>
                <c:pt idx="9745">
                  <c:v>18.303932755135381</c:v>
                </c:pt>
                <c:pt idx="9746">
                  <c:v>14.142937917044479</c:v>
                </c:pt>
                <c:pt idx="9747">
                  <c:v>37.602347685487103</c:v>
                </c:pt>
                <c:pt idx="9748">
                  <c:v>9.1307367709280847</c:v>
                </c:pt>
                <c:pt idx="9749">
                  <c:v>169.35577139348911</c:v>
                </c:pt>
                <c:pt idx="9750">
                  <c:v>28.592881403405531</c:v>
                </c:pt>
                <c:pt idx="9751">
                  <c:v>86.673107854051935</c:v>
                </c:pt>
                <c:pt idx="9752">
                  <c:v>34.822060548104503</c:v>
                </c:pt>
                <c:pt idx="9753">
                  <c:v>29.700720884866371</c:v>
                </c:pt>
                <c:pt idx="9754">
                  <c:v>56.425650260500291</c:v>
                </c:pt>
                <c:pt idx="9755">
                  <c:v>24.189817925645311</c:v>
                </c:pt>
                <c:pt idx="9756">
                  <c:v>25.462966237521378</c:v>
                </c:pt>
                <c:pt idx="9757">
                  <c:v>12.50373089039749</c:v>
                </c:pt>
                <c:pt idx="9758">
                  <c:v>10.36822801803344</c:v>
                </c:pt>
                <c:pt idx="9759">
                  <c:v>9.7669139875146591</c:v>
                </c:pt>
                <c:pt idx="9760">
                  <c:v>21.093687730669721</c:v>
                </c:pt>
                <c:pt idx="9761">
                  <c:v>13.493957496650911</c:v>
                </c:pt>
                <c:pt idx="9762">
                  <c:v>2829.218470835709</c:v>
                </c:pt>
                <c:pt idx="9763">
                  <c:v>24.48155632478862</c:v>
                </c:pt>
                <c:pt idx="9764">
                  <c:v>88.657393808821226</c:v>
                </c:pt>
                <c:pt idx="9765">
                  <c:v>0.84488243889949055</c:v>
                </c:pt>
                <c:pt idx="9766">
                  <c:v>58.267754406861421</c:v>
                </c:pt>
                <c:pt idx="9767">
                  <c:v>99.727121878487878</c:v>
                </c:pt>
                <c:pt idx="9768">
                  <c:v>75.676563744414068</c:v>
                </c:pt>
                <c:pt idx="9769">
                  <c:v>5.2536554209947806</c:v>
                </c:pt>
                <c:pt idx="9770">
                  <c:v>8.3108292580798935</c:v>
                </c:pt>
                <c:pt idx="9771">
                  <c:v>77.247170427876853</c:v>
                </c:pt>
                <c:pt idx="9772">
                  <c:v>24.85047028684032</c:v>
                </c:pt>
                <c:pt idx="9773">
                  <c:v>271.17351738342558</c:v>
                </c:pt>
                <c:pt idx="9774">
                  <c:v>4.9693295742450587</c:v>
                </c:pt>
                <c:pt idx="9775">
                  <c:v>94.877052491904905</c:v>
                </c:pt>
                <c:pt idx="9776">
                  <c:v>13.581312870539209</c:v>
                </c:pt>
                <c:pt idx="9777">
                  <c:v>117.978410233849</c:v>
                </c:pt>
                <c:pt idx="9778">
                  <c:v>15.9616786601953</c:v>
                </c:pt>
                <c:pt idx="9779">
                  <c:v>17.927039831152239</c:v>
                </c:pt>
                <c:pt idx="9780">
                  <c:v>22.61350159638652</c:v>
                </c:pt>
                <c:pt idx="9781">
                  <c:v>22.705427855636291</c:v>
                </c:pt>
                <c:pt idx="9782">
                  <c:v>103.90304834144141</c:v>
                </c:pt>
                <c:pt idx="9783">
                  <c:v>22.060475252118732</c:v>
                </c:pt>
                <c:pt idx="9784">
                  <c:v>166.92388977930679</c:v>
                </c:pt>
                <c:pt idx="9785">
                  <c:v>5.6654665593449796</c:v>
                </c:pt>
                <c:pt idx="9786">
                  <c:v>15.749316107165139</c:v>
                </c:pt>
                <c:pt idx="9787">
                  <c:v>24.776850061323309</c:v>
                </c:pt>
                <c:pt idx="9788">
                  <c:v>21.867669924925782</c:v>
                </c:pt>
                <c:pt idx="9789">
                  <c:v>15.0939582887424</c:v>
                </c:pt>
                <c:pt idx="9790">
                  <c:v>17.51088741610225</c:v>
                </c:pt>
                <c:pt idx="9791">
                  <c:v>147.64479250020381</c:v>
                </c:pt>
                <c:pt idx="9792">
                  <c:v>25.70373686793809</c:v>
                </c:pt>
                <c:pt idx="9793">
                  <c:v>16.33899215914299</c:v>
                </c:pt>
                <c:pt idx="9794">
                  <c:v>44.369499425922562</c:v>
                </c:pt>
                <c:pt idx="9795">
                  <c:v>63.723337682117361</c:v>
                </c:pt>
                <c:pt idx="9796">
                  <c:v>125.5483964460602</c:v>
                </c:pt>
                <c:pt idx="9797">
                  <c:v>17.1735703196358</c:v>
                </c:pt>
                <c:pt idx="9798">
                  <c:v>74.589815520295431</c:v>
                </c:pt>
                <c:pt idx="9799">
                  <c:v>28.16179250344728</c:v>
                </c:pt>
                <c:pt idx="9800">
                  <c:v>5.5881187797877407</c:v>
                </c:pt>
                <c:pt idx="9801">
                  <c:v>342.12972121149443</c:v>
                </c:pt>
                <c:pt idx="9802">
                  <c:v>20.963830956586669</c:v>
                </c:pt>
                <c:pt idx="9803">
                  <c:v>25.096669102178261</c:v>
                </c:pt>
                <c:pt idx="9804">
                  <c:v>51.151497645206447</c:v>
                </c:pt>
                <c:pt idx="9805">
                  <c:v>15.96940786948946</c:v>
                </c:pt>
                <c:pt idx="9806">
                  <c:v>21.25656670556214</c:v>
                </c:pt>
                <c:pt idx="9807">
                  <c:v>24.692150516908029</c:v>
                </c:pt>
                <c:pt idx="9808">
                  <c:v>41.695103092524711</c:v>
                </c:pt>
                <c:pt idx="9809">
                  <c:v>18.84456374305579</c:v>
                </c:pt>
                <c:pt idx="9810">
                  <c:v>3531.0806020683972</c:v>
                </c:pt>
                <c:pt idx="9811">
                  <c:v>9.3834107361681909</c:v>
                </c:pt>
                <c:pt idx="9812">
                  <c:v>18.113914026096239</c:v>
                </c:pt>
                <c:pt idx="9813">
                  <c:v>29.780839733995261</c:v>
                </c:pt>
                <c:pt idx="9814">
                  <c:v>19.25661974796348</c:v>
                </c:pt>
                <c:pt idx="9815">
                  <c:v>13.740528330865731</c:v>
                </c:pt>
                <c:pt idx="9816">
                  <c:v>26.364281521651041</c:v>
                </c:pt>
                <c:pt idx="9817">
                  <c:v>8.330961350416251</c:v>
                </c:pt>
                <c:pt idx="9818">
                  <c:v>23.356643795945999</c:v>
                </c:pt>
                <c:pt idx="9819">
                  <c:v>12.05294228680957</c:v>
                </c:pt>
                <c:pt idx="9820">
                  <c:v>40.240492797787233</c:v>
                </c:pt>
                <c:pt idx="9821">
                  <c:v>19.022009993804719</c:v>
                </c:pt>
                <c:pt idx="9822">
                  <c:v>11.43614814203913</c:v>
                </c:pt>
                <c:pt idx="9823">
                  <c:v>46.353890382398177</c:v>
                </c:pt>
                <c:pt idx="9824">
                  <c:v>23.936038298579241</c:v>
                </c:pt>
                <c:pt idx="9825">
                  <c:v>15.36182573517328</c:v>
                </c:pt>
                <c:pt idx="9826">
                  <c:v>36.549647678551928</c:v>
                </c:pt>
                <c:pt idx="9827">
                  <c:v>50.093559089956848</c:v>
                </c:pt>
                <c:pt idx="9828">
                  <c:v>16.840869123324691</c:v>
                </c:pt>
                <c:pt idx="9829">
                  <c:v>24.061646362113269</c:v>
                </c:pt>
                <c:pt idx="9830">
                  <c:v>272.16531084749971</c:v>
                </c:pt>
                <c:pt idx="9831">
                  <c:v>24.966742154045889</c:v>
                </c:pt>
                <c:pt idx="9832">
                  <c:v>198.92294086604079</c:v>
                </c:pt>
                <c:pt idx="9833">
                  <c:v>552.38582548385534</c:v>
                </c:pt>
                <c:pt idx="9834">
                  <c:v>5.7722538342970058</c:v>
                </c:pt>
                <c:pt idx="9835">
                  <c:v>18.62675909892377</c:v>
                </c:pt>
                <c:pt idx="9836">
                  <c:v>115.044558167327</c:v>
                </c:pt>
                <c:pt idx="9837">
                  <c:v>26.534876457022069</c:v>
                </c:pt>
                <c:pt idx="9838">
                  <c:v>31.219959099341001</c:v>
                </c:pt>
                <c:pt idx="9839">
                  <c:v>38.332171869163268</c:v>
                </c:pt>
                <c:pt idx="9840">
                  <c:v>12.67350623151796</c:v>
                </c:pt>
                <c:pt idx="9841">
                  <c:v>93.003154769970081</c:v>
                </c:pt>
                <c:pt idx="9842">
                  <c:v>16.753262112310349</c:v>
                </c:pt>
                <c:pt idx="9843">
                  <c:v>353.32447837382989</c:v>
                </c:pt>
                <c:pt idx="9844">
                  <c:v>89.342201777913573</c:v>
                </c:pt>
                <c:pt idx="9845">
                  <c:v>32.831210387815283</c:v>
                </c:pt>
                <c:pt idx="9846">
                  <c:v>28.531160512179099</c:v>
                </c:pt>
                <c:pt idx="9847">
                  <c:v>24.99722168754278</c:v>
                </c:pt>
                <c:pt idx="9848">
                  <c:v>32.37237817093115</c:v>
                </c:pt>
                <c:pt idx="9849">
                  <c:v>40.56459483643394</c:v>
                </c:pt>
                <c:pt idx="9850">
                  <c:v>89.641014375440989</c:v>
                </c:pt>
                <c:pt idx="9851">
                  <c:v>2663.7224059988739</c:v>
                </c:pt>
                <c:pt idx="9852">
                  <c:v>146.8049493042185</c:v>
                </c:pt>
                <c:pt idx="9853">
                  <c:v>7.5186476529330308</c:v>
                </c:pt>
                <c:pt idx="9854">
                  <c:v>27.346615524292719</c:v>
                </c:pt>
                <c:pt idx="9855">
                  <c:v>50.535856385668779</c:v>
                </c:pt>
                <c:pt idx="9856">
                  <c:v>21.687860629299411</c:v>
                </c:pt>
                <c:pt idx="9857">
                  <c:v>32.409083044568902</c:v>
                </c:pt>
                <c:pt idx="9858">
                  <c:v>26.366986643682061</c:v>
                </c:pt>
                <c:pt idx="9859">
                  <c:v>30.423446127325452</c:v>
                </c:pt>
                <c:pt idx="9860">
                  <c:v>16.806631662292929</c:v>
                </c:pt>
                <c:pt idx="9861">
                  <c:v>8.2836147823585016</c:v>
                </c:pt>
                <c:pt idx="9862">
                  <c:v>32.380485005209209</c:v>
                </c:pt>
                <c:pt idx="9863">
                  <c:v>13.791962244387539</c:v>
                </c:pt>
                <c:pt idx="9864">
                  <c:v>162.25837934573579</c:v>
                </c:pt>
                <c:pt idx="9865">
                  <c:v>24.249109147271849</c:v>
                </c:pt>
                <c:pt idx="9866">
                  <c:v>8.1939619571956293</c:v>
                </c:pt>
                <c:pt idx="9867">
                  <c:v>10.904972073471029</c:v>
                </c:pt>
                <c:pt idx="9868">
                  <c:v>444.44090594329452</c:v>
                </c:pt>
                <c:pt idx="9869">
                  <c:v>23.10685788350764</c:v>
                </c:pt>
                <c:pt idx="9870">
                  <c:v>2085.2537221347602</c:v>
                </c:pt>
                <c:pt idx="9871">
                  <c:v>165.15163616005239</c:v>
                </c:pt>
                <c:pt idx="9872">
                  <c:v>217.6879157187374</c:v>
                </c:pt>
                <c:pt idx="9873">
                  <c:v>28.773328104205749</c:v>
                </c:pt>
                <c:pt idx="9874">
                  <c:v>74.098939999511913</c:v>
                </c:pt>
                <c:pt idx="9875">
                  <c:v>23.11596300582142</c:v>
                </c:pt>
                <c:pt idx="9876">
                  <c:v>83.597727662259459</c:v>
                </c:pt>
                <c:pt idx="9877">
                  <c:v>21.282328362950121</c:v>
                </c:pt>
                <c:pt idx="9878">
                  <c:v>27.335713069034121</c:v>
                </c:pt>
                <c:pt idx="9879">
                  <c:v>22.904752339703361</c:v>
                </c:pt>
                <c:pt idx="9880">
                  <c:v>24.007608576776349</c:v>
                </c:pt>
                <c:pt idx="9881">
                  <c:v>18.22434384960518</c:v>
                </c:pt>
                <c:pt idx="9882">
                  <c:v>16.287766638616031</c:v>
                </c:pt>
                <c:pt idx="9883">
                  <c:v>82.434039633482143</c:v>
                </c:pt>
                <c:pt idx="9884">
                  <c:v>12.756377631913431</c:v>
                </c:pt>
                <c:pt idx="9885">
                  <c:v>19.331353826906199</c:v>
                </c:pt>
                <c:pt idx="9886">
                  <c:v>20.89474052200708</c:v>
                </c:pt>
                <c:pt idx="9887">
                  <c:v>40.883748403436172</c:v>
                </c:pt>
                <c:pt idx="9888">
                  <c:v>21.975964715170669</c:v>
                </c:pt>
                <c:pt idx="9889">
                  <c:v>344.30067167891048</c:v>
                </c:pt>
                <c:pt idx="9890">
                  <c:v>80.758476174324912</c:v>
                </c:pt>
                <c:pt idx="9891">
                  <c:v>19.044613363245659</c:v>
                </c:pt>
                <c:pt idx="9892">
                  <c:v>24.56199857595065</c:v>
                </c:pt>
                <c:pt idx="9893">
                  <c:v>16.559032076900209</c:v>
                </c:pt>
                <c:pt idx="9894">
                  <c:v>106.17364367624479</c:v>
                </c:pt>
                <c:pt idx="9895">
                  <c:v>27.64182562407246</c:v>
                </c:pt>
                <c:pt idx="9896">
                  <c:v>67.084259061077319</c:v>
                </c:pt>
                <c:pt idx="9897">
                  <c:v>26.717620540804749</c:v>
                </c:pt>
                <c:pt idx="9898">
                  <c:v>4142.3611267419574</c:v>
                </c:pt>
                <c:pt idx="9899">
                  <c:v>29.460456424742329</c:v>
                </c:pt>
                <c:pt idx="9900">
                  <c:v>40.008310318455457</c:v>
                </c:pt>
                <c:pt idx="9901">
                  <c:v>26.3620320952467</c:v>
                </c:pt>
                <c:pt idx="9902">
                  <c:v>690.39976539015072</c:v>
                </c:pt>
                <c:pt idx="9903">
                  <c:v>56.158720709164612</c:v>
                </c:pt>
                <c:pt idx="9904">
                  <c:v>45.004529745847009</c:v>
                </c:pt>
                <c:pt idx="9905">
                  <c:v>388.99852286070018</c:v>
                </c:pt>
                <c:pt idx="9906">
                  <c:v>1854.733190646717</c:v>
                </c:pt>
                <c:pt idx="9907">
                  <c:v>33.084092564985639</c:v>
                </c:pt>
                <c:pt idx="9908">
                  <c:v>84.698812221134204</c:v>
                </c:pt>
                <c:pt idx="9909">
                  <c:v>16.153536513391529</c:v>
                </c:pt>
                <c:pt idx="9910">
                  <c:v>20.898511276301591</c:v>
                </c:pt>
                <c:pt idx="9911">
                  <c:v>133.63698165204519</c:v>
                </c:pt>
                <c:pt idx="9912">
                  <c:v>1.7476373903854669</c:v>
                </c:pt>
                <c:pt idx="9913">
                  <c:v>127.547688316318</c:v>
                </c:pt>
                <c:pt idx="9914">
                  <c:v>10.18518649500855</c:v>
                </c:pt>
                <c:pt idx="9915">
                  <c:v>2105.1379934333841</c:v>
                </c:pt>
                <c:pt idx="9916">
                  <c:v>15.62769592691563</c:v>
                </c:pt>
                <c:pt idx="9917">
                  <c:v>8.3858035475570407</c:v>
                </c:pt>
                <c:pt idx="9918">
                  <c:v>37.668441058184293</c:v>
                </c:pt>
                <c:pt idx="9919">
                  <c:v>5.2496752764500094</c:v>
                </c:pt>
                <c:pt idx="9920">
                  <c:v>24.715628178450121</c:v>
                </c:pt>
                <c:pt idx="9921">
                  <c:v>2.8292184708357091</c:v>
                </c:pt>
                <c:pt idx="9922">
                  <c:v>81.079177093515568</c:v>
                </c:pt>
                <c:pt idx="9923">
                  <c:v>11.95003826517982</c:v>
                </c:pt>
                <c:pt idx="9924">
                  <c:v>149.6769288550577</c:v>
                </c:pt>
                <c:pt idx="9925">
                  <c:v>23.083190622838309</c:v>
                </c:pt>
                <c:pt idx="9926">
                  <c:v>7.0730461770892719</c:v>
                </c:pt>
                <c:pt idx="9927">
                  <c:v>91.171233355354076</c:v>
                </c:pt>
                <c:pt idx="9928">
                  <c:v>17.867152773553599</c:v>
                </c:pt>
                <c:pt idx="9929">
                  <c:v>12.441187903959349</c:v>
                </c:pt>
                <c:pt idx="9930">
                  <c:v>4.0670015518263316</c:v>
                </c:pt>
                <c:pt idx="9931">
                  <c:v>14.66726113262103</c:v>
                </c:pt>
                <c:pt idx="9932">
                  <c:v>34.575192846604018</c:v>
                </c:pt>
                <c:pt idx="9933">
                  <c:v>3.013778011031123</c:v>
                </c:pt>
                <c:pt idx="9934">
                  <c:v>113.16873883342841</c:v>
                </c:pt>
                <c:pt idx="9935">
                  <c:v>1.7675542396546089</c:v>
                </c:pt>
                <c:pt idx="9936">
                  <c:v>30.187128894949701</c:v>
                </c:pt>
                <c:pt idx="9937">
                  <c:v>118.07946581526051</c:v>
                </c:pt>
                <c:pt idx="9938">
                  <c:v>129.57573945161261</c:v>
                </c:pt>
                <c:pt idx="9939">
                  <c:v>33.826136037311727</c:v>
                </c:pt>
                <c:pt idx="9940">
                  <c:v>281.1634092931339</c:v>
                </c:pt>
                <c:pt idx="9941">
                  <c:v>16.975310825014251</c:v>
                </c:pt>
                <c:pt idx="9942">
                  <c:v>73.533440372098809</c:v>
                </c:pt>
                <c:pt idx="9943">
                  <c:v>100.8214713633579</c:v>
                </c:pt>
                <c:pt idx="9944">
                  <c:v>18.814302831057461</c:v>
                </c:pt>
                <c:pt idx="9945">
                  <c:v>1.6605206610751879</c:v>
                </c:pt>
                <c:pt idx="9946">
                  <c:v>6.6486634064639158</c:v>
                </c:pt>
                <c:pt idx="9947">
                  <c:v>66.565277850472981</c:v>
                </c:pt>
                <c:pt idx="9948">
                  <c:v>28.688273596742999</c:v>
                </c:pt>
                <c:pt idx="9949">
                  <c:v>22.461521921492011</c:v>
                </c:pt>
                <c:pt idx="9950">
                  <c:v>12.731483118760689</c:v>
                </c:pt>
                <c:pt idx="9951">
                  <c:v>21.862872024546299</c:v>
                </c:pt>
                <c:pt idx="9952">
                  <c:v>5.6584369416714173</c:v>
                </c:pt>
                <c:pt idx="9953">
                  <c:v>21.86388912858656</c:v>
                </c:pt>
                <c:pt idx="9954">
                  <c:v>14.14609235417854</c:v>
                </c:pt>
                <c:pt idx="9955">
                  <c:v>160.52105377071169</c:v>
                </c:pt>
                <c:pt idx="9956">
                  <c:v>76.624695965110078</c:v>
                </c:pt>
                <c:pt idx="9957">
                  <c:v>127.3148311876069</c:v>
                </c:pt>
                <c:pt idx="9958">
                  <c:v>14.98590101413336</c:v>
                </c:pt>
                <c:pt idx="9959">
                  <c:v>41.107240960293332</c:v>
                </c:pt>
                <c:pt idx="9960">
                  <c:v>3.3024075234577581</c:v>
                </c:pt>
                <c:pt idx="9961">
                  <c:v>19.001080619994941</c:v>
                </c:pt>
                <c:pt idx="9962">
                  <c:v>1.878599932947522</c:v>
                </c:pt>
                <c:pt idx="9963">
                  <c:v>5.3755150945878469</c:v>
                </c:pt>
                <c:pt idx="9964">
                  <c:v>8.8219831689793171</c:v>
                </c:pt>
                <c:pt idx="9965">
                  <c:v>156.91851284960299</c:v>
                </c:pt>
                <c:pt idx="9966">
                  <c:v>13.858122898421151</c:v>
                </c:pt>
                <c:pt idx="9967">
                  <c:v>5.6112833476444637</c:v>
                </c:pt>
                <c:pt idx="9968">
                  <c:v>5.6584369416714173</c:v>
                </c:pt>
                <c:pt idx="9969">
                  <c:v>0.85741828156099298</c:v>
                </c:pt>
                <c:pt idx="9970">
                  <c:v>39.976856992908573</c:v>
                </c:pt>
                <c:pt idx="9971">
                  <c:v>13.075826486913691</c:v>
                </c:pt>
                <c:pt idx="9972">
                  <c:v>11.73446227704555</c:v>
                </c:pt>
                <c:pt idx="9973">
                  <c:v>27.121276503555329</c:v>
                </c:pt>
                <c:pt idx="9974">
                  <c:v>6.8010639246103199</c:v>
                </c:pt>
                <c:pt idx="9975">
                  <c:v>7.2189459274662093</c:v>
                </c:pt>
                <c:pt idx="9976">
                  <c:v>19.140499091260491</c:v>
                </c:pt>
                <c:pt idx="9977">
                  <c:v>112.696714145668</c:v>
                </c:pt>
                <c:pt idx="9978">
                  <c:v>28.76681827121012</c:v>
                </c:pt>
                <c:pt idx="9979">
                  <c:v>14.06404445268061</c:v>
                </c:pt>
                <c:pt idx="9980">
                  <c:v>14.379799945961929</c:v>
                </c:pt>
                <c:pt idx="9981">
                  <c:v>26.61116480339054</c:v>
                </c:pt>
                <c:pt idx="9982">
                  <c:v>24.07355331450017</c:v>
                </c:pt>
                <c:pt idx="9983">
                  <c:v>16.515562823503451</c:v>
                </c:pt>
                <c:pt idx="9984">
                  <c:v>87.441947973501541</c:v>
                </c:pt>
                <c:pt idx="9985">
                  <c:v>63.432902962050278</c:v>
                </c:pt>
                <c:pt idx="9986">
                  <c:v>73.687151104314694</c:v>
                </c:pt>
                <c:pt idx="9987">
                  <c:v>12.78331397676363</c:v>
                </c:pt>
                <c:pt idx="9988">
                  <c:v>24.780806298971999</c:v>
                </c:pt>
                <c:pt idx="9989">
                  <c:v>18.742723603745318</c:v>
                </c:pt>
                <c:pt idx="9990">
                  <c:v>24.532753862236859</c:v>
                </c:pt>
                <c:pt idx="9991">
                  <c:v>8.0604653498540824</c:v>
                </c:pt>
                <c:pt idx="9992">
                  <c:v>32.701238773307452</c:v>
                </c:pt>
                <c:pt idx="9993">
                  <c:v>9.8817787013604299</c:v>
                </c:pt>
                <c:pt idx="9994">
                  <c:v>340.10953276871561</c:v>
                </c:pt>
                <c:pt idx="9995">
                  <c:v>68.521211492206703</c:v>
                </c:pt>
                <c:pt idx="9996">
                  <c:v>8.1760526859847111</c:v>
                </c:pt>
                <c:pt idx="9997">
                  <c:v>125.2143907794092</c:v>
                </c:pt>
                <c:pt idx="9998">
                  <c:v>26.890309915844082</c:v>
                </c:pt>
                <c:pt idx="9999">
                  <c:v>29.3003267875742</c:v>
                </c:pt>
                <c:pt idx="10000">
                  <c:v>68.377373524340442</c:v>
                </c:pt>
                <c:pt idx="10001">
                  <c:v>11065.61342305662</c:v>
                </c:pt>
                <c:pt idx="10002">
                  <c:v>507.0574354554243</c:v>
                </c:pt>
                <c:pt idx="10003">
                  <c:v>11.809629895035361</c:v>
                </c:pt>
                <c:pt idx="10004">
                  <c:v>18.175152526296571</c:v>
                </c:pt>
                <c:pt idx="10005">
                  <c:v>420.15262197695603</c:v>
                </c:pt>
                <c:pt idx="10006">
                  <c:v>20.643601707906122</c:v>
                </c:pt>
                <c:pt idx="10007">
                  <c:v>29.423068520153421</c:v>
                </c:pt>
                <c:pt idx="10008">
                  <c:v>41.713010681219281</c:v>
                </c:pt>
                <c:pt idx="10009">
                  <c:v>70.320784290178082</c:v>
                </c:pt>
                <c:pt idx="10010">
                  <c:v>90.151245460008298</c:v>
                </c:pt>
                <c:pt idx="10011">
                  <c:v>80.710115471844716</c:v>
                </c:pt>
                <c:pt idx="10012">
                  <c:v>28.430330829933261</c:v>
                </c:pt>
                <c:pt idx="10013">
                  <c:v>2.663666071597655</c:v>
                </c:pt>
                <c:pt idx="10014">
                  <c:v>29.833060001893731</c:v>
                </c:pt>
                <c:pt idx="10015">
                  <c:v>70.278165633032515</c:v>
                </c:pt>
                <c:pt idx="10016">
                  <c:v>4.1729845050791772</c:v>
                </c:pt>
                <c:pt idx="10017">
                  <c:v>20.033146127109941</c:v>
                </c:pt>
                <c:pt idx="10018">
                  <c:v>14.284389408115169</c:v>
                </c:pt>
                <c:pt idx="10019">
                  <c:v>13.357698490153339</c:v>
                </c:pt>
                <c:pt idx="10020">
                  <c:v>18.64821962061232</c:v>
                </c:pt>
                <c:pt idx="10021">
                  <c:v>29.007962799555639</c:v>
                </c:pt>
                <c:pt idx="10022">
                  <c:v>21.522421858509048</c:v>
                </c:pt>
                <c:pt idx="10023">
                  <c:v>752.17255426292718</c:v>
                </c:pt>
                <c:pt idx="10024">
                  <c:v>29.896987987612071</c:v>
                </c:pt>
                <c:pt idx="10025">
                  <c:v>28.831521558973019</c:v>
                </c:pt>
                <c:pt idx="10026">
                  <c:v>24.487136321891811</c:v>
                </c:pt>
                <c:pt idx="10027">
                  <c:v>29.833060001893731</c:v>
                </c:pt>
                <c:pt idx="10028">
                  <c:v>5.3273321431953091</c:v>
                </c:pt>
                <c:pt idx="10029">
                  <c:v>82.320599942725522</c:v>
                </c:pt>
                <c:pt idx="10030">
                  <c:v>85.237314291124946</c:v>
                </c:pt>
                <c:pt idx="10031">
                  <c:v>18.50858172140774</c:v>
                </c:pt>
                <c:pt idx="10032">
                  <c:v>6.3927985718343709</c:v>
                </c:pt>
                <c:pt idx="10033">
                  <c:v>16.621276286769369</c:v>
                </c:pt>
                <c:pt idx="10034">
                  <c:v>362.25858573728112</c:v>
                </c:pt>
                <c:pt idx="10035">
                  <c:v>29.833060001893731</c:v>
                </c:pt>
                <c:pt idx="10036">
                  <c:v>53.337088532240713</c:v>
                </c:pt>
                <c:pt idx="10037">
                  <c:v>21.77384828231316</c:v>
                </c:pt>
                <c:pt idx="10038">
                  <c:v>132.11783715124369</c:v>
                </c:pt>
                <c:pt idx="10039">
                  <c:v>461.07013794890401</c:v>
                </c:pt>
                <c:pt idx="10040">
                  <c:v>1435.4514685708491</c:v>
                </c:pt>
                <c:pt idx="10041">
                  <c:v>76.702187698558163</c:v>
                </c:pt>
                <c:pt idx="10042">
                  <c:v>187.511010589617</c:v>
                </c:pt>
                <c:pt idx="10043">
                  <c:v>26.542899670256311</c:v>
                </c:pt>
                <c:pt idx="10044">
                  <c:v>29.87861934638234</c:v>
                </c:pt>
                <c:pt idx="10045">
                  <c:v>29.799813187454479</c:v>
                </c:pt>
                <c:pt idx="10046">
                  <c:v>29.82694422459334</c:v>
                </c:pt>
                <c:pt idx="10047">
                  <c:v>87.729035390468837</c:v>
                </c:pt>
                <c:pt idx="10048">
                  <c:v>23.552987778209371</c:v>
                </c:pt>
                <c:pt idx="10049">
                  <c:v>28.447953644662949</c:v>
                </c:pt>
                <c:pt idx="10050">
                  <c:v>25.57119428733748</c:v>
                </c:pt>
                <c:pt idx="10051">
                  <c:v>81.839019771644956</c:v>
                </c:pt>
                <c:pt idx="10052">
                  <c:v>10.548117643526711</c:v>
                </c:pt>
                <c:pt idx="10053">
                  <c:v>16.92088544650267</c:v>
                </c:pt>
                <c:pt idx="10054">
                  <c:v>29.809728844225969</c:v>
                </c:pt>
                <c:pt idx="10055">
                  <c:v>9.5891978577515555</c:v>
                </c:pt>
                <c:pt idx="10056">
                  <c:v>25.57119428733748</c:v>
                </c:pt>
                <c:pt idx="10057">
                  <c:v>27.702127144615609</c:v>
                </c:pt>
                <c:pt idx="10058">
                  <c:v>29.833060001893731</c:v>
                </c:pt>
                <c:pt idx="10059">
                  <c:v>24.00105903010925</c:v>
                </c:pt>
                <c:pt idx="10060">
                  <c:v>29.833060001893731</c:v>
                </c:pt>
                <c:pt idx="10061">
                  <c:v>29.833060001893731</c:v>
                </c:pt>
                <c:pt idx="10062">
                  <c:v>51.099769917529407</c:v>
                </c:pt>
                <c:pt idx="10063">
                  <c:v>17.557262546947921</c:v>
                </c:pt>
                <c:pt idx="10064">
                  <c:v>29.273733384795229</c:v>
                </c:pt>
                <c:pt idx="10065">
                  <c:v>149.16530000946869</c:v>
                </c:pt>
                <c:pt idx="10066">
                  <c:v>15.725991639527461</c:v>
                </c:pt>
                <c:pt idx="10067">
                  <c:v>29.868892510057911</c:v>
                </c:pt>
                <c:pt idx="10068">
                  <c:v>86.335051863055682</c:v>
                </c:pt>
                <c:pt idx="10069">
                  <c:v>27.309022447896862</c:v>
                </c:pt>
                <c:pt idx="10070">
                  <c:v>28.792929803015799</c:v>
                </c:pt>
                <c:pt idx="10071">
                  <c:v>27.312289612514359</c:v>
                </c:pt>
                <c:pt idx="10072">
                  <c:v>17.846340784032069</c:v>
                </c:pt>
                <c:pt idx="10073">
                  <c:v>23.236223166737151</c:v>
                </c:pt>
                <c:pt idx="10074">
                  <c:v>23.7997514312387</c:v>
                </c:pt>
                <c:pt idx="10075">
                  <c:v>29.249663544721951</c:v>
                </c:pt>
                <c:pt idx="10076">
                  <c:v>27.012307041946599</c:v>
                </c:pt>
                <c:pt idx="10077">
                  <c:v>62.143150270940858</c:v>
                </c:pt>
                <c:pt idx="10078">
                  <c:v>25.24906576604015</c:v>
                </c:pt>
                <c:pt idx="10079">
                  <c:v>23.966479017689629</c:v>
                </c:pt>
                <c:pt idx="10080">
                  <c:v>146.36100967739779</c:v>
                </c:pt>
                <c:pt idx="10081">
                  <c:v>19.852692692401138</c:v>
                </c:pt>
                <c:pt idx="10082">
                  <c:v>225.05214601123029</c:v>
                </c:pt>
                <c:pt idx="10083">
                  <c:v>67.635242208782387</c:v>
                </c:pt>
                <c:pt idx="10084">
                  <c:v>19.435427492422921</c:v>
                </c:pt>
                <c:pt idx="10085">
                  <c:v>18.788406084879419</c:v>
                </c:pt>
                <c:pt idx="10086">
                  <c:v>27.61181278408975</c:v>
                </c:pt>
                <c:pt idx="10087">
                  <c:v>22.67621211247701</c:v>
                </c:pt>
                <c:pt idx="10088">
                  <c:v>29.796489755837051</c:v>
                </c:pt>
                <c:pt idx="10089">
                  <c:v>13.80958894909797</c:v>
                </c:pt>
                <c:pt idx="10090">
                  <c:v>30.040459160604449</c:v>
                </c:pt>
                <c:pt idx="10091">
                  <c:v>245.5897298707583</c:v>
                </c:pt>
                <c:pt idx="10092">
                  <c:v>4739.4091947526194</c:v>
                </c:pt>
                <c:pt idx="10093">
                  <c:v>129.5708575579277</c:v>
                </c:pt>
                <c:pt idx="10094">
                  <c:v>29.809226615916579</c:v>
                </c:pt>
                <c:pt idx="10095">
                  <c:v>93.260481177795967</c:v>
                </c:pt>
                <c:pt idx="10096">
                  <c:v>26.733522926927119</c:v>
                </c:pt>
                <c:pt idx="10097">
                  <c:v>26.173887125230689</c:v>
                </c:pt>
                <c:pt idx="10098">
                  <c:v>35.518999288490591</c:v>
                </c:pt>
                <c:pt idx="10099">
                  <c:v>38.943800547976323</c:v>
                </c:pt>
                <c:pt idx="10100">
                  <c:v>29.92077605637893</c:v>
                </c:pt>
                <c:pt idx="10101">
                  <c:v>29.82871213005161</c:v>
                </c:pt>
                <c:pt idx="10102">
                  <c:v>20.104748255945719</c:v>
                </c:pt>
                <c:pt idx="10103">
                  <c:v>23.108045508157272</c:v>
                </c:pt>
                <c:pt idx="10104">
                  <c:v>1104.767115927837</c:v>
                </c:pt>
                <c:pt idx="10105">
                  <c:v>26.971335490140881</c:v>
                </c:pt>
                <c:pt idx="10106">
                  <c:v>16.092758332402049</c:v>
                </c:pt>
                <c:pt idx="10107">
                  <c:v>126.06778934770951</c:v>
                </c:pt>
                <c:pt idx="10108">
                  <c:v>2.720293559708534</c:v>
                </c:pt>
                <c:pt idx="10109">
                  <c:v>27.697102455903089</c:v>
                </c:pt>
                <c:pt idx="10110">
                  <c:v>6.5791212164507744</c:v>
                </c:pt>
                <c:pt idx="10111">
                  <c:v>54.787391304962881</c:v>
                </c:pt>
                <c:pt idx="10112">
                  <c:v>38.676967473889853</c:v>
                </c:pt>
                <c:pt idx="10113">
                  <c:v>5.4757967432866179</c:v>
                </c:pt>
                <c:pt idx="10114">
                  <c:v>24.908920525838539</c:v>
                </c:pt>
                <c:pt idx="10115">
                  <c:v>44.018126802742643</c:v>
                </c:pt>
                <c:pt idx="10116">
                  <c:v>33.019879503585329</c:v>
                </c:pt>
                <c:pt idx="10117">
                  <c:v>12.760553338548529</c:v>
                </c:pt>
                <c:pt idx="10118">
                  <c:v>4.0236692417270117</c:v>
                </c:pt>
                <c:pt idx="10119">
                  <c:v>10.54769779419982</c:v>
                </c:pt>
                <c:pt idx="10120">
                  <c:v>8.9913418841746253</c:v>
                </c:pt>
                <c:pt idx="10121">
                  <c:v>100.7559680241728</c:v>
                </c:pt>
                <c:pt idx="10122">
                  <c:v>11.01244997588091</c:v>
                </c:pt>
                <c:pt idx="10123">
                  <c:v>98.601163657557038</c:v>
                </c:pt>
                <c:pt idx="10124">
                  <c:v>30.448997961548091</c:v>
                </c:pt>
                <c:pt idx="10125">
                  <c:v>13.776883587562191</c:v>
                </c:pt>
                <c:pt idx="10126">
                  <c:v>27.519482705694791</c:v>
                </c:pt>
                <c:pt idx="10127">
                  <c:v>5.4894454590336244</c:v>
                </c:pt>
                <c:pt idx="10128">
                  <c:v>4.0935962054521866</c:v>
                </c:pt>
                <c:pt idx="10129">
                  <c:v>0.84876554125071257</c:v>
                </c:pt>
                <c:pt idx="10130">
                  <c:v>25.41582721396955</c:v>
                </c:pt>
                <c:pt idx="10131">
                  <c:v>2.8292184708357091</c:v>
                </c:pt>
                <c:pt idx="10132">
                  <c:v>27.490312755955859</c:v>
                </c:pt>
                <c:pt idx="10133">
                  <c:v>44.618594755477723</c:v>
                </c:pt>
                <c:pt idx="10134">
                  <c:v>4.3381114117941628</c:v>
                </c:pt>
                <c:pt idx="10135">
                  <c:v>54.217020861242403</c:v>
                </c:pt>
                <c:pt idx="10136">
                  <c:v>7.7349336336077208</c:v>
                </c:pt>
                <c:pt idx="10137">
                  <c:v>20.114334376843409</c:v>
                </c:pt>
                <c:pt idx="10138">
                  <c:v>46.941178426077471</c:v>
                </c:pt>
                <c:pt idx="10139">
                  <c:v>21.21913853126782</c:v>
                </c:pt>
                <c:pt idx="10140">
                  <c:v>29.28241117314958</c:v>
                </c:pt>
                <c:pt idx="10141">
                  <c:v>27.57639243523565</c:v>
                </c:pt>
                <c:pt idx="10142">
                  <c:v>2.3765435155019952</c:v>
                </c:pt>
                <c:pt idx="10143">
                  <c:v>70.41779578418155</c:v>
                </c:pt>
                <c:pt idx="10144">
                  <c:v>6.9019916283425449</c:v>
                </c:pt>
                <c:pt idx="10145">
                  <c:v>25.98637165462598</c:v>
                </c:pt>
                <c:pt idx="10146">
                  <c:v>19.172331092120771</c:v>
                </c:pt>
                <c:pt idx="10147">
                  <c:v>114.9841586399381</c:v>
                </c:pt>
                <c:pt idx="10148">
                  <c:v>42.102270872205622</c:v>
                </c:pt>
                <c:pt idx="10149">
                  <c:v>4.4832592313862181</c:v>
                </c:pt>
                <c:pt idx="10150">
                  <c:v>134.95372105886329</c:v>
                </c:pt>
                <c:pt idx="10151">
                  <c:v>2.4560247500031829</c:v>
                </c:pt>
                <c:pt idx="10152">
                  <c:v>4.3577044570093184</c:v>
                </c:pt>
                <c:pt idx="10153">
                  <c:v>5.6345156165786543</c:v>
                </c:pt>
                <c:pt idx="10154">
                  <c:v>20.291862035990491</c:v>
                </c:pt>
                <c:pt idx="10155">
                  <c:v>16.78013577419442</c:v>
                </c:pt>
                <c:pt idx="10156">
                  <c:v>11.30637040976986</c:v>
                </c:pt>
                <c:pt idx="10157">
                  <c:v>27.58914740086772</c:v>
                </c:pt>
                <c:pt idx="10158">
                  <c:v>20.308232176984589</c:v>
                </c:pt>
                <c:pt idx="10159">
                  <c:v>3.9270511480261252</c:v>
                </c:pt>
                <c:pt idx="10160">
                  <c:v>3.874028481742346</c:v>
                </c:pt>
                <c:pt idx="10161">
                  <c:v>8.610160572294312</c:v>
                </c:pt>
                <c:pt idx="10162">
                  <c:v>20.370372990017099</c:v>
                </c:pt>
                <c:pt idx="10163">
                  <c:v>3.6779840120864211</c:v>
                </c:pt>
                <c:pt idx="10164">
                  <c:v>6.3956837443008929</c:v>
                </c:pt>
                <c:pt idx="10165">
                  <c:v>6.6288806621502907</c:v>
                </c:pt>
                <c:pt idx="10166">
                  <c:v>27.628141528824781</c:v>
                </c:pt>
                <c:pt idx="10167">
                  <c:v>14.52096380156428</c:v>
                </c:pt>
                <c:pt idx="10168">
                  <c:v>3.5365230885446359</c:v>
                </c:pt>
                <c:pt idx="10169">
                  <c:v>10.562415813067879</c:v>
                </c:pt>
                <c:pt idx="10170">
                  <c:v>6.5100782420368111</c:v>
                </c:pt>
                <c:pt idx="10171">
                  <c:v>27.258453916982241</c:v>
                </c:pt>
                <c:pt idx="10172">
                  <c:v>1.4032749618409159</c:v>
                </c:pt>
                <c:pt idx="10173">
                  <c:v>12.53655619040074</c:v>
                </c:pt>
                <c:pt idx="10174">
                  <c:v>2.1467671227838379</c:v>
                </c:pt>
                <c:pt idx="10175">
                  <c:v>6.1054534600634591</c:v>
                </c:pt>
                <c:pt idx="10176">
                  <c:v>26.388419442955168</c:v>
                </c:pt>
                <c:pt idx="10177">
                  <c:v>22.181073377195649</c:v>
                </c:pt>
                <c:pt idx="10178">
                  <c:v>0.56348596495447079</c:v>
                </c:pt>
                <c:pt idx="10179">
                  <c:v>17.95620935650841</c:v>
                </c:pt>
                <c:pt idx="10180">
                  <c:v>27.698048829481589</c:v>
                </c:pt>
                <c:pt idx="10181">
                  <c:v>27.103024434545318</c:v>
                </c:pt>
                <c:pt idx="10182">
                  <c:v>8.4487706338439601</c:v>
                </c:pt>
                <c:pt idx="10183">
                  <c:v>26.876585246474441</c:v>
                </c:pt>
                <c:pt idx="10184">
                  <c:v>19.44053633494552</c:v>
                </c:pt>
                <c:pt idx="10185">
                  <c:v>9.291194481892294</c:v>
                </c:pt>
                <c:pt idx="10186">
                  <c:v>19.30941606345371</c:v>
                </c:pt>
                <c:pt idx="10187">
                  <c:v>3.9806161754907632</c:v>
                </c:pt>
                <c:pt idx="10188">
                  <c:v>1.737154994490097</c:v>
                </c:pt>
                <c:pt idx="10189">
                  <c:v>15.263633650158649</c:v>
                </c:pt>
                <c:pt idx="10190">
                  <c:v>9.8468179072553887</c:v>
                </c:pt>
                <c:pt idx="10191">
                  <c:v>0.60988401618878807</c:v>
                </c:pt>
                <c:pt idx="10192">
                  <c:v>5.0231812015407922</c:v>
                </c:pt>
                <c:pt idx="10193">
                  <c:v>1.3555726408915429</c:v>
                </c:pt>
                <c:pt idx="10194">
                  <c:v>26.033206961574969</c:v>
                </c:pt>
                <c:pt idx="10195">
                  <c:v>24.61700855414205</c:v>
                </c:pt>
                <c:pt idx="10196">
                  <c:v>3.8449064872564929</c:v>
                </c:pt>
                <c:pt idx="10197">
                  <c:v>25.733465127760429</c:v>
                </c:pt>
                <c:pt idx="10198">
                  <c:v>26.808914301557909</c:v>
                </c:pt>
                <c:pt idx="10199">
                  <c:v>262.45178980878131</c:v>
                </c:pt>
                <c:pt idx="10200">
                  <c:v>80.650853444448288</c:v>
                </c:pt>
                <c:pt idx="10201">
                  <c:v>29.530425008751092</c:v>
                </c:pt>
                <c:pt idx="10202">
                  <c:v>86.636900569410088</c:v>
                </c:pt>
                <c:pt idx="10203">
                  <c:v>79.403298861343828</c:v>
                </c:pt>
                <c:pt idx="10204">
                  <c:v>29.212620335069179</c:v>
                </c:pt>
                <c:pt idx="10205">
                  <c:v>6.0762191376031058</c:v>
                </c:pt>
                <c:pt idx="10206">
                  <c:v>29.165851860494911</c:v>
                </c:pt>
                <c:pt idx="10207">
                  <c:v>102.0178780418296</c:v>
                </c:pt>
                <c:pt idx="10208">
                  <c:v>25.057959467769901</c:v>
                </c:pt>
                <c:pt idx="10209">
                  <c:v>622.96929305520052</c:v>
                </c:pt>
                <c:pt idx="10210">
                  <c:v>5.2476438006572277</c:v>
                </c:pt>
                <c:pt idx="10211">
                  <c:v>23.050733320356429</c:v>
                </c:pt>
                <c:pt idx="10212">
                  <c:v>14.73022821237117</c:v>
                </c:pt>
                <c:pt idx="10213">
                  <c:v>8.2428976117534134</c:v>
                </c:pt>
                <c:pt idx="10214">
                  <c:v>9.3976749572293663</c:v>
                </c:pt>
                <c:pt idx="10215">
                  <c:v>9.3976747731015138</c:v>
                </c:pt>
                <c:pt idx="10216">
                  <c:v>515.55798743299079</c:v>
                </c:pt>
                <c:pt idx="10217">
                  <c:v>132.5720539113405</c:v>
                </c:pt>
                <c:pt idx="10218">
                  <c:v>3130.1734951288731</c:v>
                </c:pt>
                <c:pt idx="10219">
                  <c:v>238.3162655873594</c:v>
                </c:pt>
                <c:pt idx="10220">
                  <c:v>12.16331397095111</c:v>
                </c:pt>
                <c:pt idx="10221">
                  <c:v>7.6744488986453776</c:v>
                </c:pt>
                <c:pt idx="10222">
                  <c:v>21.844799549449579</c:v>
                </c:pt>
                <c:pt idx="10223">
                  <c:v>73.647458504802742</c:v>
                </c:pt>
                <c:pt idx="10224">
                  <c:v>33.143013477835133</c:v>
                </c:pt>
                <c:pt idx="10225">
                  <c:v>92.171052832633521</c:v>
                </c:pt>
                <c:pt idx="10226">
                  <c:v>19.8746223196523</c:v>
                </c:pt>
                <c:pt idx="10227">
                  <c:v>81.556015288683042</c:v>
                </c:pt>
                <c:pt idx="10228">
                  <c:v>1112.2713984682559</c:v>
                </c:pt>
                <c:pt idx="10229">
                  <c:v>1.749214600219076</c:v>
                </c:pt>
                <c:pt idx="10230">
                  <c:v>43.914492858131538</c:v>
                </c:pt>
                <c:pt idx="10231">
                  <c:v>25.571676176676341</c:v>
                </c:pt>
                <c:pt idx="10232">
                  <c:v>155.08610296683389</c:v>
                </c:pt>
                <c:pt idx="10233">
                  <c:v>29.644584277396969</c:v>
                </c:pt>
                <c:pt idx="10234">
                  <c:v>29.319138297829891</c:v>
                </c:pt>
                <c:pt idx="10235">
                  <c:v>2301.5981581829951</c:v>
                </c:pt>
                <c:pt idx="10236">
                  <c:v>25.338337393481961</c:v>
                </c:pt>
                <c:pt idx="10237">
                  <c:v>54.956466365137373</c:v>
                </c:pt>
                <c:pt idx="10238">
                  <c:v>17.53313175742457</c:v>
                </c:pt>
                <c:pt idx="10239">
                  <c:v>18.167582204083772</c:v>
                </c:pt>
                <c:pt idx="10240">
                  <c:v>18.404602623691989</c:v>
                </c:pt>
                <c:pt idx="10241">
                  <c:v>506.63805157382347</c:v>
                </c:pt>
                <c:pt idx="10242">
                  <c:v>27.679187420163</c:v>
                </c:pt>
                <c:pt idx="10243">
                  <c:v>23.679036622818501</c:v>
                </c:pt>
                <c:pt idx="10244">
                  <c:v>20.70711562591508</c:v>
                </c:pt>
                <c:pt idx="10245">
                  <c:v>41.372439734110053</c:v>
                </c:pt>
                <c:pt idx="10246">
                  <c:v>15.275421588917389</c:v>
                </c:pt>
                <c:pt idx="10247">
                  <c:v>1.817716283142526</c:v>
                </c:pt>
                <c:pt idx="10248">
                  <c:v>235.2339076175293</c:v>
                </c:pt>
                <c:pt idx="10249">
                  <c:v>147.33692738386409</c:v>
                </c:pt>
                <c:pt idx="10250">
                  <c:v>15.82245423385471</c:v>
                </c:pt>
                <c:pt idx="10251">
                  <c:v>27.30439816157384</c:v>
                </c:pt>
                <c:pt idx="10252">
                  <c:v>11.433078373595469</c:v>
                </c:pt>
                <c:pt idx="10253">
                  <c:v>3.1489204409619909</c:v>
                </c:pt>
                <c:pt idx="10254">
                  <c:v>27.69869389129294</c:v>
                </c:pt>
                <c:pt idx="10255">
                  <c:v>21.714817607358231</c:v>
                </c:pt>
                <c:pt idx="10256">
                  <c:v>21.299774086905099</c:v>
                </c:pt>
                <c:pt idx="10257">
                  <c:v>212.18986984180421</c:v>
                </c:pt>
                <c:pt idx="10258">
                  <c:v>147.95221167080911</c:v>
                </c:pt>
                <c:pt idx="10259">
                  <c:v>0.54631303321926872</c:v>
                </c:pt>
                <c:pt idx="10260">
                  <c:v>15.42211317156805</c:v>
                </c:pt>
                <c:pt idx="10261">
                  <c:v>46.674447488997878</c:v>
                </c:pt>
                <c:pt idx="10262">
                  <c:v>25.462966237521378</c:v>
                </c:pt>
                <c:pt idx="10263">
                  <c:v>54.562039809933097</c:v>
                </c:pt>
                <c:pt idx="10264">
                  <c:v>11.73988745368923</c:v>
                </c:pt>
                <c:pt idx="10265">
                  <c:v>26.13846336657193</c:v>
                </c:pt>
                <c:pt idx="10266">
                  <c:v>42.280817757306806</c:v>
                </c:pt>
                <c:pt idx="10267">
                  <c:v>16.197714557319259</c:v>
                </c:pt>
                <c:pt idx="10268">
                  <c:v>21.70814220783722</c:v>
                </c:pt>
                <c:pt idx="10269">
                  <c:v>15.52943929133736</c:v>
                </c:pt>
                <c:pt idx="10270">
                  <c:v>3.4327883787022091</c:v>
                </c:pt>
                <c:pt idx="10271">
                  <c:v>12.885030039227111</c:v>
                </c:pt>
                <c:pt idx="10272">
                  <c:v>14.40685208421452</c:v>
                </c:pt>
                <c:pt idx="10273">
                  <c:v>16.904479925987641</c:v>
                </c:pt>
                <c:pt idx="10274">
                  <c:v>1.6957868693141549</c:v>
                </c:pt>
                <c:pt idx="10275">
                  <c:v>359.79402030530099</c:v>
                </c:pt>
                <c:pt idx="10276">
                  <c:v>24.73747370595084</c:v>
                </c:pt>
                <c:pt idx="10277">
                  <c:v>17.878114439057931</c:v>
                </c:pt>
                <c:pt idx="10278">
                  <c:v>20.511833913558888</c:v>
                </c:pt>
                <c:pt idx="10279">
                  <c:v>22.528593637936421</c:v>
                </c:pt>
                <c:pt idx="10280">
                  <c:v>12.67738789575462</c:v>
                </c:pt>
                <c:pt idx="10281">
                  <c:v>21.21913853126782</c:v>
                </c:pt>
                <c:pt idx="10282">
                  <c:v>68.686395420061146</c:v>
                </c:pt>
                <c:pt idx="10283">
                  <c:v>21.088033961938521</c:v>
                </c:pt>
                <c:pt idx="10284">
                  <c:v>21.06897776092821</c:v>
                </c:pt>
                <c:pt idx="10285">
                  <c:v>24.009879630900159</c:v>
                </c:pt>
                <c:pt idx="10286">
                  <c:v>143.02783752930009</c:v>
                </c:pt>
                <c:pt idx="10287">
                  <c:v>4.1310759942227362</c:v>
                </c:pt>
                <c:pt idx="10288">
                  <c:v>177.2788293825655</c:v>
                </c:pt>
                <c:pt idx="10289">
                  <c:v>8.8700390007766199</c:v>
                </c:pt>
                <c:pt idx="10290">
                  <c:v>180.30845087557239</c:v>
                </c:pt>
                <c:pt idx="10291">
                  <c:v>16.975310825014251</c:v>
                </c:pt>
                <c:pt idx="10292">
                  <c:v>113.0013882975036</c:v>
                </c:pt>
                <c:pt idx="10293">
                  <c:v>90.519430365153084</c:v>
                </c:pt>
                <c:pt idx="10294">
                  <c:v>106.0956926563391</c:v>
                </c:pt>
                <c:pt idx="10295">
                  <c:v>16.943382387266251</c:v>
                </c:pt>
                <c:pt idx="10296">
                  <c:v>27.734319410277699</c:v>
                </c:pt>
                <c:pt idx="10297">
                  <c:v>11.15240702834452</c:v>
                </c:pt>
                <c:pt idx="10298">
                  <c:v>79.425801206496345</c:v>
                </c:pt>
                <c:pt idx="10299">
                  <c:v>31.814178922535689</c:v>
                </c:pt>
                <c:pt idx="10300">
                  <c:v>589.7626833597019</c:v>
                </c:pt>
                <c:pt idx="10301">
                  <c:v>3.6508135352790552</c:v>
                </c:pt>
                <c:pt idx="10302">
                  <c:v>25.6551333749746</c:v>
                </c:pt>
                <c:pt idx="10303">
                  <c:v>9.1270338381976366</c:v>
                </c:pt>
                <c:pt idx="10304">
                  <c:v>21.405936695186188</c:v>
                </c:pt>
                <c:pt idx="10305">
                  <c:v>31.660666269836689</c:v>
                </c:pt>
                <c:pt idx="10306">
                  <c:v>32.583604100933677</c:v>
                </c:pt>
                <c:pt idx="10307">
                  <c:v>31.698188520060391</c:v>
                </c:pt>
                <c:pt idx="10308">
                  <c:v>76.119462210568287</c:v>
                </c:pt>
                <c:pt idx="10309">
                  <c:v>13593.95983502707</c:v>
                </c:pt>
                <c:pt idx="10310">
                  <c:v>17.416838777728181</c:v>
                </c:pt>
                <c:pt idx="10311">
                  <c:v>135.3968007665915</c:v>
                </c:pt>
                <c:pt idx="10312">
                  <c:v>49.709477096359613</c:v>
                </c:pt>
                <c:pt idx="10313">
                  <c:v>27.24034237051049</c:v>
                </c:pt>
                <c:pt idx="10314">
                  <c:v>22.310527160038671</c:v>
                </c:pt>
                <c:pt idx="10315">
                  <c:v>30.305808802299801</c:v>
                </c:pt>
                <c:pt idx="10316">
                  <c:v>43.041468997146602</c:v>
                </c:pt>
                <c:pt idx="10317">
                  <c:v>20.28229741821697</c:v>
                </c:pt>
                <c:pt idx="10318">
                  <c:v>60.574298177350073</c:v>
                </c:pt>
                <c:pt idx="10319">
                  <c:v>21.0832670453206</c:v>
                </c:pt>
                <c:pt idx="10320">
                  <c:v>19.633263900834031</c:v>
                </c:pt>
                <c:pt idx="10321">
                  <c:v>21.223787061116461</c:v>
                </c:pt>
                <c:pt idx="10322">
                  <c:v>11.90666550328555</c:v>
                </c:pt>
                <c:pt idx="10323">
                  <c:v>27.806942140850619</c:v>
                </c:pt>
                <c:pt idx="10324">
                  <c:v>9.2892845102703543</c:v>
                </c:pt>
                <c:pt idx="10325">
                  <c:v>18.833330090659551</c:v>
                </c:pt>
                <c:pt idx="10326">
                  <c:v>32.654498843329321</c:v>
                </c:pt>
                <c:pt idx="10327">
                  <c:v>30.930503562780881</c:v>
                </c:pt>
                <c:pt idx="10328">
                  <c:v>20.061200094060979</c:v>
                </c:pt>
                <c:pt idx="10329">
                  <c:v>18.8006985108123</c:v>
                </c:pt>
                <c:pt idx="10330">
                  <c:v>28.719733144195231</c:v>
                </c:pt>
                <c:pt idx="10331">
                  <c:v>30.047726708801701</c:v>
                </c:pt>
                <c:pt idx="10332">
                  <c:v>96.543735710712781</c:v>
                </c:pt>
                <c:pt idx="10333">
                  <c:v>29.479155093506559</c:v>
                </c:pt>
                <c:pt idx="10334">
                  <c:v>27.867853530811061</c:v>
                </c:pt>
                <c:pt idx="10335">
                  <c:v>20.819778299799719</c:v>
                </c:pt>
                <c:pt idx="10336">
                  <c:v>27.27715575443942</c:v>
                </c:pt>
                <c:pt idx="10337">
                  <c:v>16.078243656261211</c:v>
                </c:pt>
                <c:pt idx="10338">
                  <c:v>17.954133873466581</c:v>
                </c:pt>
                <c:pt idx="10339">
                  <c:v>24.338756901860361</c:v>
                </c:pt>
                <c:pt idx="10340">
                  <c:v>87.215617091221716</c:v>
                </c:pt>
                <c:pt idx="10341">
                  <c:v>87.043757072278197</c:v>
                </c:pt>
                <c:pt idx="10342">
                  <c:v>74.985681784889962</c:v>
                </c:pt>
                <c:pt idx="10343">
                  <c:v>10.231389720896489</c:v>
                </c:pt>
                <c:pt idx="10344">
                  <c:v>23.341324220575999</c:v>
                </c:pt>
                <c:pt idx="10345">
                  <c:v>14.197608192751879</c:v>
                </c:pt>
                <c:pt idx="10346">
                  <c:v>132.87135861648119</c:v>
                </c:pt>
                <c:pt idx="10347">
                  <c:v>22.300568552006322</c:v>
                </c:pt>
                <c:pt idx="10348">
                  <c:v>31.660362035375421</c:v>
                </c:pt>
                <c:pt idx="10349">
                  <c:v>32.824853712981437</c:v>
                </c:pt>
                <c:pt idx="10350">
                  <c:v>292.76134184383892</c:v>
                </c:pt>
                <c:pt idx="10351">
                  <c:v>21.499235263309991</c:v>
                </c:pt>
                <c:pt idx="10352">
                  <c:v>21.841235362375961</c:v>
                </c:pt>
                <c:pt idx="10353">
                  <c:v>31.1433581612661</c:v>
                </c:pt>
                <c:pt idx="10354">
                  <c:v>24.065889013544389</c:v>
                </c:pt>
                <c:pt idx="10355">
                  <c:v>16.631483882937921</c:v>
                </c:pt>
                <c:pt idx="10356">
                  <c:v>34.757814461485147</c:v>
                </c:pt>
                <c:pt idx="10357">
                  <c:v>9.2101912576123262</c:v>
                </c:pt>
                <c:pt idx="10358">
                  <c:v>17.84639349828911</c:v>
                </c:pt>
                <c:pt idx="10359">
                  <c:v>26.93385657422381</c:v>
                </c:pt>
                <c:pt idx="10360">
                  <c:v>17.747010240939851</c:v>
                </c:pt>
                <c:pt idx="10361">
                  <c:v>29.40933125641461</c:v>
                </c:pt>
                <c:pt idx="10362">
                  <c:v>27.38110151459291</c:v>
                </c:pt>
                <c:pt idx="10363">
                  <c:v>15.617369012027069</c:v>
                </c:pt>
                <c:pt idx="10364">
                  <c:v>28.213824903711519</c:v>
                </c:pt>
                <c:pt idx="10365">
                  <c:v>48.394372931762419</c:v>
                </c:pt>
                <c:pt idx="10366">
                  <c:v>30.423446127325452</c:v>
                </c:pt>
                <c:pt idx="10367">
                  <c:v>31.118723282821929</c:v>
                </c:pt>
                <c:pt idx="10368">
                  <c:v>26.24929861291286</c:v>
                </c:pt>
                <c:pt idx="10369">
                  <c:v>8.0399016824663363</c:v>
                </c:pt>
                <c:pt idx="10370">
                  <c:v>26.366986643682061</c:v>
                </c:pt>
                <c:pt idx="10371">
                  <c:v>179.971315327013</c:v>
                </c:pt>
                <c:pt idx="10372">
                  <c:v>1313.3263319863729</c:v>
                </c:pt>
                <c:pt idx="10373">
                  <c:v>1064.0012906785209</c:v>
                </c:pt>
                <c:pt idx="10374">
                  <c:v>31.91322911209528</c:v>
                </c:pt>
                <c:pt idx="10375">
                  <c:v>18.432747294101269</c:v>
                </c:pt>
                <c:pt idx="10376">
                  <c:v>355.57011443357197</c:v>
                </c:pt>
                <c:pt idx="10377">
                  <c:v>71.479384331513259</c:v>
                </c:pt>
                <c:pt idx="10378">
                  <c:v>25.04935678592814</c:v>
                </c:pt>
                <c:pt idx="10379">
                  <c:v>42.560051414340563</c:v>
                </c:pt>
                <c:pt idx="10380">
                  <c:v>24.03493795539524</c:v>
                </c:pt>
                <c:pt idx="10381">
                  <c:v>48.51845885494054</c:v>
                </c:pt>
                <c:pt idx="10382">
                  <c:v>26.919232654166571</c:v>
                </c:pt>
                <c:pt idx="10383">
                  <c:v>30.962437558744949</c:v>
                </c:pt>
                <c:pt idx="10384">
                  <c:v>31.043698954918451</c:v>
                </c:pt>
                <c:pt idx="10385">
                  <c:v>23.885741992014228</c:v>
                </c:pt>
                <c:pt idx="10386">
                  <c:v>24.046429169334569</c:v>
                </c:pt>
                <c:pt idx="10387">
                  <c:v>69.720528273146556</c:v>
                </c:pt>
                <c:pt idx="10388">
                  <c:v>106.5278092227335</c:v>
                </c:pt>
                <c:pt idx="10389">
                  <c:v>17.161659857818499</c:v>
                </c:pt>
                <c:pt idx="10390">
                  <c:v>30.508458000048559</c:v>
                </c:pt>
                <c:pt idx="10391">
                  <c:v>4.277285188527653</c:v>
                </c:pt>
                <c:pt idx="10392">
                  <c:v>59.371272019861451</c:v>
                </c:pt>
                <c:pt idx="10393">
                  <c:v>25.53603097628449</c:v>
                </c:pt>
                <c:pt idx="10394">
                  <c:v>7.50120909928357</c:v>
                </c:pt>
                <c:pt idx="10395">
                  <c:v>62.298496617108562</c:v>
                </c:pt>
                <c:pt idx="10396">
                  <c:v>40.036134165522313</c:v>
                </c:pt>
                <c:pt idx="10397">
                  <c:v>21.231932955231741</c:v>
                </c:pt>
                <c:pt idx="10398">
                  <c:v>31.92003872035562</c:v>
                </c:pt>
                <c:pt idx="10399">
                  <c:v>31.758310524172479</c:v>
                </c:pt>
                <c:pt idx="10400">
                  <c:v>45.869165865236212</c:v>
                </c:pt>
                <c:pt idx="10401">
                  <c:v>44.688054208497867</c:v>
                </c:pt>
                <c:pt idx="10402">
                  <c:v>29.792036138998579</c:v>
                </c:pt>
                <c:pt idx="10403">
                  <c:v>97.747670572054318</c:v>
                </c:pt>
                <c:pt idx="10404">
                  <c:v>32.132838978491321</c:v>
                </c:pt>
                <c:pt idx="10405">
                  <c:v>26.600032266963019</c:v>
                </c:pt>
                <c:pt idx="10406">
                  <c:v>92.355312030895604</c:v>
                </c:pt>
                <c:pt idx="10407">
                  <c:v>215.8484111612425</c:v>
                </c:pt>
                <c:pt idx="10408">
                  <c:v>27.039785915602771</c:v>
                </c:pt>
                <c:pt idx="10409">
                  <c:v>29.79178418349294</c:v>
                </c:pt>
                <c:pt idx="10410">
                  <c:v>109.1665324236162</c:v>
                </c:pt>
                <c:pt idx="10411">
                  <c:v>48.417130820025349</c:v>
                </c:pt>
                <c:pt idx="10412">
                  <c:v>257.4031922409477</c:v>
                </c:pt>
                <c:pt idx="10413">
                  <c:v>32.132838978491321</c:v>
                </c:pt>
                <c:pt idx="10414">
                  <c:v>25.067870408385939</c:v>
                </c:pt>
                <c:pt idx="10415">
                  <c:v>27.494717755454321</c:v>
                </c:pt>
                <c:pt idx="10416">
                  <c:v>31.956535241427439</c:v>
                </c:pt>
                <c:pt idx="10417">
                  <c:v>27.098759038339661</c:v>
                </c:pt>
                <c:pt idx="10418">
                  <c:v>13.342191442241941</c:v>
                </c:pt>
                <c:pt idx="10419">
                  <c:v>28.51247329403478</c:v>
                </c:pt>
                <c:pt idx="10420">
                  <c:v>152.13240818783891</c:v>
                </c:pt>
                <c:pt idx="10421">
                  <c:v>15.96001936017781</c:v>
                </c:pt>
                <c:pt idx="10422">
                  <c:v>90.295405532141956</c:v>
                </c:pt>
                <c:pt idx="10423">
                  <c:v>29.430275700167879</c:v>
                </c:pt>
                <c:pt idx="10424">
                  <c:v>31.92003872035562</c:v>
                </c:pt>
                <c:pt idx="10425">
                  <c:v>60.966470209304248</c:v>
                </c:pt>
                <c:pt idx="10426">
                  <c:v>17.56612930845704</c:v>
                </c:pt>
                <c:pt idx="10427">
                  <c:v>26.600032266963019</c:v>
                </c:pt>
                <c:pt idx="10428">
                  <c:v>31.92003872035562</c:v>
                </c:pt>
                <c:pt idx="10429">
                  <c:v>23.785648836997009</c:v>
                </c:pt>
                <c:pt idx="10430">
                  <c:v>28.08963407391294</c:v>
                </c:pt>
                <c:pt idx="10431">
                  <c:v>49.603740171432641</c:v>
                </c:pt>
                <c:pt idx="10432">
                  <c:v>26.934501072687809</c:v>
                </c:pt>
                <c:pt idx="10433">
                  <c:v>16.61802755036955</c:v>
                </c:pt>
                <c:pt idx="10434">
                  <c:v>20.382753525141212</c:v>
                </c:pt>
                <c:pt idx="10435">
                  <c:v>194.0960730467373</c:v>
                </c:pt>
                <c:pt idx="10436">
                  <c:v>346.43137223589162</c:v>
                </c:pt>
                <c:pt idx="10437">
                  <c:v>95.760116161066861</c:v>
                </c:pt>
                <c:pt idx="10438">
                  <c:v>22.556827362384642</c:v>
                </c:pt>
                <c:pt idx="10439">
                  <c:v>0.63414476924439833</c:v>
                </c:pt>
                <c:pt idx="10440">
                  <c:v>41.496050336462297</c:v>
                </c:pt>
                <c:pt idx="10441">
                  <c:v>31.92003872035562</c:v>
                </c:pt>
                <c:pt idx="10442">
                  <c:v>34.837530259396132</c:v>
                </c:pt>
                <c:pt idx="10443">
                  <c:v>111.9479594776048</c:v>
                </c:pt>
                <c:pt idx="10444">
                  <c:v>281.42040393484018</c:v>
                </c:pt>
                <c:pt idx="10445">
                  <c:v>30.983717584558519</c:v>
                </c:pt>
                <c:pt idx="10446">
                  <c:v>25.53986138093094</c:v>
                </c:pt>
                <c:pt idx="10447">
                  <c:v>30.401113037834591</c:v>
                </c:pt>
                <c:pt idx="10448">
                  <c:v>18.476473248418671</c:v>
                </c:pt>
                <c:pt idx="10449">
                  <c:v>20.80393363652983</c:v>
                </c:pt>
                <c:pt idx="10450">
                  <c:v>20.58254788114623</c:v>
                </c:pt>
                <c:pt idx="10451">
                  <c:v>27.619177898195939</c:v>
                </c:pt>
                <c:pt idx="10452">
                  <c:v>4.3593226580819726</c:v>
                </c:pt>
                <c:pt idx="10453">
                  <c:v>47.02717420725822</c:v>
                </c:pt>
                <c:pt idx="10454">
                  <c:v>73.540853265439864</c:v>
                </c:pt>
                <c:pt idx="10455">
                  <c:v>84.698812221134204</c:v>
                </c:pt>
                <c:pt idx="10456">
                  <c:v>19.333424528737151</c:v>
                </c:pt>
                <c:pt idx="10457">
                  <c:v>28.565226805135481</c:v>
                </c:pt>
                <c:pt idx="10458">
                  <c:v>20.356959959909339</c:v>
                </c:pt>
                <c:pt idx="10459">
                  <c:v>29.92077605637893</c:v>
                </c:pt>
                <c:pt idx="10460">
                  <c:v>418.50475273310099</c:v>
                </c:pt>
                <c:pt idx="10461">
                  <c:v>20.91825806785954</c:v>
                </c:pt>
                <c:pt idx="10462">
                  <c:v>30.227115641059591</c:v>
                </c:pt>
                <c:pt idx="10463">
                  <c:v>29.233979165977129</c:v>
                </c:pt>
                <c:pt idx="10464">
                  <c:v>119.6673463797577</c:v>
                </c:pt>
                <c:pt idx="10465">
                  <c:v>24.335561088801612</c:v>
                </c:pt>
                <c:pt idx="10466">
                  <c:v>30.933479245979449</c:v>
                </c:pt>
                <c:pt idx="10467">
                  <c:v>16.84333100523455</c:v>
                </c:pt>
                <c:pt idx="10468">
                  <c:v>26.60422834879304</c:v>
                </c:pt>
                <c:pt idx="10469">
                  <c:v>23.027310232092368</c:v>
                </c:pt>
                <c:pt idx="10470">
                  <c:v>28.539817161469131</c:v>
                </c:pt>
                <c:pt idx="10471">
                  <c:v>18.423601303784601</c:v>
                </c:pt>
                <c:pt idx="10472">
                  <c:v>718.86660200419738</c:v>
                </c:pt>
                <c:pt idx="10473">
                  <c:v>5.8361740497593368</c:v>
                </c:pt>
                <c:pt idx="10474">
                  <c:v>23.015981581829951</c:v>
                </c:pt>
                <c:pt idx="10475">
                  <c:v>1934.0290103979089</c:v>
                </c:pt>
                <c:pt idx="10476">
                  <c:v>123.7140311758311</c:v>
                </c:pt>
                <c:pt idx="10477">
                  <c:v>1.8701865994131739</c:v>
                </c:pt>
                <c:pt idx="10478">
                  <c:v>88.120355154139361</c:v>
                </c:pt>
                <c:pt idx="10479">
                  <c:v>10.587351527641779</c:v>
                </c:pt>
                <c:pt idx="10480">
                  <c:v>21.358830907938192</c:v>
                </c:pt>
                <c:pt idx="10481">
                  <c:v>69.899536064017553</c:v>
                </c:pt>
                <c:pt idx="10482">
                  <c:v>107.6779682324332</c:v>
                </c:pt>
                <c:pt idx="10483">
                  <c:v>57.395911656082397</c:v>
                </c:pt>
                <c:pt idx="10484">
                  <c:v>48.976167527607579</c:v>
                </c:pt>
                <c:pt idx="10485">
                  <c:v>15.56254502728299</c:v>
                </c:pt>
                <c:pt idx="10486">
                  <c:v>26.658343524688231</c:v>
                </c:pt>
                <c:pt idx="10487">
                  <c:v>6.7755101651688099</c:v>
                </c:pt>
                <c:pt idx="10488">
                  <c:v>21.358830907938192</c:v>
                </c:pt>
                <c:pt idx="10489">
                  <c:v>6.4172239207194988</c:v>
                </c:pt>
                <c:pt idx="10490">
                  <c:v>22.320898938058679</c:v>
                </c:pt>
                <c:pt idx="10491">
                  <c:v>57.932606600360877</c:v>
                </c:pt>
                <c:pt idx="10492">
                  <c:v>28.921330072169539</c:v>
                </c:pt>
                <c:pt idx="10493">
                  <c:v>664.64861711634012</c:v>
                </c:pt>
                <c:pt idx="10494">
                  <c:v>155.47050944673879</c:v>
                </c:pt>
                <c:pt idx="10495">
                  <c:v>13.25720539113405</c:v>
                </c:pt>
                <c:pt idx="10496">
                  <c:v>12.090841248146241</c:v>
                </c:pt>
                <c:pt idx="10497">
                  <c:v>8.2857533694587815</c:v>
                </c:pt>
                <c:pt idx="10498">
                  <c:v>9.0222647800773395</c:v>
                </c:pt>
                <c:pt idx="10499">
                  <c:v>45.111323900386687</c:v>
                </c:pt>
                <c:pt idx="10500">
                  <c:v>26.60200960816854</c:v>
                </c:pt>
                <c:pt idx="10501">
                  <c:v>196.9221606241999</c:v>
                </c:pt>
                <c:pt idx="10502">
                  <c:v>112.821731701819</c:v>
                </c:pt>
                <c:pt idx="10503">
                  <c:v>18.99831183690571</c:v>
                </c:pt>
                <c:pt idx="10504">
                  <c:v>9.5581363944232862</c:v>
                </c:pt>
                <c:pt idx="10505">
                  <c:v>68.125874639564316</c:v>
                </c:pt>
                <c:pt idx="10506">
                  <c:v>29.050427239395649</c:v>
                </c:pt>
                <c:pt idx="10507">
                  <c:v>6.72448815708825</c:v>
                </c:pt>
                <c:pt idx="10508">
                  <c:v>17.273071432965448</c:v>
                </c:pt>
                <c:pt idx="10509">
                  <c:v>15.89348310346652</c:v>
                </c:pt>
                <c:pt idx="10510">
                  <c:v>116.0355332360044</c:v>
                </c:pt>
                <c:pt idx="10511">
                  <c:v>16.172819618313511</c:v>
                </c:pt>
                <c:pt idx="10512">
                  <c:v>31.390521241228541</c:v>
                </c:pt>
                <c:pt idx="10513">
                  <c:v>26.176943219338121</c:v>
                </c:pt>
                <c:pt idx="10514">
                  <c:v>68.866845138392847</c:v>
                </c:pt>
                <c:pt idx="10515">
                  <c:v>25.53603097628449</c:v>
                </c:pt>
                <c:pt idx="10516">
                  <c:v>219.31620203981939</c:v>
                </c:pt>
                <c:pt idx="10517">
                  <c:v>16.99997422168699</c:v>
                </c:pt>
                <c:pt idx="10518">
                  <c:v>19.59355738061295</c:v>
                </c:pt>
                <c:pt idx="10519">
                  <c:v>208.93458886888399</c:v>
                </c:pt>
                <c:pt idx="10520">
                  <c:v>29.01315782778628</c:v>
                </c:pt>
                <c:pt idx="10521">
                  <c:v>21.037316904754249</c:v>
                </c:pt>
                <c:pt idx="10522">
                  <c:v>26.34228859430905</c:v>
                </c:pt>
                <c:pt idx="10523">
                  <c:v>25.53603097628449</c:v>
                </c:pt>
                <c:pt idx="10524">
                  <c:v>59.487273696576388</c:v>
                </c:pt>
                <c:pt idx="10525">
                  <c:v>29.238731208616318</c:v>
                </c:pt>
                <c:pt idx="10526">
                  <c:v>4119.2998837360028</c:v>
                </c:pt>
                <c:pt idx="10527">
                  <c:v>3128.6837713872051</c:v>
                </c:pt>
                <c:pt idx="10528">
                  <c:v>21.280025813570411</c:v>
                </c:pt>
                <c:pt idx="10529">
                  <c:v>21.47314204782856</c:v>
                </c:pt>
                <c:pt idx="10530">
                  <c:v>21.280025813570411</c:v>
                </c:pt>
                <c:pt idx="10531">
                  <c:v>40.013364325101527</c:v>
                </c:pt>
                <c:pt idx="10532">
                  <c:v>25.53603097628449</c:v>
                </c:pt>
                <c:pt idx="10533">
                  <c:v>1542.8018714838549</c:v>
                </c:pt>
                <c:pt idx="10534">
                  <c:v>78.582730364172122</c:v>
                </c:pt>
                <c:pt idx="10535">
                  <c:v>13.89566320802658</c:v>
                </c:pt>
                <c:pt idx="10536">
                  <c:v>30.856037429677091</c:v>
                </c:pt>
                <c:pt idx="10537">
                  <c:v>23.150891628609688</c:v>
                </c:pt>
                <c:pt idx="10538">
                  <c:v>30.90540708956458</c:v>
                </c:pt>
                <c:pt idx="10539">
                  <c:v>86.889157491260548</c:v>
                </c:pt>
                <c:pt idx="10540">
                  <c:v>117.8746752141613</c:v>
                </c:pt>
                <c:pt idx="10541">
                  <c:v>264.10111635179982</c:v>
                </c:pt>
                <c:pt idx="10542">
                  <c:v>1299.8924415335259</c:v>
                </c:pt>
                <c:pt idx="10543">
                  <c:v>22.23130680751445</c:v>
                </c:pt>
                <c:pt idx="10544">
                  <c:v>31.10841853582604</c:v>
                </c:pt>
                <c:pt idx="10545">
                  <c:v>26.056910880752358</c:v>
                </c:pt>
                <c:pt idx="10546">
                  <c:v>1297.227413570238</c:v>
                </c:pt>
                <c:pt idx="10547">
                  <c:v>196.9492208498541</c:v>
                </c:pt>
                <c:pt idx="10548">
                  <c:v>161.8527333973714</c:v>
                </c:pt>
                <c:pt idx="10549">
                  <c:v>17.00417515445714</c:v>
                </c:pt>
                <c:pt idx="10550">
                  <c:v>3.1802642351764212</c:v>
                </c:pt>
                <c:pt idx="10551">
                  <c:v>23.20556669103691</c:v>
                </c:pt>
                <c:pt idx="10552">
                  <c:v>303.53025990689412</c:v>
                </c:pt>
                <c:pt idx="10553">
                  <c:v>136.29625068316341</c:v>
                </c:pt>
                <c:pt idx="10554">
                  <c:v>18.25406767639528</c:v>
                </c:pt>
                <c:pt idx="10555">
                  <c:v>31.842561969542739</c:v>
                </c:pt>
                <c:pt idx="10556">
                  <c:v>52.600807632612103</c:v>
                </c:pt>
                <c:pt idx="10557">
                  <c:v>156.4008518513547</c:v>
                </c:pt>
                <c:pt idx="10558">
                  <c:v>69.413863104143331</c:v>
                </c:pt>
                <c:pt idx="10559">
                  <c:v>62.638934643037473</c:v>
                </c:pt>
                <c:pt idx="10560">
                  <c:v>252.13547503263069</c:v>
                </c:pt>
                <c:pt idx="10561">
                  <c:v>16387.90661359156</c:v>
                </c:pt>
                <c:pt idx="10562">
                  <c:v>70.947476368922963</c:v>
                </c:pt>
                <c:pt idx="10563">
                  <c:v>3042.344612732546</c:v>
                </c:pt>
                <c:pt idx="10564">
                  <c:v>31.568452804624769</c:v>
                </c:pt>
                <c:pt idx="10565">
                  <c:v>31.5308595663601</c:v>
                </c:pt>
                <c:pt idx="10566">
                  <c:v>27.116316121798089</c:v>
                </c:pt>
                <c:pt idx="10567">
                  <c:v>109.81707961011649</c:v>
                </c:pt>
                <c:pt idx="10568">
                  <c:v>26.336563197554732</c:v>
                </c:pt>
                <c:pt idx="10569">
                  <c:v>119.9109300016457</c:v>
                </c:pt>
                <c:pt idx="10570">
                  <c:v>17.66537399383153</c:v>
                </c:pt>
                <c:pt idx="10571">
                  <c:v>29.424262069659029</c:v>
                </c:pt>
                <c:pt idx="10572">
                  <c:v>61.512995353541029</c:v>
                </c:pt>
                <c:pt idx="10573">
                  <c:v>15.637650498153389</c:v>
                </c:pt>
                <c:pt idx="10574">
                  <c:v>30.887910738202621</c:v>
                </c:pt>
                <c:pt idx="10575">
                  <c:v>7.6971318702133402</c:v>
                </c:pt>
                <c:pt idx="10576">
                  <c:v>52.286951452266621</c:v>
                </c:pt>
                <c:pt idx="10577">
                  <c:v>74.247842228261362</c:v>
                </c:pt>
                <c:pt idx="10578">
                  <c:v>22.489718215383999</c:v>
                </c:pt>
                <c:pt idx="10579">
                  <c:v>27.95541504828714</c:v>
                </c:pt>
                <c:pt idx="10580">
                  <c:v>22.02698469859148</c:v>
                </c:pt>
                <c:pt idx="10581">
                  <c:v>30.416642025010571</c:v>
                </c:pt>
                <c:pt idx="10582">
                  <c:v>15.440768817353939</c:v>
                </c:pt>
                <c:pt idx="10583">
                  <c:v>31.615639569568248</c:v>
                </c:pt>
                <c:pt idx="10584">
                  <c:v>16.130511136707959</c:v>
                </c:pt>
                <c:pt idx="10585">
                  <c:v>29.737062759246871</c:v>
                </c:pt>
                <c:pt idx="10586">
                  <c:v>27.84877072846216</c:v>
                </c:pt>
                <c:pt idx="10587">
                  <c:v>21.114926291829612</c:v>
                </c:pt>
                <c:pt idx="10588">
                  <c:v>154.145460378449</c:v>
                </c:pt>
                <c:pt idx="10589">
                  <c:v>55.660708804812842</c:v>
                </c:pt>
                <c:pt idx="10590">
                  <c:v>25.88840555380181</c:v>
                </c:pt>
                <c:pt idx="10591">
                  <c:v>29.964660559725392</c:v>
                </c:pt>
                <c:pt idx="10592">
                  <c:v>10.51028652212004</c:v>
                </c:pt>
                <c:pt idx="10593">
                  <c:v>25.304251049400261</c:v>
                </c:pt>
                <c:pt idx="10594">
                  <c:v>24.078332203010451</c:v>
                </c:pt>
                <c:pt idx="10595">
                  <c:v>20.030590050797411</c:v>
                </c:pt>
                <c:pt idx="10596">
                  <c:v>137.21277545463971</c:v>
                </c:pt>
                <c:pt idx="10597">
                  <c:v>31.84168577429428</c:v>
                </c:pt>
                <c:pt idx="10598">
                  <c:v>153.40373473363499</c:v>
                </c:pt>
                <c:pt idx="10599">
                  <c:v>309.89119402319528</c:v>
                </c:pt>
                <c:pt idx="10600">
                  <c:v>70.917052922795634</c:v>
                </c:pt>
                <c:pt idx="10601">
                  <c:v>61.861007125561763</c:v>
                </c:pt>
                <c:pt idx="10602">
                  <c:v>108.2138248460987</c:v>
                </c:pt>
                <c:pt idx="10603">
                  <c:v>30.423446127325452</c:v>
                </c:pt>
                <c:pt idx="10604">
                  <c:v>19.13901493902118</c:v>
                </c:pt>
                <c:pt idx="10605">
                  <c:v>79.66318521547916</c:v>
                </c:pt>
                <c:pt idx="10606">
                  <c:v>7.0988040963759396</c:v>
                </c:pt>
                <c:pt idx="10607">
                  <c:v>17.239952805484421</c:v>
                </c:pt>
                <c:pt idx="10608">
                  <c:v>65.81199866263043</c:v>
                </c:pt>
                <c:pt idx="10609">
                  <c:v>26.187021818690219</c:v>
                </c:pt>
                <c:pt idx="10610">
                  <c:v>15.063553579395579</c:v>
                </c:pt>
                <c:pt idx="10611">
                  <c:v>49.382997011278057</c:v>
                </c:pt>
                <c:pt idx="10612">
                  <c:v>63.774033418047992</c:v>
                </c:pt>
                <c:pt idx="10613">
                  <c:v>159.14995865882821</c:v>
                </c:pt>
                <c:pt idx="10614">
                  <c:v>23.61503463552673</c:v>
                </c:pt>
                <c:pt idx="10615">
                  <c:v>82.681596717258216</c:v>
                </c:pt>
                <c:pt idx="10616">
                  <c:v>26.366986643682061</c:v>
                </c:pt>
                <c:pt idx="10617">
                  <c:v>175.8231798590393</c:v>
                </c:pt>
                <c:pt idx="10618">
                  <c:v>53.129478087019358</c:v>
                </c:pt>
                <c:pt idx="10619">
                  <c:v>52.495656292700083</c:v>
                </c:pt>
                <c:pt idx="10620">
                  <c:v>31.82698273124986</c:v>
                </c:pt>
                <c:pt idx="10621">
                  <c:v>93.444600665209222</c:v>
                </c:pt>
                <c:pt idx="10622">
                  <c:v>30.42336215861414</c:v>
                </c:pt>
                <c:pt idx="10623">
                  <c:v>7.3771303565731126</c:v>
                </c:pt>
                <c:pt idx="10624">
                  <c:v>31.619305392003611</c:v>
                </c:pt>
                <c:pt idx="10625">
                  <c:v>5.4965026003367994</c:v>
                </c:pt>
                <c:pt idx="10626">
                  <c:v>211.40522551171401</c:v>
                </c:pt>
                <c:pt idx="10627">
                  <c:v>10.607641549727481</c:v>
                </c:pt>
                <c:pt idx="10628">
                  <c:v>9.9311062511602994</c:v>
                </c:pt>
                <c:pt idx="10629">
                  <c:v>25.959312465575909</c:v>
                </c:pt>
                <c:pt idx="10630">
                  <c:v>121.2554840620942</c:v>
                </c:pt>
                <c:pt idx="10631">
                  <c:v>13.3863162960232</c:v>
                </c:pt>
                <c:pt idx="10632">
                  <c:v>160.10642758966301</c:v>
                </c:pt>
                <c:pt idx="10633">
                  <c:v>54.819155720336177</c:v>
                </c:pt>
                <c:pt idx="10634">
                  <c:v>30.626269101507621</c:v>
                </c:pt>
                <c:pt idx="10635">
                  <c:v>15.7796273913728</c:v>
                </c:pt>
                <c:pt idx="10636">
                  <c:v>3.6893499003736672</c:v>
                </c:pt>
                <c:pt idx="10637">
                  <c:v>24.338756901860361</c:v>
                </c:pt>
                <c:pt idx="10638">
                  <c:v>19.397374697170939</c:v>
                </c:pt>
                <c:pt idx="10639">
                  <c:v>56.790432771007517</c:v>
                </c:pt>
                <c:pt idx="10640">
                  <c:v>360.5387280322505</c:v>
                </c:pt>
                <c:pt idx="10641">
                  <c:v>19.89896199701267</c:v>
                </c:pt>
                <c:pt idx="10642">
                  <c:v>30.423349786412722</c:v>
                </c:pt>
                <c:pt idx="10643">
                  <c:v>81.129189672867881</c:v>
                </c:pt>
                <c:pt idx="10644">
                  <c:v>50.192479727077028</c:v>
                </c:pt>
                <c:pt idx="10645">
                  <c:v>30.423446127325452</c:v>
                </c:pt>
                <c:pt idx="10646">
                  <c:v>148.7171062974374</c:v>
                </c:pt>
                <c:pt idx="10647">
                  <c:v>10.14114870910848</c:v>
                </c:pt>
                <c:pt idx="10648">
                  <c:v>178.18525621636479</c:v>
                </c:pt>
                <c:pt idx="10649">
                  <c:v>65.790702250341297</c:v>
                </c:pt>
                <c:pt idx="10650">
                  <c:v>16.54335730065576</c:v>
                </c:pt>
                <c:pt idx="10651">
                  <c:v>91.38898982187294</c:v>
                </c:pt>
                <c:pt idx="10652">
                  <c:v>52.969410195794786</c:v>
                </c:pt>
                <c:pt idx="10653">
                  <c:v>168.85893541971689</c:v>
                </c:pt>
                <c:pt idx="10654">
                  <c:v>140.5319677480876</c:v>
                </c:pt>
                <c:pt idx="10655">
                  <c:v>51.771536087691103</c:v>
                </c:pt>
                <c:pt idx="10656">
                  <c:v>19.012335968629461</c:v>
                </c:pt>
                <c:pt idx="10657">
                  <c:v>757.0416661895506</c:v>
                </c:pt>
                <c:pt idx="10658">
                  <c:v>10.607641549727481</c:v>
                </c:pt>
                <c:pt idx="10659">
                  <c:v>2178.6432594751941</c:v>
                </c:pt>
                <c:pt idx="10660">
                  <c:v>31.843206946600649</c:v>
                </c:pt>
                <c:pt idx="10661">
                  <c:v>31.71461718096915</c:v>
                </c:pt>
                <c:pt idx="10662">
                  <c:v>20.070615947814421</c:v>
                </c:pt>
                <c:pt idx="10663">
                  <c:v>11.15526358001933</c:v>
                </c:pt>
                <c:pt idx="10664">
                  <c:v>51.217739637569458</c:v>
                </c:pt>
                <c:pt idx="10665">
                  <c:v>20.39215968150133</c:v>
                </c:pt>
                <c:pt idx="10666">
                  <c:v>23.578660648675051</c:v>
                </c:pt>
                <c:pt idx="10667">
                  <c:v>24.093129519859591</c:v>
                </c:pt>
                <c:pt idx="10668">
                  <c:v>339.66136789063899</c:v>
                </c:pt>
                <c:pt idx="10669">
                  <c:v>6.6286026955670252</c:v>
                </c:pt>
                <c:pt idx="10670">
                  <c:v>82.71996901395174</c:v>
                </c:pt>
                <c:pt idx="10671">
                  <c:v>18.844012696381121</c:v>
                </c:pt>
                <c:pt idx="10672">
                  <c:v>220.95342318556749</c:v>
                </c:pt>
                <c:pt idx="10673">
                  <c:v>1.6571506738917561</c:v>
                </c:pt>
                <c:pt idx="10674">
                  <c:v>834.06349775406545</c:v>
                </c:pt>
                <c:pt idx="10675">
                  <c:v>22.987073508963171</c:v>
                </c:pt>
                <c:pt idx="10676">
                  <c:v>12.67996457306176</c:v>
                </c:pt>
                <c:pt idx="10677">
                  <c:v>32.127907788013168</c:v>
                </c:pt>
                <c:pt idx="10678">
                  <c:v>4.5240213397244942</c:v>
                </c:pt>
                <c:pt idx="10679">
                  <c:v>22.29157860292981</c:v>
                </c:pt>
                <c:pt idx="10680">
                  <c:v>84.146428663170283</c:v>
                </c:pt>
                <c:pt idx="10681">
                  <c:v>54.690391306891662</c:v>
                </c:pt>
                <c:pt idx="10682">
                  <c:v>173.25510295538311</c:v>
                </c:pt>
                <c:pt idx="10683">
                  <c:v>97.668317842495384</c:v>
                </c:pt>
                <c:pt idx="10684">
                  <c:v>644.44748429123854</c:v>
                </c:pt>
                <c:pt idx="10685">
                  <c:v>17.317224542168852</c:v>
                </c:pt>
                <c:pt idx="10686">
                  <c:v>118.1163971528479</c:v>
                </c:pt>
                <c:pt idx="10687">
                  <c:v>12.65236159841459</c:v>
                </c:pt>
                <c:pt idx="10688">
                  <c:v>0.82857533694587815</c:v>
                </c:pt>
                <c:pt idx="10689">
                  <c:v>59.84155211275786</c:v>
                </c:pt>
                <c:pt idx="10690">
                  <c:v>28.058831019650579</c:v>
                </c:pt>
                <c:pt idx="10691">
                  <c:v>798.99759844410892</c:v>
                </c:pt>
                <c:pt idx="10692">
                  <c:v>162.301261508539</c:v>
                </c:pt>
                <c:pt idx="10693">
                  <c:v>379.3494084317212</c:v>
                </c:pt>
                <c:pt idx="10694">
                  <c:v>29.460456424742329</c:v>
                </c:pt>
                <c:pt idx="10695">
                  <c:v>276.19177898195937</c:v>
                </c:pt>
                <c:pt idx="10696">
                  <c:v>19.448320308793651</c:v>
                </c:pt>
                <c:pt idx="10697">
                  <c:v>3.7930337646855752</c:v>
                </c:pt>
                <c:pt idx="10698">
                  <c:v>30.933479245979449</c:v>
                </c:pt>
                <c:pt idx="10699">
                  <c:v>1375.334691237676</c:v>
                </c:pt>
                <c:pt idx="10700">
                  <c:v>112.1403693449883</c:v>
                </c:pt>
                <c:pt idx="10701">
                  <c:v>20.512379334289481</c:v>
                </c:pt>
                <c:pt idx="10702">
                  <c:v>92.050669121928635</c:v>
                </c:pt>
                <c:pt idx="10703">
                  <c:v>34.798101919777153</c:v>
                </c:pt>
                <c:pt idx="10704">
                  <c:v>55.612595656912433</c:v>
                </c:pt>
                <c:pt idx="10705">
                  <c:v>29.460456424742329</c:v>
                </c:pt>
                <c:pt idx="10706">
                  <c:v>146.31535683348281</c:v>
                </c:pt>
                <c:pt idx="10707">
                  <c:v>24.232578749067581</c:v>
                </c:pt>
                <c:pt idx="10708">
                  <c:v>27.759115066213461</c:v>
                </c:pt>
                <c:pt idx="10709">
                  <c:v>60.761708961057103</c:v>
                </c:pt>
                <c:pt idx="10710">
                  <c:v>21.174703055283551</c:v>
                </c:pt>
                <c:pt idx="10711">
                  <c:v>10.18614135577578</c:v>
                </c:pt>
                <c:pt idx="10712">
                  <c:v>19.259211245341149</c:v>
                </c:pt>
                <c:pt idx="10713">
                  <c:v>46.663645984565846</c:v>
                </c:pt>
                <c:pt idx="10714">
                  <c:v>8.2297785022517704</c:v>
                </c:pt>
                <c:pt idx="10715">
                  <c:v>18.807910581011289</c:v>
                </c:pt>
                <c:pt idx="10716">
                  <c:v>16.571506738917559</c:v>
                </c:pt>
                <c:pt idx="10717">
                  <c:v>29.428928580787989</c:v>
                </c:pt>
                <c:pt idx="10718">
                  <c:v>20.117219971917429</c:v>
                </c:pt>
                <c:pt idx="10719">
                  <c:v>29.460456424742329</c:v>
                </c:pt>
                <c:pt idx="10720">
                  <c:v>20.87273337692994</c:v>
                </c:pt>
                <c:pt idx="10721">
                  <c:v>18.200154421218379</c:v>
                </c:pt>
                <c:pt idx="10722">
                  <c:v>184.10023347674141</c:v>
                </c:pt>
                <c:pt idx="10723">
                  <c:v>926.60132828113058</c:v>
                </c:pt>
                <c:pt idx="10724">
                  <c:v>30.926666515431229</c:v>
                </c:pt>
                <c:pt idx="10725">
                  <c:v>82.856083687748153</c:v>
                </c:pt>
                <c:pt idx="10726">
                  <c:v>18.923942597218499</c:v>
                </c:pt>
                <c:pt idx="10727">
                  <c:v>25.777899371649539</c:v>
                </c:pt>
                <c:pt idx="10728">
                  <c:v>30.970304816510371</c:v>
                </c:pt>
                <c:pt idx="10729">
                  <c:v>174.92146002190759</c:v>
                </c:pt>
                <c:pt idx="10730">
                  <c:v>18.044529560154679</c:v>
                </c:pt>
                <c:pt idx="10731">
                  <c:v>27.56902147113281</c:v>
                </c:pt>
                <c:pt idx="10732">
                  <c:v>20.25406379201036</c:v>
                </c:pt>
                <c:pt idx="10733">
                  <c:v>200.76615434989759</c:v>
                </c:pt>
                <c:pt idx="10734">
                  <c:v>26.696779845674179</c:v>
                </c:pt>
                <c:pt idx="10735">
                  <c:v>45.075642500332172</c:v>
                </c:pt>
                <c:pt idx="10736">
                  <c:v>19.333424528737151</c:v>
                </c:pt>
                <c:pt idx="10737">
                  <c:v>6.6692397126479044</c:v>
                </c:pt>
                <c:pt idx="10738">
                  <c:v>38.666849057474309</c:v>
                </c:pt>
                <c:pt idx="10739">
                  <c:v>30.93347740470092</c:v>
                </c:pt>
                <c:pt idx="10740">
                  <c:v>1006.26388591616</c:v>
                </c:pt>
                <c:pt idx="10741">
                  <c:v>31.017952501581082</c:v>
                </c:pt>
                <c:pt idx="10742">
                  <c:v>3.940336046809287</c:v>
                </c:pt>
                <c:pt idx="10743">
                  <c:v>18.819470847284339</c:v>
                </c:pt>
                <c:pt idx="10744">
                  <c:v>4.1407067379858553</c:v>
                </c:pt>
                <c:pt idx="10745">
                  <c:v>151.07911263736361</c:v>
                </c:pt>
                <c:pt idx="10746">
                  <c:v>15.282611770335089</c:v>
                </c:pt>
                <c:pt idx="10747">
                  <c:v>31.05689462177828</c:v>
                </c:pt>
                <c:pt idx="10748">
                  <c:v>25.432847274203951</c:v>
                </c:pt>
                <c:pt idx="10749">
                  <c:v>30.942107477154849</c:v>
                </c:pt>
                <c:pt idx="10750">
                  <c:v>30.933479245979449</c:v>
                </c:pt>
                <c:pt idx="10751">
                  <c:v>27.661246693459059</c:v>
                </c:pt>
                <c:pt idx="10752">
                  <c:v>20.67126057030978</c:v>
                </c:pt>
                <c:pt idx="10753">
                  <c:v>98.769338652796577</c:v>
                </c:pt>
                <c:pt idx="10754">
                  <c:v>1.5192907570857001E-3</c:v>
                </c:pt>
                <c:pt idx="10755">
                  <c:v>27.321322332481131</c:v>
                </c:pt>
                <c:pt idx="10756">
                  <c:v>18.036694174044271</c:v>
                </c:pt>
                <c:pt idx="10757">
                  <c:v>13.972825355193359</c:v>
                </c:pt>
                <c:pt idx="10758">
                  <c:v>4.4611018858764613</c:v>
                </c:pt>
                <c:pt idx="10759">
                  <c:v>4.4611018858764613</c:v>
                </c:pt>
                <c:pt idx="10760">
                  <c:v>79.176867599427126</c:v>
                </c:pt>
                <c:pt idx="10761">
                  <c:v>25.155910372801859</c:v>
                </c:pt>
                <c:pt idx="10762">
                  <c:v>25.83360310481601</c:v>
                </c:pt>
                <c:pt idx="10763">
                  <c:v>19.405825035043531</c:v>
                </c:pt>
                <c:pt idx="10764">
                  <c:v>56.30901766003943</c:v>
                </c:pt>
                <c:pt idx="10765">
                  <c:v>26.96242154650437</c:v>
                </c:pt>
                <c:pt idx="10766">
                  <c:v>21.907054087156649</c:v>
                </c:pt>
                <c:pt idx="10767">
                  <c:v>17.97248296608813</c:v>
                </c:pt>
                <c:pt idx="10768">
                  <c:v>28.206932662816229</c:v>
                </c:pt>
                <c:pt idx="10769">
                  <c:v>33.129704059074193</c:v>
                </c:pt>
                <c:pt idx="10770">
                  <c:v>28.175388805652481</c:v>
                </c:pt>
                <c:pt idx="10771">
                  <c:v>26.768332529635629</c:v>
                </c:pt>
                <c:pt idx="10772">
                  <c:v>4.0982612413650399</c:v>
                </c:pt>
                <c:pt idx="10773">
                  <c:v>11.73974533568853</c:v>
                </c:pt>
                <c:pt idx="10774">
                  <c:v>16.400553706576869</c:v>
                </c:pt>
                <c:pt idx="10775">
                  <c:v>48.791931596927142</c:v>
                </c:pt>
                <c:pt idx="10776">
                  <c:v>36.896342483592527</c:v>
                </c:pt>
                <c:pt idx="10777">
                  <c:v>39.412002198382929</c:v>
                </c:pt>
                <c:pt idx="10778">
                  <c:v>36.61123438258295</c:v>
                </c:pt>
                <c:pt idx="10779">
                  <c:v>13.25823393274656</c:v>
                </c:pt>
                <c:pt idx="10780">
                  <c:v>27.640962391263699</c:v>
                </c:pt>
                <c:pt idx="10781">
                  <c:v>96.873829308257442</c:v>
                </c:pt>
                <c:pt idx="10782">
                  <c:v>2.5784084858990082</c:v>
                </c:pt>
                <c:pt idx="10783">
                  <c:v>417.09350927051031</c:v>
                </c:pt>
                <c:pt idx="10784">
                  <c:v>655.17071779896366</c:v>
                </c:pt>
                <c:pt idx="10785">
                  <c:v>7.6308344681975457</c:v>
                </c:pt>
                <c:pt idx="10786">
                  <c:v>28.220544729822311</c:v>
                </c:pt>
                <c:pt idx="10787">
                  <c:v>120.3778162999626</c:v>
                </c:pt>
                <c:pt idx="10788">
                  <c:v>27.661615622100829</c:v>
                </c:pt>
                <c:pt idx="10789">
                  <c:v>2.6220838806247948</c:v>
                </c:pt>
                <c:pt idx="10790">
                  <c:v>27.466588264158471</c:v>
                </c:pt>
                <c:pt idx="10791">
                  <c:v>17.97248296608813</c:v>
                </c:pt>
                <c:pt idx="10792">
                  <c:v>3.114023297937051</c:v>
                </c:pt>
                <c:pt idx="10793">
                  <c:v>105.69018929149691</c:v>
                </c:pt>
                <c:pt idx="10794">
                  <c:v>22.98780589297052</c:v>
                </c:pt>
                <c:pt idx="10795">
                  <c:v>14.726477426031719</c:v>
                </c:pt>
                <c:pt idx="10796">
                  <c:v>28.01878211227022</c:v>
                </c:pt>
                <c:pt idx="10797">
                  <c:v>10.51514374541048</c:v>
                </c:pt>
                <c:pt idx="10798">
                  <c:v>21.112842211689589</c:v>
                </c:pt>
                <c:pt idx="10799">
                  <c:v>16.62127521900802</c:v>
                </c:pt>
                <c:pt idx="10800">
                  <c:v>16.878767172801449</c:v>
                </c:pt>
                <c:pt idx="10801">
                  <c:v>8.3466790821172978</c:v>
                </c:pt>
                <c:pt idx="10802">
                  <c:v>18.755935438428079</c:v>
                </c:pt>
                <c:pt idx="10803">
                  <c:v>27.3680284638159</c:v>
                </c:pt>
                <c:pt idx="10804">
                  <c:v>27.486547755093291</c:v>
                </c:pt>
                <c:pt idx="10805">
                  <c:v>7.4896634259598311</c:v>
                </c:pt>
                <c:pt idx="10806">
                  <c:v>26.14105812196852</c:v>
                </c:pt>
                <c:pt idx="10807">
                  <c:v>27.34271578855904</c:v>
                </c:pt>
                <c:pt idx="10808">
                  <c:v>64.828313243807202</c:v>
                </c:pt>
                <c:pt idx="10809">
                  <c:v>70.200843451617871</c:v>
                </c:pt>
                <c:pt idx="10810">
                  <c:v>15.970399967416739</c:v>
                </c:pt>
                <c:pt idx="10811">
                  <c:v>27.450177670615599</c:v>
                </c:pt>
                <c:pt idx="10812">
                  <c:v>27.033305775355821</c:v>
                </c:pt>
                <c:pt idx="10813">
                  <c:v>21.556113710282951</c:v>
                </c:pt>
                <c:pt idx="10814">
                  <c:v>26.641996467086638</c:v>
                </c:pt>
                <c:pt idx="10815">
                  <c:v>18.63681531292362</c:v>
                </c:pt>
                <c:pt idx="10816">
                  <c:v>101.37597921343161</c:v>
                </c:pt>
                <c:pt idx="10817">
                  <c:v>19.497671339320291</c:v>
                </c:pt>
                <c:pt idx="10818">
                  <c:v>20.831483442153079</c:v>
                </c:pt>
                <c:pt idx="10819">
                  <c:v>27.459235622518751</c:v>
                </c:pt>
                <c:pt idx="10820">
                  <c:v>16.343975022565221</c:v>
                </c:pt>
                <c:pt idx="10821">
                  <c:v>19.471368660550539</c:v>
                </c:pt>
                <c:pt idx="10822">
                  <c:v>27.027761788373201</c:v>
                </c:pt>
                <c:pt idx="10823">
                  <c:v>16.456694040660839</c:v>
                </c:pt>
                <c:pt idx="10824">
                  <c:v>35.029327476512599</c:v>
                </c:pt>
                <c:pt idx="10825">
                  <c:v>64.563527757447204</c:v>
                </c:pt>
                <c:pt idx="10826">
                  <c:v>15.136903636913461</c:v>
                </c:pt>
                <c:pt idx="10827">
                  <c:v>26.216399399707811</c:v>
                </c:pt>
                <c:pt idx="10828">
                  <c:v>26.96889212925948</c:v>
                </c:pt>
                <c:pt idx="10829">
                  <c:v>27.399591547581341</c:v>
                </c:pt>
                <c:pt idx="10830">
                  <c:v>420.97918463332871</c:v>
                </c:pt>
                <c:pt idx="10831">
                  <c:v>707.01541032862792</c:v>
                </c:pt>
                <c:pt idx="10832">
                  <c:v>16.527227990792209</c:v>
                </c:pt>
                <c:pt idx="10833">
                  <c:v>15.421197602600611</c:v>
                </c:pt>
                <c:pt idx="10834">
                  <c:v>15.115285536430481</c:v>
                </c:pt>
                <c:pt idx="10835">
                  <c:v>24.517174662963171</c:v>
                </c:pt>
                <c:pt idx="10836">
                  <c:v>23.607295892036571</c:v>
                </c:pt>
                <c:pt idx="10837">
                  <c:v>22.281208333700921</c:v>
                </c:pt>
                <c:pt idx="10838">
                  <c:v>23.070175793489689</c:v>
                </c:pt>
                <c:pt idx="10839">
                  <c:v>70.693851683880098</c:v>
                </c:pt>
                <c:pt idx="10840">
                  <c:v>161.54837468471899</c:v>
                </c:pt>
                <c:pt idx="10841">
                  <c:v>76.473775266689202</c:v>
                </c:pt>
                <c:pt idx="10842">
                  <c:v>49.794425307925067</c:v>
                </c:pt>
                <c:pt idx="10843">
                  <c:v>69.038590539942206</c:v>
                </c:pt>
                <c:pt idx="10844">
                  <c:v>24.04383732559636</c:v>
                </c:pt>
                <c:pt idx="10845">
                  <c:v>17.18372081837974</c:v>
                </c:pt>
                <c:pt idx="10846">
                  <c:v>18.43531487079667</c:v>
                </c:pt>
                <c:pt idx="10847">
                  <c:v>20.370372990017099</c:v>
                </c:pt>
                <c:pt idx="10848">
                  <c:v>65.452851215644444</c:v>
                </c:pt>
                <c:pt idx="10849">
                  <c:v>0.73349257117960021</c:v>
                </c:pt>
                <c:pt idx="10850">
                  <c:v>24.897122543354239</c:v>
                </c:pt>
                <c:pt idx="10851">
                  <c:v>3.0877149675559372</c:v>
                </c:pt>
                <c:pt idx="10852">
                  <c:v>17.95838799619187</c:v>
                </c:pt>
                <c:pt idx="10853">
                  <c:v>14.032248846739821</c:v>
                </c:pt>
                <c:pt idx="10854">
                  <c:v>1.502456468937303</c:v>
                </c:pt>
                <c:pt idx="10855">
                  <c:v>21.394267154612539</c:v>
                </c:pt>
                <c:pt idx="10856">
                  <c:v>17.565358907582169</c:v>
                </c:pt>
                <c:pt idx="10857">
                  <c:v>24.91126863570841</c:v>
                </c:pt>
                <c:pt idx="10858">
                  <c:v>25.462966237521378</c:v>
                </c:pt>
                <c:pt idx="10859">
                  <c:v>15.44281753379855</c:v>
                </c:pt>
                <c:pt idx="10860">
                  <c:v>9.0192968260412592</c:v>
                </c:pt>
                <c:pt idx="10861">
                  <c:v>0.84631289175834512</c:v>
                </c:pt>
                <c:pt idx="10862">
                  <c:v>18.107800013863169</c:v>
                </c:pt>
                <c:pt idx="10863">
                  <c:v>2.1127160638780942</c:v>
                </c:pt>
                <c:pt idx="10864">
                  <c:v>26.877575472939231</c:v>
                </c:pt>
                <c:pt idx="10865">
                  <c:v>5.7391684078148684</c:v>
                </c:pt>
                <c:pt idx="10866">
                  <c:v>40.953868602606562</c:v>
                </c:pt>
                <c:pt idx="10867">
                  <c:v>3.7911527509198502</c:v>
                </c:pt>
                <c:pt idx="10868">
                  <c:v>2.2567890633730792</c:v>
                </c:pt>
                <c:pt idx="10869">
                  <c:v>18.09794414839817</c:v>
                </c:pt>
                <c:pt idx="10870">
                  <c:v>25.86702687333165</c:v>
                </c:pt>
                <c:pt idx="10871">
                  <c:v>217.3189952313522</c:v>
                </c:pt>
                <c:pt idx="10872">
                  <c:v>26.151652973827371</c:v>
                </c:pt>
                <c:pt idx="10873">
                  <c:v>19.02144630626244</c:v>
                </c:pt>
                <c:pt idx="10874">
                  <c:v>69.937325176292276</c:v>
                </c:pt>
                <c:pt idx="10875">
                  <c:v>68.648089056296868</c:v>
                </c:pt>
                <c:pt idx="10876">
                  <c:v>13.1575504024569</c:v>
                </c:pt>
                <c:pt idx="10877">
                  <c:v>61.16064198292657</c:v>
                </c:pt>
                <c:pt idx="10878">
                  <c:v>100.36563102211009</c:v>
                </c:pt>
                <c:pt idx="10879">
                  <c:v>11.483980927623071</c:v>
                </c:pt>
                <c:pt idx="10880">
                  <c:v>57.338496176886153</c:v>
                </c:pt>
                <c:pt idx="10881">
                  <c:v>16.940292368826832</c:v>
                </c:pt>
                <c:pt idx="10882">
                  <c:v>16.705226438145441</c:v>
                </c:pt>
                <c:pt idx="10883">
                  <c:v>41.720342630243763</c:v>
                </c:pt>
                <c:pt idx="10884">
                  <c:v>24.78055106557137</c:v>
                </c:pt>
                <c:pt idx="10885">
                  <c:v>116.22207450790209</c:v>
                </c:pt>
                <c:pt idx="10886">
                  <c:v>9.2021128901655072</c:v>
                </c:pt>
                <c:pt idx="10887">
                  <c:v>4.8911763452611519</c:v>
                </c:pt>
                <c:pt idx="10888">
                  <c:v>27.463432635925379</c:v>
                </c:pt>
                <c:pt idx="10889">
                  <c:v>16.343405733769551</c:v>
                </c:pt>
                <c:pt idx="10890">
                  <c:v>17.226747605184439</c:v>
                </c:pt>
                <c:pt idx="10891">
                  <c:v>23.373447647696779</c:v>
                </c:pt>
                <c:pt idx="10892">
                  <c:v>27.16236369243817</c:v>
                </c:pt>
                <c:pt idx="10893">
                  <c:v>15.112841010668751</c:v>
                </c:pt>
                <c:pt idx="10894">
                  <c:v>25.2497293722876</c:v>
                </c:pt>
                <c:pt idx="10895">
                  <c:v>26.614754617079459</c:v>
                </c:pt>
                <c:pt idx="10896">
                  <c:v>25.399524406043369</c:v>
                </c:pt>
                <c:pt idx="10897">
                  <c:v>8.9636769921027799</c:v>
                </c:pt>
                <c:pt idx="10898">
                  <c:v>27.561205984346461</c:v>
                </c:pt>
                <c:pt idx="10899">
                  <c:v>28.76681827121012</c:v>
                </c:pt>
                <c:pt idx="10900">
                  <c:v>1.966713323335153</c:v>
                </c:pt>
                <c:pt idx="10901">
                  <c:v>11.114452513876641</c:v>
                </c:pt>
                <c:pt idx="10902">
                  <c:v>19.515276795550101</c:v>
                </c:pt>
                <c:pt idx="10903">
                  <c:v>19.26728818899953</c:v>
                </c:pt>
                <c:pt idx="10904">
                  <c:v>37.179377289916431</c:v>
                </c:pt>
                <c:pt idx="10905">
                  <c:v>2.1727937425473391</c:v>
                </c:pt>
                <c:pt idx="10906">
                  <c:v>10.17115797801924</c:v>
                </c:pt>
                <c:pt idx="10907">
                  <c:v>49.385435267099957</c:v>
                </c:pt>
                <c:pt idx="10908">
                  <c:v>22.065451639440589</c:v>
                </c:pt>
                <c:pt idx="10909">
                  <c:v>2.0498536777825591</c:v>
                </c:pt>
                <c:pt idx="10910">
                  <c:v>16.56169652320304</c:v>
                </c:pt>
                <c:pt idx="10911">
                  <c:v>26.433793514339971</c:v>
                </c:pt>
                <c:pt idx="10912">
                  <c:v>25.799289360958142</c:v>
                </c:pt>
                <c:pt idx="10913">
                  <c:v>23.779581247374129</c:v>
                </c:pt>
                <c:pt idx="10914">
                  <c:v>112.2479696820949</c:v>
                </c:pt>
                <c:pt idx="10915">
                  <c:v>24.333150660127401</c:v>
                </c:pt>
                <c:pt idx="10916">
                  <c:v>23.658196033718621</c:v>
                </c:pt>
                <c:pt idx="10917">
                  <c:v>940.73259783083824</c:v>
                </c:pt>
                <c:pt idx="10918">
                  <c:v>1.759998245884548</c:v>
                </c:pt>
                <c:pt idx="10919">
                  <c:v>1.759998245884548</c:v>
                </c:pt>
                <c:pt idx="10920">
                  <c:v>5.1935734302434966</c:v>
                </c:pt>
                <c:pt idx="10921">
                  <c:v>4.349923398909902</c:v>
                </c:pt>
                <c:pt idx="10922">
                  <c:v>24.75566161981245</c:v>
                </c:pt>
                <c:pt idx="10923">
                  <c:v>41.023667827117777</c:v>
                </c:pt>
                <c:pt idx="10924">
                  <c:v>19.096432214047361</c:v>
                </c:pt>
                <c:pt idx="10925">
                  <c:v>24.899242193832588</c:v>
                </c:pt>
                <c:pt idx="10926">
                  <c:v>14.03224842235705</c:v>
                </c:pt>
                <c:pt idx="10927">
                  <c:v>23.623974231478169</c:v>
                </c:pt>
                <c:pt idx="10928">
                  <c:v>18.95474566033252</c:v>
                </c:pt>
                <c:pt idx="10929">
                  <c:v>8.5526084686996491</c:v>
                </c:pt>
                <c:pt idx="10930">
                  <c:v>41.24129866786248</c:v>
                </c:pt>
                <c:pt idx="10931">
                  <c:v>24.860710501634589</c:v>
                </c:pt>
                <c:pt idx="10932">
                  <c:v>13.49119094536921</c:v>
                </c:pt>
                <c:pt idx="10933">
                  <c:v>16.37498235274979</c:v>
                </c:pt>
                <c:pt idx="10934">
                  <c:v>25.63271764824044</c:v>
                </c:pt>
                <c:pt idx="10935">
                  <c:v>44.489587768722707</c:v>
                </c:pt>
                <c:pt idx="10936">
                  <c:v>18.389920060432111</c:v>
                </c:pt>
                <c:pt idx="10937">
                  <c:v>19.308001454218289</c:v>
                </c:pt>
                <c:pt idx="10938">
                  <c:v>38.40408595731558</c:v>
                </c:pt>
                <c:pt idx="10939">
                  <c:v>4.083411018957178</c:v>
                </c:pt>
                <c:pt idx="10940">
                  <c:v>1.683243104840934</c:v>
                </c:pt>
                <c:pt idx="10941">
                  <c:v>7.1137727769769496E-2</c:v>
                </c:pt>
                <c:pt idx="10942">
                  <c:v>28.292184708357091</c:v>
                </c:pt>
                <c:pt idx="10943">
                  <c:v>13.490831917545259</c:v>
                </c:pt>
                <c:pt idx="10944">
                  <c:v>26.864106129643279</c:v>
                </c:pt>
                <c:pt idx="10945">
                  <c:v>396.28730161873727</c:v>
                </c:pt>
                <c:pt idx="10946">
                  <c:v>13.50374192434953</c:v>
                </c:pt>
                <c:pt idx="10947">
                  <c:v>14.09941024940975</c:v>
                </c:pt>
                <c:pt idx="10948">
                  <c:v>7.7752499968171289</c:v>
                </c:pt>
                <c:pt idx="10949">
                  <c:v>114.4381422672588</c:v>
                </c:pt>
                <c:pt idx="10950">
                  <c:v>8.2897873990911553</c:v>
                </c:pt>
                <c:pt idx="10951">
                  <c:v>32.154326881323257</c:v>
                </c:pt>
                <c:pt idx="10952">
                  <c:v>25.1205678760338</c:v>
                </c:pt>
                <c:pt idx="10953">
                  <c:v>23.445863350964881</c:v>
                </c:pt>
                <c:pt idx="10954">
                  <c:v>250.92656133949319</c:v>
                </c:pt>
                <c:pt idx="10955">
                  <c:v>25.1205678760338</c:v>
                </c:pt>
                <c:pt idx="10956">
                  <c:v>17.543731779711091</c:v>
                </c:pt>
                <c:pt idx="10957">
                  <c:v>22.604949550140439</c:v>
                </c:pt>
                <c:pt idx="10958">
                  <c:v>19.538219459137402</c:v>
                </c:pt>
                <c:pt idx="10959">
                  <c:v>9.7691097295687008</c:v>
                </c:pt>
                <c:pt idx="10960">
                  <c:v>148.49046788944429</c:v>
                </c:pt>
                <c:pt idx="10961">
                  <c:v>124.6541951866559</c:v>
                </c:pt>
                <c:pt idx="10962">
                  <c:v>2.9307262200525099</c:v>
                </c:pt>
                <c:pt idx="10963">
                  <c:v>58.213845761079043</c:v>
                </c:pt>
                <c:pt idx="10964">
                  <c:v>27.213948532369951</c:v>
                </c:pt>
                <c:pt idx="10965">
                  <c:v>12.158354852000359</c:v>
                </c:pt>
                <c:pt idx="10966">
                  <c:v>39.075043331170583</c:v>
                </c:pt>
                <c:pt idx="10967">
                  <c:v>68.662885527825722</c:v>
                </c:pt>
                <c:pt idx="10968">
                  <c:v>69.779355211205001</c:v>
                </c:pt>
                <c:pt idx="10969">
                  <c:v>61.405832585860402</c:v>
                </c:pt>
                <c:pt idx="10970">
                  <c:v>63.376959811866527</c:v>
                </c:pt>
                <c:pt idx="10971">
                  <c:v>63.359654531774147</c:v>
                </c:pt>
                <c:pt idx="10972">
                  <c:v>38.93688020785239</c:v>
                </c:pt>
                <c:pt idx="10973">
                  <c:v>16.747045250689201</c:v>
                </c:pt>
                <c:pt idx="10974">
                  <c:v>25.1205678760338</c:v>
                </c:pt>
                <c:pt idx="10975">
                  <c:v>39.076438918274803</c:v>
                </c:pt>
                <c:pt idx="10976">
                  <c:v>469.72270722887208</c:v>
                </c:pt>
                <c:pt idx="10977">
                  <c:v>30.03419840254756</c:v>
                </c:pt>
                <c:pt idx="10978">
                  <c:v>28.425103218422421</c:v>
                </c:pt>
                <c:pt idx="10979">
                  <c:v>133.13900974297911</c:v>
                </c:pt>
                <c:pt idx="10980">
                  <c:v>20.808203723981329</c:v>
                </c:pt>
                <c:pt idx="10981">
                  <c:v>39.076438918274803</c:v>
                </c:pt>
                <c:pt idx="10982">
                  <c:v>1.445493299071154</c:v>
                </c:pt>
                <c:pt idx="10983">
                  <c:v>33.170314293198409</c:v>
                </c:pt>
                <c:pt idx="10984">
                  <c:v>39.070856569857909</c:v>
                </c:pt>
                <c:pt idx="10985">
                  <c:v>12.83940135886172</c:v>
                </c:pt>
                <c:pt idx="10986">
                  <c:v>22.1898349571632</c:v>
                </c:pt>
                <c:pt idx="10987">
                  <c:v>120.9061305396132</c:v>
                </c:pt>
                <c:pt idx="10988">
                  <c:v>23.445863350964881</c:v>
                </c:pt>
                <c:pt idx="10989">
                  <c:v>28.749094347016459</c:v>
                </c:pt>
                <c:pt idx="10990">
                  <c:v>38.907014643822002</c:v>
                </c:pt>
                <c:pt idx="10991">
                  <c:v>7.2570529419653207</c:v>
                </c:pt>
                <c:pt idx="10992">
                  <c:v>39.076438918274803</c:v>
                </c:pt>
                <c:pt idx="10993">
                  <c:v>22.329393667585599</c:v>
                </c:pt>
                <c:pt idx="10994">
                  <c:v>111.646968337928</c:v>
                </c:pt>
                <c:pt idx="10995">
                  <c:v>40.04921895340317</c:v>
                </c:pt>
                <c:pt idx="10996">
                  <c:v>29.686966561906871</c:v>
                </c:pt>
                <c:pt idx="10997">
                  <c:v>18.1426323549133</c:v>
                </c:pt>
                <c:pt idx="10998">
                  <c:v>22.781180382017968</c:v>
                </c:pt>
                <c:pt idx="10999">
                  <c:v>11.722931675482441</c:v>
                </c:pt>
                <c:pt idx="11000">
                  <c:v>19.538219459137402</c:v>
                </c:pt>
                <c:pt idx="11001">
                  <c:v>26.404508011919969</c:v>
                </c:pt>
                <c:pt idx="11002">
                  <c:v>39.070856569857909</c:v>
                </c:pt>
                <c:pt idx="11003">
                  <c:v>27.911742084482</c:v>
                </c:pt>
                <c:pt idx="11004">
                  <c:v>25.1205678760338</c:v>
                </c:pt>
                <c:pt idx="11005">
                  <c:v>33.494090501378402</c:v>
                </c:pt>
                <c:pt idx="11006">
                  <c:v>188.29705752589081</c:v>
                </c:pt>
                <c:pt idx="11007">
                  <c:v>23.301760868829</c:v>
                </c:pt>
                <c:pt idx="11008">
                  <c:v>23.537132190736351</c:v>
                </c:pt>
                <c:pt idx="11009">
                  <c:v>23.537132190736351</c:v>
                </c:pt>
                <c:pt idx="11010">
                  <c:v>18.326108802805919</c:v>
                </c:pt>
                <c:pt idx="11011">
                  <c:v>21.397264409325039</c:v>
                </c:pt>
                <c:pt idx="11012">
                  <c:v>32.880196813849153</c:v>
                </c:pt>
                <c:pt idx="11013">
                  <c:v>152.99135923978631</c:v>
                </c:pt>
                <c:pt idx="11014">
                  <c:v>32.951973769207441</c:v>
                </c:pt>
                <c:pt idx="11015">
                  <c:v>32.951985067030897</c:v>
                </c:pt>
                <c:pt idx="11016">
                  <c:v>32.951985067030897</c:v>
                </c:pt>
                <c:pt idx="11017">
                  <c:v>32.951985067030897</c:v>
                </c:pt>
                <c:pt idx="11018">
                  <c:v>19.69674309109924</c:v>
                </c:pt>
                <c:pt idx="11019">
                  <c:v>11.768566095368181</c:v>
                </c:pt>
                <c:pt idx="11020">
                  <c:v>132.48957561636729</c:v>
                </c:pt>
                <c:pt idx="11021">
                  <c:v>46.880522860118717</c:v>
                </c:pt>
                <c:pt idx="11022">
                  <c:v>21.183418971662721</c:v>
                </c:pt>
                <c:pt idx="11023">
                  <c:v>28.24455862888362</c:v>
                </c:pt>
                <c:pt idx="11024">
                  <c:v>186.95199939154989</c:v>
                </c:pt>
                <c:pt idx="11025">
                  <c:v>32.951985067030897</c:v>
                </c:pt>
                <c:pt idx="11026">
                  <c:v>15.53450724588599</c:v>
                </c:pt>
                <c:pt idx="11027">
                  <c:v>32.951985067030897</c:v>
                </c:pt>
                <c:pt idx="11028">
                  <c:v>136.58654340630761</c:v>
                </c:pt>
                <c:pt idx="11029">
                  <c:v>17.719532040080772</c:v>
                </c:pt>
                <c:pt idx="11030">
                  <c:v>1205.7934591711189</c:v>
                </c:pt>
                <c:pt idx="11031">
                  <c:v>83.312339137608163</c:v>
                </c:pt>
                <c:pt idx="11032">
                  <c:v>24.595662220836591</c:v>
                </c:pt>
                <c:pt idx="11033">
                  <c:v>28.143226767041469</c:v>
                </c:pt>
                <c:pt idx="11034">
                  <c:v>73.171149306984177</c:v>
                </c:pt>
                <c:pt idx="11035">
                  <c:v>98.309382138970193</c:v>
                </c:pt>
                <c:pt idx="11036">
                  <c:v>134.14602040961461</c:v>
                </c:pt>
                <c:pt idx="11037">
                  <c:v>27.605139061503792</c:v>
                </c:pt>
                <c:pt idx="11038">
                  <c:v>10.0626388591616</c:v>
                </c:pt>
                <c:pt idx="11039">
                  <c:v>27.887012359541441</c:v>
                </c:pt>
                <c:pt idx="11040">
                  <c:v>21.781915781146711</c:v>
                </c:pt>
                <c:pt idx="11041">
                  <c:v>17.50109579764969</c:v>
                </c:pt>
                <c:pt idx="11042">
                  <c:v>53.125996692262241</c:v>
                </c:pt>
                <c:pt idx="11043">
                  <c:v>61.913739793944792</c:v>
                </c:pt>
                <c:pt idx="11044">
                  <c:v>41.592240617867937</c:v>
                </c:pt>
                <c:pt idx="11045">
                  <c:v>54.163072713786441</c:v>
                </c:pt>
                <c:pt idx="11046">
                  <c:v>28.287754939579781</c:v>
                </c:pt>
                <c:pt idx="11047">
                  <c:v>107.6856893229464</c:v>
                </c:pt>
                <c:pt idx="11048">
                  <c:v>5.7021620201915724</c:v>
                </c:pt>
                <c:pt idx="11049">
                  <c:v>131.92119544360861</c:v>
                </c:pt>
                <c:pt idx="11050">
                  <c:v>62.032546016741961</c:v>
                </c:pt>
                <c:pt idx="11051">
                  <c:v>25.076451583603731</c:v>
                </c:pt>
                <c:pt idx="11052">
                  <c:v>35.32674926569242</c:v>
                </c:pt>
                <c:pt idx="11053">
                  <c:v>14.108266293999259</c:v>
                </c:pt>
                <c:pt idx="11054">
                  <c:v>13.48414487103287</c:v>
                </c:pt>
                <c:pt idx="11055">
                  <c:v>28.175388805652481</c:v>
                </c:pt>
                <c:pt idx="11056">
                  <c:v>38.807186954331733</c:v>
                </c:pt>
                <c:pt idx="11057">
                  <c:v>16.77106476526933</c:v>
                </c:pt>
                <c:pt idx="11058">
                  <c:v>21.860690981745009</c:v>
                </c:pt>
                <c:pt idx="11059">
                  <c:v>17.425304840315729</c:v>
                </c:pt>
                <c:pt idx="11060">
                  <c:v>107.3348144977237</c:v>
                </c:pt>
                <c:pt idx="11061">
                  <c:v>1273.4182580351139</c:v>
                </c:pt>
                <c:pt idx="11062">
                  <c:v>364.18743027760951</c:v>
                </c:pt>
                <c:pt idx="11063">
                  <c:v>341.97375074221748</c:v>
                </c:pt>
                <c:pt idx="11064">
                  <c:v>95.578497505229976</c:v>
                </c:pt>
                <c:pt idx="11065">
                  <c:v>9.9434552874072129</c:v>
                </c:pt>
                <c:pt idx="11066">
                  <c:v>551.21458564010709</c:v>
                </c:pt>
                <c:pt idx="11067">
                  <c:v>22.685621419520949</c:v>
                </c:pt>
                <c:pt idx="11068">
                  <c:v>82.443797390727269</c:v>
                </c:pt>
                <c:pt idx="11069">
                  <c:v>451.39299214590989</c:v>
                </c:pt>
                <c:pt idx="11070">
                  <c:v>5.0313194295807993</c:v>
                </c:pt>
                <c:pt idx="11071">
                  <c:v>764.97969837701885</c:v>
                </c:pt>
                <c:pt idx="11072">
                  <c:v>63.163848253122062</c:v>
                </c:pt>
                <c:pt idx="11073">
                  <c:v>13.63991234033427</c:v>
                </c:pt>
                <c:pt idx="11074">
                  <c:v>127.896206984203</c:v>
                </c:pt>
                <c:pt idx="11075">
                  <c:v>27.658319772453162</c:v>
                </c:pt>
                <c:pt idx="11076">
                  <c:v>27.683376078633771</c:v>
                </c:pt>
                <c:pt idx="11077">
                  <c:v>134.65782601184799</c:v>
                </c:pt>
                <c:pt idx="11078">
                  <c:v>65.830421387938856</c:v>
                </c:pt>
                <c:pt idx="11079">
                  <c:v>20.7975475265455</c:v>
                </c:pt>
                <c:pt idx="11080">
                  <c:v>42.689934311301037</c:v>
                </c:pt>
                <c:pt idx="11081">
                  <c:v>23.68982514784134</c:v>
                </c:pt>
                <c:pt idx="11082">
                  <c:v>446.64494479833729</c:v>
                </c:pt>
                <c:pt idx="11083">
                  <c:v>20.473988405348582</c:v>
                </c:pt>
                <c:pt idx="11084">
                  <c:v>12.265675696377871</c:v>
                </c:pt>
                <c:pt idx="11085">
                  <c:v>27.633266149642921</c:v>
                </c:pt>
                <c:pt idx="11086">
                  <c:v>14.542177176534519</c:v>
                </c:pt>
                <c:pt idx="11087">
                  <c:v>15.63203106803244</c:v>
                </c:pt>
                <c:pt idx="11088">
                  <c:v>28.00291668500228</c:v>
                </c:pt>
                <c:pt idx="11089">
                  <c:v>24.856142180949011</c:v>
                </c:pt>
                <c:pt idx="11090">
                  <c:v>24.387634084435621</c:v>
                </c:pt>
                <c:pt idx="11091">
                  <c:v>9.9684777160369915</c:v>
                </c:pt>
                <c:pt idx="11092">
                  <c:v>6.5460856350111651</c:v>
                </c:pt>
                <c:pt idx="11093">
                  <c:v>9.7165711495275993</c:v>
                </c:pt>
                <c:pt idx="11094">
                  <c:v>28.163649060316789</c:v>
                </c:pt>
                <c:pt idx="11095">
                  <c:v>25.840546372137489</c:v>
                </c:pt>
                <c:pt idx="11096">
                  <c:v>9.8068698651852664</c:v>
                </c:pt>
                <c:pt idx="11097">
                  <c:v>90.059754928618034</c:v>
                </c:pt>
                <c:pt idx="11098">
                  <c:v>32.504270151168647</c:v>
                </c:pt>
                <c:pt idx="11099">
                  <c:v>41.683119674983459</c:v>
                </c:pt>
                <c:pt idx="11100">
                  <c:v>27.43018277054313</c:v>
                </c:pt>
                <c:pt idx="11101">
                  <c:v>92.559965241575881</c:v>
                </c:pt>
                <c:pt idx="11102">
                  <c:v>71.756866803560598</c:v>
                </c:pt>
                <c:pt idx="11103">
                  <c:v>27.45862220280868</c:v>
                </c:pt>
                <c:pt idx="11104">
                  <c:v>13.511335521113089</c:v>
                </c:pt>
                <c:pt idx="11105">
                  <c:v>94.388195918992594</c:v>
                </c:pt>
                <c:pt idx="11106">
                  <c:v>134.8485468420746</c:v>
                </c:pt>
                <c:pt idx="11107">
                  <c:v>27.171173367085888</c:v>
                </c:pt>
                <c:pt idx="11108">
                  <c:v>8.3972951161046474</c:v>
                </c:pt>
                <c:pt idx="11109">
                  <c:v>307.49267436414408</c:v>
                </c:pt>
                <c:pt idx="11110">
                  <c:v>10.19092388768035</c:v>
                </c:pt>
                <c:pt idx="11111">
                  <c:v>27.545361678496612</c:v>
                </c:pt>
                <c:pt idx="11112">
                  <c:v>245.4504529677653</c:v>
                </c:pt>
                <c:pt idx="11113">
                  <c:v>235.96722811428819</c:v>
                </c:pt>
                <c:pt idx="11114">
                  <c:v>219.22363442261701</c:v>
                </c:pt>
                <c:pt idx="11115">
                  <c:v>37.524380846951843</c:v>
                </c:pt>
                <c:pt idx="11116">
                  <c:v>71.650298817692246</c:v>
                </c:pt>
                <c:pt idx="11117">
                  <c:v>19.478057599589921</c:v>
                </c:pt>
                <c:pt idx="11118">
                  <c:v>41.501627203345087</c:v>
                </c:pt>
                <c:pt idx="11119">
                  <c:v>1.961373973037053</c:v>
                </c:pt>
                <c:pt idx="11120">
                  <c:v>21.92745377978915</c:v>
                </c:pt>
                <c:pt idx="11121">
                  <c:v>26.151652973827371</c:v>
                </c:pt>
                <c:pt idx="11122">
                  <c:v>23.032380077881761</c:v>
                </c:pt>
                <c:pt idx="11123">
                  <c:v>9.4764522291481743</c:v>
                </c:pt>
                <c:pt idx="11124">
                  <c:v>70.913802890816839</c:v>
                </c:pt>
                <c:pt idx="11125">
                  <c:v>103.325180899592</c:v>
                </c:pt>
                <c:pt idx="11126">
                  <c:v>158.0377078774606</c:v>
                </c:pt>
                <c:pt idx="11127">
                  <c:v>16.344783108642108</c:v>
                </c:pt>
                <c:pt idx="11128">
                  <c:v>18.180302251742621</c:v>
                </c:pt>
                <c:pt idx="11129">
                  <c:v>10.668488441982131</c:v>
                </c:pt>
                <c:pt idx="11130">
                  <c:v>257.40365064946252</c:v>
                </c:pt>
                <c:pt idx="11131">
                  <c:v>20.28229741821697</c:v>
                </c:pt>
                <c:pt idx="11132">
                  <c:v>19.471005521488291</c:v>
                </c:pt>
                <c:pt idx="11133">
                  <c:v>28.742043671355269</c:v>
                </c:pt>
                <c:pt idx="11134">
                  <c:v>22837.231827229029</c:v>
                </c:pt>
                <c:pt idx="11135">
                  <c:v>12.20097928442264</c:v>
                </c:pt>
                <c:pt idx="11136">
                  <c:v>5.0705743545542434</c:v>
                </c:pt>
                <c:pt idx="11137">
                  <c:v>31.4375609982363</c:v>
                </c:pt>
                <c:pt idx="11138">
                  <c:v>9.7355027607441436</c:v>
                </c:pt>
                <c:pt idx="11139">
                  <c:v>108.94311541436559</c:v>
                </c:pt>
                <c:pt idx="11140">
                  <c:v>129.3498812353786</c:v>
                </c:pt>
                <c:pt idx="11141">
                  <c:v>20.50775888430843</c:v>
                </c:pt>
                <c:pt idx="11142">
                  <c:v>24.338756901860361</c:v>
                </c:pt>
                <c:pt idx="11143">
                  <c:v>101.5331808755942</c:v>
                </c:pt>
                <c:pt idx="11144">
                  <c:v>83.118477403646608</c:v>
                </c:pt>
                <c:pt idx="11145">
                  <c:v>303.81095688015529</c:v>
                </c:pt>
                <c:pt idx="11146">
                  <c:v>31.4375609982363</c:v>
                </c:pt>
                <c:pt idx="11147">
                  <c:v>31.07755021906296</c:v>
                </c:pt>
                <c:pt idx="11148">
                  <c:v>14116.15957717697</c:v>
                </c:pt>
                <c:pt idx="11149">
                  <c:v>27.348753278440601</c:v>
                </c:pt>
                <c:pt idx="11150">
                  <c:v>35.533958962194831</c:v>
                </c:pt>
                <c:pt idx="11151">
                  <c:v>134.59332566728779</c:v>
                </c:pt>
                <c:pt idx="11152">
                  <c:v>78.661564239777931</c:v>
                </c:pt>
                <c:pt idx="11153">
                  <c:v>5.3908095202607287</c:v>
                </c:pt>
                <c:pt idx="11154">
                  <c:v>2028.229741821697</c:v>
                </c:pt>
                <c:pt idx="11155">
                  <c:v>116.1095609726312</c:v>
                </c:pt>
                <c:pt idx="11156">
                  <c:v>113.0187923748127</c:v>
                </c:pt>
                <c:pt idx="11157">
                  <c:v>22.452503241966191</c:v>
                </c:pt>
                <c:pt idx="11158">
                  <c:v>30.423446127325452</c:v>
                </c:pt>
                <c:pt idx="11159">
                  <c:v>18.25406767639528</c:v>
                </c:pt>
                <c:pt idx="11160">
                  <c:v>18.25406767639528</c:v>
                </c:pt>
                <c:pt idx="11161">
                  <c:v>31.7191441897529</c:v>
                </c:pt>
                <c:pt idx="11162">
                  <c:v>307.28167363736748</c:v>
                </c:pt>
                <c:pt idx="11163">
                  <c:v>72.599661769816265</c:v>
                </c:pt>
                <c:pt idx="11164">
                  <c:v>58.658476123006011</c:v>
                </c:pt>
                <c:pt idx="11165">
                  <c:v>25.991796173214411</c:v>
                </c:pt>
                <c:pt idx="11166">
                  <c:v>23.60158402286822</c:v>
                </c:pt>
                <c:pt idx="11167">
                  <c:v>26.07783173546024</c:v>
                </c:pt>
                <c:pt idx="11168">
                  <c:v>197.71743673071319</c:v>
                </c:pt>
                <c:pt idx="11169">
                  <c:v>26.707920638691409</c:v>
                </c:pt>
                <c:pt idx="11170">
                  <c:v>59.363052871838889</c:v>
                </c:pt>
                <c:pt idx="11171">
                  <c:v>12.874899047091979</c:v>
                </c:pt>
                <c:pt idx="11172">
                  <c:v>25.273478220176759</c:v>
                </c:pt>
                <c:pt idx="11173">
                  <c:v>26.123316204788829</c:v>
                </c:pt>
                <c:pt idx="11174">
                  <c:v>6.7922812299340789</c:v>
                </c:pt>
                <c:pt idx="11175">
                  <c:v>93.80329170415024</c:v>
                </c:pt>
                <c:pt idx="11176">
                  <c:v>27.803888086428209</c:v>
                </c:pt>
                <c:pt idx="11177">
                  <c:v>1.735600596215239</c:v>
                </c:pt>
                <c:pt idx="11178">
                  <c:v>98.946938023366798</c:v>
                </c:pt>
                <c:pt idx="11179">
                  <c:v>15.947186208675481</c:v>
                </c:pt>
                <c:pt idx="11180">
                  <c:v>100.62638859161601</c:v>
                </c:pt>
                <c:pt idx="11181">
                  <c:v>160.5692599386054</c:v>
                </c:pt>
                <c:pt idx="11182">
                  <c:v>23.020875004178681</c:v>
                </c:pt>
                <c:pt idx="11183">
                  <c:v>11.688166722170511</c:v>
                </c:pt>
                <c:pt idx="11184">
                  <c:v>29.74248683172798</c:v>
                </c:pt>
                <c:pt idx="11185">
                  <c:v>25.55734322376518</c:v>
                </c:pt>
                <c:pt idx="11186">
                  <c:v>29.721186026886631</c:v>
                </c:pt>
                <c:pt idx="11187">
                  <c:v>244.067907344492</c:v>
                </c:pt>
                <c:pt idx="11188">
                  <c:v>90.754725645189481</c:v>
                </c:pt>
                <c:pt idx="11189">
                  <c:v>23.418129561403671</c:v>
                </c:pt>
                <c:pt idx="11190">
                  <c:v>8.4813678446299487</c:v>
                </c:pt>
                <c:pt idx="11191">
                  <c:v>4.6065824610124153</c:v>
                </c:pt>
                <c:pt idx="11192">
                  <c:v>57.535187146509337</c:v>
                </c:pt>
                <c:pt idx="11193">
                  <c:v>102.2829890835894</c:v>
                </c:pt>
                <c:pt idx="11194">
                  <c:v>18.110798567100058</c:v>
                </c:pt>
                <c:pt idx="11195">
                  <c:v>16.717381358632611</c:v>
                </c:pt>
                <c:pt idx="11196">
                  <c:v>11.345086532148731</c:v>
                </c:pt>
                <c:pt idx="11197">
                  <c:v>10.65466428639062</c:v>
                </c:pt>
                <c:pt idx="11198">
                  <c:v>29.833060001893731</c:v>
                </c:pt>
                <c:pt idx="11199">
                  <c:v>29.833060001893731</c:v>
                </c:pt>
                <c:pt idx="11200">
                  <c:v>29.833060001893731</c:v>
                </c:pt>
                <c:pt idx="11201">
                  <c:v>28.12831371607124</c:v>
                </c:pt>
                <c:pt idx="11202">
                  <c:v>56.256627432142473</c:v>
                </c:pt>
                <c:pt idx="11203">
                  <c:v>28.394978653831011</c:v>
                </c:pt>
                <c:pt idx="11204">
                  <c:v>19.034678571529849</c:v>
                </c:pt>
                <c:pt idx="11205">
                  <c:v>20.27877364332954</c:v>
                </c:pt>
                <c:pt idx="11206">
                  <c:v>682.7508874719108</c:v>
                </c:pt>
                <c:pt idx="11207">
                  <c:v>8.5237314291124946</c:v>
                </c:pt>
                <c:pt idx="11208">
                  <c:v>76.306975940929362</c:v>
                </c:pt>
                <c:pt idx="11209">
                  <c:v>19.21384505558488</c:v>
                </c:pt>
                <c:pt idx="11210">
                  <c:v>24.338756901860361</c:v>
                </c:pt>
                <c:pt idx="11211">
                  <c:v>18.25406767639528</c:v>
                </c:pt>
                <c:pt idx="11212">
                  <c:v>31.843206946600649</c:v>
                </c:pt>
                <c:pt idx="11213">
                  <c:v>31.843206946600649</c:v>
                </c:pt>
                <c:pt idx="11214">
                  <c:v>25.758517721135551</c:v>
                </c:pt>
                <c:pt idx="11215">
                  <c:v>30.423446127325452</c:v>
                </c:pt>
                <c:pt idx="11216">
                  <c:v>18.25406767639528</c:v>
                </c:pt>
                <c:pt idx="11217">
                  <c:v>13.215784159091649</c:v>
                </c:pt>
                <c:pt idx="11218">
                  <c:v>10.486438393992721</c:v>
                </c:pt>
                <c:pt idx="11219">
                  <c:v>26.678447687525431</c:v>
                </c:pt>
                <c:pt idx="11220">
                  <c:v>59.057993622364172</c:v>
                </c:pt>
                <c:pt idx="11221">
                  <c:v>13.20377561925925</c:v>
                </c:pt>
                <c:pt idx="11222">
                  <c:v>139.13889275317149</c:v>
                </c:pt>
                <c:pt idx="11223">
                  <c:v>31.741746152079202</c:v>
                </c:pt>
                <c:pt idx="11224">
                  <c:v>1242.6471073834441</c:v>
                </c:pt>
                <c:pt idx="11225">
                  <c:v>102.6328920500344</c:v>
                </c:pt>
                <c:pt idx="11226">
                  <c:v>80.809408425226692</c:v>
                </c:pt>
                <c:pt idx="11227">
                  <c:v>24.347115934080321</c:v>
                </c:pt>
                <c:pt idx="11228">
                  <c:v>14.06045785592945</c:v>
                </c:pt>
                <c:pt idx="11229">
                  <c:v>25.429630847216639</c:v>
                </c:pt>
                <c:pt idx="11230">
                  <c:v>25.429630847216639</c:v>
                </c:pt>
                <c:pt idx="11231">
                  <c:v>163.60230528690869</c:v>
                </c:pt>
                <c:pt idx="11232">
                  <c:v>20.216024522891889</c:v>
                </c:pt>
                <c:pt idx="11233">
                  <c:v>44.688054208497867</c:v>
                </c:pt>
                <c:pt idx="11234">
                  <c:v>13.19361281240978</c:v>
                </c:pt>
                <c:pt idx="11235">
                  <c:v>697.22643039551849</c:v>
                </c:pt>
                <c:pt idx="11236">
                  <c:v>18.300822199670559</c:v>
                </c:pt>
                <c:pt idx="11237">
                  <c:v>48.039103291061991</c:v>
                </c:pt>
                <c:pt idx="11238">
                  <c:v>33.409640527305548</c:v>
                </c:pt>
                <c:pt idx="11239">
                  <c:v>33.336777718919883</c:v>
                </c:pt>
                <c:pt idx="11240">
                  <c:v>185.0336867736799</c:v>
                </c:pt>
                <c:pt idx="11241">
                  <c:v>27.28524909815998</c:v>
                </c:pt>
                <c:pt idx="11242">
                  <c:v>19.338344967029499</c:v>
                </c:pt>
                <c:pt idx="11243">
                  <c:v>20.876556524145119</c:v>
                </c:pt>
                <c:pt idx="11244">
                  <c:v>95.168531443449595</c:v>
                </c:pt>
                <c:pt idx="11245">
                  <c:v>100.01612132378089</c:v>
                </c:pt>
                <c:pt idx="11246">
                  <c:v>10.640012906785209</c:v>
                </c:pt>
                <c:pt idx="11247">
                  <c:v>26.743079143743731</c:v>
                </c:pt>
                <c:pt idx="11248">
                  <c:v>27.2940225548566</c:v>
                </c:pt>
                <c:pt idx="11249">
                  <c:v>3.0319572666531109</c:v>
                </c:pt>
                <c:pt idx="11250">
                  <c:v>60.20149742054523</c:v>
                </c:pt>
                <c:pt idx="11251">
                  <c:v>2.451717466296317</c:v>
                </c:pt>
                <c:pt idx="11252">
                  <c:v>31.565581084847778</c:v>
                </c:pt>
                <c:pt idx="11253">
                  <c:v>21.328634374129269</c:v>
                </c:pt>
                <c:pt idx="11254">
                  <c:v>61.292936657407921</c:v>
                </c:pt>
                <c:pt idx="11255">
                  <c:v>209.1121242788353</c:v>
                </c:pt>
                <c:pt idx="11256">
                  <c:v>8.9285666000592734</c:v>
                </c:pt>
                <c:pt idx="11257">
                  <c:v>113.2421871436938</c:v>
                </c:pt>
                <c:pt idx="11258">
                  <c:v>18.003877480107089</c:v>
                </c:pt>
                <c:pt idx="11259">
                  <c:v>480.04026502063482</c:v>
                </c:pt>
                <c:pt idx="11260">
                  <c:v>96.352322353505144</c:v>
                </c:pt>
                <c:pt idx="11261">
                  <c:v>4.707854238601608</c:v>
                </c:pt>
                <c:pt idx="11262">
                  <c:v>715.90563375417264</c:v>
                </c:pt>
                <c:pt idx="11263">
                  <c:v>26.538174404780541</c:v>
                </c:pt>
                <c:pt idx="11264">
                  <c:v>64.100330660661754</c:v>
                </c:pt>
                <c:pt idx="11265">
                  <c:v>72.695126982772692</c:v>
                </c:pt>
                <c:pt idx="11266">
                  <c:v>106.56688357617369</c:v>
                </c:pt>
                <c:pt idx="11267">
                  <c:v>10.608857213155201</c:v>
                </c:pt>
                <c:pt idx="11268">
                  <c:v>308.60956831242891</c:v>
                </c:pt>
                <c:pt idx="11269">
                  <c:v>17.59788320145395</c:v>
                </c:pt>
                <c:pt idx="11270">
                  <c:v>24.175100908299971</c:v>
                </c:pt>
                <c:pt idx="11271">
                  <c:v>27.5239805773687</c:v>
                </c:pt>
                <c:pt idx="11272">
                  <c:v>25.125282318520199</c:v>
                </c:pt>
                <c:pt idx="11273">
                  <c:v>4.9209838358728888</c:v>
                </c:pt>
                <c:pt idx="11274">
                  <c:v>44.19471102386769</c:v>
                </c:pt>
                <c:pt idx="11275">
                  <c:v>28.645520366804259</c:v>
                </c:pt>
                <c:pt idx="11276">
                  <c:v>457.6539270419791</c:v>
                </c:pt>
                <c:pt idx="11277">
                  <c:v>0.16791518720567511</c:v>
                </c:pt>
                <c:pt idx="11278">
                  <c:v>150.25759128119469</c:v>
                </c:pt>
                <c:pt idx="11279">
                  <c:v>69.560669619871319</c:v>
                </c:pt>
                <c:pt idx="11280">
                  <c:v>9.0713546252963724</c:v>
                </c:pt>
                <c:pt idx="11281">
                  <c:v>39.073655274501192</c:v>
                </c:pt>
                <c:pt idx="11282">
                  <c:v>10.25784008351846</c:v>
                </c:pt>
                <c:pt idx="11283">
                  <c:v>14.7103047977779</c:v>
                </c:pt>
                <c:pt idx="11284">
                  <c:v>8.1723915543210559</c:v>
                </c:pt>
                <c:pt idx="11285">
                  <c:v>14.11273249906921</c:v>
                </c:pt>
                <c:pt idx="11286">
                  <c:v>14.24108840771704</c:v>
                </c:pt>
                <c:pt idx="11287">
                  <c:v>20.995144899554731</c:v>
                </c:pt>
                <c:pt idx="11288">
                  <c:v>3.6162832627870669</c:v>
                </c:pt>
                <c:pt idx="11289">
                  <c:v>17.888547873253358</c:v>
                </c:pt>
                <c:pt idx="11290">
                  <c:v>20.975180891122349</c:v>
                </c:pt>
                <c:pt idx="11291">
                  <c:v>28.66770350643931</c:v>
                </c:pt>
                <c:pt idx="11292">
                  <c:v>16.648251139394009</c:v>
                </c:pt>
                <c:pt idx="11293">
                  <c:v>27.704865023075421</c:v>
                </c:pt>
                <c:pt idx="11294">
                  <c:v>53.026051825740034</c:v>
                </c:pt>
                <c:pt idx="11295">
                  <c:v>15.54704540428042</c:v>
                </c:pt>
                <c:pt idx="11296">
                  <c:v>25.92446048861725</c:v>
                </c:pt>
                <c:pt idx="11297">
                  <c:v>35.46934554602818</c:v>
                </c:pt>
                <c:pt idx="11298">
                  <c:v>13.15575770664554</c:v>
                </c:pt>
                <c:pt idx="11299">
                  <c:v>25.501093993789251</c:v>
                </c:pt>
                <c:pt idx="11300">
                  <c:v>52.904992064824057</c:v>
                </c:pt>
                <c:pt idx="11301">
                  <c:v>2.3158514567057291</c:v>
                </c:pt>
                <c:pt idx="11302">
                  <c:v>298.48254867316729</c:v>
                </c:pt>
                <c:pt idx="11303">
                  <c:v>6.0229433923834534</c:v>
                </c:pt>
                <c:pt idx="11304">
                  <c:v>16.676019945208608</c:v>
                </c:pt>
                <c:pt idx="11305">
                  <c:v>10.84848513625005</c:v>
                </c:pt>
                <c:pt idx="11306">
                  <c:v>3.595852283901265</c:v>
                </c:pt>
                <c:pt idx="11307">
                  <c:v>247.9358978940063</c:v>
                </c:pt>
                <c:pt idx="11308">
                  <c:v>11.64198038870806</c:v>
                </c:pt>
                <c:pt idx="11309">
                  <c:v>462.72734771890163</c:v>
                </c:pt>
                <c:pt idx="11310">
                  <c:v>84.19742583572129</c:v>
                </c:pt>
                <c:pt idx="11311">
                  <c:v>4299.4110799365171</c:v>
                </c:pt>
                <c:pt idx="11312">
                  <c:v>18.064394529910331</c:v>
                </c:pt>
                <c:pt idx="11313">
                  <c:v>28.60337044012369</c:v>
                </c:pt>
                <c:pt idx="11314">
                  <c:v>132.71963884217391</c:v>
                </c:pt>
                <c:pt idx="11315">
                  <c:v>23.967914764510489</c:v>
                </c:pt>
                <c:pt idx="11316">
                  <c:v>9.3567492486780601</c:v>
                </c:pt>
                <c:pt idx="11317">
                  <c:v>143.83409135605061</c:v>
                </c:pt>
                <c:pt idx="11318">
                  <c:v>8.1534065983968738</c:v>
                </c:pt>
                <c:pt idx="11319">
                  <c:v>77.479937036789067</c:v>
                </c:pt>
                <c:pt idx="11320">
                  <c:v>125.3913082323663</c:v>
                </c:pt>
                <c:pt idx="11321">
                  <c:v>136.41957486835889</c:v>
                </c:pt>
                <c:pt idx="11322">
                  <c:v>117.07248164135309</c:v>
                </c:pt>
                <c:pt idx="11323">
                  <c:v>8.1888783421911455</c:v>
                </c:pt>
                <c:pt idx="11324">
                  <c:v>23.764624583928061</c:v>
                </c:pt>
                <c:pt idx="11325">
                  <c:v>29.899158448965849</c:v>
                </c:pt>
                <c:pt idx="11326">
                  <c:v>49.190823995733538</c:v>
                </c:pt>
                <c:pt idx="11327">
                  <c:v>25.77783392204654</c:v>
                </c:pt>
                <c:pt idx="11328">
                  <c:v>15.701713374705941</c:v>
                </c:pt>
                <c:pt idx="11329">
                  <c:v>29.791953419747092</c:v>
                </c:pt>
                <c:pt idx="11330">
                  <c:v>16.70084522901816</c:v>
                </c:pt>
                <c:pt idx="11331">
                  <c:v>13.01440496584426</c:v>
                </c:pt>
                <c:pt idx="11332">
                  <c:v>70.314233090822157</c:v>
                </c:pt>
                <c:pt idx="11333">
                  <c:v>24.863095532805492</c:v>
                </c:pt>
                <c:pt idx="11334">
                  <c:v>189.00517067967729</c:v>
                </c:pt>
                <c:pt idx="11335">
                  <c:v>7.4525489136508378</c:v>
                </c:pt>
                <c:pt idx="11336">
                  <c:v>23.061703557317841</c:v>
                </c:pt>
                <c:pt idx="11337">
                  <c:v>27.738219063556979</c:v>
                </c:pt>
                <c:pt idx="11338">
                  <c:v>55.212134800943261</c:v>
                </c:pt>
                <c:pt idx="11339">
                  <c:v>25.339973037547971</c:v>
                </c:pt>
                <c:pt idx="11340">
                  <c:v>90.534991066742677</c:v>
                </c:pt>
                <c:pt idx="11341">
                  <c:v>17.711407267413481</c:v>
                </c:pt>
                <c:pt idx="11342">
                  <c:v>19.28061603402984</c:v>
                </c:pt>
                <c:pt idx="11343">
                  <c:v>24.20561387675076</c:v>
                </c:pt>
                <c:pt idx="11344">
                  <c:v>20.734496377893048</c:v>
                </c:pt>
                <c:pt idx="11345">
                  <c:v>14.14471749546264</c:v>
                </c:pt>
                <c:pt idx="11346">
                  <c:v>21.21913853126782</c:v>
                </c:pt>
                <c:pt idx="11347">
                  <c:v>20.442437003914229</c:v>
                </c:pt>
                <c:pt idx="11348">
                  <c:v>36.988410106534232</c:v>
                </c:pt>
                <c:pt idx="11349">
                  <c:v>27.691386019982769</c:v>
                </c:pt>
                <c:pt idx="11350">
                  <c:v>16.918756728235181</c:v>
                </c:pt>
                <c:pt idx="11351">
                  <c:v>4.710648753941455</c:v>
                </c:pt>
                <c:pt idx="11352">
                  <c:v>7.6407359363086336</c:v>
                </c:pt>
                <c:pt idx="11353">
                  <c:v>6.9498182934437107</c:v>
                </c:pt>
                <c:pt idx="11354">
                  <c:v>27.650402527057938</c:v>
                </c:pt>
                <c:pt idx="11355">
                  <c:v>198.0452929584996</c:v>
                </c:pt>
                <c:pt idx="11356">
                  <c:v>1.1036902911124351</c:v>
                </c:pt>
                <c:pt idx="11357">
                  <c:v>283.3708284941909</c:v>
                </c:pt>
                <c:pt idx="11358">
                  <c:v>51.880538230521893</c:v>
                </c:pt>
                <c:pt idx="11359">
                  <c:v>42.426207616539052</c:v>
                </c:pt>
                <c:pt idx="11360">
                  <c:v>17.483762973734951</c:v>
                </c:pt>
                <c:pt idx="11361">
                  <c:v>330.49848184136857</c:v>
                </c:pt>
                <c:pt idx="11362">
                  <c:v>109.4635943240219</c:v>
                </c:pt>
                <c:pt idx="11363">
                  <c:v>6.548685898750759</c:v>
                </c:pt>
                <c:pt idx="11364">
                  <c:v>14.146423655661479</c:v>
                </c:pt>
                <c:pt idx="11365">
                  <c:v>26.87428848691982</c:v>
                </c:pt>
                <c:pt idx="11366">
                  <c:v>27.749922550144358</c:v>
                </c:pt>
                <c:pt idx="11367">
                  <c:v>16.13985392745035</c:v>
                </c:pt>
                <c:pt idx="11368">
                  <c:v>45.55041738045491</c:v>
                </c:pt>
                <c:pt idx="11369">
                  <c:v>100.6267253635192</c:v>
                </c:pt>
                <c:pt idx="11370">
                  <c:v>7.8699426658876881</c:v>
                </c:pt>
                <c:pt idx="11371">
                  <c:v>36.544449144090677</c:v>
                </c:pt>
                <c:pt idx="11372">
                  <c:v>88.435852422306127</c:v>
                </c:pt>
                <c:pt idx="11373">
                  <c:v>27.460514012411782</c:v>
                </c:pt>
                <c:pt idx="11374">
                  <c:v>24.05488641395144</c:v>
                </c:pt>
                <c:pt idx="11375">
                  <c:v>27.033918085637609</c:v>
                </c:pt>
                <c:pt idx="11376">
                  <c:v>1.4079841959856221</c:v>
                </c:pt>
                <c:pt idx="11377">
                  <c:v>23.621569395777961</c:v>
                </c:pt>
                <c:pt idx="11378">
                  <c:v>25.98637165462598</c:v>
                </c:pt>
                <c:pt idx="11379">
                  <c:v>2.7949057092214131</c:v>
                </c:pt>
                <c:pt idx="11380">
                  <c:v>24.747013547712651</c:v>
                </c:pt>
                <c:pt idx="11381">
                  <c:v>20.312998419881481</c:v>
                </c:pt>
                <c:pt idx="11382">
                  <c:v>19.52545377127749</c:v>
                </c:pt>
                <c:pt idx="11383">
                  <c:v>1.6791411624409931</c:v>
                </c:pt>
                <c:pt idx="11384">
                  <c:v>11.87238951548219</c:v>
                </c:pt>
                <c:pt idx="11385">
                  <c:v>2.1162554161851101</c:v>
                </c:pt>
                <c:pt idx="11386">
                  <c:v>50.888827274797748</c:v>
                </c:pt>
                <c:pt idx="11387">
                  <c:v>6.6380611931663056</c:v>
                </c:pt>
                <c:pt idx="11388">
                  <c:v>14.1666041880921</c:v>
                </c:pt>
                <c:pt idx="11389">
                  <c:v>8.4876554125071255</c:v>
                </c:pt>
                <c:pt idx="11390">
                  <c:v>61.456577013448687</c:v>
                </c:pt>
                <c:pt idx="11391">
                  <c:v>174.13839687993789</c:v>
                </c:pt>
                <c:pt idx="11392">
                  <c:v>9.590734733890784</c:v>
                </c:pt>
                <c:pt idx="11393">
                  <c:v>56.452810050515687</c:v>
                </c:pt>
                <c:pt idx="11394">
                  <c:v>415.86081093889032</c:v>
                </c:pt>
                <c:pt idx="11395">
                  <c:v>16.964874828301809</c:v>
                </c:pt>
                <c:pt idx="11396">
                  <c:v>14.47718164572809</c:v>
                </c:pt>
                <c:pt idx="11397">
                  <c:v>27.523143148552361</c:v>
                </c:pt>
                <c:pt idx="11398">
                  <c:v>14.13448590978471</c:v>
                </c:pt>
                <c:pt idx="11399">
                  <c:v>27.390546025018779</c:v>
                </c:pt>
                <c:pt idx="11400">
                  <c:v>77.805035725956245</c:v>
                </c:pt>
                <c:pt idx="11401">
                  <c:v>79.855577592023863</c:v>
                </c:pt>
                <c:pt idx="11402">
                  <c:v>152.83164212083881</c:v>
                </c:pt>
                <c:pt idx="11403">
                  <c:v>26.82192290662589</c:v>
                </c:pt>
                <c:pt idx="11404">
                  <c:v>5.9963517227818572</c:v>
                </c:pt>
                <c:pt idx="11405">
                  <c:v>210.18868227735109</c:v>
                </c:pt>
                <c:pt idx="11406">
                  <c:v>96.624883825216543</c:v>
                </c:pt>
                <c:pt idx="11407">
                  <c:v>27.748408918262459</c:v>
                </c:pt>
                <c:pt idx="11408">
                  <c:v>70.034057990490993</c:v>
                </c:pt>
                <c:pt idx="11409">
                  <c:v>3.0242930843998308</c:v>
                </c:pt>
                <c:pt idx="11410">
                  <c:v>27.674471678815799</c:v>
                </c:pt>
                <c:pt idx="11411">
                  <c:v>394.31503913516451</c:v>
                </c:pt>
                <c:pt idx="11412">
                  <c:v>83.698965920648916</c:v>
                </c:pt>
                <c:pt idx="11413">
                  <c:v>30.112617041231619</c:v>
                </c:pt>
                <c:pt idx="11414">
                  <c:v>159.48805277624129</c:v>
                </c:pt>
                <c:pt idx="11415">
                  <c:v>25.349017200233689</c:v>
                </c:pt>
                <c:pt idx="11416">
                  <c:v>30.818685149007859</c:v>
                </c:pt>
                <c:pt idx="11417">
                  <c:v>38.434932926303112</c:v>
                </c:pt>
                <c:pt idx="11418">
                  <c:v>13.110330608324411</c:v>
                </c:pt>
                <c:pt idx="11419">
                  <c:v>61.867369067305702</c:v>
                </c:pt>
                <c:pt idx="11420">
                  <c:v>15.90396642283519</c:v>
                </c:pt>
                <c:pt idx="11421">
                  <c:v>91.3059531000454</c:v>
                </c:pt>
                <c:pt idx="11422">
                  <c:v>2.682982675280694</c:v>
                </c:pt>
                <c:pt idx="11423">
                  <c:v>16.932872547951721</c:v>
                </c:pt>
                <c:pt idx="11424">
                  <c:v>120.2417850105176</c:v>
                </c:pt>
                <c:pt idx="11425">
                  <c:v>7.5030873846563004</c:v>
                </c:pt>
                <c:pt idx="11426">
                  <c:v>34.935299734477837</c:v>
                </c:pt>
                <c:pt idx="11427">
                  <c:v>5.6737147214139299</c:v>
                </c:pt>
                <c:pt idx="11428">
                  <c:v>14.14609235417854</c:v>
                </c:pt>
                <c:pt idx="11429">
                  <c:v>1.067448568344723</c:v>
                </c:pt>
                <c:pt idx="11430">
                  <c:v>159.1767823015409</c:v>
                </c:pt>
                <c:pt idx="11431">
                  <c:v>42.438277062535633</c:v>
                </c:pt>
                <c:pt idx="11432">
                  <c:v>19.80452929584996</c:v>
                </c:pt>
                <c:pt idx="11433">
                  <c:v>14.13243571661982</c:v>
                </c:pt>
                <c:pt idx="11434">
                  <c:v>127.5704015651237</c:v>
                </c:pt>
                <c:pt idx="11435">
                  <c:v>85.842024928243944</c:v>
                </c:pt>
                <c:pt idx="11436">
                  <c:v>19.87825236345838</c:v>
                </c:pt>
                <c:pt idx="11437">
                  <c:v>24.91044646482079</c:v>
                </c:pt>
                <c:pt idx="11438">
                  <c:v>50.233659070686613</c:v>
                </c:pt>
                <c:pt idx="11439">
                  <c:v>8.468610103987924</c:v>
                </c:pt>
                <c:pt idx="11440">
                  <c:v>60.394371835695971</c:v>
                </c:pt>
                <c:pt idx="11441">
                  <c:v>77.437792983255264</c:v>
                </c:pt>
                <c:pt idx="11442">
                  <c:v>196.3477618759982</c:v>
                </c:pt>
                <c:pt idx="11443">
                  <c:v>119.8903385018439</c:v>
                </c:pt>
                <c:pt idx="11444">
                  <c:v>24.653384947708972</c:v>
                </c:pt>
                <c:pt idx="11445">
                  <c:v>5.6584369416714173</c:v>
                </c:pt>
                <c:pt idx="11446">
                  <c:v>33.527087644944402</c:v>
                </c:pt>
                <c:pt idx="11447">
                  <c:v>5.3316622082898926</c:v>
                </c:pt>
                <c:pt idx="11448">
                  <c:v>9.3269930075865499</c:v>
                </c:pt>
                <c:pt idx="11449">
                  <c:v>113.21457217265591</c:v>
                </c:pt>
                <c:pt idx="11450">
                  <c:v>21.490262537328</c:v>
                </c:pt>
                <c:pt idx="11451">
                  <c:v>18.041139665784421</c:v>
                </c:pt>
                <c:pt idx="11452">
                  <c:v>23.655294670176779</c:v>
                </c:pt>
                <c:pt idx="11453">
                  <c:v>39.742665604766657</c:v>
                </c:pt>
                <c:pt idx="11454">
                  <c:v>5.8762545108351993</c:v>
                </c:pt>
                <c:pt idx="11455">
                  <c:v>24.898951491634708</c:v>
                </c:pt>
                <c:pt idx="11456">
                  <c:v>7.2781645162248596</c:v>
                </c:pt>
                <c:pt idx="11457">
                  <c:v>16.72541713289829</c:v>
                </c:pt>
                <c:pt idx="11458">
                  <c:v>28.506042644810009</c:v>
                </c:pt>
                <c:pt idx="11459">
                  <c:v>20.697780761031481</c:v>
                </c:pt>
                <c:pt idx="11460">
                  <c:v>3.024527768071986</c:v>
                </c:pt>
                <c:pt idx="11461">
                  <c:v>23.964283380180479</c:v>
                </c:pt>
                <c:pt idx="11462">
                  <c:v>3.4690460865542811</c:v>
                </c:pt>
                <c:pt idx="11463">
                  <c:v>7.5781465506875696</c:v>
                </c:pt>
                <c:pt idx="11464">
                  <c:v>5.5474373646395776</c:v>
                </c:pt>
                <c:pt idx="11465">
                  <c:v>76.942987711289575</c:v>
                </c:pt>
                <c:pt idx="11466">
                  <c:v>122.3759227849695</c:v>
                </c:pt>
                <c:pt idx="11467">
                  <c:v>16.04491087254512</c:v>
                </c:pt>
                <c:pt idx="11468">
                  <c:v>12.72217697044457</c:v>
                </c:pt>
                <c:pt idx="11469">
                  <c:v>4.4187721474758419</c:v>
                </c:pt>
                <c:pt idx="11470">
                  <c:v>83.6058106488954</c:v>
                </c:pt>
                <c:pt idx="11471">
                  <c:v>28.36737868664849</c:v>
                </c:pt>
                <c:pt idx="11472">
                  <c:v>0.70999718492762154</c:v>
                </c:pt>
                <c:pt idx="11473">
                  <c:v>22.633747766685669</c:v>
                </c:pt>
                <c:pt idx="11474">
                  <c:v>17.52531089574471</c:v>
                </c:pt>
                <c:pt idx="11475">
                  <c:v>17.52531089574471</c:v>
                </c:pt>
                <c:pt idx="11476">
                  <c:v>11.902015393777701</c:v>
                </c:pt>
                <c:pt idx="11477">
                  <c:v>153.3603335082733</c:v>
                </c:pt>
                <c:pt idx="11478">
                  <c:v>22.812329026791289</c:v>
                </c:pt>
                <c:pt idx="11479">
                  <c:v>10.047113984968361</c:v>
                </c:pt>
                <c:pt idx="11480">
                  <c:v>35.36025146093769</c:v>
                </c:pt>
                <c:pt idx="11481">
                  <c:v>2.3536183582328141</c:v>
                </c:pt>
                <c:pt idx="11482">
                  <c:v>21.122945103259401</c:v>
                </c:pt>
                <c:pt idx="11483">
                  <c:v>18.389920060432111</c:v>
                </c:pt>
                <c:pt idx="11484">
                  <c:v>47.387211649589979</c:v>
                </c:pt>
                <c:pt idx="11485">
                  <c:v>2.6036853399801112</c:v>
                </c:pt>
                <c:pt idx="11486">
                  <c:v>11.03289970844904</c:v>
                </c:pt>
                <c:pt idx="11487">
                  <c:v>24.863842446481801</c:v>
                </c:pt>
                <c:pt idx="11488">
                  <c:v>70.730461770892717</c:v>
                </c:pt>
                <c:pt idx="11489">
                  <c:v>4294.3999999999996</c:v>
                </c:pt>
                <c:pt idx="11490">
                  <c:v>17.587517912489439</c:v>
                </c:pt>
                <c:pt idx="11491">
                  <c:v>60.385424432281951</c:v>
                </c:pt>
                <c:pt idx="11492">
                  <c:v>16.97132134404853</c:v>
                </c:pt>
                <c:pt idx="11493">
                  <c:v>1.114994999356353</c:v>
                </c:pt>
                <c:pt idx="11494">
                  <c:v>40.474515814623949</c:v>
                </c:pt>
                <c:pt idx="11495">
                  <c:v>24.73132072162046</c:v>
                </c:pt>
                <c:pt idx="11496">
                  <c:v>17.399883011816229</c:v>
                </c:pt>
                <c:pt idx="11497">
                  <c:v>214.53317683039819</c:v>
                </c:pt>
                <c:pt idx="11498">
                  <c:v>9.4728271955796295</c:v>
                </c:pt>
                <c:pt idx="11499">
                  <c:v>17.067431875955741</c:v>
                </c:pt>
                <c:pt idx="11500">
                  <c:v>16.126545283763541</c:v>
                </c:pt>
                <c:pt idx="11501">
                  <c:v>24.52225109596851</c:v>
                </c:pt>
                <c:pt idx="11502">
                  <c:v>7.1358725097572684</c:v>
                </c:pt>
                <c:pt idx="11503">
                  <c:v>32.320991810827138</c:v>
                </c:pt>
                <c:pt idx="11504">
                  <c:v>49.652784163166693</c:v>
                </c:pt>
                <c:pt idx="11505">
                  <c:v>72.145071006310573</c:v>
                </c:pt>
                <c:pt idx="11506">
                  <c:v>8.1666135245130569</c:v>
                </c:pt>
                <c:pt idx="11507">
                  <c:v>1.5447532850762971</c:v>
                </c:pt>
                <c:pt idx="11508">
                  <c:v>42.697898173598013</c:v>
                </c:pt>
                <c:pt idx="11509">
                  <c:v>3.7462242885007719</c:v>
                </c:pt>
                <c:pt idx="11510">
                  <c:v>25.071865115603689</c:v>
                </c:pt>
                <c:pt idx="11511">
                  <c:v>26.24159096012184</c:v>
                </c:pt>
                <c:pt idx="11512">
                  <c:v>7.8877169186353022</c:v>
                </c:pt>
                <c:pt idx="11513">
                  <c:v>28.695499444593871</c:v>
                </c:pt>
                <c:pt idx="11514">
                  <c:v>3.9141015558096348</c:v>
                </c:pt>
                <c:pt idx="11515">
                  <c:v>27.065631506701109</c:v>
                </c:pt>
                <c:pt idx="11516">
                  <c:v>24.517174662963171</c:v>
                </c:pt>
                <c:pt idx="11517">
                  <c:v>8.0364148905488229</c:v>
                </c:pt>
                <c:pt idx="11518">
                  <c:v>9.7823526905223037</c:v>
                </c:pt>
                <c:pt idx="11519">
                  <c:v>27.786131284691589</c:v>
                </c:pt>
                <c:pt idx="11520">
                  <c:v>3.8200615192984002</c:v>
                </c:pt>
                <c:pt idx="11521">
                  <c:v>362.90651484137283</c:v>
                </c:pt>
                <c:pt idx="11522">
                  <c:v>42.437852679765008</c:v>
                </c:pt>
                <c:pt idx="11523">
                  <c:v>42.016811357614628</c:v>
                </c:pt>
                <c:pt idx="11524">
                  <c:v>13.35744770543309</c:v>
                </c:pt>
                <c:pt idx="11525">
                  <c:v>953.14248368601898</c:v>
                </c:pt>
                <c:pt idx="11526">
                  <c:v>70.726275376321425</c:v>
                </c:pt>
                <c:pt idx="11527">
                  <c:v>63.276540544822602</c:v>
                </c:pt>
                <c:pt idx="11528">
                  <c:v>33.950621650028502</c:v>
                </c:pt>
                <c:pt idx="11529">
                  <c:v>91.442152808918834</c:v>
                </c:pt>
                <c:pt idx="11530">
                  <c:v>17.121160432248001</c:v>
                </c:pt>
                <c:pt idx="11531">
                  <c:v>14.116244099311229</c:v>
                </c:pt>
                <c:pt idx="11532">
                  <c:v>16.660700599369932</c:v>
                </c:pt>
                <c:pt idx="11533">
                  <c:v>36.714344137647139</c:v>
                </c:pt>
                <c:pt idx="11534">
                  <c:v>224.83296859991879</c:v>
                </c:pt>
                <c:pt idx="11535">
                  <c:v>315.17493765109788</c:v>
                </c:pt>
                <c:pt idx="11536">
                  <c:v>21.19282679948904</c:v>
                </c:pt>
                <c:pt idx="11537">
                  <c:v>2596.8150016480199</c:v>
                </c:pt>
                <c:pt idx="11538">
                  <c:v>632.9369126719281</c:v>
                </c:pt>
                <c:pt idx="11539">
                  <c:v>38.182297155645209</c:v>
                </c:pt>
                <c:pt idx="11540">
                  <c:v>64.268272153841579</c:v>
                </c:pt>
                <c:pt idx="11541">
                  <c:v>139.52453385089169</c:v>
                </c:pt>
                <c:pt idx="11542">
                  <c:v>21.191642771559</c:v>
                </c:pt>
                <c:pt idx="11543">
                  <c:v>15.66432709160585</c:v>
                </c:pt>
                <c:pt idx="11544">
                  <c:v>24.89470639078014</c:v>
                </c:pt>
                <c:pt idx="11545">
                  <c:v>43.12793471295457</c:v>
                </c:pt>
                <c:pt idx="11546">
                  <c:v>19.857930794486979</c:v>
                </c:pt>
                <c:pt idx="11547">
                  <c:v>5.5161803004347094</c:v>
                </c:pt>
                <c:pt idx="11548">
                  <c:v>4.0815786756145416</c:v>
                </c:pt>
                <c:pt idx="11549">
                  <c:v>28.06414333386617</c:v>
                </c:pt>
                <c:pt idx="11550">
                  <c:v>524.70118784737497</c:v>
                </c:pt>
                <c:pt idx="11551">
                  <c:v>73.32521484377763</c:v>
                </c:pt>
                <c:pt idx="11552">
                  <c:v>124.4856127167712</c:v>
                </c:pt>
                <c:pt idx="11553">
                  <c:v>61.111118970051308</c:v>
                </c:pt>
                <c:pt idx="11554">
                  <c:v>9.6250012377830796</c:v>
                </c:pt>
                <c:pt idx="11555">
                  <c:v>11.599795730426409</c:v>
                </c:pt>
                <c:pt idx="11556">
                  <c:v>2.8805687860813771</c:v>
                </c:pt>
                <c:pt idx="11557">
                  <c:v>0.84876554125071257</c:v>
                </c:pt>
                <c:pt idx="11558">
                  <c:v>21.926443148976741</c:v>
                </c:pt>
                <c:pt idx="11559">
                  <c:v>37.929634507411848</c:v>
                </c:pt>
                <c:pt idx="11560">
                  <c:v>37.436116246928528</c:v>
                </c:pt>
                <c:pt idx="11561">
                  <c:v>105.8493326580932</c:v>
                </c:pt>
                <c:pt idx="11562">
                  <c:v>20.680030951650071</c:v>
                </c:pt>
                <c:pt idx="11563">
                  <c:v>22.61350159638652</c:v>
                </c:pt>
                <c:pt idx="11564">
                  <c:v>26.76051655870841</c:v>
                </c:pt>
                <c:pt idx="11565">
                  <c:v>14.14609235417854</c:v>
                </c:pt>
                <c:pt idx="11566">
                  <c:v>24.76411221246299</c:v>
                </c:pt>
                <c:pt idx="11567">
                  <c:v>10.87868664849365</c:v>
                </c:pt>
                <c:pt idx="11568">
                  <c:v>24.69538893973624</c:v>
                </c:pt>
                <c:pt idx="11569">
                  <c:v>89.797696733242887</c:v>
                </c:pt>
                <c:pt idx="11570">
                  <c:v>1.4115088363565891</c:v>
                </c:pt>
                <c:pt idx="11571">
                  <c:v>7.8623917647108748</c:v>
                </c:pt>
                <c:pt idx="11572">
                  <c:v>10.00520222546325</c:v>
                </c:pt>
                <c:pt idx="11573">
                  <c:v>141.46092354178541</c:v>
                </c:pt>
                <c:pt idx="11574">
                  <c:v>0.93146840682464083</c:v>
                </c:pt>
                <c:pt idx="11575">
                  <c:v>132.24868405975869</c:v>
                </c:pt>
                <c:pt idx="11576">
                  <c:v>1.759998245884548</c:v>
                </c:pt>
                <c:pt idx="11577">
                  <c:v>11.98900509117864</c:v>
                </c:pt>
                <c:pt idx="11578">
                  <c:v>14.07783646834317</c:v>
                </c:pt>
                <c:pt idx="11579">
                  <c:v>16.084496024240739</c:v>
                </c:pt>
                <c:pt idx="11580">
                  <c:v>3.8160457710964208</c:v>
                </c:pt>
                <c:pt idx="11581">
                  <c:v>16.835640938225431</c:v>
                </c:pt>
                <c:pt idx="11582">
                  <c:v>36.771448364285568</c:v>
                </c:pt>
                <c:pt idx="11583">
                  <c:v>36.839312477858229</c:v>
                </c:pt>
                <c:pt idx="11584">
                  <c:v>19.853711245847691</c:v>
                </c:pt>
                <c:pt idx="11585">
                  <c:v>16.502727729025018</c:v>
                </c:pt>
                <c:pt idx="11586">
                  <c:v>11.22906641358608</c:v>
                </c:pt>
                <c:pt idx="11587">
                  <c:v>27.364628743628661</c:v>
                </c:pt>
                <c:pt idx="11588">
                  <c:v>19.665750543754811</c:v>
                </c:pt>
                <c:pt idx="11589">
                  <c:v>131.10489472491821</c:v>
                </c:pt>
                <c:pt idx="11590">
                  <c:v>8.080299003906763</c:v>
                </c:pt>
                <c:pt idx="11591">
                  <c:v>134.04308430998361</c:v>
                </c:pt>
                <c:pt idx="11592">
                  <c:v>27.672570481605511</c:v>
                </c:pt>
                <c:pt idx="11593">
                  <c:v>60.967767885859772</c:v>
                </c:pt>
                <c:pt idx="11594">
                  <c:v>28.183606627387459</c:v>
                </c:pt>
                <c:pt idx="11595">
                  <c:v>10.016216551891331</c:v>
                </c:pt>
                <c:pt idx="11596">
                  <c:v>87.457748537926506</c:v>
                </c:pt>
                <c:pt idx="11597">
                  <c:v>114.0432404038314</c:v>
                </c:pt>
                <c:pt idx="11598">
                  <c:v>27.684374795540549</c:v>
                </c:pt>
                <c:pt idx="11599">
                  <c:v>141.4471602302815</c:v>
                </c:pt>
                <c:pt idx="11600">
                  <c:v>20.349976444048281</c:v>
                </c:pt>
                <c:pt idx="11601">
                  <c:v>76.273922239255384</c:v>
                </c:pt>
                <c:pt idx="11602">
                  <c:v>15.471783041068351</c:v>
                </c:pt>
                <c:pt idx="11603">
                  <c:v>1.811274994649088</c:v>
                </c:pt>
                <c:pt idx="11604">
                  <c:v>18.743570906699048</c:v>
                </c:pt>
                <c:pt idx="11605">
                  <c:v>19.563374597686892</c:v>
                </c:pt>
                <c:pt idx="11606">
                  <c:v>19.695395916387149</c:v>
                </c:pt>
                <c:pt idx="11607">
                  <c:v>2868.0125198361429</c:v>
                </c:pt>
                <c:pt idx="11608">
                  <c:v>27.734267371532042</c:v>
                </c:pt>
                <c:pt idx="11609">
                  <c:v>21.227445260993068</c:v>
                </c:pt>
                <c:pt idx="11610">
                  <c:v>197.8985642301781</c:v>
                </c:pt>
                <c:pt idx="11611">
                  <c:v>4.6288138752143357</c:v>
                </c:pt>
                <c:pt idx="11612">
                  <c:v>11.404324040383139</c:v>
                </c:pt>
                <c:pt idx="11613">
                  <c:v>6.9184834922927312</c:v>
                </c:pt>
                <c:pt idx="11614">
                  <c:v>99.179738347348035</c:v>
                </c:pt>
                <c:pt idx="11615">
                  <c:v>19.90164965737273</c:v>
                </c:pt>
                <c:pt idx="11616">
                  <c:v>27.167002709200919</c:v>
                </c:pt>
                <c:pt idx="11617">
                  <c:v>101.97625520136199</c:v>
                </c:pt>
                <c:pt idx="11618">
                  <c:v>29.162030545793272</c:v>
                </c:pt>
                <c:pt idx="11619">
                  <c:v>81.183838614370771</c:v>
                </c:pt>
                <c:pt idx="11620">
                  <c:v>38.64053321918054</c:v>
                </c:pt>
                <c:pt idx="11621">
                  <c:v>23.153322811055919</c:v>
                </c:pt>
                <c:pt idx="11622">
                  <c:v>27.83996751034709</c:v>
                </c:pt>
                <c:pt idx="11623">
                  <c:v>14.58228467478872</c:v>
                </c:pt>
                <c:pt idx="11624">
                  <c:v>42.575025013112722</c:v>
                </c:pt>
                <c:pt idx="11625">
                  <c:v>28.09287516700735</c:v>
                </c:pt>
                <c:pt idx="11626">
                  <c:v>731.53380263238989</c:v>
                </c:pt>
                <c:pt idx="11627">
                  <c:v>17.040240354751909</c:v>
                </c:pt>
                <c:pt idx="11628">
                  <c:v>23.619805113893101</c:v>
                </c:pt>
                <c:pt idx="11629">
                  <c:v>15.247364895256791</c:v>
                </c:pt>
                <c:pt idx="11630">
                  <c:v>28.107506076197929</c:v>
                </c:pt>
                <c:pt idx="11631">
                  <c:v>12.578298573952001</c:v>
                </c:pt>
                <c:pt idx="11632">
                  <c:v>6.7734047256981782</c:v>
                </c:pt>
                <c:pt idx="11633">
                  <c:v>506.20219780203519</c:v>
                </c:pt>
                <c:pt idx="11634">
                  <c:v>136.68417783694511</c:v>
                </c:pt>
                <c:pt idx="11635">
                  <c:v>90.600518614845754</c:v>
                </c:pt>
                <c:pt idx="11636">
                  <c:v>91.064366015697686</c:v>
                </c:pt>
                <c:pt idx="11637">
                  <c:v>74.873766753257499</c:v>
                </c:pt>
                <c:pt idx="11638">
                  <c:v>11.32539236575059</c:v>
                </c:pt>
                <c:pt idx="11639">
                  <c:v>200.18695857549179</c:v>
                </c:pt>
                <c:pt idx="11640">
                  <c:v>23.409280788975678</c:v>
                </c:pt>
                <c:pt idx="11641">
                  <c:v>43.366451559385787</c:v>
                </c:pt>
                <c:pt idx="11642">
                  <c:v>26.00964997792093</c:v>
                </c:pt>
                <c:pt idx="11643">
                  <c:v>27.63330019490439</c:v>
                </c:pt>
                <c:pt idx="11644">
                  <c:v>261.90336482237831</c:v>
                </c:pt>
                <c:pt idx="11645">
                  <c:v>22.159577183301849</c:v>
                </c:pt>
                <c:pt idx="11646">
                  <c:v>19.36031138406225</c:v>
                </c:pt>
                <c:pt idx="11647">
                  <c:v>8.0501110873292792</c:v>
                </c:pt>
                <c:pt idx="11648">
                  <c:v>83.64172721007489</c:v>
                </c:pt>
                <c:pt idx="11649">
                  <c:v>122.7352338071348</c:v>
                </c:pt>
                <c:pt idx="11650">
                  <c:v>221.75446467914691</c:v>
                </c:pt>
                <c:pt idx="11651">
                  <c:v>198.14045094933849</c:v>
                </c:pt>
                <c:pt idx="11652">
                  <c:v>219.65928315097429</c:v>
                </c:pt>
                <c:pt idx="11653">
                  <c:v>62.891186243857071</c:v>
                </c:pt>
                <c:pt idx="11654">
                  <c:v>140.8679711382658</c:v>
                </c:pt>
                <c:pt idx="11655">
                  <c:v>55.207506095318848</c:v>
                </c:pt>
                <c:pt idx="11656">
                  <c:v>19.325261588645411</c:v>
                </c:pt>
                <c:pt idx="11657">
                  <c:v>27.706445662217309</c:v>
                </c:pt>
                <c:pt idx="11658">
                  <c:v>255.7226538580484</c:v>
                </c:pt>
                <c:pt idx="11659">
                  <c:v>23.988958266580958</c:v>
                </c:pt>
                <c:pt idx="11660">
                  <c:v>275.35215597385422</c:v>
                </c:pt>
                <c:pt idx="11661">
                  <c:v>129.59270230223879</c:v>
                </c:pt>
                <c:pt idx="11662">
                  <c:v>17.492146002190761</c:v>
                </c:pt>
                <c:pt idx="11663">
                  <c:v>103.2335624873016</c:v>
                </c:pt>
                <c:pt idx="11664">
                  <c:v>16.527316054280451</c:v>
                </c:pt>
                <c:pt idx="11665">
                  <c:v>252.4587431479566</c:v>
                </c:pt>
                <c:pt idx="11666">
                  <c:v>311.84539119748013</c:v>
                </c:pt>
                <c:pt idx="11667">
                  <c:v>313.01734951288728</c:v>
                </c:pt>
                <c:pt idx="11668">
                  <c:v>77.817504727214143</c:v>
                </c:pt>
                <c:pt idx="11669">
                  <c:v>24.025738725787988</c:v>
                </c:pt>
                <c:pt idx="11670">
                  <c:v>389.45005406992959</c:v>
                </c:pt>
                <c:pt idx="11671">
                  <c:v>27.30829643177384</c:v>
                </c:pt>
                <c:pt idx="11672">
                  <c:v>29.557587917830411</c:v>
                </c:pt>
                <c:pt idx="11673">
                  <c:v>31.605816207856581</c:v>
                </c:pt>
                <c:pt idx="11674">
                  <c:v>263.05591384572472</c:v>
                </c:pt>
                <c:pt idx="11675">
                  <c:v>78.577840808943392</c:v>
                </c:pt>
                <c:pt idx="11676">
                  <c:v>27.508148803045191</c:v>
                </c:pt>
                <c:pt idx="11677">
                  <c:v>74.883324651820672</c:v>
                </c:pt>
                <c:pt idx="11678">
                  <c:v>6581.2818374347826</c:v>
                </c:pt>
                <c:pt idx="11679">
                  <c:v>97.131361068410442</c:v>
                </c:pt>
                <c:pt idx="11680">
                  <c:v>19.8405586669112</c:v>
                </c:pt>
                <c:pt idx="11681">
                  <c:v>203.78976127251261</c:v>
                </c:pt>
                <c:pt idx="11682">
                  <c:v>29.82871213005161</c:v>
                </c:pt>
                <c:pt idx="11683">
                  <c:v>17.72016993491826</c:v>
                </c:pt>
                <c:pt idx="11684">
                  <c:v>302.22975894548358</c:v>
                </c:pt>
                <c:pt idx="11685">
                  <c:v>14.659756406941099</c:v>
                </c:pt>
                <c:pt idx="11686">
                  <c:v>69.361698606413341</c:v>
                </c:pt>
                <c:pt idx="11687">
                  <c:v>368.25570530927922</c:v>
                </c:pt>
                <c:pt idx="11688">
                  <c:v>46.878030646607961</c:v>
                </c:pt>
                <c:pt idx="11689">
                  <c:v>132.85929336148169</c:v>
                </c:pt>
                <c:pt idx="11690">
                  <c:v>29.360206174085992</c:v>
                </c:pt>
                <c:pt idx="11691">
                  <c:v>9.2063926327319781</c:v>
                </c:pt>
                <c:pt idx="11692">
                  <c:v>156.05756151743981</c:v>
                </c:pt>
                <c:pt idx="11693">
                  <c:v>253.54405310543871</c:v>
                </c:pt>
                <c:pt idx="11694">
                  <c:v>131.38903245803439</c:v>
                </c:pt>
                <c:pt idx="11695">
                  <c:v>2552.21413210531</c:v>
                </c:pt>
                <c:pt idx="11696">
                  <c:v>7034.5159070774889</c:v>
                </c:pt>
                <c:pt idx="11697">
                  <c:v>68.079432240526444</c:v>
                </c:pt>
                <c:pt idx="11698">
                  <c:v>35.459710119935799</c:v>
                </c:pt>
                <c:pt idx="11699">
                  <c:v>27.61033976126852</c:v>
                </c:pt>
                <c:pt idx="11700">
                  <c:v>219.323891689574</c:v>
                </c:pt>
                <c:pt idx="11701">
                  <c:v>15.220008300432511</c:v>
                </c:pt>
                <c:pt idx="11702">
                  <c:v>216.3918397639014</c:v>
                </c:pt>
                <c:pt idx="11703">
                  <c:v>55.194914512115062</c:v>
                </c:pt>
                <c:pt idx="11704">
                  <c:v>28.673567633637461</c:v>
                </c:pt>
                <c:pt idx="11705">
                  <c:v>20.614954383213451</c:v>
                </c:pt>
                <c:pt idx="11706">
                  <c:v>476.1703271786381</c:v>
                </c:pt>
                <c:pt idx="11707">
                  <c:v>16.61127835509096</c:v>
                </c:pt>
                <c:pt idx="11708">
                  <c:v>26.308924098705521</c:v>
                </c:pt>
                <c:pt idx="11709">
                  <c:v>52.100988794315491</c:v>
                </c:pt>
                <c:pt idx="11710">
                  <c:v>40.846922832905243</c:v>
                </c:pt>
                <c:pt idx="11711">
                  <c:v>113.61609148054541</c:v>
                </c:pt>
                <c:pt idx="11712">
                  <c:v>23.073797727563509</c:v>
                </c:pt>
                <c:pt idx="11713">
                  <c:v>366.6906185617147</c:v>
                </c:pt>
                <c:pt idx="11714">
                  <c:v>40.508127584020713</c:v>
                </c:pt>
                <c:pt idx="11715">
                  <c:v>73.240219250529421</c:v>
                </c:pt>
                <c:pt idx="11716">
                  <c:v>23.384237287139229</c:v>
                </c:pt>
                <c:pt idx="11717">
                  <c:v>44.927196047732053</c:v>
                </c:pt>
                <c:pt idx="11718">
                  <c:v>163.1630553513823</c:v>
                </c:pt>
                <c:pt idx="11719">
                  <c:v>29.813061262575971</c:v>
                </c:pt>
                <c:pt idx="11720">
                  <c:v>39.994963258672229</c:v>
                </c:pt>
                <c:pt idx="11721">
                  <c:v>17.81724776456376</c:v>
                </c:pt>
                <c:pt idx="11722">
                  <c:v>22.89782772605809</c:v>
                </c:pt>
                <c:pt idx="11723">
                  <c:v>2.424640370967126</c:v>
                </c:pt>
                <c:pt idx="11724">
                  <c:v>27.53814012836164</c:v>
                </c:pt>
                <c:pt idx="11725">
                  <c:v>24.370166457068731</c:v>
                </c:pt>
                <c:pt idx="11726">
                  <c:v>8.0139027795656865</c:v>
                </c:pt>
                <c:pt idx="11727">
                  <c:v>4.0655445043138512</c:v>
                </c:pt>
                <c:pt idx="11728">
                  <c:v>66.924936590141016</c:v>
                </c:pt>
                <c:pt idx="11729">
                  <c:v>40.12068172848273</c:v>
                </c:pt>
                <c:pt idx="11730">
                  <c:v>138.7576052929019</c:v>
                </c:pt>
                <c:pt idx="11731">
                  <c:v>24.150358815632561</c:v>
                </c:pt>
                <c:pt idx="11732">
                  <c:v>8.5571282866677318</c:v>
                </c:pt>
                <c:pt idx="11733">
                  <c:v>4.6957735719873419</c:v>
                </c:pt>
                <c:pt idx="11734">
                  <c:v>27.67681554485797</c:v>
                </c:pt>
                <c:pt idx="11735">
                  <c:v>27.720848227989741</c:v>
                </c:pt>
                <c:pt idx="11736">
                  <c:v>11.65032925029954</c:v>
                </c:pt>
                <c:pt idx="11737">
                  <c:v>2.8414907717966531</c:v>
                </c:pt>
                <c:pt idx="11738">
                  <c:v>15.933882578945809</c:v>
                </c:pt>
                <c:pt idx="11739">
                  <c:v>17.20960547963033</c:v>
                </c:pt>
                <c:pt idx="11740">
                  <c:v>23.267492704152868</c:v>
                </c:pt>
                <c:pt idx="11741">
                  <c:v>5.9413569497629819</c:v>
                </c:pt>
                <c:pt idx="11742">
                  <c:v>27.40488507007267</c:v>
                </c:pt>
                <c:pt idx="11743">
                  <c:v>14.14609235417854</c:v>
                </c:pt>
                <c:pt idx="11744">
                  <c:v>14.14139684174342</c:v>
                </c:pt>
                <c:pt idx="11745">
                  <c:v>27.578489876349011</c:v>
                </c:pt>
                <c:pt idx="11746">
                  <c:v>20.534326200402031</c:v>
                </c:pt>
                <c:pt idx="11747">
                  <c:v>17.68102754385642</c:v>
                </c:pt>
                <c:pt idx="11748">
                  <c:v>22.633747766685669</c:v>
                </c:pt>
                <c:pt idx="11749">
                  <c:v>22.43035327036436</c:v>
                </c:pt>
                <c:pt idx="11750">
                  <c:v>13.99990932354801</c:v>
                </c:pt>
                <c:pt idx="11751">
                  <c:v>14.14609235417854</c:v>
                </c:pt>
                <c:pt idx="11752">
                  <c:v>18.184855193525621</c:v>
                </c:pt>
                <c:pt idx="11753">
                  <c:v>4.745113727509481</c:v>
                </c:pt>
                <c:pt idx="11754">
                  <c:v>26.739795504088931</c:v>
                </c:pt>
                <c:pt idx="11755">
                  <c:v>25.717793945189548</c:v>
                </c:pt>
                <c:pt idx="11756">
                  <c:v>7.0730461770892719</c:v>
                </c:pt>
                <c:pt idx="11757">
                  <c:v>27.333386192565101</c:v>
                </c:pt>
                <c:pt idx="11758">
                  <c:v>0.69052508880209473</c:v>
                </c:pt>
                <c:pt idx="11759">
                  <c:v>6.1302927250890846</c:v>
                </c:pt>
                <c:pt idx="11760">
                  <c:v>14.27197701542914</c:v>
                </c:pt>
                <c:pt idx="11761">
                  <c:v>9.2778528778102984</c:v>
                </c:pt>
                <c:pt idx="11762">
                  <c:v>5.2134856113021621</c:v>
                </c:pt>
                <c:pt idx="11763">
                  <c:v>6.3112791038167568</c:v>
                </c:pt>
                <c:pt idx="11764">
                  <c:v>27.427804568904911</c:v>
                </c:pt>
                <c:pt idx="11765">
                  <c:v>13.67927130649065</c:v>
                </c:pt>
                <c:pt idx="11766">
                  <c:v>0.57051190464402068</c:v>
                </c:pt>
                <c:pt idx="11767">
                  <c:v>8.1405103061355852</c:v>
                </c:pt>
                <c:pt idx="11768">
                  <c:v>27.57639243523565</c:v>
                </c:pt>
                <c:pt idx="11769">
                  <c:v>3.0900530337002361</c:v>
                </c:pt>
                <c:pt idx="11770">
                  <c:v>1.65141467996588</c:v>
                </c:pt>
                <c:pt idx="11771">
                  <c:v>1.985168246549414</c:v>
                </c:pt>
                <c:pt idx="11772">
                  <c:v>16.514827792544729</c:v>
                </c:pt>
                <c:pt idx="11773">
                  <c:v>16.156252077707311</c:v>
                </c:pt>
                <c:pt idx="11774">
                  <c:v>4.7785499972415124</c:v>
                </c:pt>
                <c:pt idx="11775">
                  <c:v>1.3213419266129021</c:v>
                </c:pt>
                <c:pt idx="11776">
                  <c:v>20.08638240565617</c:v>
                </c:pt>
                <c:pt idx="11777">
                  <c:v>1.8951519926892999</c:v>
                </c:pt>
                <c:pt idx="11778">
                  <c:v>1.6954091686482979</c:v>
                </c:pt>
                <c:pt idx="11779">
                  <c:v>20.747602166615501</c:v>
                </c:pt>
                <c:pt idx="11780">
                  <c:v>6.5520884583447092</c:v>
                </c:pt>
                <c:pt idx="11781">
                  <c:v>3.9043214897532779</c:v>
                </c:pt>
                <c:pt idx="11782">
                  <c:v>19.283934282913361</c:v>
                </c:pt>
                <c:pt idx="11783">
                  <c:v>12.9620644241338</c:v>
                </c:pt>
                <c:pt idx="11784">
                  <c:v>17.262412418005709</c:v>
                </c:pt>
                <c:pt idx="11785">
                  <c:v>8.0646900803356587</c:v>
                </c:pt>
                <c:pt idx="11786">
                  <c:v>7.6249248481062066</c:v>
                </c:pt>
                <c:pt idx="11787">
                  <c:v>45.531663943394364</c:v>
                </c:pt>
                <c:pt idx="11788">
                  <c:v>15.70347362369407</c:v>
                </c:pt>
                <c:pt idx="11789">
                  <c:v>39.410325091906401</c:v>
                </c:pt>
                <c:pt idx="11790">
                  <c:v>18.954300844870492</c:v>
                </c:pt>
                <c:pt idx="11791">
                  <c:v>7.2862809927061747</c:v>
                </c:pt>
                <c:pt idx="11792">
                  <c:v>631.61856001567526</c:v>
                </c:pt>
                <c:pt idx="11793">
                  <c:v>25.14180624275556</c:v>
                </c:pt>
                <c:pt idx="11794">
                  <c:v>4.4611018858764613</c:v>
                </c:pt>
                <c:pt idx="11795">
                  <c:v>34.480302893507833</c:v>
                </c:pt>
                <c:pt idx="11796">
                  <c:v>32.069632727518368</c:v>
                </c:pt>
                <c:pt idx="11797">
                  <c:v>48.678775042717447</c:v>
                </c:pt>
                <c:pt idx="11798">
                  <c:v>59.251224250537312</c:v>
                </c:pt>
                <c:pt idx="11799">
                  <c:v>0.58698726678442659</c:v>
                </c:pt>
                <c:pt idx="11800">
                  <c:v>31.042264804544189</c:v>
                </c:pt>
                <c:pt idx="11801">
                  <c:v>94.678815580714243</c:v>
                </c:pt>
                <c:pt idx="11802">
                  <c:v>45.713058941342268</c:v>
                </c:pt>
                <c:pt idx="11803">
                  <c:v>334.64478008050702</c:v>
                </c:pt>
                <c:pt idx="11804">
                  <c:v>15.564554366055861</c:v>
                </c:pt>
                <c:pt idx="11805">
                  <c:v>108.7307173448291</c:v>
                </c:pt>
                <c:pt idx="11806">
                  <c:v>28.030151384785249</c:v>
                </c:pt>
                <c:pt idx="11807">
                  <c:v>9.1512039401689957</c:v>
                </c:pt>
                <c:pt idx="11808">
                  <c:v>41.927661913173331</c:v>
                </c:pt>
                <c:pt idx="11809">
                  <c:v>24.000189801544821</c:v>
                </c:pt>
                <c:pt idx="11810">
                  <c:v>26.833703624430932</c:v>
                </c:pt>
                <c:pt idx="11811">
                  <c:v>144.34485842742009</c:v>
                </c:pt>
                <c:pt idx="11812">
                  <c:v>20.963830956586669</c:v>
                </c:pt>
                <c:pt idx="11813">
                  <c:v>28.38536253651365</c:v>
                </c:pt>
                <c:pt idx="11814">
                  <c:v>23.629256279730921</c:v>
                </c:pt>
                <c:pt idx="11815">
                  <c:v>62.32112220623435</c:v>
                </c:pt>
                <c:pt idx="11816">
                  <c:v>20.963820893947801</c:v>
                </c:pt>
                <c:pt idx="11817">
                  <c:v>26.225162185210181</c:v>
                </c:pt>
                <c:pt idx="11818">
                  <c:v>22.583847386967442</c:v>
                </c:pt>
                <c:pt idx="11819">
                  <c:v>23.020603816061421</c:v>
                </c:pt>
                <c:pt idx="11820">
                  <c:v>113.1554330640121</c:v>
                </c:pt>
                <c:pt idx="11821">
                  <c:v>26.694000654936239</c:v>
                </c:pt>
                <c:pt idx="11822">
                  <c:v>27.482323380253192</c:v>
                </c:pt>
                <c:pt idx="11823">
                  <c:v>35.65360658448607</c:v>
                </c:pt>
                <c:pt idx="11824">
                  <c:v>199.96046601667939</c:v>
                </c:pt>
                <c:pt idx="11825">
                  <c:v>16.74792069589326</c:v>
                </c:pt>
                <c:pt idx="11826">
                  <c:v>78.533137279826533</c:v>
                </c:pt>
                <c:pt idx="11827">
                  <c:v>28.53940560493589</c:v>
                </c:pt>
                <c:pt idx="11828">
                  <c:v>86.706404836442445</c:v>
                </c:pt>
                <c:pt idx="11829">
                  <c:v>133.59095233642341</c:v>
                </c:pt>
                <c:pt idx="11830">
                  <c:v>28.331919693821991</c:v>
                </c:pt>
                <c:pt idx="11831">
                  <c:v>134.81077610997951</c:v>
                </c:pt>
                <c:pt idx="11832">
                  <c:v>50.552149600558081</c:v>
                </c:pt>
                <c:pt idx="11833">
                  <c:v>85.944061161289483</c:v>
                </c:pt>
                <c:pt idx="11834">
                  <c:v>8.322339346020426</c:v>
                </c:pt>
                <c:pt idx="11835">
                  <c:v>17.665497514224199</c:v>
                </c:pt>
                <c:pt idx="11836">
                  <c:v>27.336835567389009</c:v>
                </c:pt>
                <c:pt idx="11837">
                  <c:v>10.90119209742506</c:v>
                </c:pt>
                <c:pt idx="11838">
                  <c:v>27.336835567389009</c:v>
                </c:pt>
                <c:pt idx="11839">
                  <c:v>8.1672566392933899</c:v>
                </c:pt>
                <c:pt idx="11840">
                  <c:v>20.882586719833629</c:v>
                </c:pt>
                <c:pt idx="11841">
                  <c:v>40.475958547091622</c:v>
                </c:pt>
                <c:pt idx="11842">
                  <c:v>29.424891326259772</c:v>
                </c:pt>
                <c:pt idx="11843">
                  <c:v>15.26166893639509</c:v>
                </c:pt>
                <c:pt idx="11844">
                  <c:v>22.360451028171848</c:v>
                </c:pt>
                <c:pt idx="11845">
                  <c:v>29.8817384702113</c:v>
                </c:pt>
                <c:pt idx="11846">
                  <c:v>32.121986165326398</c:v>
                </c:pt>
                <c:pt idx="11847">
                  <c:v>42.560051627140822</c:v>
                </c:pt>
                <c:pt idx="11848">
                  <c:v>347.98204771692639</c:v>
                </c:pt>
                <c:pt idx="11849">
                  <c:v>138.3201677882077</c:v>
                </c:pt>
                <c:pt idx="11850">
                  <c:v>136.09427708810821</c:v>
                </c:pt>
                <c:pt idx="11851">
                  <c:v>627.75224949000176</c:v>
                </c:pt>
                <c:pt idx="11852">
                  <c:v>37.422363922908573</c:v>
                </c:pt>
                <c:pt idx="11853">
                  <c:v>69.86732555201786</c:v>
                </c:pt>
                <c:pt idx="11854">
                  <c:v>250.80234103383631</c:v>
                </c:pt>
                <c:pt idx="11855">
                  <c:v>7.4480090347496439</c:v>
                </c:pt>
                <c:pt idx="11856">
                  <c:v>90.977377159402366</c:v>
                </c:pt>
                <c:pt idx="11857">
                  <c:v>31.91952799973609</c:v>
                </c:pt>
                <c:pt idx="11858">
                  <c:v>9.5760116161066833</c:v>
                </c:pt>
                <c:pt idx="11859">
                  <c:v>33.454969110291032</c:v>
                </c:pt>
                <c:pt idx="11860">
                  <c:v>27.664033557641531</c:v>
                </c:pt>
                <c:pt idx="11861">
                  <c:v>18.088021941534851</c:v>
                </c:pt>
                <c:pt idx="11862">
                  <c:v>10.57064002263297</c:v>
                </c:pt>
                <c:pt idx="11863">
                  <c:v>39.157125459247609</c:v>
                </c:pt>
                <c:pt idx="11864">
                  <c:v>11481.45767184846</c:v>
                </c:pt>
                <c:pt idx="11865">
                  <c:v>20.596596504541779</c:v>
                </c:pt>
                <c:pt idx="11866">
                  <c:v>154.21847507352609</c:v>
                </c:pt>
                <c:pt idx="11867">
                  <c:v>195.25253604957581</c:v>
                </c:pt>
                <c:pt idx="11868">
                  <c:v>93.076269303847241</c:v>
                </c:pt>
                <c:pt idx="11869">
                  <c:v>24.992113516489631</c:v>
                </c:pt>
                <c:pt idx="11870">
                  <c:v>17.662421425263439</c:v>
                </c:pt>
                <c:pt idx="11871">
                  <c:v>69.09126599302482</c:v>
                </c:pt>
                <c:pt idx="11872">
                  <c:v>85.120103254281645</c:v>
                </c:pt>
                <c:pt idx="11873">
                  <c:v>60.102839939284237</c:v>
                </c:pt>
                <c:pt idx="11874">
                  <c:v>76.148444371280362</c:v>
                </c:pt>
                <c:pt idx="11875">
                  <c:v>158.57772985748639</c:v>
                </c:pt>
                <c:pt idx="11876">
                  <c:v>62.543235214786833</c:v>
                </c:pt>
                <c:pt idx="11877">
                  <c:v>95.922908358540681</c:v>
                </c:pt>
                <c:pt idx="11878">
                  <c:v>50.433661178161877</c:v>
                </c:pt>
                <c:pt idx="11879">
                  <c:v>19.203095294165941</c:v>
                </c:pt>
                <c:pt idx="11880">
                  <c:v>159.83512508675989</c:v>
                </c:pt>
                <c:pt idx="11881">
                  <c:v>53.200064533926032</c:v>
                </c:pt>
                <c:pt idx="11882">
                  <c:v>79.973677971450343</c:v>
                </c:pt>
                <c:pt idx="11883">
                  <c:v>155.87597628414511</c:v>
                </c:pt>
                <c:pt idx="11884">
                  <c:v>62.973767589840783</c:v>
                </c:pt>
                <c:pt idx="11885">
                  <c:v>24.496701109133451</c:v>
                </c:pt>
                <c:pt idx="11886">
                  <c:v>144.68246990594889</c:v>
                </c:pt>
                <c:pt idx="11887">
                  <c:v>31.92003872035562</c:v>
                </c:pt>
                <c:pt idx="11888">
                  <c:v>23.493148498181739</c:v>
                </c:pt>
                <c:pt idx="11889">
                  <c:v>623.16853192975861</c:v>
                </c:pt>
                <c:pt idx="11890">
                  <c:v>31.83917462226405</c:v>
                </c:pt>
                <c:pt idx="11891">
                  <c:v>20.24819055871065</c:v>
                </c:pt>
                <c:pt idx="11892">
                  <c:v>11.5514553516034</c:v>
                </c:pt>
                <c:pt idx="11893">
                  <c:v>143.85408318908091</c:v>
                </c:pt>
                <c:pt idx="11894">
                  <c:v>123.350352291589</c:v>
                </c:pt>
                <c:pt idx="11895">
                  <c:v>21.280025813570411</c:v>
                </c:pt>
                <c:pt idx="11896">
                  <c:v>23.833628911198861</c:v>
                </c:pt>
                <c:pt idx="11897">
                  <c:v>6.731297765348593</c:v>
                </c:pt>
                <c:pt idx="11898">
                  <c:v>64.541734155850477</c:v>
                </c:pt>
                <c:pt idx="11899">
                  <c:v>92.248911901827739</c:v>
                </c:pt>
                <c:pt idx="11900">
                  <c:v>201.36437226349139</c:v>
                </c:pt>
                <c:pt idx="11901">
                  <c:v>68.41409130918332</c:v>
                </c:pt>
                <c:pt idx="11902">
                  <c:v>161.9495084515963</c:v>
                </c:pt>
                <c:pt idx="11903">
                  <c:v>97.3178140506202</c:v>
                </c:pt>
                <c:pt idx="11904">
                  <c:v>26.552008568708239</c:v>
                </c:pt>
                <c:pt idx="11905">
                  <c:v>25.557826404323269</c:v>
                </c:pt>
                <c:pt idx="11906">
                  <c:v>421.7451352586682</c:v>
                </c:pt>
                <c:pt idx="11907">
                  <c:v>31.92003872035562</c:v>
                </c:pt>
                <c:pt idx="11908">
                  <c:v>30.856037429677091</c:v>
                </c:pt>
                <c:pt idx="11909">
                  <c:v>46.242407516394103</c:v>
                </c:pt>
                <c:pt idx="11910">
                  <c:v>20.854425297299009</c:v>
                </c:pt>
                <c:pt idx="11911">
                  <c:v>95.264505849470595</c:v>
                </c:pt>
                <c:pt idx="11912">
                  <c:v>19.021789474234321</c:v>
                </c:pt>
                <c:pt idx="11913">
                  <c:v>20.216024522891889</c:v>
                </c:pt>
                <c:pt idx="11914">
                  <c:v>31.92003872035562</c:v>
                </c:pt>
                <c:pt idx="11915">
                  <c:v>25.110430460013092</c:v>
                </c:pt>
                <c:pt idx="11916">
                  <c:v>32.132838978491321</c:v>
                </c:pt>
                <c:pt idx="11917">
                  <c:v>25.110430460013092</c:v>
                </c:pt>
                <c:pt idx="11918">
                  <c:v>2.7695953596361891</c:v>
                </c:pt>
                <c:pt idx="11919">
                  <c:v>21.001895876187049</c:v>
                </c:pt>
                <c:pt idx="11920">
                  <c:v>29.545396383814129</c:v>
                </c:pt>
                <c:pt idx="11921">
                  <c:v>23.317269084832571</c:v>
                </c:pt>
                <c:pt idx="11922">
                  <c:v>314.25163633651232</c:v>
                </c:pt>
                <c:pt idx="11923">
                  <c:v>35.112042592391177</c:v>
                </c:pt>
                <c:pt idx="11924">
                  <c:v>31.92003872035562</c:v>
                </c:pt>
                <c:pt idx="11925">
                  <c:v>10.640012906785209</c:v>
                </c:pt>
                <c:pt idx="11926">
                  <c:v>30.643237171541401</c:v>
                </c:pt>
                <c:pt idx="11927">
                  <c:v>99.907593192131714</c:v>
                </c:pt>
                <c:pt idx="11928">
                  <c:v>27.083318677209849</c:v>
                </c:pt>
                <c:pt idx="11929">
                  <c:v>187.37701129623159</c:v>
                </c:pt>
                <c:pt idx="11930">
                  <c:v>137.88773319164619</c:v>
                </c:pt>
                <c:pt idx="11931">
                  <c:v>53.200064533926032</c:v>
                </c:pt>
                <c:pt idx="11932">
                  <c:v>125.4082142054624</c:v>
                </c:pt>
                <c:pt idx="11933">
                  <c:v>21.00507319684127</c:v>
                </c:pt>
                <c:pt idx="11934">
                  <c:v>21.064020357946671</c:v>
                </c:pt>
                <c:pt idx="11935">
                  <c:v>27.664033557641531</c:v>
                </c:pt>
                <c:pt idx="11936">
                  <c:v>18.300822199670559</c:v>
                </c:pt>
                <c:pt idx="11937">
                  <c:v>74.480090347496443</c:v>
                </c:pt>
                <c:pt idx="11938">
                  <c:v>31.92003872035562</c:v>
                </c:pt>
                <c:pt idx="11939">
                  <c:v>17220.81832958023</c:v>
                </c:pt>
                <c:pt idx="11940">
                  <c:v>31.803232658664928</c:v>
                </c:pt>
                <c:pt idx="11941">
                  <c:v>14.25761729509218</c:v>
                </c:pt>
                <c:pt idx="11942">
                  <c:v>31.91952799973609</c:v>
                </c:pt>
                <c:pt idx="11943">
                  <c:v>31.92003872035562</c:v>
                </c:pt>
                <c:pt idx="11944">
                  <c:v>153.76904092834349</c:v>
                </c:pt>
                <c:pt idx="11945">
                  <c:v>176.06497517425379</c:v>
                </c:pt>
                <c:pt idx="11946">
                  <c:v>29.83135525560791</c:v>
                </c:pt>
                <c:pt idx="11947">
                  <c:v>125.8358470879878</c:v>
                </c:pt>
                <c:pt idx="11948">
                  <c:v>29.792614896262599</c:v>
                </c:pt>
                <c:pt idx="11949">
                  <c:v>29.833060001893731</c:v>
                </c:pt>
                <c:pt idx="11950">
                  <c:v>4148.9343706653644</c:v>
                </c:pt>
                <c:pt idx="11951">
                  <c:v>172.10420557225211</c:v>
                </c:pt>
                <c:pt idx="11952">
                  <c:v>137.49889288198369</c:v>
                </c:pt>
                <c:pt idx="11953">
                  <c:v>29.833060001893731</c:v>
                </c:pt>
                <c:pt idx="11954">
                  <c:v>619.0926778532986</c:v>
                </c:pt>
                <c:pt idx="11955">
                  <c:v>21078.932042783919</c:v>
                </c:pt>
                <c:pt idx="11956">
                  <c:v>17.795057819450591</c:v>
                </c:pt>
                <c:pt idx="11957">
                  <c:v>211.1138621966868</c:v>
                </c:pt>
                <c:pt idx="11958">
                  <c:v>21.30932857278124</c:v>
                </c:pt>
                <c:pt idx="11959">
                  <c:v>71.708533004151889</c:v>
                </c:pt>
                <c:pt idx="11960">
                  <c:v>59.663456337715871</c:v>
                </c:pt>
                <c:pt idx="11961">
                  <c:v>27.42270857370502</c:v>
                </c:pt>
                <c:pt idx="11962">
                  <c:v>113.7918145786518</c:v>
                </c:pt>
                <c:pt idx="11963">
                  <c:v>122.52863929349211</c:v>
                </c:pt>
                <c:pt idx="11964">
                  <c:v>21.72753245666021</c:v>
                </c:pt>
                <c:pt idx="11965">
                  <c:v>17.028512472325211</c:v>
                </c:pt>
                <c:pt idx="11966">
                  <c:v>40.886791542731828</c:v>
                </c:pt>
                <c:pt idx="11967">
                  <c:v>26.564110975917661</c:v>
                </c:pt>
                <c:pt idx="11968">
                  <c:v>27.884424188690041</c:v>
                </c:pt>
                <c:pt idx="11969">
                  <c:v>55.86283104011747</c:v>
                </c:pt>
                <c:pt idx="11970">
                  <c:v>85.981676840299343</c:v>
                </c:pt>
                <c:pt idx="11971">
                  <c:v>29.833060001893731</c:v>
                </c:pt>
                <c:pt idx="11972">
                  <c:v>11.00839914069879</c:v>
                </c:pt>
                <c:pt idx="11973">
                  <c:v>174.80695955834409</c:v>
                </c:pt>
                <c:pt idx="11974">
                  <c:v>70.746970861633713</c:v>
                </c:pt>
                <c:pt idx="11975">
                  <c:v>29.833060001893731</c:v>
                </c:pt>
                <c:pt idx="11976">
                  <c:v>20.997059540942839</c:v>
                </c:pt>
                <c:pt idx="11977">
                  <c:v>50.163864206612857</c:v>
                </c:pt>
                <c:pt idx="11978">
                  <c:v>323.82327384331302</c:v>
                </c:pt>
                <c:pt idx="11979">
                  <c:v>27.5557603987276</c:v>
                </c:pt>
                <c:pt idx="11980">
                  <c:v>191.5137506068626</c:v>
                </c:pt>
                <c:pt idx="11981">
                  <c:v>15.98199642958593</c:v>
                </c:pt>
                <c:pt idx="11982">
                  <c:v>24.98934584087041</c:v>
                </c:pt>
                <c:pt idx="11983">
                  <c:v>27.0013400414397</c:v>
                </c:pt>
                <c:pt idx="11984">
                  <c:v>40.229881412553702</c:v>
                </c:pt>
                <c:pt idx="11985">
                  <c:v>26.31580615565618</c:v>
                </c:pt>
                <c:pt idx="11986">
                  <c:v>21.591538665734859</c:v>
                </c:pt>
                <c:pt idx="11987">
                  <c:v>25.57119428733748</c:v>
                </c:pt>
                <c:pt idx="11988">
                  <c:v>10.479927792093809</c:v>
                </c:pt>
                <c:pt idx="11989">
                  <c:v>200.74510623722361</c:v>
                </c:pt>
                <c:pt idx="11990">
                  <c:v>4041.5272571136902</c:v>
                </c:pt>
                <c:pt idx="11991">
                  <c:v>55.936987503550753</c:v>
                </c:pt>
                <c:pt idx="11992">
                  <c:v>29.896987987612071</c:v>
                </c:pt>
                <c:pt idx="11993">
                  <c:v>28.767593573254668</c:v>
                </c:pt>
                <c:pt idx="11994">
                  <c:v>26.317020787384831</c:v>
                </c:pt>
                <c:pt idx="11995">
                  <c:v>28.603937929815711</c:v>
                </c:pt>
                <c:pt idx="11996">
                  <c:v>3699.8868001190122</c:v>
                </c:pt>
                <c:pt idx="11997">
                  <c:v>468.16056789854912</c:v>
                </c:pt>
                <c:pt idx="11998">
                  <c:v>308.53830390872662</c:v>
                </c:pt>
                <c:pt idx="11999">
                  <c:v>29.833060001893731</c:v>
                </c:pt>
                <c:pt idx="12000">
                  <c:v>23.13161285314548</c:v>
                </c:pt>
                <c:pt idx="12001">
                  <c:v>381.43698145278421</c:v>
                </c:pt>
                <c:pt idx="12002">
                  <c:v>204.63348228441819</c:v>
                </c:pt>
                <c:pt idx="12003">
                  <c:v>39.220874049968216</c:v>
                </c:pt>
                <c:pt idx="12004">
                  <c:v>15.893577632538889</c:v>
                </c:pt>
                <c:pt idx="12005">
                  <c:v>62.485954473136751</c:v>
                </c:pt>
                <c:pt idx="12006">
                  <c:v>14.54361675092319</c:v>
                </c:pt>
                <c:pt idx="12007">
                  <c:v>21.30932857278124</c:v>
                </c:pt>
                <c:pt idx="12008">
                  <c:v>24.88354225429384</c:v>
                </c:pt>
                <c:pt idx="12009">
                  <c:v>50.688427850544151</c:v>
                </c:pt>
                <c:pt idx="12010">
                  <c:v>55.694061157821039</c:v>
                </c:pt>
                <c:pt idx="12011">
                  <c:v>25.57119428733748</c:v>
                </c:pt>
                <c:pt idx="12012">
                  <c:v>29.802161475463201</c:v>
                </c:pt>
                <c:pt idx="12013">
                  <c:v>58.5918102037907</c:v>
                </c:pt>
                <c:pt idx="12014">
                  <c:v>155.1219633236166</c:v>
                </c:pt>
                <c:pt idx="12015">
                  <c:v>129.0050130519889</c:v>
                </c:pt>
                <c:pt idx="12016">
                  <c:v>23.440261430059358</c:v>
                </c:pt>
                <c:pt idx="12017">
                  <c:v>3.8356791431006232</c:v>
                </c:pt>
                <c:pt idx="12018">
                  <c:v>63.479554551884249</c:v>
                </c:pt>
                <c:pt idx="12019">
                  <c:v>56.745535881319213</c:v>
                </c:pt>
                <c:pt idx="12020">
                  <c:v>27.702127144615609</c:v>
                </c:pt>
                <c:pt idx="12021">
                  <c:v>67.132908735690009</c:v>
                </c:pt>
                <c:pt idx="12022">
                  <c:v>21.30932857278124</c:v>
                </c:pt>
                <c:pt idx="12023">
                  <c:v>17.278223708272499</c:v>
                </c:pt>
                <c:pt idx="12024">
                  <c:v>29.833060001893731</c:v>
                </c:pt>
                <c:pt idx="12025">
                  <c:v>49.011455717396849</c:v>
                </c:pt>
                <c:pt idx="12026">
                  <c:v>2.3440261430059E-3</c:v>
                </c:pt>
                <c:pt idx="12027">
                  <c:v>21.30932857278124</c:v>
                </c:pt>
                <c:pt idx="12028">
                  <c:v>315.87247190332363</c:v>
                </c:pt>
                <c:pt idx="12029">
                  <c:v>131.0421422448897</c:v>
                </c:pt>
                <c:pt idx="12030">
                  <c:v>29.833060001893731</c:v>
                </c:pt>
                <c:pt idx="12031">
                  <c:v>133.82258343706621</c:v>
                </c:pt>
                <c:pt idx="12032">
                  <c:v>1211.434796629399</c:v>
                </c:pt>
                <c:pt idx="12033">
                  <c:v>9.5359245363196035</c:v>
                </c:pt>
                <c:pt idx="12034">
                  <c:v>704.80122029125869</c:v>
                </c:pt>
                <c:pt idx="12035">
                  <c:v>176.86728864344849</c:v>
                </c:pt>
                <c:pt idx="12036">
                  <c:v>1745.9749322688599</c:v>
                </c:pt>
                <c:pt idx="12037">
                  <c:v>23.440261430059358</c:v>
                </c:pt>
                <c:pt idx="12038">
                  <c:v>17.017629798223101</c:v>
                </c:pt>
                <c:pt idx="12039">
                  <c:v>19.163212818895008</c:v>
                </c:pt>
                <c:pt idx="12040">
                  <c:v>20.10108964270454</c:v>
                </c:pt>
                <c:pt idx="12041">
                  <c:v>43.509387079904727</c:v>
                </c:pt>
                <c:pt idx="12042">
                  <c:v>48.585269145941218</c:v>
                </c:pt>
                <c:pt idx="12043">
                  <c:v>23.376333444341011</c:v>
                </c:pt>
                <c:pt idx="12044">
                  <c:v>513.30822705378364</c:v>
                </c:pt>
                <c:pt idx="12045">
                  <c:v>79.902436514682023</c:v>
                </c:pt>
                <c:pt idx="12046">
                  <c:v>10.56058360074179</c:v>
                </c:pt>
                <c:pt idx="12047">
                  <c:v>5.1992630784728942</c:v>
                </c:pt>
                <c:pt idx="12048">
                  <c:v>29.833060001893731</c:v>
                </c:pt>
                <c:pt idx="12049">
                  <c:v>20.243862144142181</c:v>
                </c:pt>
                <c:pt idx="12050">
                  <c:v>29.649687902192809</c:v>
                </c:pt>
                <c:pt idx="12051">
                  <c:v>28.05544774557632</c:v>
                </c:pt>
                <c:pt idx="12052">
                  <c:v>29.833060001893731</c:v>
                </c:pt>
                <c:pt idx="12053">
                  <c:v>29.833060001893731</c:v>
                </c:pt>
                <c:pt idx="12054">
                  <c:v>14.931446530947809</c:v>
                </c:pt>
                <c:pt idx="12055">
                  <c:v>12.56291466008318</c:v>
                </c:pt>
                <c:pt idx="12056">
                  <c:v>29.833060001893731</c:v>
                </c:pt>
                <c:pt idx="12057">
                  <c:v>29.619966716165919</c:v>
                </c:pt>
                <c:pt idx="12058">
                  <c:v>23.440261430059358</c:v>
                </c:pt>
                <c:pt idx="12059">
                  <c:v>18.112929286864048</c:v>
                </c:pt>
                <c:pt idx="12060">
                  <c:v>29.833060001893731</c:v>
                </c:pt>
                <c:pt idx="12061">
                  <c:v>29.833060001893731</c:v>
                </c:pt>
                <c:pt idx="12062">
                  <c:v>3.3455645859265999E-3</c:v>
                </c:pt>
                <c:pt idx="12063">
                  <c:v>148.98033503745691</c:v>
                </c:pt>
                <c:pt idx="12064">
                  <c:v>23.440261430059358</c:v>
                </c:pt>
                <c:pt idx="12065">
                  <c:v>1.8752209144047001E-3</c:v>
                </c:pt>
                <c:pt idx="12066">
                  <c:v>15.604329707637531</c:v>
                </c:pt>
                <c:pt idx="12067">
                  <c:v>18.112929286864048</c:v>
                </c:pt>
                <c:pt idx="12068">
                  <c:v>18.112929286864048</c:v>
                </c:pt>
                <c:pt idx="12069">
                  <c:v>90.563772751848759</c:v>
                </c:pt>
                <c:pt idx="12070">
                  <c:v>20.243862144142181</c:v>
                </c:pt>
                <c:pt idx="12071">
                  <c:v>18.112929286864048</c:v>
                </c:pt>
                <c:pt idx="12072">
                  <c:v>29.833060001893731</c:v>
                </c:pt>
                <c:pt idx="12073">
                  <c:v>35.436747750458352</c:v>
                </c:pt>
                <c:pt idx="12074">
                  <c:v>25.1205678760338</c:v>
                </c:pt>
                <c:pt idx="12075">
                  <c:v>111.646968337928</c:v>
                </c:pt>
                <c:pt idx="12076">
                  <c:v>13.955871042241</c:v>
                </c:pt>
                <c:pt idx="12077">
                  <c:v>27.911742084482</c:v>
                </c:pt>
                <c:pt idx="12078">
                  <c:v>27.911742084482</c:v>
                </c:pt>
                <c:pt idx="12079">
                  <c:v>35.587471157714553</c:v>
                </c:pt>
                <c:pt idx="12080">
                  <c:v>9.9854257307234366</c:v>
                </c:pt>
                <c:pt idx="12081">
                  <c:v>5.2359636976279784</c:v>
                </c:pt>
                <c:pt idx="12082">
                  <c:v>8.0699196287561694</c:v>
                </c:pt>
                <c:pt idx="12083">
                  <c:v>9.6870492078403245</c:v>
                </c:pt>
                <c:pt idx="12084">
                  <c:v>13.84771304166363</c:v>
                </c:pt>
                <c:pt idx="12085">
                  <c:v>35.16879502644732</c:v>
                </c:pt>
                <c:pt idx="12086">
                  <c:v>29.865564030395749</c:v>
                </c:pt>
                <c:pt idx="12087">
                  <c:v>33.494090501378402</c:v>
                </c:pt>
                <c:pt idx="12088">
                  <c:v>36.271867073626048</c:v>
                </c:pt>
                <c:pt idx="12089">
                  <c:v>116.6005768526294</c:v>
                </c:pt>
                <c:pt idx="12090">
                  <c:v>1.325807749012895</c:v>
                </c:pt>
                <c:pt idx="12091">
                  <c:v>25.943915701094799</c:v>
                </c:pt>
                <c:pt idx="12092">
                  <c:v>278.96669743756382</c:v>
                </c:pt>
                <c:pt idx="12093">
                  <c:v>33.494090501378402</c:v>
                </c:pt>
                <c:pt idx="12094">
                  <c:v>35.44791244729214</c:v>
                </c:pt>
                <c:pt idx="12095">
                  <c:v>39.152102068717419</c:v>
                </c:pt>
                <c:pt idx="12096">
                  <c:v>35.44791244729214</c:v>
                </c:pt>
                <c:pt idx="12097">
                  <c:v>35.44791244729214</c:v>
                </c:pt>
                <c:pt idx="12098">
                  <c:v>170.25967289339431</c:v>
                </c:pt>
                <c:pt idx="12099">
                  <c:v>12.5602839380169</c:v>
                </c:pt>
                <c:pt idx="12100">
                  <c:v>289.63456526225292</c:v>
                </c:pt>
                <c:pt idx="12101">
                  <c:v>27.911742084482</c:v>
                </c:pt>
                <c:pt idx="12102">
                  <c:v>333.74209569125549</c:v>
                </c:pt>
                <c:pt idx="12103">
                  <c:v>15.56989823119247</c:v>
                </c:pt>
                <c:pt idx="12104">
                  <c:v>19.538219459137402</c:v>
                </c:pt>
                <c:pt idx="12105">
                  <c:v>34.8896776056025</c:v>
                </c:pt>
                <c:pt idx="12106">
                  <c:v>128.95224843030681</c:v>
                </c:pt>
                <c:pt idx="12107">
                  <c:v>30.687672294990762</c:v>
                </c:pt>
                <c:pt idx="12108">
                  <c:v>30.144681451240562</c:v>
                </c:pt>
                <c:pt idx="12109">
                  <c:v>96.715945041598886</c:v>
                </c:pt>
                <c:pt idx="12110">
                  <c:v>34.8896776056025</c:v>
                </c:pt>
                <c:pt idx="12111">
                  <c:v>20.75741691367152</c:v>
                </c:pt>
                <c:pt idx="12112">
                  <c:v>35.587471157714553</c:v>
                </c:pt>
                <c:pt idx="12113">
                  <c:v>110.92042569146891</c:v>
                </c:pt>
                <c:pt idx="12114">
                  <c:v>78.152877836549607</c:v>
                </c:pt>
                <c:pt idx="12115">
                  <c:v>35.420000705207663</c:v>
                </c:pt>
                <c:pt idx="12116">
                  <c:v>33.494090501378402</c:v>
                </c:pt>
                <c:pt idx="12117">
                  <c:v>35.587471157714553</c:v>
                </c:pt>
                <c:pt idx="12118">
                  <c:v>30.702916292930201</c:v>
                </c:pt>
                <c:pt idx="12119">
                  <c:v>38.529368773418959</c:v>
                </c:pt>
                <c:pt idx="12120">
                  <c:v>78.151761366866225</c:v>
                </c:pt>
                <c:pt idx="12121">
                  <c:v>9.0713161774566515</c:v>
                </c:pt>
                <c:pt idx="12122">
                  <c:v>33.494090501378402</c:v>
                </c:pt>
                <c:pt idx="12123">
                  <c:v>37.680851814050712</c:v>
                </c:pt>
                <c:pt idx="12124">
                  <c:v>35.587471157714553</c:v>
                </c:pt>
                <c:pt idx="12125">
                  <c:v>167.28788180191739</c:v>
                </c:pt>
                <c:pt idx="12126">
                  <c:v>19.838689362676849</c:v>
                </c:pt>
                <c:pt idx="12127">
                  <c:v>27.911742084482</c:v>
                </c:pt>
                <c:pt idx="12128">
                  <c:v>35.44791244729214</c:v>
                </c:pt>
                <c:pt idx="12129">
                  <c:v>84.29346109513564</c:v>
                </c:pt>
                <c:pt idx="12130">
                  <c:v>48.939332101247373</c:v>
                </c:pt>
                <c:pt idx="12131">
                  <c:v>139.2639624259979</c:v>
                </c:pt>
                <c:pt idx="12132">
                  <c:v>27987.504477133771</c:v>
                </c:pt>
                <c:pt idx="12133">
                  <c:v>7.5794335630410874</c:v>
                </c:pt>
                <c:pt idx="12134">
                  <c:v>8.3735226253446005</c:v>
                </c:pt>
                <c:pt idx="12135">
                  <c:v>486.7807819533661</c:v>
                </c:pt>
                <c:pt idx="12136">
                  <c:v>58.279717472398417</c:v>
                </c:pt>
                <c:pt idx="12137">
                  <c:v>167.470452506892</c:v>
                </c:pt>
                <c:pt idx="12138">
                  <c:v>5582.3459048396126</c:v>
                </c:pt>
                <c:pt idx="12139">
                  <c:v>357.56456994522688</c:v>
                </c:pt>
                <c:pt idx="12140">
                  <c:v>55823.484168964002</c:v>
                </c:pt>
                <c:pt idx="12141">
                  <c:v>125.602839380169</c:v>
                </c:pt>
                <c:pt idx="12142">
                  <c:v>99506.644471314241</c:v>
                </c:pt>
                <c:pt idx="12143">
                  <c:v>69.779344046508172</c:v>
                </c:pt>
                <c:pt idx="12144">
                  <c:v>35.587471157714553</c:v>
                </c:pt>
                <c:pt idx="12145">
                  <c:v>116.1128470714451</c:v>
                </c:pt>
                <c:pt idx="12146">
                  <c:v>20.096454300827041</c:v>
                </c:pt>
                <c:pt idx="12147">
                  <c:v>18.829705752589081</c:v>
                </c:pt>
                <c:pt idx="12148">
                  <c:v>29.307329188706099</c:v>
                </c:pt>
                <c:pt idx="12149">
                  <c:v>33.494090501378402</c:v>
                </c:pt>
                <c:pt idx="12150">
                  <c:v>33.494090501378402</c:v>
                </c:pt>
                <c:pt idx="12151">
                  <c:v>164.0413275213609</c:v>
                </c:pt>
                <c:pt idx="12152">
                  <c:v>89.889715421055953</c:v>
                </c:pt>
                <c:pt idx="12153">
                  <c:v>35.420000705207663</c:v>
                </c:pt>
                <c:pt idx="12154">
                  <c:v>173.0528009237884</c:v>
                </c:pt>
                <c:pt idx="12155">
                  <c:v>49.540606849231281</c:v>
                </c:pt>
                <c:pt idx="12156">
                  <c:v>34.896655541123621</c:v>
                </c:pt>
                <c:pt idx="12157">
                  <c:v>30.702916292930201</c:v>
                </c:pt>
                <c:pt idx="12158">
                  <c:v>35.420000705207663</c:v>
                </c:pt>
                <c:pt idx="12159">
                  <c:v>14.51410588393064</c:v>
                </c:pt>
                <c:pt idx="12160">
                  <c:v>43.542317651791933</c:v>
                </c:pt>
                <c:pt idx="12161">
                  <c:v>39.020615434105842</c:v>
                </c:pt>
                <c:pt idx="12162">
                  <c:v>24.004098192654521</c:v>
                </c:pt>
                <c:pt idx="12163">
                  <c:v>37.646241253865938</c:v>
                </c:pt>
                <c:pt idx="12164">
                  <c:v>83.735226253446001</c:v>
                </c:pt>
                <c:pt idx="12165">
                  <c:v>195.11089245831289</c:v>
                </c:pt>
                <c:pt idx="12166">
                  <c:v>37.379404999538288</c:v>
                </c:pt>
                <c:pt idx="12167">
                  <c:v>106.5949430206368</c:v>
                </c:pt>
                <c:pt idx="12168">
                  <c:v>55.787757139095874</c:v>
                </c:pt>
                <c:pt idx="12169">
                  <c:v>22.050276246740779</c:v>
                </c:pt>
                <c:pt idx="12170">
                  <c:v>17.58439751322366</c:v>
                </c:pt>
                <c:pt idx="12171">
                  <c:v>4.8668588203027889</c:v>
                </c:pt>
                <c:pt idx="12172">
                  <c:v>39.075601566012267</c:v>
                </c:pt>
                <c:pt idx="12173">
                  <c:v>132.96595694205541</c:v>
                </c:pt>
                <c:pt idx="12174">
                  <c:v>20.096454300827041</c:v>
                </c:pt>
                <c:pt idx="12175">
                  <c:v>558.23484168964001</c:v>
                </c:pt>
                <c:pt idx="12176">
                  <c:v>91.772154482175736</c:v>
                </c:pt>
                <c:pt idx="12177">
                  <c:v>120.8578432258071</c:v>
                </c:pt>
                <c:pt idx="12178">
                  <c:v>31.671980158717439</c:v>
                </c:pt>
                <c:pt idx="12179">
                  <c:v>25.590601612736481</c:v>
                </c:pt>
                <c:pt idx="12180">
                  <c:v>19.50826960164591</c:v>
                </c:pt>
                <c:pt idx="12181">
                  <c:v>43.513010322603208</c:v>
                </c:pt>
                <c:pt idx="12182">
                  <c:v>27.77218337405959</c:v>
                </c:pt>
                <c:pt idx="12183">
                  <c:v>20.375571721671861</c:v>
                </c:pt>
                <c:pt idx="12184">
                  <c:v>195.382194591374</c:v>
                </c:pt>
                <c:pt idx="12185">
                  <c:v>30.483641647114521</c:v>
                </c:pt>
                <c:pt idx="12186">
                  <c:v>279.11742084482</c:v>
                </c:pt>
                <c:pt idx="12187">
                  <c:v>8373.2504858592765</c:v>
                </c:pt>
                <c:pt idx="12188">
                  <c:v>39.158223113756542</c:v>
                </c:pt>
                <c:pt idx="12189">
                  <c:v>4.1867613126723002E-3</c:v>
                </c:pt>
                <c:pt idx="12190">
                  <c:v>20.877983079192539</c:v>
                </c:pt>
                <c:pt idx="12191">
                  <c:v>35.19112442011491</c:v>
                </c:pt>
                <c:pt idx="12192">
                  <c:v>315.96092039633629</c:v>
                </c:pt>
                <c:pt idx="12193">
                  <c:v>39.06712756111542</c:v>
                </c:pt>
                <c:pt idx="12194">
                  <c:v>156.30575567309921</c:v>
                </c:pt>
                <c:pt idx="12195">
                  <c:v>39.076438918274803</c:v>
                </c:pt>
                <c:pt idx="12196">
                  <c:v>30.702916292930201</c:v>
                </c:pt>
                <c:pt idx="12197">
                  <c:v>4.8845548647843504</c:v>
                </c:pt>
                <c:pt idx="12198">
                  <c:v>14.31090840155561</c:v>
                </c:pt>
                <c:pt idx="12199">
                  <c:v>121.73656794716371</c:v>
                </c:pt>
                <c:pt idx="12200">
                  <c:v>68.883388290293126</c:v>
                </c:pt>
                <c:pt idx="12201">
                  <c:v>39.076438918274803</c:v>
                </c:pt>
                <c:pt idx="12202">
                  <c:v>39.076438918274803</c:v>
                </c:pt>
                <c:pt idx="12203">
                  <c:v>27.911742084482</c:v>
                </c:pt>
                <c:pt idx="12204">
                  <c:v>305.74042085730758</c:v>
                </c:pt>
                <c:pt idx="12205">
                  <c:v>22.329393667585599</c:v>
                </c:pt>
                <c:pt idx="12206">
                  <c:v>12.5602839380169</c:v>
                </c:pt>
                <c:pt idx="12207">
                  <c:v>12.5602839380169</c:v>
                </c:pt>
                <c:pt idx="12208">
                  <c:v>12.5602839380169</c:v>
                </c:pt>
                <c:pt idx="12209">
                  <c:v>38.37864536616275</c:v>
                </c:pt>
                <c:pt idx="12210">
                  <c:v>39.076438918274803</c:v>
                </c:pt>
                <c:pt idx="12211">
                  <c:v>72.570529419653212</c:v>
                </c:pt>
                <c:pt idx="12212">
                  <c:v>16.747045250689201</c:v>
                </c:pt>
                <c:pt idx="12213">
                  <c:v>39.076438918274803</c:v>
                </c:pt>
                <c:pt idx="12214">
                  <c:v>29.307329188706099</c:v>
                </c:pt>
                <c:pt idx="12215">
                  <c:v>39.076438918274803</c:v>
                </c:pt>
                <c:pt idx="12216">
                  <c:v>118.1385721770253</c:v>
                </c:pt>
                <c:pt idx="12217">
                  <c:v>19.435290165204719</c:v>
                </c:pt>
                <c:pt idx="12218">
                  <c:v>19.43531416930292</c:v>
                </c:pt>
                <c:pt idx="12219">
                  <c:v>19.538219459137402</c:v>
                </c:pt>
                <c:pt idx="12220">
                  <c:v>33.494090501378402</c:v>
                </c:pt>
                <c:pt idx="12221">
                  <c:v>34.84083205695466</c:v>
                </c:pt>
                <c:pt idx="12222">
                  <c:v>34.311346309612027</c:v>
                </c:pt>
                <c:pt idx="12223">
                  <c:v>38.811277368472233</c:v>
                </c:pt>
                <c:pt idx="12224">
                  <c:v>1.321620987700223</c:v>
                </c:pt>
                <c:pt idx="12225">
                  <c:v>39.076438918274803</c:v>
                </c:pt>
                <c:pt idx="12226">
                  <c:v>25.698340937182579</c:v>
                </c:pt>
                <c:pt idx="12227">
                  <c:v>12.14160780674967</c:v>
                </c:pt>
                <c:pt idx="12228">
                  <c:v>22.307542960294761</c:v>
                </c:pt>
                <c:pt idx="12229">
                  <c:v>139.55871042241</c:v>
                </c:pt>
                <c:pt idx="12230">
                  <c:v>39.076438918274803</c:v>
                </c:pt>
                <c:pt idx="12231">
                  <c:v>3609.6010081361819</c:v>
                </c:pt>
                <c:pt idx="12232">
                  <c:v>347.50118895180088</c:v>
                </c:pt>
                <c:pt idx="12233">
                  <c:v>1622.185260825067</c:v>
                </c:pt>
                <c:pt idx="12234">
                  <c:v>195.382194591374</c:v>
                </c:pt>
                <c:pt idx="12235">
                  <c:v>39.076438918274803</c:v>
                </c:pt>
                <c:pt idx="12236">
                  <c:v>172.09263699608221</c:v>
                </c:pt>
                <c:pt idx="12237">
                  <c:v>27.911742084482</c:v>
                </c:pt>
                <c:pt idx="12238">
                  <c:v>63.593702862675151</c:v>
                </c:pt>
                <c:pt idx="12239">
                  <c:v>49.091227801671117</c:v>
                </c:pt>
                <c:pt idx="12240">
                  <c:v>112.6466832041679</c:v>
                </c:pt>
                <c:pt idx="12241">
                  <c:v>84.008789237616014</c:v>
                </c:pt>
                <c:pt idx="12242">
                  <c:v>35.587471157714553</c:v>
                </c:pt>
                <c:pt idx="12243">
                  <c:v>283.86241699918202</c:v>
                </c:pt>
                <c:pt idx="12244">
                  <c:v>25.50857067745471</c:v>
                </c:pt>
                <c:pt idx="12245">
                  <c:v>94.199700934448003</c:v>
                </c:pt>
                <c:pt idx="12246">
                  <c:v>47.449961543619402</c:v>
                </c:pt>
                <c:pt idx="12247">
                  <c:v>1344.3622774578059</c:v>
                </c:pt>
                <c:pt idx="12248">
                  <c:v>26.516154980257902</c:v>
                </c:pt>
                <c:pt idx="12249">
                  <c:v>27.911742084482</c:v>
                </c:pt>
                <c:pt idx="12250">
                  <c:v>25.1205678760338</c:v>
                </c:pt>
                <c:pt idx="12251">
                  <c:v>240.04098192654519</c:v>
                </c:pt>
                <c:pt idx="12252">
                  <c:v>19.538219459137402</c:v>
                </c:pt>
                <c:pt idx="12253">
                  <c:v>28.749094347016459</c:v>
                </c:pt>
                <c:pt idx="12254">
                  <c:v>22.329393667585599</c:v>
                </c:pt>
                <c:pt idx="12255">
                  <c:v>267.95272401102721</c:v>
                </c:pt>
                <c:pt idx="12256">
                  <c:v>36.285264709826613</c:v>
                </c:pt>
                <c:pt idx="12257">
                  <c:v>1256.028372030531</c:v>
                </c:pt>
                <c:pt idx="12258">
                  <c:v>163.2836911942197</c:v>
                </c:pt>
                <c:pt idx="12259">
                  <c:v>36.285264709826613</c:v>
                </c:pt>
                <c:pt idx="12260">
                  <c:v>20.9338065633615</c:v>
                </c:pt>
                <c:pt idx="12261">
                  <c:v>39.12714338894547</c:v>
                </c:pt>
                <c:pt idx="12262">
                  <c:v>363.41458917753931</c:v>
                </c:pt>
                <c:pt idx="12263">
                  <c:v>22.177552115941491</c:v>
                </c:pt>
                <c:pt idx="12264">
                  <c:v>37.663546533958318</c:v>
                </c:pt>
                <c:pt idx="12265">
                  <c:v>29.765159911769441</c:v>
                </c:pt>
                <c:pt idx="12266">
                  <c:v>9.4148528762945425</c:v>
                </c:pt>
                <c:pt idx="12267">
                  <c:v>32.951985067030897</c:v>
                </c:pt>
                <c:pt idx="12268">
                  <c:v>32.881373670458693</c:v>
                </c:pt>
                <c:pt idx="12269">
                  <c:v>17.4174778211449</c:v>
                </c:pt>
                <c:pt idx="12270">
                  <c:v>22.360275581199531</c:v>
                </c:pt>
                <c:pt idx="12271">
                  <c:v>35.30569828610453</c:v>
                </c:pt>
                <c:pt idx="12272">
                  <c:v>29.42141523842044</c:v>
                </c:pt>
                <c:pt idx="12273">
                  <c:v>146.18209914287741</c:v>
                </c:pt>
                <c:pt idx="12274">
                  <c:v>70.61139657220906</c:v>
                </c:pt>
                <c:pt idx="12275">
                  <c:v>32.935509074497382</c:v>
                </c:pt>
                <c:pt idx="12276">
                  <c:v>32.951985067030897</c:v>
                </c:pt>
                <c:pt idx="12277">
                  <c:v>33.02495017682218</c:v>
                </c:pt>
                <c:pt idx="12278">
                  <c:v>20.006562362125901</c:v>
                </c:pt>
                <c:pt idx="12279">
                  <c:v>7.061139657220906</c:v>
                </c:pt>
                <c:pt idx="12280">
                  <c:v>32.580098378417262</c:v>
                </c:pt>
                <c:pt idx="12281">
                  <c:v>23.537132190736351</c:v>
                </c:pt>
                <c:pt idx="12282">
                  <c:v>9.4148528762945425</c:v>
                </c:pt>
                <c:pt idx="12283">
                  <c:v>15.53450724588599</c:v>
                </c:pt>
                <c:pt idx="12284">
                  <c:v>23.537132190736351</c:v>
                </c:pt>
                <c:pt idx="12285">
                  <c:v>66.549829041375602</c:v>
                </c:pt>
                <c:pt idx="12286">
                  <c:v>14.47234260945952</c:v>
                </c:pt>
                <c:pt idx="12287">
                  <c:v>128986.283558681</c:v>
                </c:pt>
                <c:pt idx="12288">
                  <c:v>5.3651009858208258</c:v>
                </c:pt>
                <c:pt idx="12289">
                  <c:v>20.006562362125901</c:v>
                </c:pt>
                <c:pt idx="12290">
                  <c:v>20.006562362125901</c:v>
                </c:pt>
                <c:pt idx="12291">
                  <c:v>87.628743146111447</c:v>
                </c:pt>
                <c:pt idx="12292">
                  <c:v>40.601553029020209</c:v>
                </c:pt>
                <c:pt idx="12293">
                  <c:v>27.982825718922641</c:v>
                </c:pt>
                <c:pt idx="12294">
                  <c:v>102.38652502970309</c:v>
                </c:pt>
                <c:pt idx="12295">
                  <c:v>32.947277640592752</c:v>
                </c:pt>
                <c:pt idx="12296">
                  <c:v>32.951985067030897</c:v>
                </c:pt>
                <c:pt idx="12297">
                  <c:v>58.883757077665457</c:v>
                </c:pt>
                <c:pt idx="12298">
                  <c:v>22.090747173056972</c:v>
                </c:pt>
                <c:pt idx="12299">
                  <c:v>150.0361692006004</c:v>
                </c:pt>
                <c:pt idx="12300">
                  <c:v>220.02981914544159</c:v>
                </c:pt>
                <c:pt idx="12301">
                  <c:v>25.890845409809991</c:v>
                </c:pt>
                <c:pt idx="12302">
                  <c:v>757.2330740312326</c:v>
                </c:pt>
                <c:pt idx="12303">
                  <c:v>20.712676327847991</c:v>
                </c:pt>
                <c:pt idx="12304">
                  <c:v>32.951985067030897</c:v>
                </c:pt>
                <c:pt idx="12305">
                  <c:v>16.228651638403811</c:v>
                </c:pt>
                <c:pt idx="12306">
                  <c:v>4.9427977600546349</c:v>
                </c:pt>
                <c:pt idx="12307">
                  <c:v>103.6862897190841</c:v>
                </c:pt>
                <c:pt idx="12308">
                  <c:v>32.951985067030897</c:v>
                </c:pt>
                <c:pt idx="12309">
                  <c:v>2239.3799954015749</c:v>
                </c:pt>
                <c:pt idx="12310">
                  <c:v>40.013124724251803</c:v>
                </c:pt>
                <c:pt idx="12311">
                  <c:v>32.951985067030897</c:v>
                </c:pt>
                <c:pt idx="12312">
                  <c:v>8.2379962667577242</c:v>
                </c:pt>
                <c:pt idx="12313">
                  <c:v>16.381844004752502</c:v>
                </c:pt>
                <c:pt idx="12314">
                  <c:v>9.8385212557277963</c:v>
                </c:pt>
                <c:pt idx="12315">
                  <c:v>31.069014491771991</c:v>
                </c:pt>
                <c:pt idx="12316">
                  <c:v>32.951985067030897</c:v>
                </c:pt>
                <c:pt idx="12317">
                  <c:v>32.954338780249969</c:v>
                </c:pt>
                <c:pt idx="12318">
                  <c:v>144.76748525234299</c:v>
                </c:pt>
                <c:pt idx="12319">
                  <c:v>24.007874834551082</c:v>
                </c:pt>
                <c:pt idx="12320">
                  <c:v>23.537132190736351</c:v>
                </c:pt>
                <c:pt idx="12321">
                  <c:v>32.951985067030897</c:v>
                </c:pt>
                <c:pt idx="12322">
                  <c:v>32.95723761345058</c:v>
                </c:pt>
                <c:pt idx="12323">
                  <c:v>158.87564228747041</c:v>
                </c:pt>
                <c:pt idx="12324">
                  <c:v>29.42141523842044</c:v>
                </c:pt>
                <c:pt idx="12325">
                  <c:v>33.025092105729293</c:v>
                </c:pt>
                <c:pt idx="12326">
                  <c:v>282.44558558272229</c:v>
                </c:pt>
                <c:pt idx="12327">
                  <c:v>32.951985067030897</c:v>
                </c:pt>
                <c:pt idx="12328">
                  <c:v>22.03253749143607</c:v>
                </c:pt>
                <c:pt idx="12329">
                  <c:v>8.2379962667577242</c:v>
                </c:pt>
                <c:pt idx="12330">
                  <c:v>14.12227931444181</c:v>
                </c:pt>
                <c:pt idx="12331">
                  <c:v>32.951278953065177</c:v>
                </c:pt>
                <c:pt idx="12332">
                  <c:v>22.5956469031069</c:v>
                </c:pt>
                <c:pt idx="12333">
                  <c:v>33.022596463603108</c:v>
                </c:pt>
                <c:pt idx="12334">
                  <c:v>164.75992533515449</c:v>
                </c:pt>
                <c:pt idx="12335">
                  <c:v>11.747147305074609</c:v>
                </c:pt>
                <c:pt idx="12336">
                  <c:v>21.183418971662721</c:v>
                </c:pt>
                <c:pt idx="12337">
                  <c:v>32.481242423216173</c:v>
                </c:pt>
                <c:pt idx="12338">
                  <c:v>32.951985067030897</c:v>
                </c:pt>
                <c:pt idx="12339">
                  <c:v>16.475992533515448</c:v>
                </c:pt>
                <c:pt idx="12340">
                  <c:v>197.1625537368536</c:v>
                </c:pt>
                <c:pt idx="12341">
                  <c:v>17.652849143052261</c:v>
                </c:pt>
                <c:pt idx="12342">
                  <c:v>21.183418971662721</c:v>
                </c:pt>
                <c:pt idx="12343">
                  <c:v>117.6856609536818</c:v>
                </c:pt>
                <c:pt idx="12344">
                  <c:v>268.32330697439443</c:v>
                </c:pt>
                <c:pt idx="12345">
                  <c:v>6.3338422725271526</c:v>
                </c:pt>
                <c:pt idx="12346">
                  <c:v>58.042567982355848</c:v>
                </c:pt>
                <c:pt idx="12347">
                  <c:v>21.40937544069379</c:v>
                </c:pt>
                <c:pt idx="12348">
                  <c:v>74.212577797391731</c:v>
                </c:pt>
                <c:pt idx="12349">
                  <c:v>8.2379962667577242</c:v>
                </c:pt>
                <c:pt idx="12350">
                  <c:v>40.953480229536098</c:v>
                </c:pt>
                <c:pt idx="12351">
                  <c:v>6.0023511870358703</c:v>
                </c:pt>
                <c:pt idx="12352">
                  <c:v>32.951985067030897</c:v>
                </c:pt>
                <c:pt idx="12353">
                  <c:v>3666.776953033554</c:v>
                </c:pt>
                <c:pt idx="12354">
                  <c:v>7.5201137349402654</c:v>
                </c:pt>
                <c:pt idx="12355">
                  <c:v>32.951985067030897</c:v>
                </c:pt>
                <c:pt idx="12356">
                  <c:v>157.6907183258752</c:v>
                </c:pt>
                <c:pt idx="12357">
                  <c:v>21.183418971662721</c:v>
                </c:pt>
                <c:pt idx="12358">
                  <c:v>20.94804764975536</c:v>
                </c:pt>
                <c:pt idx="12359">
                  <c:v>245.35688880736839</c:v>
                </c:pt>
                <c:pt idx="12360">
                  <c:v>32.940216500935527</c:v>
                </c:pt>
                <c:pt idx="12361">
                  <c:v>6.4338750843377834</c:v>
                </c:pt>
                <c:pt idx="12362">
                  <c:v>18.829705752589081</c:v>
                </c:pt>
                <c:pt idx="12363">
                  <c:v>27.176456750862041</c:v>
                </c:pt>
                <c:pt idx="12364">
                  <c:v>32.951514324387077</c:v>
                </c:pt>
                <c:pt idx="12365">
                  <c:v>23.537132190736351</c:v>
                </c:pt>
                <c:pt idx="12366">
                  <c:v>27.067702019346811</c:v>
                </c:pt>
                <c:pt idx="12367">
                  <c:v>28.24455862888362</c:v>
                </c:pt>
                <c:pt idx="12368">
                  <c:v>42.366837943325443</c:v>
                </c:pt>
                <c:pt idx="12369">
                  <c:v>21.183418971662721</c:v>
                </c:pt>
                <c:pt idx="12370">
                  <c:v>55.823484168964008</c:v>
                </c:pt>
                <c:pt idx="12371">
                  <c:v>25.1205678760338</c:v>
                </c:pt>
                <c:pt idx="12372">
                  <c:v>27.911742084482</c:v>
                </c:pt>
                <c:pt idx="12373">
                  <c:v>22.329393667585599</c:v>
                </c:pt>
                <c:pt idx="12374">
                  <c:v>60.177715934143201</c:v>
                </c:pt>
                <c:pt idx="12375">
                  <c:v>113.69792314629581</c:v>
                </c:pt>
                <c:pt idx="12376">
                  <c:v>64.238037055172796</c:v>
                </c:pt>
                <c:pt idx="12377">
                  <c:v>25.1205678760338</c:v>
                </c:pt>
                <c:pt idx="12378">
                  <c:v>88298.472873821651</c:v>
                </c:pt>
                <c:pt idx="12379">
                  <c:v>1517.062501442344</c:v>
                </c:pt>
                <c:pt idx="12380">
                  <c:v>32.951985067030897</c:v>
                </c:pt>
                <c:pt idx="12381">
                  <c:v>190.58137495284311</c:v>
                </c:pt>
                <c:pt idx="12382">
                  <c:v>46.162825513264558</c:v>
                </c:pt>
                <c:pt idx="12383">
                  <c:v>72.367168719168077</c:v>
                </c:pt>
                <c:pt idx="12384">
                  <c:v>1362.3106694874959</c:v>
                </c:pt>
                <c:pt idx="12385">
                  <c:v>68.732664883036932</c:v>
                </c:pt>
                <c:pt idx="12386">
                  <c:v>117.2293167548244</c:v>
                </c:pt>
                <c:pt idx="12387">
                  <c:v>28.715301272698351</c:v>
                </c:pt>
                <c:pt idx="12388">
                  <c:v>75.379626874163534</c:v>
                </c:pt>
                <c:pt idx="12389">
                  <c:v>22.329393667585599</c:v>
                </c:pt>
                <c:pt idx="12390">
                  <c:v>305.98271847957261</c:v>
                </c:pt>
                <c:pt idx="12391">
                  <c:v>39.076438918274803</c:v>
                </c:pt>
                <c:pt idx="12392">
                  <c:v>1.6747045250689201</c:v>
                </c:pt>
                <c:pt idx="12393">
                  <c:v>12.00204909632726</c:v>
                </c:pt>
                <c:pt idx="12394">
                  <c:v>19.259102038292589</c:v>
                </c:pt>
                <c:pt idx="12395">
                  <c:v>32.951985067030897</c:v>
                </c:pt>
                <c:pt idx="12396">
                  <c:v>39.076438918274803</c:v>
                </c:pt>
                <c:pt idx="12397">
                  <c:v>1778.3480226710849</c:v>
                </c:pt>
                <c:pt idx="12398">
                  <c:v>262.13419852902058</c:v>
                </c:pt>
                <c:pt idx="12399">
                  <c:v>92.971672153408605</c:v>
                </c:pt>
                <c:pt idx="12400">
                  <c:v>296.5678561884252</c:v>
                </c:pt>
                <c:pt idx="12401">
                  <c:v>141.22279314441809</c:v>
                </c:pt>
                <c:pt idx="12402">
                  <c:v>178.682139025975</c:v>
                </c:pt>
                <c:pt idx="12403">
                  <c:v>141.2227929090468</c:v>
                </c:pt>
                <c:pt idx="12404">
                  <c:v>120.0393741727554</c:v>
                </c:pt>
                <c:pt idx="12405">
                  <c:v>117.68414516236869</c:v>
                </c:pt>
                <c:pt idx="12406">
                  <c:v>32.951985067030897</c:v>
                </c:pt>
                <c:pt idx="12407">
                  <c:v>111.8872884384939</c:v>
                </c:pt>
                <c:pt idx="12408">
                  <c:v>22.401694578829542</c:v>
                </c:pt>
                <c:pt idx="12409">
                  <c:v>32.951985067030897</c:v>
                </c:pt>
                <c:pt idx="12410">
                  <c:v>100.4094059256813</c:v>
                </c:pt>
                <c:pt idx="12411">
                  <c:v>11.6508804344145</c:v>
                </c:pt>
                <c:pt idx="12412">
                  <c:v>287.76507231247137</c:v>
                </c:pt>
                <c:pt idx="12413">
                  <c:v>32.950808210421357</c:v>
                </c:pt>
                <c:pt idx="12414">
                  <c:v>179.28271249095391</c:v>
                </c:pt>
                <c:pt idx="12415">
                  <c:v>32.834299406077207</c:v>
                </c:pt>
                <c:pt idx="12416">
                  <c:v>32.010499779401442</c:v>
                </c:pt>
                <c:pt idx="12417">
                  <c:v>17.88822046495963</c:v>
                </c:pt>
                <c:pt idx="12418">
                  <c:v>32.951985067030897</c:v>
                </c:pt>
                <c:pt idx="12419">
                  <c:v>19.535819718311171</c:v>
                </c:pt>
                <c:pt idx="12420">
                  <c:v>164.65695038182</c:v>
                </c:pt>
                <c:pt idx="12421">
                  <c:v>21.183418971662721</c:v>
                </c:pt>
                <c:pt idx="12422">
                  <c:v>61.167122280676097</c:v>
                </c:pt>
                <c:pt idx="12423">
                  <c:v>31.299178929296119</c:v>
                </c:pt>
                <c:pt idx="12424">
                  <c:v>29.754216636060779</c:v>
                </c:pt>
                <c:pt idx="12425">
                  <c:v>33.025420919465986</c:v>
                </c:pt>
                <c:pt idx="12426">
                  <c:v>32.951985067030897</c:v>
                </c:pt>
                <c:pt idx="12427">
                  <c:v>31.497096083491009</c:v>
                </c:pt>
                <c:pt idx="12428">
                  <c:v>50.538930239949103</c:v>
                </c:pt>
                <c:pt idx="12429">
                  <c:v>21.183418971662721</c:v>
                </c:pt>
                <c:pt idx="12430">
                  <c:v>24.713988800273171</c:v>
                </c:pt>
                <c:pt idx="12431">
                  <c:v>23.431215095878041</c:v>
                </c:pt>
                <c:pt idx="12432">
                  <c:v>18.829705752589081</c:v>
                </c:pt>
                <c:pt idx="12433">
                  <c:v>29.42141523842044</c:v>
                </c:pt>
                <c:pt idx="12434">
                  <c:v>18.829705752589081</c:v>
                </c:pt>
                <c:pt idx="12435">
                  <c:v>32.951985067030897</c:v>
                </c:pt>
                <c:pt idx="12436">
                  <c:v>32.951985067030897</c:v>
                </c:pt>
                <c:pt idx="12437">
                  <c:v>32.951985067030897</c:v>
                </c:pt>
                <c:pt idx="12438">
                  <c:v>497.97388182853513</c:v>
                </c:pt>
                <c:pt idx="12439">
                  <c:v>27.55515602701696</c:v>
                </c:pt>
                <c:pt idx="12440">
                  <c:v>104.3589367072868</c:v>
                </c:pt>
                <c:pt idx="12441">
                  <c:v>2315.5228098662342</c:v>
                </c:pt>
                <c:pt idx="12442">
                  <c:v>32.947277640592752</c:v>
                </c:pt>
                <c:pt idx="12443">
                  <c:v>23.537132190736351</c:v>
                </c:pt>
                <c:pt idx="12444">
                  <c:v>65.31554182929338</c:v>
                </c:pt>
                <c:pt idx="12445">
                  <c:v>34.952641303243489</c:v>
                </c:pt>
                <c:pt idx="12446">
                  <c:v>61.196543695914521</c:v>
                </c:pt>
                <c:pt idx="12447">
                  <c:v>23.537132190736351</c:v>
                </c:pt>
                <c:pt idx="12448">
                  <c:v>32.951985067030897</c:v>
                </c:pt>
                <c:pt idx="12449">
                  <c:v>89.558787985751835</c:v>
                </c:pt>
                <c:pt idx="12450">
                  <c:v>32.951985067030897</c:v>
                </c:pt>
                <c:pt idx="12451">
                  <c:v>121.42476977350221</c:v>
                </c:pt>
                <c:pt idx="12452">
                  <c:v>21.375011227695321</c:v>
                </c:pt>
                <c:pt idx="12453">
                  <c:v>77.916440232499113</c:v>
                </c:pt>
                <c:pt idx="12454">
                  <c:v>65.980414738104827</c:v>
                </c:pt>
                <c:pt idx="12455">
                  <c:v>84.855480545737933</c:v>
                </c:pt>
                <c:pt idx="12456">
                  <c:v>17.152685083999121</c:v>
                </c:pt>
                <c:pt idx="12457">
                  <c:v>38.111324443240314</c:v>
                </c:pt>
                <c:pt idx="12458">
                  <c:v>40.013124724251803</c:v>
                </c:pt>
                <c:pt idx="12459">
                  <c:v>55.076889326323069</c:v>
                </c:pt>
                <c:pt idx="12460">
                  <c:v>89.5819817111839</c:v>
                </c:pt>
                <c:pt idx="12461">
                  <c:v>23.537132190736351</c:v>
                </c:pt>
                <c:pt idx="12462">
                  <c:v>105.9051186947123</c:v>
                </c:pt>
                <c:pt idx="12463">
                  <c:v>32.579392264451542</c:v>
                </c:pt>
                <c:pt idx="12464">
                  <c:v>78.887144045287513</c:v>
                </c:pt>
                <c:pt idx="12465">
                  <c:v>32.951985067030897</c:v>
                </c:pt>
                <c:pt idx="12466">
                  <c:v>2.118341897166272</c:v>
                </c:pt>
                <c:pt idx="12467">
                  <c:v>21.183418971662721</c:v>
                </c:pt>
                <c:pt idx="12468">
                  <c:v>25.890845409809991</c:v>
                </c:pt>
                <c:pt idx="12469">
                  <c:v>26.708067820266379</c:v>
                </c:pt>
                <c:pt idx="12470">
                  <c:v>591.77253065072262</c:v>
                </c:pt>
                <c:pt idx="12471">
                  <c:v>21.183418971662721</c:v>
                </c:pt>
                <c:pt idx="12472">
                  <c:v>28.24455862888362</c:v>
                </c:pt>
                <c:pt idx="12473">
                  <c:v>22.360275581199531</c:v>
                </c:pt>
                <c:pt idx="12474">
                  <c:v>2930.0326787574199</c:v>
                </c:pt>
                <c:pt idx="12475">
                  <c:v>538.38718487429389</c:v>
                </c:pt>
                <c:pt idx="12476">
                  <c:v>23.537132190736351</c:v>
                </c:pt>
                <c:pt idx="12477">
                  <c:v>32.951985067030897</c:v>
                </c:pt>
                <c:pt idx="12478">
                  <c:v>32.951985067030897</c:v>
                </c:pt>
                <c:pt idx="12479">
                  <c:v>55.359334912611907</c:v>
                </c:pt>
                <c:pt idx="12480">
                  <c:v>913.64086024781318</c:v>
                </c:pt>
                <c:pt idx="12481">
                  <c:v>32.951985067030897</c:v>
                </c:pt>
                <c:pt idx="12482">
                  <c:v>7.061139657220906</c:v>
                </c:pt>
                <c:pt idx="12483">
                  <c:v>84.733675886650872</c:v>
                </c:pt>
                <c:pt idx="12484">
                  <c:v>21.183418971662721</c:v>
                </c:pt>
                <c:pt idx="12485">
                  <c:v>14.392391443462699</c:v>
                </c:pt>
                <c:pt idx="12486">
                  <c:v>1321.178371299344</c:v>
                </c:pt>
                <c:pt idx="12487">
                  <c:v>13254.402372269929</c:v>
                </c:pt>
                <c:pt idx="12488">
                  <c:v>153.824949943799</c:v>
                </c:pt>
                <c:pt idx="12489">
                  <c:v>385.312005713975</c:v>
                </c:pt>
                <c:pt idx="12490">
                  <c:v>29.833060001893731</c:v>
                </c:pt>
                <c:pt idx="12491">
                  <c:v>826.73486195641931</c:v>
                </c:pt>
                <c:pt idx="12492">
                  <c:v>430.41434224446448</c:v>
                </c:pt>
                <c:pt idx="12493">
                  <c:v>29.833060001893731</c:v>
                </c:pt>
                <c:pt idx="12494">
                  <c:v>68.69289904777132</c:v>
                </c:pt>
                <c:pt idx="12495">
                  <c:v>68.699902997886625</c:v>
                </c:pt>
                <c:pt idx="12496">
                  <c:v>15.98199642958593</c:v>
                </c:pt>
                <c:pt idx="12497">
                  <c:v>47.016902562984519</c:v>
                </c:pt>
                <c:pt idx="12498">
                  <c:v>29.798155321691521</c:v>
                </c:pt>
                <c:pt idx="12499">
                  <c:v>135.65006655432231</c:v>
                </c:pt>
                <c:pt idx="12500">
                  <c:v>789.02984468121861</c:v>
                </c:pt>
                <c:pt idx="12501">
                  <c:v>89.676047432835276</c:v>
                </c:pt>
                <c:pt idx="12502">
                  <c:v>21.49204140505114</c:v>
                </c:pt>
                <c:pt idx="12503">
                  <c:v>319.24948969750352</c:v>
                </c:pt>
                <c:pt idx="12504">
                  <c:v>29.70520403045705</c:v>
                </c:pt>
                <c:pt idx="12505">
                  <c:v>52.720386974146557</c:v>
                </c:pt>
                <c:pt idx="12506">
                  <c:v>25.997380858793111</c:v>
                </c:pt>
                <c:pt idx="12507">
                  <c:v>91.331675503204238</c:v>
                </c:pt>
                <c:pt idx="12508">
                  <c:v>6050.3583555323194</c:v>
                </c:pt>
                <c:pt idx="12509">
                  <c:v>116.34384107785669</c:v>
                </c:pt>
                <c:pt idx="12510">
                  <c:v>179.21014702948011</c:v>
                </c:pt>
                <c:pt idx="12511">
                  <c:v>17.047462858224989</c:v>
                </c:pt>
                <c:pt idx="12512">
                  <c:v>18.205887610176951</c:v>
                </c:pt>
                <c:pt idx="12513">
                  <c:v>25.375148464467891</c:v>
                </c:pt>
                <c:pt idx="12514">
                  <c:v>140.59490115078179</c:v>
                </c:pt>
                <c:pt idx="12515">
                  <c:v>3157.9558307338489</c:v>
                </c:pt>
                <c:pt idx="12516">
                  <c:v>34.353114655676663</c:v>
                </c:pt>
                <c:pt idx="12517">
                  <c:v>26.210474144520919</c:v>
                </c:pt>
                <c:pt idx="12518">
                  <c:v>11.345086532148731</c:v>
                </c:pt>
                <c:pt idx="12519">
                  <c:v>11.345086532148731</c:v>
                </c:pt>
                <c:pt idx="12520">
                  <c:v>18.112929286864048</c:v>
                </c:pt>
                <c:pt idx="12521">
                  <c:v>5.7407331175072658</c:v>
                </c:pt>
                <c:pt idx="12522">
                  <c:v>13.389658221146799</c:v>
                </c:pt>
                <c:pt idx="12523">
                  <c:v>108.82284759377021</c:v>
                </c:pt>
                <c:pt idx="12524">
                  <c:v>41.505244727634647</c:v>
                </c:pt>
                <c:pt idx="12525">
                  <c:v>18.752209144047491</c:v>
                </c:pt>
                <c:pt idx="12526">
                  <c:v>29.802335785770929</c:v>
                </c:pt>
                <c:pt idx="12527">
                  <c:v>41.365940319422243</c:v>
                </c:pt>
                <c:pt idx="12528">
                  <c:v>10.65466428639062</c:v>
                </c:pt>
                <c:pt idx="12529">
                  <c:v>14.89907766084576</c:v>
                </c:pt>
                <c:pt idx="12530">
                  <c:v>249.3754701893817</c:v>
                </c:pt>
                <c:pt idx="12531">
                  <c:v>25.57119428733748</c:v>
                </c:pt>
                <c:pt idx="12532">
                  <c:v>19.178395715503111</c:v>
                </c:pt>
                <c:pt idx="12533">
                  <c:v>40.487724288284362</c:v>
                </c:pt>
                <c:pt idx="12534">
                  <c:v>18.32602257259186</c:v>
                </c:pt>
                <c:pt idx="12535">
                  <c:v>53.99261121203547</c:v>
                </c:pt>
                <c:pt idx="12536">
                  <c:v>5.3081963661369516</c:v>
                </c:pt>
                <c:pt idx="12537">
                  <c:v>43.471030288473727</c:v>
                </c:pt>
                <c:pt idx="12538">
                  <c:v>29.833060001893731</c:v>
                </c:pt>
                <c:pt idx="12539">
                  <c:v>22.374795001420299</c:v>
                </c:pt>
                <c:pt idx="12540">
                  <c:v>21.017816957905591</c:v>
                </c:pt>
                <c:pt idx="12541">
                  <c:v>18.69760143246031</c:v>
                </c:pt>
                <c:pt idx="12542">
                  <c:v>36.225858573728097</c:v>
                </c:pt>
                <c:pt idx="12543">
                  <c:v>102.28426572546419</c:v>
                </c:pt>
                <c:pt idx="12544">
                  <c:v>57.559455488447739</c:v>
                </c:pt>
                <c:pt idx="12545">
                  <c:v>110.2198383766394</c:v>
                </c:pt>
                <c:pt idx="12546">
                  <c:v>7.6447216254852686</c:v>
                </c:pt>
                <c:pt idx="12547">
                  <c:v>29.833060001893731</c:v>
                </c:pt>
                <c:pt idx="12548">
                  <c:v>23.80592950836829</c:v>
                </c:pt>
                <c:pt idx="12549">
                  <c:v>29.833060001893731</c:v>
                </c:pt>
                <c:pt idx="12550">
                  <c:v>21.30932857278124</c:v>
                </c:pt>
                <c:pt idx="12551">
                  <c:v>22.083155530573212</c:v>
                </c:pt>
                <c:pt idx="12552">
                  <c:v>14.74179350665006</c:v>
                </c:pt>
                <c:pt idx="12553">
                  <c:v>12.103698629339741</c:v>
                </c:pt>
                <c:pt idx="12554">
                  <c:v>11.16563300487905</c:v>
                </c:pt>
                <c:pt idx="12555">
                  <c:v>2224.3822668535809</c:v>
                </c:pt>
                <c:pt idx="12556">
                  <c:v>506.99537895182152</c:v>
                </c:pt>
                <c:pt idx="12557">
                  <c:v>71.816678699031897</c:v>
                </c:pt>
                <c:pt idx="12558">
                  <c:v>21.305279800352409</c:v>
                </c:pt>
                <c:pt idx="12559">
                  <c:v>134.06416262549359</c:v>
                </c:pt>
                <c:pt idx="12560">
                  <c:v>23.48202771406201</c:v>
                </c:pt>
                <c:pt idx="12561">
                  <c:v>25.530339829504459</c:v>
                </c:pt>
                <c:pt idx="12562">
                  <c:v>29.833060001893731</c:v>
                </c:pt>
                <c:pt idx="12563">
                  <c:v>122.49993839811729</c:v>
                </c:pt>
                <c:pt idx="12564">
                  <c:v>12.998690429396561</c:v>
                </c:pt>
                <c:pt idx="12565">
                  <c:v>75.802715612168925</c:v>
                </c:pt>
                <c:pt idx="12566">
                  <c:v>21.30932857278124</c:v>
                </c:pt>
                <c:pt idx="12567">
                  <c:v>5743.3938469794002</c:v>
                </c:pt>
                <c:pt idx="12568">
                  <c:v>16.534154456627942</c:v>
                </c:pt>
                <c:pt idx="12569">
                  <c:v>137.59433459444841</c:v>
                </c:pt>
                <c:pt idx="12570">
                  <c:v>61.2167977130959</c:v>
                </c:pt>
                <c:pt idx="12571">
                  <c:v>35.072652839009749</c:v>
                </c:pt>
                <c:pt idx="12572">
                  <c:v>110.5525443331388</c:v>
                </c:pt>
                <c:pt idx="12573">
                  <c:v>17.143375506851221</c:v>
                </c:pt>
                <c:pt idx="12574">
                  <c:v>75.648116433373389</c:v>
                </c:pt>
                <c:pt idx="12575">
                  <c:v>2457.2641685956578</c:v>
                </c:pt>
                <c:pt idx="12576">
                  <c:v>8745.7042917888193</c:v>
                </c:pt>
                <c:pt idx="12577">
                  <c:v>21.050733535429188</c:v>
                </c:pt>
                <c:pt idx="12578">
                  <c:v>17.33093020156441</c:v>
                </c:pt>
                <c:pt idx="12579">
                  <c:v>159.71459714855439</c:v>
                </c:pt>
                <c:pt idx="12580">
                  <c:v>148.07616586264561</c:v>
                </c:pt>
                <c:pt idx="12581">
                  <c:v>46.946907668582561</c:v>
                </c:pt>
                <c:pt idx="12582">
                  <c:v>109.5555589595218</c:v>
                </c:pt>
                <c:pt idx="12583">
                  <c:v>26.365951983013741</c:v>
                </c:pt>
                <c:pt idx="12584">
                  <c:v>13.128290581171161</c:v>
                </c:pt>
                <c:pt idx="12585">
                  <c:v>543.21541578325071</c:v>
                </c:pt>
                <c:pt idx="12586">
                  <c:v>25.53603097628449</c:v>
                </c:pt>
                <c:pt idx="12587">
                  <c:v>131.22540718196331</c:v>
                </c:pt>
                <c:pt idx="12588">
                  <c:v>31.91684671648358</c:v>
                </c:pt>
                <c:pt idx="12589">
                  <c:v>31.919953600252359</c:v>
                </c:pt>
                <c:pt idx="12590">
                  <c:v>32.13837178520285</c:v>
                </c:pt>
                <c:pt idx="12591">
                  <c:v>6.8479123068069594</c:v>
                </c:pt>
                <c:pt idx="12592">
                  <c:v>618.61035040049194</c:v>
                </c:pt>
                <c:pt idx="12593">
                  <c:v>26.114090109494651</c:v>
                </c:pt>
                <c:pt idx="12594">
                  <c:v>16.752846302710392</c:v>
                </c:pt>
                <c:pt idx="12595">
                  <c:v>13.485152358059571</c:v>
                </c:pt>
                <c:pt idx="12596">
                  <c:v>21.336928602595901</c:v>
                </c:pt>
                <c:pt idx="12597">
                  <c:v>2.9623106782080129</c:v>
                </c:pt>
                <c:pt idx="12598">
                  <c:v>8.4957472785004011</c:v>
                </c:pt>
                <c:pt idx="12599">
                  <c:v>34218.998683461163</c:v>
                </c:pt>
                <c:pt idx="12600">
                  <c:v>4056.459483643393</c:v>
                </c:pt>
                <c:pt idx="12601">
                  <c:v>70.224085184782368</c:v>
                </c:pt>
                <c:pt idx="12602">
                  <c:v>65.668352135285687</c:v>
                </c:pt>
                <c:pt idx="12603">
                  <c:v>14.523617617761809</c:v>
                </c:pt>
                <c:pt idx="12604">
                  <c:v>29.792036138998579</c:v>
                </c:pt>
                <c:pt idx="12605">
                  <c:v>679.90831680871509</c:v>
                </c:pt>
                <c:pt idx="12606">
                  <c:v>24.251751839199638</c:v>
                </c:pt>
                <c:pt idx="12607">
                  <c:v>29.579235880862871</c:v>
                </c:pt>
                <c:pt idx="12608">
                  <c:v>21.15234565868899</c:v>
                </c:pt>
                <c:pt idx="12609">
                  <c:v>29.010292897911</c:v>
                </c:pt>
                <c:pt idx="12610">
                  <c:v>26.31901314047494</c:v>
                </c:pt>
                <c:pt idx="12611">
                  <c:v>31.840850424296871</c:v>
                </c:pt>
                <c:pt idx="12612">
                  <c:v>25.4806922691563</c:v>
                </c:pt>
                <c:pt idx="12613">
                  <c:v>27.664033557641531</c:v>
                </c:pt>
                <c:pt idx="12614">
                  <c:v>59.301214770079049</c:v>
                </c:pt>
                <c:pt idx="12615">
                  <c:v>19.15202323221337</c:v>
                </c:pt>
                <c:pt idx="12616">
                  <c:v>32.984040011034139</c:v>
                </c:pt>
                <c:pt idx="12617">
                  <c:v>63.840077440711227</c:v>
                </c:pt>
                <c:pt idx="12618">
                  <c:v>21.02626150574358</c:v>
                </c:pt>
                <c:pt idx="12619">
                  <c:v>30.358005876743789</c:v>
                </c:pt>
                <c:pt idx="12620">
                  <c:v>7022.4085184782361</c:v>
                </c:pt>
                <c:pt idx="12621">
                  <c:v>206.97260985692051</c:v>
                </c:pt>
                <c:pt idx="12622">
                  <c:v>7.0224066032759129</c:v>
                </c:pt>
                <c:pt idx="12623">
                  <c:v>14.04472978885064</c:v>
                </c:pt>
                <c:pt idx="12624">
                  <c:v>19.577623748484779</c:v>
                </c:pt>
                <c:pt idx="12625">
                  <c:v>20.8515610058245</c:v>
                </c:pt>
                <c:pt idx="12626">
                  <c:v>940.43658213330843</c:v>
                </c:pt>
                <c:pt idx="12627">
                  <c:v>14.00970499436408</c:v>
                </c:pt>
                <c:pt idx="12628">
                  <c:v>22.115836493044078</c:v>
                </c:pt>
                <c:pt idx="12629">
                  <c:v>33.387296500201302</c:v>
                </c:pt>
                <c:pt idx="12630">
                  <c:v>18.895598921159849</c:v>
                </c:pt>
                <c:pt idx="12631">
                  <c:v>1696.2915401469079</c:v>
                </c:pt>
                <c:pt idx="12632">
                  <c:v>664.91051978055361</c:v>
                </c:pt>
                <c:pt idx="12633">
                  <c:v>12.55521523000654</c:v>
                </c:pt>
                <c:pt idx="12634">
                  <c:v>14.69215542220528</c:v>
                </c:pt>
                <c:pt idx="12635">
                  <c:v>29.455732356647879</c:v>
                </c:pt>
                <c:pt idx="12636">
                  <c:v>219.444673811661</c:v>
                </c:pt>
                <c:pt idx="12637">
                  <c:v>295.2295824390095</c:v>
                </c:pt>
                <c:pt idx="12638">
                  <c:v>73.088908659934276</c:v>
                </c:pt>
                <c:pt idx="12639">
                  <c:v>16.087699515059231</c:v>
                </c:pt>
                <c:pt idx="12640">
                  <c:v>30.217636655269981</c:v>
                </c:pt>
                <c:pt idx="12641">
                  <c:v>74.883048916302215</c:v>
                </c:pt>
                <c:pt idx="12642">
                  <c:v>15.49185879227926</c:v>
                </c:pt>
                <c:pt idx="12643">
                  <c:v>33.409640527305548</c:v>
                </c:pt>
                <c:pt idx="12644">
                  <c:v>8.6311784699841585</c:v>
                </c:pt>
                <c:pt idx="12645">
                  <c:v>25.429630847216639</c:v>
                </c:pt>
                <c:pt idx="12646">
                  <c:v>33.055328097509602</c:v>
                </c:pt>
                <c:pt idx="12647">
                  <c:v>18.750171224749909</c:v>
                </c:pt>
                <c:pt idx="12648">
                  <c:v>32.492471414740663</c:v>
                </c:pt>
                <c:pt idx="12649">
                  <c:v>23.54017735522973</c:v>
                </c:pt>
                <c:pt idx="12650">
                  <c:v>21.280025813570411</c:v>
                </c:pt>
                <c:pt idx="12651">
                  <c:v>21.280025813570411</c:v>
                </c:pt>
                <c:pt idx="12652">
                  <c:v>30.29794172708343</c:v>
                </c:pt>
                <c:pt idx="12653">
                  <c:v>18.088021941534851</c:v>
                </c:pt>
                <c:pt idx="12654">
                  <c:v>31.92003872035562</c:v>
                </c:pt>
                <c:pt idx="12655">
                  <c:v>31.86971784331427</c:v>
                </c:pt>
                <c:pt idx="12656">
                  <c:v>20.21930164686718</c:v>
                </c:pt>
                <c:pt idx="12657">
                  <c:v>33.3713111576104</c:v>
                </c:pt>
                <c:pt idx="12658">
                  <c:v>25.748831234420201</c:v>
                </c:pt>
                <c:pt idx="12659">
                  <c:v>23.612316642737731</c:v>
                </c:pt>
                <c:pt idx="12660">
                  <c:v>23.40795604283969</c:v>
                </c:pt>
                <c:pt idx="12661">
                  <c:v>61.684677251719741</c:v>
                </c:pt>
                <c:pt idx="12662">
                  <c:v>33.401128516980123</c:v>
                </c:pt>
                <c:pt idx="12663">
                  <c:v>18.100598436790669</c:v>
                </c:pt>
                <c:pt idx="12664">
                  <c:v>25.53603097628449</c:v>
                </c:pt>
                <c:pt idx="12665">
                  <c:v>24.28869410714298</c:v>
                </c:pt>
                <c:pt idx="12666">
                  <c:v>111.5619656570057</c:v>
                </c:pt>
                <c:pt idx="12667">
                  <c:v>31.829646202546819</c:v>
                </c:pt>
                <c:pt idx="12668">
                  <c:v>24.117935416949269</c:v>
                </c:pt>
                <c:pt idx="12669">
                  <c:v>60.822553497749063</c:v>
                </c:pt>
                <c:pt idx="12670">
                  <c:v>113.2756169658709</c:v>
                </c:pt>
                <c:pt idx="12671">
                  <c:v>106.4584623841241</c:v>
                </c:pt>
                <c:pt idx="12672">
                  <c:v>134.87727783114289</c:v>
                </c:pt>
                <c:pt idx="12673">
                  <c:v>5932.6262839347364</c:v>
                </c:pt>
                <c:pt idx="12674">
                  <c:v>159.12946988762229</c:v>
                </c:pt>
                <c:pt idx="12675">
                  <c:v>123.18608699352301</c:v>
                </c:pt>
                <c:pt idx="12676">
                  <c:v>6.646306040975519</c:v>
                </c:pt>
                <c:pt idx="12677">
                  <c:v>167.04114789992551</c:v>
                </c:pt>
                <c:pt idx="12678">
                  <c:v>28.635563644849551</c:v>
                </c:pt>
                <c:pt idx="12679">
                  <c:v>88.087998366592359</c:v>
                </c:pt>
                <c:pt idx="12680">
                  <c:v>294.60005311503329</c:v>
                </c:pt>
                <c:pt idx="12681">
                  <c:v>36.824821130567607</c:v>
                </c:pt>
                <c:pt idx="12682">
                  <c:v>22.930362130345539</c:v>
                </c:pt>
                <c:pt idx="12683">
                  <c:v>84.698812221134204</c:v>
                </c:pt>
                <c:pt idx="12684">
                  <c:v>74.593875667447591</c:v>
                </c:pt>
                <c:pt idx="12685">
                  <c:v>28.32406166756401</c:v>
                </c:pt>
                <c:pt idx="12686">
                  <c:v>29.61059427579692</c:v>
                </c:pt>
                <c:pt idx="12687">
                  <c:v>414.65139342582552</c:v>
                </c:pt>
                <c:pt idx="12688">
                  <c:v>35.333521042164577</c:v>
                </c:pt>
                <c:pt idx="12689">
                  <c:v>586.92270983683648</c:v>
                </c:pt>
                <c:pt idx="12690">
                  <c:v>1.841278526546396</c:v>
                </c:pt>
                <c:pt idx="12691">
                  <c:v>9.1143287064046596</c:v>
                </c:pt>
                <c:pt idx="12692">
                  <c:v>30.206174227993621</c:v>
                </c:pt>
                <c:pt idx="12693">
                  <c:v>19.717802468824871</c:v>
                </c:pt>
                <c:pt idx="12694">
                  <c:v>22.73058341021526</c:v>
                </c:pt>
                <c:pt idx="12695">
                  <c:v>92.063926327319805</c:v>
                </c:pt>
                <c:pt idx="12696">
                  <c:v>29.393525950302369</c:v>
                </c:pt>
                <c:pt idx="12697">
                  <c:v>18.19156632991486</c:v>
                </c:pt>
                <c:pt idx="12698">
                  <c:v>27.22798722756</c:v>
                </c:pt>
                <c:pt idx="12699">
                  <c:v>27.619177898195939</c:v>
                </c:pt>
                <c:pt idx="12700">
                  <c:v>30.1074231463136</c:v>
                </c:pt>
                <c:pt idx="12701">
                  <c:v>2.3200109434484588</c:v>
                </c:pt>
                <c:pt idx="12702">
                  <c:v>125.20666177209741</c:v>
                </c:pt>
                <c:pt idx="12703">
                  <c:v>38.76459332805603</c:v>
                </c:pt>
                <c:pt idx="12704">
                  <c:v>44.190684637113499</c:v>
                </c:pt>
                <c:pt idx="12705">
                  <c:v>18.781503131683401</c:v>
                </c:pt>
                <c:pt idx="12706">
                  <c:v>17.1945217411598</c:v>
                </c:pt>
                <c:pt idx="12707">
                  <c:v>170.40756571407911</c:v>
                </c:pt>
                <c:pt idx="12708">
                  <c:v>26.636871086895201</c:v>
                </c:pt>
                <c:pt idx="12709">
                  <c:v>22.001805369408189</c:v>
                </c:pt>
                <c:pt idx="12710">
                  <c:v>337.3210582950822</c:v>
                </c:pt>
                <c:pt idx="12711">
                  <c:v>79.909182771398335</c:v>
                </c:pt>
                <c:pt idx="12712">
                  <c:v>78.285639113173104</c:v>
                </c:pt>
                <c:pt idx="12713">
                  <c:v>59.315797124844863</c:v>
                </c:pt>
                <c:pt idx="12714">
                  <c:v>26.974730413904691</c:v>
                </c:pt>
                <c:pt idx="12715">
                  <c:v>16.472747371484161</c:v>
                </c:pt>
                <c:pt idx="12716">
                  <c:v>23.07782092114401</c:v>
                </c:pt>
                <c:pt idx="12717">
                  <c:v>752.18349625143117</c:v>
                </c:pt>
                <c:pt idx="12718">
                  <c:v>62.46917514847668</c:v>
                </c:pt>
                <c:pt idx="12719">
                  <c:v>20.176868189784891</c:v>
                </c:pt>
                <c:pt idx="12720">
                  <c:v>72.053255619898025</c:v>
                </c:pt>
                <c:pt idx="12721">
                  <c:v>156.15993660351569</c:v>
                </c:pt>
                <c:pt idx="12722">
                  <c:v>101.8809405006597</c:v>
                </c:pt>
                <c:pt idx="12723">
                  <c:v>29.460456424742329</c:v>
                </c:pt>
                <c:pt idx="12724">
                  <c:v>11.96831042255157</c:v>
                </c:pt>
                <c:pt idx="12725">
                  <c:v>28.523199622767049</c:v>
                </c:pt>
                <c:pt idx="12726">
                  <c:v>517.08050621468362</c:v>
                </c:pt>
                <c:pt idx="12727">
                  <c:v>19.333424528737151</c:v>
                </c:pt>
                <c:pt idx="12728">
                  <c:v>803.61963103980145</c:v>
                </c:pt>
                <c:pt idx="12729">
                  <c:v>30.331381167798771</c:v>
                </c:pt>
                <c:pt idx="12730">
                  <c:v>18.603357592961508</c:v>
                </c:pt>
                <c:pt idx="12731">
                  <c:v>21.358830907938192</c:v>
                </c:pt>
                <c:pt idx="12732">
                  <c:v>161.35603344356659</c:v>
                </c:pt>
                <c:pt idx="12733">
                  <c:v>48.139554273381918</c:v>
                </c:pt>
                <c:pt idx="12734">
                  <c:v>3.1043403574014272</c:v>
                </c:pt>
                <c:pt idx="12735">
                  <c:v>14.67498985657477</c:v>
                </c:pt>
                <c:pt idx="12736">
                  <c:v>136.45473584492649</c:v>
                </c:pt>
                <c:pt idx="12737">
                  <c:v>34.061450571990569</c:v>
                </c:pt>
                <c:pt idx="12738">
                  <c:v>25.433494115350321</c:v>
                </c:pt>
                <c:pt idx="12739">
                  <c:v>22.025226800521569</c:v>
                </c:pt>
                <c:pt idx="12740">
                  <c:v>7.9768772142400728</c:v>
                </c:pt>
                <c:pt idx="12741">
                  <c:v>87.218950991121588</c:v>
                </c:pt>
                <c:pt idx="12742">
                  <c:v>32.044526871365008</c:v>
                </c:pt>
                <c:pt idx="12743">
                  <c:v>31.375695660044489</c:v>
                </c:pt>
                <c:pt idx="12744">
                  <c:v>8.6400309607226049</c:v>
                </c:pt>
                <c:pt idx="12745">
                  <c:v>84.401054374044975</c:v>
                </c:pt>
                <c:pt idx="12746">
                  <c:v>160.5135323096965</c:v>
                </c:pt>
                <c:pt idx="12747">
                  <c:v>85.147767287839287</c:v>
                </c:pt>
                <c:pt idx="12748">
                  <c:v>213.20542982719451</c:v>
                </c:pt>
                <c:pt idx="12749">
                  <c:v>31.791090275935709</c:v>
                </c:pt>
                <c:pt idx="12750">
                  <c:v>29.791876538804971</c:v>
                </c:pt>
                <c:pt idx="12751">
                  <c:v>128.76850775684051</c:v>
                </c:pt>
                <c:pt idx="12752">
                  <c:v>20.674609079174331</c:v>
                </c:pt>
                <c:pt idx="12753">
                  <c:v>30.409156887592118</c:v>
                </c:pt>
                <c:pt idx="12754">
                  <c:v>906.95970438524125</c:v>
                </c:pt>
                <c:pt idx="12755">
                  <c:v>21.219909740647079</c:v>
                </c:pt>
                <c:pt idx="12756">
                  <c:v>17.087860728297041</c:v>
                </c:pt>
                <c:pt idx="12757">
                  <c:v>80.114306383638549</c:v>
                </c:pt>
                <c:pt idx="12758">
                  <c:v>28.044395718236899</c:v>
                </c:pt>
                <c:pt idx="12759">
                  <c:v>65.316060031140481</c:v>
                </c:pt>
                <c:pt idx="12760">
                  <c:v>26.99435114528848</c:v>
                </c:pt>
                <c:pt idx="12761">
                  <c:v>741.14287852882558</c:v>
                </c:pt>
                <c:pt idx="12762">
                  <c:v>28.766830676181041</c:v>
                </c:pt>
                <c:pt idx="12763">
                  <c:v>29.091929673739848</c:v>
                </c:pt>
                <c:pt idx="12764">
                  <c:v>255.36030976284491</c:v>
                </c:pt>
                <c:pt idx="12765">
                  <c:v>19.05605031579417</c:v>
                </c:pt>
                <c:pt idx="12766">
                  <c:v>469.62463367452273</c:v>
                </c:pt>
                <c:pt idx="12767">
                  <c:v>4326.6399617602783</c:v>
                </c:pt>
                <c:pt idx="12768">
                  <c:v>32.093481570749127</c:v>
                </c:pt>
                <c:pt idx="12769">
                  <c:v>117.240493417672</c:v>
                </c:pt>
                <c:pt idx="12770">
                  <c:v>98.993722483567964</c:v>
                </c:pt>
                <c:pt idx="12771">
                  <c:v>22.871849629319961</c:v>
                </c:pt>
                <c:pt idx="12772">
                  <c:v>22.871849629319961</c:v>
                </c:pt>
                <c:pt idx="12773">
                  <c:v>9.5121715386659744</c:v>
                </c:pt>
                <c:pt idx="12774">
                  <c:v>63.840077015110722</c:v>
                </c:pt>
                <c:pt idx="12775">
                  <c:v>31.90226989880129</c:v>
                </c:pt>
                <c:pt idx="12776">
                  <c:v>18.287309596079201</c:v>
                </c:pt>
                <c:pt idx="12777">
                  <c:v>268.12832525098719</c:v>
                </c:pt>
                <c:pt idx="12778">
                  <c:v>31.92003872035562</c:v>
                </c:pt>
                <c:pt idx="12779">
                  <c:v>19.051741110566919</c:v>
                </c:pt>
                <c:pt idx="12780">
                  <c:v>21.923878530590962</c:v>
                </c:pt>
                <c:pt idx="12781">
                  <c:v>103.398581426848</c:v>
                </c:pt>
                <c:pt idx="12782">
                  <c:v>21.280025813570411</c:v>
                </c:pt>
                <c:pt idx="12783">
                  <c:v>160.2524795930286</c:v>
                </c:pt>
                <c:pt idx="12784">
                  <c:v>18.02601194631411</c:v>
                </c:pt>
                <c:pt idx="12785">
                  <c:v>22.485326475651039</c:v>
                </c:pt>
                <c:pt idx="12786">
                  <c:v>31.727454486742811</c:v>
                </c:pt>
                <c:pt idx="12787">
                  <c:v>28.76539193363578</c:v>
                </c:pt>
                <c:pt idx="12788">
                  <c:v>178.48685491209619</c:v>
                </c:pt>
                <c:pt idx="12789">
                  <c:v>78.729179501821122</c:v>
                </c:pt>
                <c:pt idx="12790">
                  <c:v>29.792036138998579</c:v>
                </c:pt>
                <c:pt idx="12791">
                  <c:v>201.88360489334249</c:v>
                </c:pt>
                <c:pt idx="12792">
                  <c:v>141.51217166024321</c:v>
                </c:pt>
                <c:pt idx="12793">
                  <c:v>95.280038778712722</c:v>
                </c:pt>
                <c:pt idx="12794">
                  <c:v>31.92003872035562</c:v>
                </c:pt>
                <c:pt idx="12795">
                  <c:v>31.773461902551741</c:v>
                </c:pt>
                <c:pt idx="12796">
                  <c:v>25.600935055015881</c:v>
                </c:pt>
                <c:pt idx="12797">
                  <c:v>28.378872184770991</c:v>
                </c:pt>
                <c:pt idx="12798">
                  <c:v>221.83150109098341</c:v>
                </c:pt>
                <c:pt idx="12799">
                  <c:v>25.53603097628449</c:v>
                </c:pt>
                <c:pt idx="12800">
                  <c:v>31.93876514307156</c:v>
                </c:pt>
                <c:pt idx="12801">
                  <c:v>13.728170252850539</c:v>
                </c:pt>
                <c:pt idx="12802">
                  <c:v>19.195268500671709</c:v>
                </c:pt>
                <c:pt idx="12803">
                  <c:v>294.20938344041281</c:v>
                </c:pt>
                <c:pt idx="12804">
                  <c:v>298.00780101605369</c:v>
                </c:pt>
                <c:pt idx="12805">
                  <c:v>116.1889409420944</c:v>
                </c:pt>
                <c:pt idx="12806">
                  <c:v>103.23052880699299</c:v>
                </c:pt>
                <c:pt idx="12807">
                  <c:v>115.84792852843201</c:v>
                </c:pt>
                <c:pt idx="12808">
                  <c:v>31.2645917940708</c:v>
                </c:pt>
                <c:pt idx="12809">
                  <c:v>12.49137515256583</c:v>
                </c:pt>
                <c:pt idx="12810">
                  <c:v>11.70401419746373</c:v>
                </c:pt>
                <c:pt idx="12811">
                  <c:v>28.940835106455761</c:v>
                </c:pt>
                <c:pt idx="12812">
                  <c:v>21.06722555543471</c:v>
                </c:pt>
                <c:pt idx="12813">
                  <c:v>27.331707650516169</c:v>
                </c:pt>
                <c:pt idx="12814">
                  <c:v>169.48580746224539</c:v>
                </c:pt>
                <c:pt idx="12815">
                  <c:v>31.86896665840305</c:v>
                </c:pt>
                <c:pt idx="12816">
                  <c:v>32.686119649644162</c:v>
                </c:pt>
                <c:pt idx="12817">
                  <c:v>21.405025749200611</c:v>
                </c:pt>
                <c:pt idx="12818">
                  <c:v>12.538664689930039</c:v>
                </c:pt>
                <c:pt idx="12819">
                  <c:v>31.549766271199491</c:v>
                </c:pt>
                <c:pt idx="12820">
                  <c:v>27.529373554293262</c:v>
                </c:pt>
                <c:pt idx="12821">
                  <c:v>30.441502526828739</c:v>
                </c:pt>
                <c:pt idx="12822">
                  <c:v>33.409640527305548</c:v>
                </c:pt>
                <c:pt idx="12823">
                  <c:v>26.81032254605401</c:v>
                </c:pt>
                <c:pt idx="12824">
                  <c:v>63.243428076950352</c:v>
                </c:pt>
                <c:pt idx="12825">
                  <c:v>120.84192924236579</c:v>
                </c:pt>
                <c:pt idx="12826">
                  <c:v>28.607396041180088</c:v>
                </c:pt>
                <c:pt idx="12827">
                  <c:v>27.92036764138561</c:v>
                </c:pt>
                <c:pt idx="12828">
                  <c:v>22.746731376746229</c:v>
                </c:pt>
                <c:pt idx="12829">
                  <c:v>27.664033557641531</c:v>
                </c:pt>
                <c:pt idx="12830">
                  <c:v>2978.0821565394822</c:v>
                </c:pt>
                <c:pt idx="12831">
                  <c:v>329.84040011034142</c:v>
                </c:pt>
                <c:pt idx="12832">
                  <c:v>1.6789940366907059</c:v>
                </c:pt>
                <c:pt idx="12833">
                  <c:v>21.280025813570411</c:v>
                </c:pt>
                <c:pt idx="12834">
                  <c:v>6.7159761467628218</c:v>
                </c:pt>
                <c:pt idx="12835">
                  <c:v>22.147309225621839</c:v>
                </c:pt>
                <c:pt idx="12836">
                  <c:v>106.3890868624574</c:v>
                </c:pt>
                <c:pt idx="12837">
                  <c:v>46.670510989301697</c:v>
                </c:pt>
                <c:pt idx="12838">
                  <c:v>27.178007982471978</c:v>
                </c:pt>
                <c:pt idx="12839">
                  <c:v>30.987707589398561</c:v>
                </c:pt>
                <c:pt idx="12840">
                  <c:v>28.40857910080674</c:v>
                </c:pt>
                <c:pt idx="12841">
                  <c:v>11.28671289125961</c:v>
                </c:pt>
                <c:pt idx="12842">
                  <c:v>11.2738384756424</c:v>
                </c:pt>
                <c:pt idx="12843">
                  <c:v>5.0220860920026169</c:v>
                </c:pt>
                <c:pt idx="12844">
                  <c:v>31.86715913301045</c:v>
                </c:pt>
                <c:pt idx="12845">
                  <c:v>28.991673088124379</c:v>
                </c:pt>
                <c:pt idx="12846">
                  <c:v>25.303242815502621</c:v>
                </c:pt>
                <c:pt idx="12847">
                  <c:v>23.962694395760749</c:v>
                </c:pt>
                <c:pt idx="12848">
                  <c:v>30.06841558145852</c:v>
                </c:pt>
                <c:pt idx="12849">
                  <c:v>12.76801548814225</c:v>
                </c:pt>
                <c:pt idx="12850">
                  <c:v>56.372573135913008</c:v>
                </c:pt>
                <c:pt idx="12851">
                  <c:v>21.241246371329311</c:v>
                </c:pt>
                <c:pt idx="12852">
                  <c:v>111.9696580891796</c:v>
                </c:pt>
                <c:pt idx="12853">
                  <c:v>40.911853121105587</c:v>
                </c:pt>
                <c:pt idx="12854">
                  <c:v>29.336715358260061</c:v>
                </c:pt>
                <c:pt idx="12855">
                  <c:v>22.961452001655861</c:v>
                </c:pt>
                <c:pt idx="12856">
                  <c:v>31.843206946600649</c:v>
                </c:pt>
                <c:pt idx="12857">
                  <c:v>69.492018706191715</c:v>
                </c:pt>
                <c:pt idx="12858">
                  <c:v>31.843206946600649</c:v>
                </c:pt>
                <c:pt idx="12859">
                  <c:v>4.056459483643394</c:v>
                </c:pt>
                <c:pt idx="12860">
                  <c:v>29.107700839306879</c:v>
                </c:pt>
                <c:pt idx="12861">
                  <c:v>16.631483882937921</c:v>
                </c:pt>
                <c:pt idx="12862">
                  <c:v>28.808569606887019</c:v>
                </c:pt>
                <c:pt idx="12863">
                  <c:v>21.41242682753705</c:v>
                </c:pt>
                <c:pt idx="12864">
                  <c:v>24.791868293934709</c:v>
                </c:pt>
                <c:pt idx="12865">
                  <c:v>75.044500447402797</c:v>
                </c:pt>
                <c:pt idx="12866">
                  <c:v>22.675735683571389</c:v>
                </c:pt>
                <c:pt idx="12867">
                  <c:v>30.423446127325452</c:v>
                </c:pt>
                <c:pt idx="12868">
                  <c:v>15.9378293112349</c:v>
                </c:pt>
                <c:pt idx="12869">
                  <c:v>22.310527160038671</c:v>
                </c:pt>
                <c:pt idx="12870">
                  <c:v>6.1100420972378622</c:v>
                </c:pt>
                <c:pt idx="12871">
                  <c:v>56.253966004295677</c:v>
                </c:pt>
                <c:pt idx="12872">
                  <c:v>64.964129265091785</c:v>
                </c:pt>
                <c:pt idx="12873">
                  <c:v>30.19737213585196</c:v>
                </c:pt>
                <c:pt idx="12874">
                  <c:v>22.035904852996008</c:v>
                </c:pt>
                <c:pt idx="12875">
                  <c:v>31.962872501368121</c:v>
                </c:pt>
                <c:pt idx="12876">
                  <c:v>28.32333815450632</c:v>
                </c:pt>
                <c:pt idx="12877">
                  <c:v>131.8349332184103</c:v>
                </c:pt>
                <c:pt idx="12878">
                  <c:v>24.49665965783554</c:v>
                </c:pt>
                <c:pt idx="12879">
                  <c:v>84.60433072575772</c:v>
                </c:pt>
                <c:pt idx="12880">
                  <c:v>32.958733304602568</c:v>
                </c:pt>
                <c:pt idx="12881">
                  <c:v>23.455144417227551</c:v>
                </c:pt>
                <c:pt idx="12882">
                  <c:v>37.327337345512333</c:v>
                </c:pt>
                <c:pt idx="12883">
                  <c:v>32.451675869147152</c:v>
                </c:pt>
                <c:pt idx="12884">
                  <c:v>20.281242738751221</c:v>
                </c:pt>
                <c:pt idx="12885">
                  <c:v>1822.387753550692</c:v>
                </c:pt>
                <c:pt idx="12886">
                  <c:v>44.569024142510393</c:v>
                </c:pt>
                <c:pt idx="12887">
                  <c:v>19.955876354620901</c:v>
                </c:pt>
                <c:pt idx="12888">
                  <c:v>128.83761327771651</c:v>
                </c:pt>
                <c:pt idx="12889">
                  <c:v>23.851981763823161</c:v>
                </c:pt>
                <c:pt idx="12890">
                  <c:v>51893.497922637442</c:v>
                </c:pt>
                <c:pt idx="12891">
                  <c:v>151.01860653117879</c:v>
                </c:pt>
                <c:pt idx="12892">
                  <c:v>149.50081426967731</c:v>
                </c:pt>
                <c:pt idx="12893">
                  <c:v>32.85732181751149</c:v>
                </c:pt>
                <c:pt idx="12894">
                  <c:v>28.957853400574319</c:v>
                </c:pt>
                <c:pt idx="12895">
                  <c:v>4149.315461614081</c:v>
                </c:pt>
                <c:pt idx="12896">
                  <c:v>23.503969586156479</c:v>
                </c:pt>
                <c:pt idx="12897">
                  <c:v>30.232386885645852</c:v>
                </c:pt>
                <c:pt idx="12898">
                  <c:v>64.793827332235935</c:v>
                </c:pt>
                <c:pt idx="12899">
                  <c:v>25.091757475809089</c:v>
                </c:pt>
                <c:pt idx="12900">
                  <c:v>28.662973134870349</c:v>
                </c:pt>
                <c:pt idx="12901">
                  <c:v>9.1134446989274327</c:v>
                </c:pt>
                <c:pt idx="12902">
                  <c:v>16.459084354883071</c:v>
                </c:pt>
                <c:pt idx="12903">
                  <c:v>164.13619780095669</c:v>
                </c:pt>
                <c:pt idx="12904">
                  <c:v>10.44538317038174</c:v>
                </c:pt>
                <c:pt idx="12905">
                  <c:v>17.037129831302259</c:v>
                </c:pt>
                <c:pt idx="12906">
                  <c:v>28.362805274229451</c:v>
                </c:pt>
                <c:pt idx="12907">
                  <c:v>116.1465761654195</c:v>
                </c:pt>
                <c:pt idx="12908">
                  <c:v>58.615839538647037</c:v>
                </c:pt>
                <c:pt idx="12909">
                  <c:v>24.885077417126901</c:v>
                </c:pt>
                <c:pt idx="12910">
                  <c:v>1582.0344103439879</c:v>
                </c:pt>
                <c:pt idx="12911">
                  <c:v>22.81263774315379</c:v>
                </c:pt>
                <c:pt idx="12912">
                  <c:v>12.71395813660931</c:v>
                </c:pt>
                <c:pt idx="12913">
                  <c:v>29.783742466754891</c:v>
                </c:pt>
                <c:pt idx="12914">
                  <c:v>12.16937845093018</c:v>
                </c:pt>
                <c:pt idx="12915">
                  <c:v>32.958733304602568</c:v>
                </c:pt>
                <c:pt idx="12916">
                  <c:v>12.686577035094709</c:v>
                </c:pt>
                <c:pt idx="12917">
                  <c:v>6491.8369456836226</c:v>
                </c:pt>
                <c:pt idx="12918">
                  <c:v>29.65109624163976</c:v>
                </c:pt>
                <c:pt idx="12919">
                  <c:v>30.40519205964906</c:v>
                </c:pt>
                <c:pt idx="12920">
                  <c:v>3562.452828353114</c:v>
                </c:pt>
                <c:pt idx="12921">
                  <c:v>30.365884967252551</c:v>
                </c:pt>
                <c:pt idx="12922">
                  <c:v>12.167898248864599</c:v>
                </c:pt>
                <c:pt idx="12923">
                  <c:v>26.293201065435412</c:v>
                </c:pt>
                <c:pt idx="12924">
                  <c:v>19.471005521488291</c:v>
                </c:pt>
                <c:pt idx="12925">
                  <c:v>22.116628396720511</c:v>
                </c:pt>
                <c:pt idx="12926">
                  <c:v>31.4375609982363</c:v>
                </c:pt>
                <c:pt idx="12927">
                  <c:v>31.4375609982363</c:v>
                </c:pt>
                <c:pt idx="12928">
                  <c:v>31.813189146421681</c:v>
                </c:pt>
                <c:pt idx="12929">
                  <c:v>335.56752077638811</c:v>
                </c:pt>
                <c:pt idx="12930">
                  <c:v>39.403694139585816</c:v>
                </c:pt>
                <c:pt idx="12931">
                  <c:v>43.97709137704895</c:v>
                </c:pt>
                <c:pt idx="12932">
                  <c:v>66.670951727239199</c:v>
                </c:pt>
                <c:pt idx="12933">
                  <c:v>289.93264507024361</c:v>
                </c:pt>
                <c:pt idx="12934">
                  <c:v>469.58919698974762</c:v>
                </c:pt>
                <c:pt idx="12935">
                  <c:v>42.523317145003411</c:v>
                </c:pt>
                <c:pt idx="12936">
                  <c:v>32.443898216556192</c:v>
                </c:pt>
                <c:pt idx="12937">
                  <c:v>43.552100173407112</c:v>
                </c:pt>
                <c:pt idx="12938">
                  <c:v>254.8169078921043</c:v>
                </c:pt>
                <c:pt idx="12939">
                  <c:v>24.96612892560065</c:v>
                </c:pt>
                <c:pt idx="12940">
                  <c:v>59.454738076037607</c:v>
                </c:pt>
                <c:pt idx="12941">
                  <c:v>32.120015685304978</c:v>
                </c:pt>
                <c:pt idx="12942">
                  <c:v>37.116604275337053</c:v>
                </c:pt>
                <c:pt idx="12943">
                  <c:v>28.30206207172883</c:v>
                </c:pt>
                <c:pt idx="12944">
                  <c:v>21.099160921174931</c:v>
                </c:pt>
                <c:pt idx="12945">
                  <c:v>27.573379777405151</c:v>
                </c:pt>
                <c:pt idx="12946">
                  <c:v>29.622902302107619</c:v>
                </c:pt>
                <c:pt idx="12947">
                  <c:v>26.287464549862179</c:v>
                </c:pt>
                <c:pt idx="12948">
                  <c:v>22.580466365608011</c:v>
                </c:pt>
                <c:pt idx="12949">
                  <c:v>25.810573963870219</c:v>
                </c:pt>
                <c:pt idx="12950">
                  <c:v>19.620509495610008</c:v>
                </c:pt>
                <c:pt idx="12951">
                  <c:v>5296.7397109464864</c:v>
                </c:pt>
                <c:pt idx="12952">
                  <c:v>18.127810587910371</c:v>
                </c:pt>
                <c:pt idx="12953">
                  <c:v>19.701680234046439</c:v>
                </c:pt>
                <c:pt idx="12954">
                  <c:v>8.0095615904768209</c:v>
                </c:pt>
                <c:pt idx="12955">
                  <c:v>24.857260108376341</c:v>
                </c:pt>
                <c:pt idx="12956">
                  <c:v>50.377380486309391</c:v>
                </c:pt>
                <c:pt idx="12957">
                  <c:v>29.90668254228104</c:v>
                </c:pt>
                <c:pt idx="12958">
                  <c:v>52.444565475277763</c:v>
                </c:pt>
                <c:pt idx="12959">
                  <c:v>53.213685928601457</c:v>
                </c:pt>
                <c:pt idx="12960">
                  <c:v>22.931344084183749</c:v>
                </c:pt>
                <c:pt idx="12961">
                  <c:v>90.222831928626036</c:v>
                </c:pt>
                <c:pt idx="12962">
                  <c:v>2.923326106735177</c:v>
                </c:pt>
                <c:pt idx="12963">
                  <c:v>84.730308947481461</c:v>
                </c:pt>
                <c:pt idx="12964">
                  <c:v>72.539929471085074</c:v>
                </c:pt>
                <c:pt idx="12965">
                  <c:v>3731.903291826336</c:v>
                </c:pt>
                <c:pt idx="12966">
                  <c:v>29.459897412581672</c:v>
                </c:pt>
                <c:pt idx="12967">
                  <c:v>0.90320235562680362</c:v>
                </c:pt>
                <c:pt idx="12968">
                  <c:v>28.729468849703409</c:v>
                </c:pt>
                <c:pt idx="12969">
                  <c:v>30.58248736813507</c:v>
                </c:pt>
                <c:pt idx="12970">
                  <c:v>57.354690953708612</c:v>
                </c:pt>
                <c:pt idx="12971">
                  <c:v>23.015981581829951</c:v>
                </c:pt>
                <c:pt idx="12972">
                  <c:v>23.015981581829951</c:v>
                </c:pt>
                <c:pt idx="12973">
                  <c:v>20.616218236794069</c:v>
                </c:pt>
                <c:pt idx="12974">
                  <c:v>36.86289324666101</c:v>
                </c:pt>
                <c:pt idx="12975">
                  <c:v>5.5238061191827628</c:v>
                </c:pt>
                <c:pt idx="12976">
                  <c:v>7.4571984707045473</c:v>
                </c:pt>
                <c:pt idx="12977">
                  <c:v>527.50944555382819</c:v>
                </c:pt>
                <c:pt idx="12978">
                  <c:v>307.07149289496368</c:v>
                </c:pt>
                <c:pt idx="12979">
                  <c:v>33.914290068313413</c:v>
                </c:pt>
                <c:pt idx="12980">
                  <c:v>7.3651141061855832</c:v>
                </c:pt>
                <c:pt idx="12981">
                  <c:v>16.3837847105791</c:v>
                </c:pt>
                <c:pt idx="12982">
                  <c:v>273.47257885395572</c:v>
                </c:pt>
                <c:pt idx="12983">
                  <c:v>10.84440837192016</c:v>
                </c:pt>
                <c:pt idx="12984">
                  <c:v>22.095342318556749</c:v>
                </c:pt>
                <c:pt idx="12985">
                  <c:v>18.836189103921829</c:v>
                </c:pt>
                <c:pt idx="12986">
                  <c:v>6.4706209979893439</c:v>
                </c:pt>
                <c:pt idx="12987">
                  <c:v>24.34170212094336</c:v>
                </c:pt>
                <c:pt idx="12988">
                  <c:v>68.27091600089463</c:v>
                </c:pt>
                <c:pt idx="12989">
                  <c:v>29.82871213005161</c:v>
                </c:pt>
                <c:pt idx="12990">
                  <c:v>26.698538634922741</c:v>
                </c:pt>
                <c:pt idx="12991">
                  <c:v>29.814982636718419</c:v>
                </c:pt>
                <c:pt idx="12992">
                  <c:v>35.010916891875382</c:v>
                </c:pt>
                <c:pt idx="12993">
                  <c:v>8.4105920535586272</c:v>
                </c:pt>
                <c:pt idx="12994">
                  <c:v>20.624400142054629</c:v>
                </c:pt>
                <c:pt idx="12995">
                  <c:v>29.52029797685509</c:v>
                </c:pt>
                <c:pt idx="12996">
                  <c:v>23.936620845103139</c:v>
                </c:pt>
                <c:pt idx="12997">
                  <c:v>224.63348180782759</c:v>
                </c:pt>
                <c:pt idx="12998">
                  <c:v>43.881478181767001</c:v>
                </c:pt>
                <c:pt idx="12999">
                  <c:v>485.77524576740012</c:v>
                </c:pt>
                <c:pt idx="13000">
                  <c:v>239.36620845103141</c:v>
                </c:pt>
                <c:pt idx="13001">
                  <c:v>95.262963639341478</c:v>
                </c:pt>
                <c:pt idx="13002">
                  <c:v>80.139806589405325</c:v>
                </c:pt>
                <c:pt idx="13003">
                  <c:v>373.4445372007757</c:v>
                </c:pt>
                <c:pt idx="13004">
                  <c:v>22.53017313155037</c:v>
                </c:pt>
                <c:pt idx="13005">
                  <c:v>106.0709003344635</c:v>
                </c:pt>
                <c:pt idx="13006">
                  <c:v>26.789958113765771</c:v>
                </c:pt>
                <c:pt idx="13007">
                  <c:v>55.322318097202391</c:v>
                </c:pt>
                <c:pt idx="13008">
                  <c:v>11.04767115927838</c:v>
                </c:pt>
                <c:pt idx="13009">
                  <c:v>45.097698439290262</c:v>
                </c:pt>
                <c:pt idx="13010">
                  <c:v>18.774596495930329</c:v>
                </c:pt>
                <c:pt idx="13011">
                  <c:v>29.82871213005161</c:v>
                </c:pt>
                <c:pt idx="13012">
                  <c:v>7.4295588546147071</c:v>
                </c:pt>
                <c:pt idx="13013">
                  <c:v>73.467013209201198</c:v>
                </c:pt>
                <c:pt idx="13014">
                  <c:v>69.689814439843914</c:v>
                </c:pt>
                <c:pt idx="13015">
                  <c:v>50.062153602564642</c:v>
                </c:pt>
                <c:pt idx="13016">
                  <c:v>29.82871213005161</c:v>
                </c:pt>
                <c:pt idx="13017">
                  <c:v>162.4191788266576</c:v>
                </c:pt>
                <c:pt idx="13018">
                  <c:v>368.06804220185347</c:v>
                </c:pt>
                <c:pt idx="13019">
                  <c:v>260.72503935896958</c:v>
                </c:pt>
                <c:pt idx="13020">
                  <c:v>7943.0219251945846</c:v>
                </c:pt>
                <c:pt idx="13021">
                  <c:v>19.096768682277201</c:v>
                </c:pt>
                <c:pt idx="13022">
                  <c:v>7.273050179858263</c:v>
                </c:pt>
                <c:pt idx="13023">
                  <c:v>20.241727225882489</c:v>
                </c:pt>
                <c:pt idx="13024">
                  <c:v>26.680540137325739</c:v>
                </c:pt>
                <c:pt idx="13025">
                  <c:v>34.559590064562443</c:v>
                </c:pt>
                <c:pt idx="13026">
                  <c:v>334.87839098021948</c:v>
                </c:pt>
                <c:pt idx="13027">
                  <c:v>86.282311753964109</c:v>
                </c:pt>
                <c:pt idx="13028">
                  <c:v>87.371115905706048</c:v>
                </c:pt>
                <c:pt idx="13029">
                  <c:v>9.3905204853866184</c:v>
                </c:pt>
                <c:pt idx="13030">
                  <c:v>37.396659442784291</c:v>
                </c:pt>
                <c:pt idx="13031">
                  <c:v>26.968651370604292</c:v>
                </c:pt>
                <c:pt idx="13032">
                  <c:v>34.027064885947169</c:v>
                </c:pt>
                <c:pt idx="13033">
                  <c:v>3.8173123267795268</c:v>
                </c:pt>
                <c:pt idx="13034">
                  <c:v>1481.1578126523079</c:v>
                </c:pt>
                <c:pt idx="13035">
                  <c:v>26.151652973827371</c:v>
                </c:pt>
                <c:pt idx="13036">
                  <c:v>98.51327675240772</c:v>
                </c:pt>
                <c:pt idx="13037">
                  <c:v>14.424500901027169</c:v>
                </c:pt>
                <c:pt idx="13038">
                  <c:v>88.157556098691003</c:v>
                </c:pt>
                <c:pt idx="13039">
                  <c:v>3.128377267032795</c:v>
                </c:pt>
                <c:pt idx="13040">
                  <c:v>11.98073664274369</c:v>
                </c:pt>
                <c:pt idx="13041">
                  <c:v>2.5909872769692792</c:v>
                </c:pt>
                <c:pt idx="13042">
                  <c:v>26.48345207093281</c:v>
                </c:pt>
                <c:pt idx="13043">
                  <c:v>298.04199132004499</c:v>
                </c:pt>
                <c:pt idx="13044">
                  <c:v>48.29873340217349</c:v>
                </c:pt>
                <c:pt idx="13045">
                  <c:v>5.1269880883957883</c:v>
                </c:pt>
                <c:pt idx="13046">
                  <c:v>26.151652973827371</c:v>
                </c:pt>
                <c:pt idx="13047">
                  <c:v>34.337077858199272</c:v>
                </c:pt>
                <c:pt idx="13048">
                  <c:v>16.556056919239239</c:v>
                </c:pt>
                <c:pt idx="13049">
                  <c:v>24.517174662963171</c:v>
                </c:pt>
                <c:pt idx="13050">
                  <c:v>21.152960645277581</c:v>
                </c:pt>
                <c:pt idx="13051">
                  <c:v>2.0923502773128591</c:v>
                </c:pt>
                <c:pt idx="13052">
                  <c:v>56.669912823827147</c:v>
                </c:pt>
                <c:pt idx="13053">
                  <c:v>50.78568727879108</c:v>
                </c:pt>
                <c:pt idx="13054">
                  <c:v>39.162740880356523</c:v>
                </c:pt>
                <c:pt idx="13055">
                  <c:v>44.316427681616787</c:v>
                </c:pt>
                <c:pt idx="13056">
                  <c:v>26.764200362820208</c:v>
                </c:pt>
                <c:pt idx="13057">
                  <c:v>2.6261473571534339</c:v>
                </c:pt>
                <c:pt idx="13058">
                  <c:v>22.882696352098961</c:v>
                </c:pt>
                <c:pt idx="13059">
                  <c:v>11.76824383822232</c:v>
                </c:pt>
                <c:pt idx="13060">
                  <c:v>17.450100210498849</c:v>
                </c:pt>
                <c:pt idx="13061">
                  <c:v>27.555751239879619</c:v>
                </c:pt>
                <c:pt idx="13062">
                  <c:v>23.96269080838114</c:v>
                </c:pt>
                <c:pt idx="13063">
                  <c:v>7.8134029105143936</c:v>
                </c:pt>
                <c:pt idx="13064">
                  <c:v>5.4428127751778232</c:v>
                </c:pt>
                <c:pt idx="13065">
                  <c:v>46.606932465916792</c:v>
                </c:pt>
                <c:pt idx="13066">
                  <c:v>11.444960373116491</c:v>
                </c:pt>
                <c:pt idx="13067">
                  <c:v>104.1390747682652</c:v>
                </c:pt>
                <c:pt idx="13068">
                  <c:v>408.61957771605279</c:v>
                </c:pt>
                <c:pt idx="13069">
                  <c:v>82.614484929083687</c:v>
                </c:pt>
                <c:pt idx="13070">
                  <c:v>235.7020641832041</c:v>
                </c:pt>
                <c:pt idx="13071">
                  <c:v>27.101782867177011</c:v>
                </c:pt>
                <c:pt idx="13072">
                  <c:v>10.005507513253111</c:v>
                </c:pt>
                <c:pt idx="13073">
                  <c:v>29.979696969228421</c:v>
                </c:pt>
                <c:pt idx="13074">
                  <c:v>257.9364351829534</c:v>
                </c:pt>
                <c:pt idx="13075">
                  <c:v>125.1323717073868</c:v>
                </c:pt>
                <c:pt idx="13076">
                  <c:v>29.678279674432769</c:v>
                </c:pt>
                <c:pt idx="13077">
                  <c:v>23.751311444018022</c:v>
                </c:pt>
                <c:pt idx="13078">
                  <c:v>30.451983990648301</c:v>
                </c:pt>
                <c:pt idx="13079">
                  <c:v>111.40377323555749</c:v>
                </c:pt>
                <c:pt idx="13080">
                  <c:v>153.2616165321939</c:v>
                </c:pt>
                <c:pt idx="13081">
                  <c:v>115.433249258394</c:v>
                </c:pt>
                <c:pt idx="13082">
                  <c:v>224.73325240542781</c:v>
                </c:pt>
                <c:pt idx="13083">
                  <c:v>4.268149542305796</c:v>
                </c:pt>
                <c:pt idx="13084">
                  <c:v>75.721122952906029</c:v>
                </c:pt>
                <c:pt idx="13085">
                  <c:v>30.96017778461437</c:v>
                </c:pt>
                <c:pt idx="13086">
                  <c:v>19.609616307719119</c:v>
                </c:pt>
                <c:pt idx="13087">
                  <c:v>21.104616997704799</c:v>
                </c:pt>
                <c:pt idx="13088">
                  <c:v>51.859609700179227</c:v>
                </c:pt>
                <c:pt idx="13089">
                  <c:v>184.63053863214921</c:v>
                </c:pt>
                <c:pt idx="13090">
                  <c:v>54.508380924542557</c:v>
                </c:pt>
                <c:pt idx="13091">
                  <c:v>5.5238355796391874</c:v>
                </c:pt>
                <c:pt idx="13092">
                  <c:v>16.32311826568645</c:v>
                </c:pt>
                <c:pt idx="13093">
                  <c:v>25.64213012170471</c:v>
                </c:pt>
                <c:pt idx="13094">
                  <c:v>206.22319497319631</c:v>
                </c:pt>
                <c:pt idx="13095">
                  <c:v>23.362141944820671</c:v>
                </c:pt>
                <c:pt idx="13096">
                  <c:v>29.82871213005161</c:v>
                </c:pt>
                <c:pt idx="13097">
                  <c:v>19.149296676082521</c:v>
                </c:pt>
                <c:pt idx="13098">
                  <c:v>129.0190252787547</c:v>
                </c:pt>
                <c:pt idx="13099">
                  <c:v>1260.974756375419</c:v>
                </c:pt>
                <c:pt idx="13100">
                  <c:v>1.7056172866278909</c:v>
                </c:pt>
                <c:pt idx="13101">
                  <c:v>41.042512644387642</c:v>
                </c:pt>
                <c:pt idx="13102">
                  <c:v>1.1819166861901309</c:v>
                </c:pt>
                <c:pt idx="13103">
                  <c:v>27.577148874548989</c:v>
                </c:pt>
                <c:pt idx="13104">
                  <c:v>25.628711017658961</c:v>
                </c:pt>
                <c:pt idx="13105">
                  <c:v>10.253137819949121</c:v>
                </c:pt>
                <c:pt idx="13106">
                  <c:v>2231.0527160038669</c:v>
                </c:pt>
                <c:pt idx="13107">
                  <c:v>63.899907384055183</c:v>
                </c:pt>
                <c:pt idx="13108">
                  <c:v>22.011618830067441</c:v>
                </c:pt>
                <c:pt idx="13109">
                  <c:v>240.94449266983969</c:v>
                </c:pt>
                <c:pt idx="13110">
                  <c:v>69.875273606675265</c:v>
                </c:pt>
                <c:pt idx="13111">
                  <c:v>37.372161222806589</c:v>
                </c:pt>
                <c:pt idx="13112">
                  <c:v>53.908329057496523</c:v>
                </c:pt>
                <c:pt idx="13113">
                  <c:v>50.490751192909329</c:v>
                </c:pt>
                <c:pt idx="13114">
                  <c:v>145.6471777602161</c:v>
                </c:pt>
                <c:pt idx="13115">
                  <c:v>8.2143304543778726</c:v>
                </c:pt>
                <c:pt idx="13116">
                  <c:v>28.471799906679252</c:v>
                </c:pt>
                <c:pt idx="13117">
                  <c:v>97.353453701161797</c:v>
                </c:pt>
                <c:pt idx="13118">
                  <c:v>146.23260964370911</c:v>
                </c:pt>
                <c:pt idx="13119">
                  <c:v>218.13610873292359</c:v>
                </c:pt>
                <c:pt idx="13120">
                  <c:v>135.9547748814856</c:v>
                </c:pt>
                <c:pt idx="13121">
                  <c:v>124.0550242218589</c:v>
                </c:pt>
                <c:pt idx="13122">
                  <c:v>20.061200094060979</c:v>
                </c:pt>
                <c:pt idx="13123">
                  <c:v>18.016742283252</c:v>
                </c:pt>
                <c:pt idx="13124">
                  <c:v>100.7692146775463</c:v>
                </c:pt>
                <c:pt idx="13125">
                  <c:v>20.28229741821697</c:v>
                </c:pt>
                <c:pt idx="13126">
                  <c:v>48.409787477800258</c:v>
                </c:pt>
                <c:pt idx="13127">
                  <c:v>27.583924488775079</c:v>
                </c:pt>
                <c:pt idx="13128">
                  <c:v>71.54580414276036</c:v>
                </c:pt>
                <c:pt idx="13129">
                  <c:v>30.422178078090869</c:v>
                </c:pt>
                <c:pt idx="13130">
                  <c:v>122.63292789603599</c:v>
                </c:pt>
                <c:pt idx="13131">
                  <c:v>38.997054155825012</c:v>
                </c:pt>
                <c:pt idx="13132">
                  <c:v>18.25406767639528</c:v>
                </c:pt>
                <c:pt idx="13133">
                  <c:v>50.705743545542433</c:v>
                </c:pt>
                <c:pt idx="13134">
                  <c:v>304.23446127325462</c:v>
                </c:pt>
                <c:pt idx="13135">
                  <c:v>140.95791059712431</c:v>
                </c:pt>
                <c:pt idx="13136">
                  <c:v>104.8594776521817</c:v>
                </c:pt>
                <c:pt idx="13137">
                  <c:v>809.86140657406941</c:v>
                </c:pt>
                <c:pt idx="13138">
                  <c:v>14.197608192751879</c:v>
                </c:pt>
                <c:pt idx="13139">
                  <c:v>52.733973287364122</c:v>
                </c:pt>
                <c:pt idx="13140">
                  <c:v>29.80891888254013</c:v>
                </c:pt>
                <c:pt idx="13141">
                  <c:v>26.729471863140439</c:v>
                </c:pt>
                <c:pt idx="13142">
                  <c:v>31.665331198242878</c:v>
                </c:pt>
                <c:pt idx="13143">
                  <c:v>26.307153866298322</c:v>
                </c:pt>
                <c:pt idx="13144">
                  <c:v>12.911659830693379</c:v>
                </c:pt>
                <c:pt idx="13145">
                  <c:v>31.591706458614759</c:v>
                </c:pt>
                <c:pt idx="13146">
                  <c:v>151.79269359563841</c:v>
                </c:pt>
                <c:pt idx="13147">
                  <c:v>31.71340024312406</c:v>
                </c:pt>
                <c:pt idx="13148">
                  <c:v>107.8748466065251</c:v>
                </c:pt>
                <c:pt idx="13149">
                  <c:v>29.62908994894099</c:v>
                </c:pt>
                <c:pt idx="13150">
                  <c:v>30.423446127325452</c:v>
                </c:pt>
                <c:pt idx="13151">
                  <c:v>24.94507103312916</c:v>
                </c:pt>
                <c:pt idx="13152">
                  <c:v>48.172484598007131</c:v>
                </c:pt>
                <c:pt idx="13153">
                  <c:v>21.22235655067956</c:v>
                </c:pt>
                <c:pt idx="13154">
                  <c:v>26.321351474491081</c:v>
                </c:pt>
                <c:pt idx="13155">
                  <c:v>28.273050023464609</c:v>
                </c:pt>
                <c:pt idx="13156">
                  <c:v>25.062216309619451</c:v>
                </c:pt>
                <c:pt idx="13157">
                  <c:v>31.829009338407889</c:v>
                </c:pt>
                <c:pt idx="13158">
                  <c:v>19.65354619825224</c:v>
                </c:pt>
                <c:pt idx="13159">
                  <c:v>31.81236771337624</c:v>
                </c:pt>
                <c:pt idx="13160">
                  <c:v>40.56459483643394</c:v>
                </c:pt>
                <c:pt idx="13161">
                  <c:v>244.14359165486769</c:v>
                </c:pt>
                <c:pt idx="13162">
                  <c:v>66.347251533841785</c:v>
                </c:pt>
                <c:pt idx="13163">
                  <c:v>5.4762203029185823</c:v>
                </c:pt>
                <c:pt idx="13164">
                  <c:v>31.843206946600649</c:v>
                </c:pt>
                <c:pt idx="13165">
                  <c:v>43.189124122351217</c:v>
                </c:pt>
                <c:pt idx="13166">
                  <c:v>20.661982025886001</c:v>
                </c:pt>
                <c:pt idx="13167">
                  <c:v>32.946159497141132</c:v>
                </c:pt>
                <c:pt idx="13168">
                  <c:v>18.117594790226239</c:v>
                </c:pt>
                <c:pt idx="13169">
                  <c:v>385.31943716033447</c:v>
                </c:pt>
                <c:pt idx="13170">
                  <c:v>13.787398727468441</c:v>
                </c:pt>
                <c:pt idx="13171">
                  <c:v>24.065889013544389</c:v>
                </c:pt>
                <c:pt idx="13172">
                  <c:v>432.01293500802149</c:v>
                </c:pt>
                <c:pt idx="13173">
                  <c:v>3.0423446127325451</c:v>
                </c:pt>
                <c:pt idx="13174">
                  <c:v>20.792314040865708</c:v>
                </c:pt>
                <c:pt idx="13175">
                  <c:v>32.654498843329321</c:v>
                </c:pt>
                <c:pt idx="13176">
                  <c:v>24.450877441988268</c:v>
                </c:pt>
                <c:pt idx="13177">
                  <c:v>105.6800284176818</c:v>
                </c:pt>
                <c:pt idx="13178">
                  <c:v>121.1312249726074</c:v>
                </c:pt>
                <c:pt idx="13179">
                  <c:v>147.30228212371159</c:v>
                </c:pt>
                <c:pt idx="13180">
                  <c:v>28.39520462177126</c:v>
                </c:pt>
                <c:pt idx="13181">
                  <c:v>29.350484604331349</c:v>
                </c:pt>
                <c:pt idx="13182">
                  <c:v>161.06179235222621</c:v>
                </c:pt>
                <c:pt idx="13183">
                  <c:v>9.7811288029012964</c:v>
                </c:pt>
                <c:pt idx="13184">
                  <c:v>3.6723127705423648</c:v>
                </c:pt>
                <c:pt idx="13185">
                  <c:v>32.336839123749002</c:v>
                </c:pt>
                <c:pt idx="13186">
                  <c:v>42.349406110567102</c:v>
                </c:pt>
                <c:pt idx="13187">
                  <c:v>1747.947800592812</c:v>
                </c:pt>
                <c:pt idx="13188">
                  <c:v>29.82871213005161</c:v>
                </c:pt>
                <c:pt idx="13189">
                  <c:v>662.82781716316822</c:v>
                </c:pt>
                <c:pt idx="13190">
                  <c:v>29.276328572087689</c:v>
                </c:pt>
                <c:pt idx="13191">
                  <c:v>26.337775644321528</c:v>
                </c:pt>
                <c:pt idx="13192">
                  <c:v>69.948421501690021</c:v>
                </c:pt>
                <c:pt idx="13193">
                  <c:v>22.758202588113448</c:v>
                </c:pt>
                <c:pt idx="13194">
                  <c:v>27.619177898195939</c:v>
                </c:pt>
                <c:pt idx="13195">
                  <c:v>133.67682102726829</c:v>
                </c:pt>
                <c:pt idx="13196">
                  <c:v>92.884865095967683</c:v>
                </c:pt>
                <c:pt idx="13197">
                  <c:v>45.170031040799252</c:v>
                </c:pt>
                <c:pt idx="13198">
                  <c:v>52.328247307559508</c:v>
                </c:pt>
                <c:pt idx="13199">
                  <c:v>37.171063430452762</c:v>
                </c:pt>
                <c:pt idx="13200">
                  <c:v>71.005223819208666</c:v>
                </c:pt>
                <c:pt idx="13201">
                  <c:v>108.03209212505131</c:v>
                </c:pt>
                <c:pt idx="13202">
                  <c:v>71.256558338082243</c:v>
                </c:pt>
                <c:pt idx="13203">
                  <c:v>24.785708237122371</c:v>
                </c:pt>
                <c:pt idx="13204">
                  <c:v>25.96202722430418</c:v>
                </c:pt>
                <c:pt idx="13205">
                  <c:v>17.308018149536121</c:v>
                </c:pt>
                <c:pt idx="13206">
                  <c:v>28.871190216613162</c:v>
                </c:pt>
                <c:pt idx="13207">
                  <c:v>28.554414869347561</c:v>
                </c:pt>
                <c:pt idx="13208">
                  <c:v>147.30228212371159</c:v>
                </c:pt>
                <c:pt idx="13209">
                  <c:v>10.456513221591029</c:v>
                </c:pt>
                <c:pt idx="13210">
                  <c:v>31.05868213497185</c:v>
                </c:pt>
                <c:pt idx="13211">
                  <c:v>100.62638859161601</c:v>
                </c:pt>
                <c:pt idx="13212">
                  <c:v>27.477841358498239</c:v>
                </c:pt>
                <c:pt idx="13213">
                  <c:v>30.82300253438666</c:v>
                </c:pt>
                <c:pt idx="13214">
                  <c:v>32.032733701664419</c:v>
                </c:pt>
                <c:pt idx="13215">
                  <c:v>16.177020179719101</c:v>
                </c:pt>
                <c:pt idx="13216">
                  <c:v>95.259647866729793</c:v>
                </c:pt>
                <c:pt idx="13217">
                  <c:v>159.97759354475139</c:v>
                </c:pt>
                <c:pt idx="13218">
                  <c:v>107.58965619357269</c:v>
                </c:pt>
                <c:pt idx="13219">
                  <c:v>12.25942495282921</c:v>
                </c:pt>
                <c:pt idx="13220">
                  <c:v>125.78298573952</c:v>
                </c:pt>
                <c:pt idx="13221">
                  <c:v>228.28404395059769</c:v>
                </c:pt>
                <c:pt idx="13222">
                  <c:v>15.826811891322761</c:v>
                </c:pt>
                <c:pt idx="13223">
                  <c:v>15.52786766188183</c:v>
                </c:pt>
                <c:pt idx="13224">
                  <c:v>15.73247465201811</c:v>
                </c:pt>
                <c:pt idx="13225">
                  <c:v>1542.2090527108439</c:v>
                </c:pt>
                <c:pt idx="13226">
                  <c:v>34.02935009351134</c:v>
                </c:pt>
                <c:pt idx="13227">
                  <c:v>28.131559640416221</c:v>
                </c:pt>
                <c:pt idx="13228">
                  <c:v>211.1510596076939</c:v>
                </c:pt>
                <c:pt idx="13229">
                  <c:v>253.40516056930571</c:v>
                </c:pt>
                <c:pt idx="13230">
                  <c:v>7.0619599513596096</c:v>
                </c:pt>
                <c:pt idx="13231">
                  <c:v>18.036694174044271</c:v>
                </c:pt>
                <c:pt idx="13232">
                  <c:v>23.429206826444599</c:v>
                </c:pt>
                <c:pt idx="13233">
                  <c:v>25.683167492424779</c:v>
                </c:pt>
                <c:pt idx="13234">
                  <c:v>23.901282950223589</c:v>
                </c:pt>
                <c:pt idx="13235">
                  <c:v>7.389082252976551</c:v>
                </c:pt>
                <c:pt idx="13236">
                  <c:v>831.43611635783373</c:v>
                </c:pt>
                <c:pt idx="13237">
                  <c:v>60.884317079691861</c:v>
                </c:pt>
                <c:pt idx="13238">
                  <c:v>17.488145144901679</c:v>
                </c:pt>
                <c:pt idx="13239">
                  <c:v>19.081641690734109</c:v>
                </c:pt>
                <c:pt idx="13240">
                  <c:v>2.7340843820549612</c:v>
                </c:pt>
                <c:pt idx="13241">
                  <c:v>6.5379132434568454</c:v>
                </c:pt>
                <c:pt idx="13242">
                  <c:v>10.98474767027885</c:v>
                </c:pt>
                <c:pt idx="13243">
                  <c:v>3.1790915331666278</c:v>
                </c:pt>
                <c:pt idx="13244">
                  <c:v>390.42521895083672</c:v>
                </c:pt>
                <c:pt idx="13245">
                  <c:v>29.420609595555799</c:v>
                </c:pt>
                <c:pt idx="13246">
                  <c:v>12.6650972880418</c:v>
                </c:pt>
                <c:pt idx="13247">
                  <c:v>4.5233438662100669</c:v>
                </c:pt>
                <c:pt idx="13248">
                  <c:v>17.657269192266071</c:v>
                </c:pt>
                <c:pt idx="13249">
                  <c:v>26.846061084198041</c:v>
                </c:pt>
                <c:pt idx="13250">
                  <c:v>21.005325411161781</c:v>
                </c:pt>
                <c:pt idx="13251">
                  <c:v>20.24611317782632</c:v>
                </c:pt>
                <c:pt idx="13252">
                  <c:v>1.3830955466532959</c:v>
                </c:pt>
                <c:pt idx="13253">
                  <c:v>83.075279327936727</c:v>
                </c:pt>
                <c:pt idx="13254">
                  <c:v>46.324222963504191</c:v>
                </c:pt>
                <c:pt idx="13255">
                  <c:v>10.531206744458331</c:v>
                </c:pt>
                <c:pt idx="13256">
                  <c:v>25.007518156222432</c:v>
                </c:pt>
                <c:pt idx="13257">
                  <c:v>26.466801313484378</c:v>
                </c:pt>
                <c:pt idx="13258">
                  <c:v>27.561056756476681</c:v>
                </c:pt>
                <c:pt idx="13259">
                  <c:v>129.12559102232791</c:v>
                </c:pt>
                <c:pt idx="13260">
                  <c:v>23.76129872675584</c:v>
                </c:pt>
                <c:pt idx="13261">
                  <c:v>7.0609463029333916</c:v>
                </c:pt>
                <c:pt idx="13262">
                  <c:v>26.6962346684587</c:v>
                </c:pt>
                <c:pt idx="13263">
                  <c:v>24.517174662963171</c:v>
                </c:pt>
                <c:pt idx="13264">
                  <c:v>11.10065032522837</c:v>
                </c:pt>
                <c:pt idx="13265">
                  <c:v>6.5379132434568454</c:v>
                </c:pt>
                <c:pt idx="13266">
                  <c:v>27.459235622518751</c:v>
                </c:pt>
                <c:pt idx="13267">
                  <c:v>18.777132006954691</c:v>
                </c:pt>
                <c:pt idx="13268">
                  <c:v>25.329868334212762</c:v>
                </c:pt>
                <c:pt idx="13269">
                  <c:v>22.518160452353051</c:v>
                </c:pt>
                <c:pt idx="13270">
                  <c:v>24.471884739999599</c:v>
                </c:pt>
                <c:pt idx="13271">
                  <c:v>21.59217634939036</c:v>
                </c:pt>
                <c:pt idx="13272">
                  <c:v>50.202640425383208</c:v>
                </c:pt>
                <c:pt idx="13273">
                  <c:v>61.196338989235841</c:v>
                </c:pt>
                <c:pt idx="13274">
                  <c:v>7.218444632968267</c:v>
                </c:pt>
                <c:pt idx="13275">
                  <c:v>21.136609814599179</c:v>
                </c:pt>
                <c:pt idx="13276">
                  <c:v>21.858822198963789</c:v>
                </c:pt>
                <c:pt idx="13277">
                  <c:v>18.007864789946449</c:v>
                </c:pt>
                <c:pt idx="13278">
                  <c:v>27.36116692386689</c:v>
                </c:pt>
                <c:pt idx="13279">
                  <c:v>17.977700983062942</c:v>
                </c:pt>
                <c:pt idx="13280">
                  <c:v>14.06045785592945</c:v>
                </c:pt>
                <c:pt idx="13281">
                  <c:v>31.087351310270609</c:v>
                </c:pt>
                <c:pt idx="13282">
                  <c:v>27.078923287878059</c:v>
                </c:pt>
                <c:pt idx="13283">
                  <c:v>31.839600222780319</c:v>
                </c:pt>
                <c:pt idx="13284">
                  <c:v>8.4525709573256993</c:v>
                </c:pt>
                <c:pt idx="13285">
                  <c:v>8.4100109056985595</c:v>
                </c:pt>
                <c:pt idx="13286">
                  <c:v>18.088021941534851</c:v>
                </c:pt>
                <c:pt idx="13287">
                  <c:v>18.24239363279424</c:v>
                </c:pt>
                <c:pt idx="13288">
                  <c:v>21.280025813570411</c:v>
                </c:pt>
                <c:pt idx="13289">
                  <c:v>12.475415133205651</c:v>
                </c:pt>
                <c:pt idx="13290">
                  <c:v>684.01313824083684</c:v>
                </c:pt>
                <c:pt idx="13291">
                  <c:v>31.92003872035562</c:v>
                </c:pt>
                <c:pt idx="13292">
                  <c:v>5.2561663759518922</c:v>
                </c:pt>
                <c:pt idx="13293">
                  <c:v>21.27960872506447</c:v>
                </c:pt>
                <c:pt idx="13294">
                  <c:v>10.60085765928824</c:v>
                </c:pt>
                <c:pt idx="13295">
                  <c:v>20.928479787130229</c:v>
                </c:pt>
                <c:pt idx="13296">
                  <c:v>7.3639954928376676</c:v>
                </c:pt>
                <c:pt idx="13297">
                  <c:v>335.80251644664042</c:v>
                </c:pt>
                <c:pt idx="13298">
                  <c:v>29.685636009930729</c:v>
                </c:pt>
                <c:pt idx="13299">
                  <c:v>28.445729344271552</c:v>
                </c:pt>
                <c:pt idx="13300">
                  <c:v>30.59038822743339</c:v>
                </c:pt>
                <c:pt idx="13301">
                  <c:v>41.496050336462297</c:v>
                </c:pt>
                <c:pt idx="13302">
                  <c:v>31.740231014241271</c:v>
                </c:pt>
                <c:pt idx="13303">
                  <c:v>19.26124871030849</c:v>
                </c:pt>
                <c:pt idx="13304">
                  <c:v>16.172819618313511</c:v>
                </c:pt>
                <c:pt idx="13305">
                  <c:v>115.84792852843201</c:v>
                </c:pt>
                <c:pt idx="13306">
                  <c:v>16.878465274291511</c:v>
                </c:pt>
                <c:pt idx="13307">
                  <c:v>23.408027756526678</c:v>
                </c:pt>
                <c:pt idx="13308">
                  <c:v>25.53603097628449</c:v>
                </c:pt>
                <c:pt idx="13309">
                  <c:v>74.837526685081826</c:v>
                </c:pt>
                <c:pt idx="13310">
                  <c:v>20.216024522891889</c:v>
                </c:pt>
                <c:pt idx="13311">
                  <c:v>31.920038507555361</c:v>
                </c:pt>
                <c:pt idx="13312">
                  <c:v>15.745091099460749</c:v>
                </c:pt>
                <c:pt idx="13313">
                  <c:v>21.280025813570411</c:v>
                </c:pt>
                <c:pt idx="13314">
                  <c:v>208.33145271485441</c:v>
                </c:pt>
                <c:pt idx="13315">
                  <c:v>25.53603097628449</c:v>
                </c:pt>
                <c:pt idx="13316">
                  <c:v>25.53603097628449</c:v>
                </c:pt>
                <c:pt idx="13317">
                  <c:v>77.884894477667714</c:v>
                </c:pt>
                <c:pt idx="13318">
                  <c:v>10750.67008006803</c:v>
                </c:pt>
                <c:pt idx="13319">
                  <c:v>23.408028394927449</c:v>
                </c:pt>
                <c:pt idx="13320">
                  <c:v>30.10055523004527</c:v>
                </c:pt>
                <c:pt idx="13321">
                  <c:v>19.15202323221337</c:v>
                </c:pt>
                <c:pt idx="13322">
                  <c:v>26.47277771259786</c:v>
                </c:pt>
                <c:pt idx="13323">
                  <c:v>16.172819618313511</c:v>
                </c:pt>
                <c:pt idx="13324">
                  <c:v>7.8736095510210529</c:v>
                </c:pt>
                <c:pt idx="13325">
                  <c:v>10.94282767411231</c:v>
                </c:pt>
                <c:pt idx="13326">
                  <c:v>30.643237171541401</c:v>
                </c:pt>
                <c:pt idx="13327">
                  <c:v>15.534418843906399</c:v>
                </c:pt>
                <c:pt idx="13328">
                  <c:v>31.92003872035562</c:v>
                </c:pt>
                <c:pt idx="13329">
                  <c:v>24.25922942747027</c:v>
                </c:pt>
                <c:pt idx="13330">
                  <c:v>29.792036138998579</c:v>
                </c:pt>
                <c:pt idx="13331">
                  <c:v>20.914009369576998</c:v>
                </c:pt>
                <c:pt idx="13332">
                  <c:v>17.655439448794009</c:v>
                </c:pt>
                <c:pt idx="13333">
                  <c:v>27.664033557641531</c:v>
                </c:pt>
                <c:pt idx="13334">
                  <c:v>17.024020650856329</c:v>
                </c:pt>
                <c:pt idx="13335">
                  <c:v>25.53603097628449</c:v>
                </c:pt>
                <c:pt idx="13336">
                  <c:v>32.660583618667872</c:v>
                </c:pt>
                <c:pt idx="13337">
                  <c:v>27.664033557641531</c:v>
                </c:pt>
                <c:pt idx="13338">
                  <c:v>141.97608192751881</c:v>
                </c:pt>
                <c:pt idx="13339">
                  <c:v>19.03880598934402</c:v>
                </c:pt>
                <c:pt idx="13340">
                  <c:v>30.62310749698608</c:v>
                </c:pt>
                <c:pt idx="13341">
                  <c:v>117.3344089137174</c:v>
                </c:pt>
                <c:pt idx="13342">
                  <c:v>20.28229741821697</c:v>
                </c:pt>
                <c:pt idx="13343">
                  <c:v>84.132997920505815</c:v>
                </c:pt>
                <c:pt idx="13344">
                  <c:v>30.228736072110571</c:v>
                </c:pt>
                <c:pt idx="13345">
                  <c:v>124.7102691928262</c:v>
                </c:pt>
                <c:pt idx="13346">
                  <c:v>338.32851868919198</c:v>
                </c:pt>
                <c:pt idx="13347">
                  <c:v>15.27256995591738</c:v>
                </c:pt>
                <c:pt idx="13348">
                  <c:v>24.398285444782829</c:v>
                </c:pt>
                <c:pt idx="13349">
                  <c:v>28.514615430883161</c:v>
                </c:pt>
                <c:pt idx="13350">
                  <c:v>15.440768817353939</c:v>
                </c:pt>
                <c:pt idx="13351">
                  <c:v>1077.8012848040501</c:v>
                </c:pt>
                <c:pt idx="13352">
                  <c:v>18.639642263234549</c:v>
                </c:pt>
                <c:pt idx="13353">
                  <c:v>127.158443902692</c:v>
                </c:pt>
                <c:pt idx="13354">
                  <c:v>16.459084354883071</c:v>
                </c:pt>
                <c:pt idx="13355">
                  <c:v>28.395216385503758</c:v>
                </c:pt>
                <c:pt idx="13356">
                  <c:v>32.939870768003637</c:v>
                </c:pt>
                <c:pt idx="13357">
                  <c:v>6.8959811221937697</c:v>
                </c:pt>
                <c:pt idx="13358">
                  <c:v>32.85732181751149</c:v>
                </c:pt>
                <c:pt idx="13359">
                  <c:v>28.176264928414621</c:v>
                </c:pt>
                <c:pt idx="13360">
                  <c:v>25.352871772771209</c:v>
                </c:pt>
                <c:pt idx="13361">
                  <c:v>29.564233246486761</c:v>
                </c:pt>
                <c:pt idx="13362">
                  <c:v>17.044599598618412</c:v>
                </c:pt>
                <c:pt idx="13363">
                  <c:v>12.030444713615401</c:v>
                </c:pt>
                <c:pt idx="13364">
                  <c:v>42.592824578255637</c:v>
                </c:pt>
                <c:pt idx="13365">
                  <c:v>31.847944891277539</c:v>
                </c:pt>
                <c:pt idx="13366">
                  <c:v>20.28229741821697</c:v>
                </c:pt>
                <c:pt idx="13367">
                  <c:v>15.650867475644359</c:v>
                </c:pt>
                <c:pt idx="13368">
                  <c:v>28.54718227557532</c:v>
                </c:pt>
                <c:pt idx="13369">
                  <c:v>121.96628959843321</c:v>
                </c:pt>
                <c:pt idx="13370">
                  <c:v>81.176409574280413</c:v>
                </c:pt>
                <c:pt idx="13371">
                  <c:v>219.323891689574</c:v>
                </c:pt>
                <c:pt idx="13372">
                  <c:v>14.357179893705361</c:v>
                </c:pt>
                <c:pt idx="13373">
                  <c:v>23.537132190736351</c:v>
                </c:pt>
                <c:pt idx="13374">
                  <c:v>23.066389546921631</c:v>
                </c:pt>
                <c:pt idx="13375">
                  <c:v>32.951985067030897</c:v>
                </c:pt>
                <c:pt idx="13376">
                  <c:v>25.890845409809991</c:v>
                </c:pt>
                <c:pt idx="13377">
                  <c:v>11.768566095368181</c:v>
                </c:pt>
                <c:pt idx="13378">
                  <c:v>32.951985067030897</c:v>
                </c:pt>
                <c:pt idx="13379">
                  <c:v>32.951985067030897</c:v>
                </c:pt>
                <c:pt idx="13380">
                  <c:v>18.829705752589081</c:v>
                </c:pt>
                <c:pt idx="13381">
                  <c:v>93.4105737647957</c:v>
                </c:pt>
                <c:pt idx="13382">
                  <c:v>17.652849143052261</c:v>
                </c:pt>
                <c:pt idx="13383">
                  <c:v>4.7074264381472712</c:v>
                </c:pt>
                <c:pt idx="13384">
                  <c:v>32.951985067030897</c:v>
                </c:pt>
                <c:pt idx="13385">
                  <c:v>23.537132190736351</c:v>
                </c:pt>
                <c:pt idx="13386">
                  <c:v>32.951985067030897</c:v>
                </c:pt>
                <c:pt idx="13387">
                  <c:v>28.24455862888362</c:v>
                </c:pt>
                <c:pt idx="13388">
                  <c:v>32.951985067030897</c:v>
                </c:pt>
                <c:pt idx="13389">
                  <c:v>21.183418971662721</c:v>
                </c:pt>
                <c:pt idx="13390">
                  <c:v>80.158057388771724</c:v>
                </c:pt>
                <c:pt idx="13391">
                  <c:v>27.260174093380691</c:v>
                </c:pt>
                <c:pt idx="13392">
                  <c:v>32.951985067030897</c:v>
                </c:pt>
                <c:pt idx="13393">
                  <c:v>30.59827184795726</c:v>
                </c:pt>
                <c:pt idx="13394">
                  <c:v>22.360275581199531</c:v>
                </c:pt>
                <c:pt idx="13395">
                  <c:v>32.951985067030897</c:v>
                </c:pt>
                <c:pt idx="13396">
                  <c:v>32.951985067030897</c:v>
                </c:pt>
                <c:pt idx="13397">
                  <c:v>98.855955201092684</c:v>
                </c:pt>
                <c:pt idx="13398">
                  <c:v>18.829705752589081</c:v>
                </c:pt>
                <c:pt idx="13399">
                  <c:v>32.951985067030897</c:v>
                </c:pt>
                <c:pt idx="13400">
                  <c:v>32.951985067030897</c:v>
                </c:pt>
                <c:pt idx="13401">
                  <c:v>645.07599455523359</c:v>
                </c:pt>
                <c:pt idx="13402">
                  <c:v>29.833060001893731</c:v>
                </c:pt>
                <c:pt idx="13403">
                  <c:v>17.668409873850688</c:v>
                </c:pt>
                <c:pt idx="13404">
                  <c:v>63.923655662777733</c:v>
                </c:pt>
                <c:pt idx="13405">
                  <c:v>17.047462858224989</c:v>
                </c:pt>
                <c:pt idx="13406">
                  <c:v>78.6186368364191</c:v>
                </c:pt>
                <c:pt idx="13407">
                  <c:v>21.30932857278124</c:v>
                </c:pt>
                <c:pt idx="13408">
                  <c:v>80.743176895125387</c:v>
                </c:pt>
                <c:pt idx="13409">
                  <c:v>1017.025633695064</c:v>
                </c:pt>
                <c:pt idx="13410">
                  <c:v>29.833060001893731</c:v>
                </c:pt>
                <c:pt idx="13411">
                  <c:v>20.243862144142181</c:v>
                </c:pt>
                <c:pt idx="13412">
                  <c:v>72.558190273136532</c:v>
                </c:pt>
                <c:pt idx="13413">
                  <c:v>46.040296034493963</c:v>
                </c:pt>
                <c:pt idx="13414">
                  <c:v>23.440261430059358</c:v>
                </c:pt>
                <c:pt idx="13415">
                  <c:v>92.748852613030337</c:v>
                </c:pt>
                <c:pt idx="13416">
                  <c:v>34.094925716449978</c:v>
                </c:pt>
                <c:pt idx="13417">
                  <c:v>106.546533120864</c:v>
                </c:pt>
                <c:pt idx="13418">
                  <c:v>23.440261430059358</c:v>
                </c:pt>
                <c:pt idx="13419">
                  <c:v>3.196399285917185</c:v>
                </c:pt>
                <c:pt idx="13420">
                  <c:v>18.112929286864048</c:v>
                </c:pt>
                <c:pt idx="13421">
                  <c:v>20.596885266876011</c:v>
                </c:pt>
                <c:pt idx="13422">
                  <c:v>13.80059690254217</c:v>
                </c:pt>
                <c:pt idx="13423">
                  <c:v>4.4139103310424703</c:v>
                </c:pt>
                <c:pt idx="13424">
                  <c:v>25.727204569871109</c:v>
                </c:pt>
                <c:pt idx="13425">
                  <c:v>17.047462858224989</c:v>
                </c:pt>
                <c:pt idx="13426">
                  <c:v>27.344023877950029</c:v>
                </c:pt>
                <c:pt idx="13427">
                  <c:v>20.011590462698859</c:v>
                </c:pt>
                <c:pt idx="13428">
                  <c:v>29.833060001893731</c:v>
                </c:pt>
                <c:pt idx="13429">
                  <c:v>21.30932857278124</c:v>
                </c:pt>
                <c:pt idx="13430">
                  <c:v>632.50473516208137</c:v>
                </c:pt>
                <c:pt idx="13431">
                  <c:v>18.175152526296571</c:v>
                </c:pt>
                <c:pt idx="13432">
                  <c:v>29.833060001893731</c:v>
                </c:pt>
                <c:pt idx="13433">
                  <c:v>27.5557603987276</c:v>
                </c:pt>
                <c:pt idx="13434">
                  <c:v>22.41193076832409</c:v>
                </c:pt>
                <c:pt idx="13435">
                  <c:v>21.096213977724851</c:v>
                </c:pt>
                <c:pt idx="13436">
                  <c:v>29.833060001893731</c:v>
                </c:pt>
                <c:pt idx="13437">
                  <c:v>25.5711940742442</c:v>
                </c:pt>
                <c:pt idx="13438">
                  <c:v>29.831994535465089</c:v>
                </c:pt>
                <c:pt idx="13439">
                  <c:v>25.225273563816959</c:v>
                </c:pt>
                <c:pt idx="13440">
                  <c:v>24.77841694364573</c:v>
                </c:pt>
                <c:pt idx="13441">
                  <c:v>21.30932857278124</c:v>
                </c:pt>
                <c:pt idx="13442">
                  <c:v>15.98199642958593</c:v>
                </c:pt>
                <c:pt idx="13443">
                  <c:v>12.37427936931806</c:v>
                </c:pt>
                <c:pt idx="13444">
                  <c:v>16.52609028624747</c:v>
                </c:pt>
                <c:pt idx="13445">
                  <c:v>11.720130715029679</c:v>
                </c:pt>
                <c:pt idx="13446">
                  <c:v>18.985347004428061</c:v>
                </c:pt>
                <c:pt idx="13447">
                  <c:v>27.489033858887801</c:v>
                </c:pt>
                <c:pt idx="13448">
                  <c:v>29.833060001893731</c:v>
                </c:pt>
                <c:pt idx="13449">
                  <c:v>90.213263781300554</c:v>
                </c:pt>
                <c:pt idx="13450">
                  <c:v>13.128290581171161</c:v>
                </c:pt>
                <c:pt idx="13451">
                  <c:v>15.3684084681288</c:v>
                </c:pt>
                <c:pt idx="13452">
                  <c:v>27.946850420710341</c:v>
                </c:pt>
                <c:pt idx="13453">
                  <c:v>27.946850420710341</c:v>
                </c:pt>
                <c:pt idx="13454">
                  <c:v>29.792036138998579</c:v>
                </c:pt>
                <c:pt idx="13455">
                  <c:v>290.68689544748588</c:v>
                </c:pt>
                <c:pt idx="13456">
                  <c:v>23.505650513347209</c:v>
                </c:pt>
                <c:pt idx="13457">
                  <c:v>159.6001936017781</c:v>
                </c:pt>
                <c:pt idx="13458">
                  <c:v>54.170220910766709</c:v>
                </c:pt>
                <c:pt idx="13459">
                  <c:v>29.792036138998579</c:v>
                </c:pt>
                <c:pt idx="13460">
                  <c:v>94.554560138676464</c:v>
                </c:pt>
                <c:pt idx="13461">
                  <c:v>17.024020650856329</c:v>
                </c:pt>
                <c:pt idx="13462">
                  <c:v>29.792036138998579</c:v>
                </c:pt>
                <c:pt idx="13463">
                  <c:v>4.119812997507232</c:v>
                </c:pt>
                <c:pt idx="13464">
                  <c:v>21.374375489620551</c:v>
                </c:pt>
                <c:pt idx="13465">
                  <c:v>27.086502169071561</c:v>
                </c:pt>
                <c:pt idx="13466">
                  <c:v>32.132838978491321</c:v>
                </c:pt>
                <c:pt idx="13467">
                  <c:v>122.39623296780189</c:v>
                </c:pt>
                <c:pt idx="13468">
                  <c:v>29.792036138998579</c:v>
                </c:pt>
                <c:pt idx="13469">
                  <c:v>80.765842253979088</c:v>
                </c:pt>
                <c:pt idx="13470">
                  <c:v>25.79103803761884</c:v>
                </c:pt>
                <c:pt idx="13471">
                  <c:v>21.789222783247851</c:v>
                </c:pt>
                <c:pt idx="13472">
                  <c:v>21.142876047201948</c:v>
                </c:pt>
                <c:pt idx="13473">
                  <c:v>8.1442370941662929</c:v>
                </c:pt>
                <c:pt idx="13474">
                  <c:v>10.135689459322199</c:v>
                </c:pt>
                <c:pt idx="13475">
                  <c:v>34.07109514803178</c:v>
                </c:pt>
                <c:pt idx="13476">
                  <c:v>23.573820958567509</c:v>
                </c:pt>
                <c:pt idx="13477">
                  <c:v>112.98012898407011</c:v>
                </c:pt>
                <c:pt idx="13478">
                  <c:v>397.48785062858161</c:v>
                </c:pt>
                <c:pt idx="13479">
                  <c:v>21.84631642828144</c:v>
                </c:pt>
                <c:pt idx="13480">
                  <c:v>8.5624001109053633</c:v>
                </c:pt>
                <c:pt idx="13481">
                  <c:v>20.870437354737319</c:v>
                </c:pt>
                <c:pt idx="13482">
                  <c:v>8.0369029111243453</c:v>
                </c:pt>
                <c:pt idx="13483">
                  <c:v>24.854967188138779</c:v>
                </c:pt>
                <c:pt idx="13484">
                  <c:v>11.395659130100199</c:v>
                </c:pt>
                <c:pt idx="13485">
                  <c:v>7.0730461770892719</c:v>
                </c:pt>
                <c:pt idx="13486">
                  <c:v>122.3158168873221</c:v>
                </c:pt>
                <c:pt idx="13487">
                  <c:v>12.72173391483204</c:v>
                </c:pt>
                <c:pt idx="13488">
                  <c:v>7.0730461770892719</c:v>
                </c:pt>
                <c:pt idx="13489">
                  <c:v>8.8992653934240469</c:v>
                </c:pt>
                <c:pt idx="13490">
                  <c:v>14.010855711272599</c:v>
                </c:pt>
                <c:pt idx="13491">
                  <c:v>27.237864562482581</c:v>
                </c:pt>
                <c:pt idx="13492">
                  <c:v>8.8190982149046064</c:v>
                </c:pt>
                <c:pt idx="13493">
                  <c:v>40.248461966108792</c:v>
                </c:pt>
                <c:pt idx="13494">
                  <c:v>12.24964726718715</c:v>
                </c:pt>
                <c:pt idx="13495">
                  <c:v>93.225294910660367</c:v>
                </c:pt>
                <c:pt idx="13496">
                  <c:v>19.099241769449812</c:v>
                </c:pt>
                <c:pt idx="13497">
                  <c:v>15.692425050466181</c:v>
                </c:pt>
                <c:pt idx="13498">
                  <c:v>41.945045260422489</c:v>
                </c:pt>
                <c:pt idx="13499">
                  <c:v>2.7588543928567888</c:v>
                </c:pt>
                <c:pt idx="13500">
                  <c:v>0.81544145003105062</c:v>
                </c:pt>
                <c:pt idx="13501">
                  <c:v>46.36318705802303</c:v>
                </c:pt>
                <c:pt idx="13502">
                  <c:v>298.06919985457819</c:v>
                </c:pt>
                <c:pt idx="13503">
                  <c:v>1.131687388334284</c:v>
                </c:pt>
                <c:pt idx="13504">
                  <c:v>19.491193350204899</c:v>
                </c:pt>
                <c:pt idx="13505">
                  <c:v>33.945473179716203</c:v>
                </c:pt>
                <c:pt idx="13506">
                  <c:v>16.880956389011882</c:v>
                </c:pt>
                <c:pt idx="13507">
                  <c:v>77.364087881184147</c:v>
                </c:pt>
                <c:pt idx="13508">
                  <c:v>26.73597832252808</c:v>
                </c:pt>
                <c:pt idx="13509">
                  <c:v>21.495458679971531</c:v>
                </c:pt>
                <c:pt idx="13510">
                  <c:v>16.137124438930609</c:v>
                </c:pt>
                <c:pt idx="13511">
                  <c:v>10.425670065029591</c:v>
                </c:pt>
                <c:pt idx="13512">
                  <c:v>37.226142120131442</c:v>
                </c:pt>
                <c:pt idx="13513">
                  <c:v>94.432921917814042</c:v>
                </c:pt>
                <c:pt idx="13514">
                  <c:v>15.568977053623589</c:v>
                </c:pt>
                <c:pt idx="13515">
                  <c:v>1.072650935268896</c:v>
                </c:pt>
                <c:pt idx="13516">
                  <c:v>27.7019859699056</c:v>
                </c:pt>
                <c:pt idx="13517">
                  <c:v>27.63183549792123</c:v>
                </c:pt>
                <c:pt idx="13518">
                  <c:v>0.65840270812792023</c:v>
                </c:pt>
                <c:pt idx="13519">
                  <c:v>22.007540574529401</c:v>
                </c:pt>
                <c:pt idx="13520">
                  <c:v>19.80452929584996</c:v>
                </c:pt>
                <c:pt idx="13521">
                  <c:v>4.526749553337134</c:v>
                </c:pt>
                <c:pt idx="13522">
                  <c:v>3.8564410695011659</c:v>
                </c:pt>
                <c:pt idx="13523">
                  <c:v>1.5443079660889869</c:v>
                </c:pt>
                <c:pt idx="13524">
                  <c:v>9.8426317956059393</c:v>
                </c:pt>
                <c:pt idx="13525">
                  <c:v>9.5942839884624487</c:v>
                </c:pt>
                <c:pt idx="13526">
                  <c:v>2.4016753217175051</c:v>
                </c:pt>
                <c:pt idx="13527">
                  <c:v>27.46815049744734</c:v>
                </c:pt>
                <c:pt idx="13528">
                  <c:v>5.5058730331626844</c:v>
                </c:pt>
                <c:pt idx="13529">
                  <c:v>13.503859761298839</c:v>
                </c:pt>
                <c:pt idx="13530">
                  <c:v>5.1585989144288726</c:v>
                </c:pt>
                <c:pt idx="13531">
                  <c:v>4.2556163523169177</c:v>
                </c:pt>
                <c:pt idx="13532">
                  <c:v>21.997173610747641</c:v>
                </c:pt>
                <c:pt idx="13533">
                  <c:v>19.091283319352279</c:v>
                </c:pt>
                <c:pt idx="13534">
                  <c:v>1.310281804305788</c:v>
                </c:pt>
                <c:pt idx="13535">
                  <c:v>195.66131201221879</c:v>
                </c:pt>
                <c:pt idx="13536">
                  <c:v>35.30569828610453</c:v>
                </c:pt>
                <c:pt idx="13537">
                  <c:v>690.47944745489838</c:v>
                </c:pt>
                <c:pt idx="13538">
                  <c:v>125.78298573952</c:v>
                </c:pt>
                <c:pt idx="13539">
                  <c:v>80.394611257820372</c:v>
                </c:pt>
                <c:pt idx="13540">
                  <c:v>11.0771485744909</c:v>
                </c:pt>
                <c:pt idx="13541">
                  <c:v>7.7092894207254723</c:v>
                </c:pt>
                <c:pt idx="13542">
                  <c:v>333.17382592106259</c:v>
                </c:pt>
                <c:pt idx="13543">
                  <c:v>0.32689566217284222</c:v>
                </c:pt>
                <c:pt idx="13544">
                  <c:v>89.70997657009309</c:v>
                </c:pt>
                <c:pt idx="13545">
                  <c:v>1.042099730436121</c:v>
                </c:pt>
                <c:pt idx="13546">
                  <c:v>34.069456388522077</c:v>
                </c:pt>
                <c:pt idx="13547">
                  <c:v>3.055555948502565</c:v>
                </c:pt>
                <c:pt idx="13548">
                  <c:v>212.19138531267819</c:v>
                </c:pt>
                <c:pt idx="13549">
                  <c:v>3748.7144738573138</c:v>
                </c:pt>
                <c:pt idx="13550">
                  <c:v>2.9331454260732288</c:v>
                </c:pt>
                <c:pt idx="13551">
                  <c:v>0.91949600302160517</c:v>
                </c:pt>
                <c:pt idx="13552">
                  <c:v>79.218117183399841</c:v>
                </c:pt>
                <c:pt idx="13553">
                  <c:v>27.711755827129089</c:v>
                </c:pt>
                <c:pt idx="13554">
                  <c:v>14.14609235417854</c:v>
                </c:pt>
                <c:pt idx="13555">
                  <c:v>276.45743182416891</c:v>
                </c:pt>
                <c:pt idx="13556">
                  <c:v>17.643088307833601</c:v>
                </c:pt>
                <c:pt idx="13557">
                  <c:v>17.52074694979931</c:v>
                </c:pt>
                <c:pt idx="13558">
                  <c:v>14.1133984329553</c:v>
                </c:pt>
                <c:pt idx="13559">
                  <c:v>25.527734432896018</c:v>
                </c:pt>
                <c:pt idx="13560">
                  <c:v>33.143013477835133</c:v>
                </c:pt>
                <c:pt idx="13561">
                  <c:v>22.617160652980001</c:v>
                </c:pt>
                <c:pt idx="13562">
                  <c:v>25.811568254274562</c:v>
                </c:pt>
                <c:pt idx="13563">
                  <c:v>29.092200719433048</c:v>
                </c:pt>
                <c:pt idx="13564">
                  <c:v>110.36623488119101</c:v>
                </c:pt>
                <c:pt idx="13565">
                  <c:v>12.253708594166261</c:v>
                </c:pt>
                <c:pt idx="13566">
                  <c:v>26.514410782268101</c:v>
                </c:pt>
                <c:pt idx="13567">
                  <c:v>18.92771721819792</c:v>
                </c:pt>
                <c:pt idx="13568">
                  <c:v>17.492144160912229</c:v>
                </c:pt>
                <c:pt idx="13569">
                  <c:v>21.174703055283551</c:v>
                </c:pt>
                <c:pt idx="13570">
                  <c:v>20.25299032662938</c:v>
                </c:pt>
                <c:pt idx="13571">
                  <c:v>15.24463079752875</c:v>
                </c:pt>
                <c:pt idx="13572">
                  <c:v>29.891891183621588</c:v>
                </c:pt>
                <c:pt idx="13573">
                  <c:v>14.73021900597853</c:v>
                </c:pt>
                <c:pt idx="13574">
                  <c:v>19.701680234046439</c:v>
                </c:pt>
                <c:pt idx="13575">
                  <c:v>14.53661777530481</c:v>
                </c:pt>
                <c:pt idx="13576">
                  <c:v>47.298762789923813</c:v>
                </c:pt>
                <c:pt idx="13577">
                  <c:v>94.319492522339118</c:v>
                </c:pt>
                <c:pt idx="13578">
                  <c:v>22099.148241271119</c:v>
                </c:pt>
                <c:pt idx="13579">
                  <c:v>12.88894968582477</c:v>
                </c:pt>
                <c:pt idx="13580">
                  <c:v>30.568396247699269</c:v>
                </c:pt>
                <c:pt idx="13581">
                  <c:v>29.460456424742329</c:v>
                </c:pt>
                <c:pt idx="13582">
                  <c:v>31.01131653377141</c:v>
                </c:pt>
                <c:pt idx="13583">
                  <c:v>12.88894968582477</c:v>
                </c:pt>
                <c:pt idx="13584">
                  <c:v>27.54785597447016</c:v>
                </c:pt>
                <c:pt idx="13585">
                  <c:v>67.353968501067158</c:v>
                </c:pt>
                <c:pt idx="13586">
                  <c:v>23.584831693656771</c:v>
                </c:pt>
                <c:pt idx="13587">
                  <c:v>29.460456424742329</c:v>
                </c:pt>
                <c:pt idx="13588">
                  <c:v>19.333424528737151</c:v>
                </c:pt>
                <c:pt idx="13589">
                  <c:v>1194.569401100604</c:v>
                </c:pt>
                <c:pt idx="13590">
                  <c:v>14.694139153250861</c:v>
                </c:pt>
                <c:pt idx="13591">
                  <c:v>21.716659452951639</c:v>
                </c:pt>
                <c:pt idx="13592">
                  <c:v>60.746068588869058</c:v>
                </c:pt>
                <c:pt idx="13593">
                  <c:v>69.968584008763045</c:v>
                </c:pt>
                <c:pt idx="13594">
                  <c:v>26.23821900328614</c:v>
                </c:pt>
                <c:pt idx="13595">
                  <c:v>15.172135058742301</c:v>
                </c:pt>
                <c:pt idx="13596">
                  <c:v>6.1583401598870751</c:v>
                </c:pt>
                <c:pt idx="13597">
                  <c:v>30.811273590172561</c:v>
                </c:pt>
                <c:pt idx="13598">
                  <c:v>12.75545699265016</c:v>
                </c:pt>
                <c:pt idx="13599">
                  <c:v>13.78012849267323</c:v>
                </c:pt>
                <c:pt idx="13600">
                  <c:v>119.95469280818131</c:v>
                </c:pt>
                <c:pt idx="13601">
                  <c:v>21.30545868792845</c:v>
                </c:pt>
                <c:pt idx="13602">
                  <c:v>18.78104097077324</c:v>
                </c:pt>
                <c:pt idx="13603">
                  <c:v>29.460456424742329</c:v>
                </c:pt>
                <c:pt idx="13604">
                  <c:v>1.2517011423462401</c:v>
                </c:pt>
                <c:pt idx="13605">
                  <c:v>21.179605275232628</c:v>
                </c:pt>
                <c:pt idx="13606">
                  <c:v>5.035828458671058</c:v>
                </c:pt>
                <c:pt idx="13607">
                  <c:v>30.933479245979449</c:v>
                </c:pt>
                <c:pt idx="13608">
                  <c:v>21.306905012211061</c:v>
                </c:pt>
                <c:pt idx="13609">
                  <c:v>23.015981581829951</c:v>
                </c:pt>
                <c:pt idx="13610">
                  <c:v>27.56902147113281</c:v>
                </c:pt>
                <c:pt idx="13611">
                  <c:v>28.183606627387459</c:v>
                </c:pt>
                <c:pt idx="13612">
                  <c:v>15.639856446851921</c:v>
                </c:pt>
                <c:pt idx="13613">
                  <c:v>20.362636920839581</c:v>
                </c:pt>
                <c:pt idx="13614">
                  <c:v>25.68316698929284</c:v>
                </c:pt>
                <c:pt idx="13615">
                  <c:v>18.24859557108956</c:v>
                </c:pt>
                <c:pt idx="13616">
                  <c:v>21.479030183775301</c:v>
                </c:pt>
                <c:pt idx="13617">
                  <c:v>53.667407248861863</c:v>
                </c:pt>
                <c:pt idx="13618">
                  <c:v>53.667407248861863</c:v>
                </c:pt>
                <c:pt idx="13619">
                  <c:v>27.169124919736319</c:v>
                </c:pt>
                <c:pt idx="13620">
                  <c:v>44.919619867297378</c:v>
                </c:pt>
                <c:pt idx="13621">
                  <c:v>49.905657422011949</c:v>
                </c:pt>
                <c:pt idx="13622">
                  <c:v>43.640570900074437</c:v>
                </c:pt>
                <c:pt idx="13623">
                  <c:v>76.398069878469641</c:v>
                </c:pt>
                <c:pt idx="13624">
                  <c:v>18.672100007937971</c:v>
                </c:pt>
                <c:pt idx="13625">
                  <c:v>91.210833258744159</c:v>
                </c:pt>
                <c:pt idx="13626">
                  <c:v>21.31021130416292</c:v>
                </c:pt>
                <c:pt idx="13627">
                  <c:v>14.976560835385509</c:v>
                </c:pt>
                <c:pt idx="13628">
                  <c:v>23.490140297503011</c:v>
                </c:pt>
                <c:pt idx="13629">
                  <c:v>126.993398933215</c:v>
                </c:pt>
                <c:pt idx="13630">
                  <c:v>16.3875051473469</c:v>
                </c:pt>
                <c:pt idx="13631">
                  <c:v>28.27299640258634</c:v>
                </c:pt>
                <c:pt idx="13632">
                  <c:v>81.779066008406318</c:v>
                </c:pt>
                <c:pt idx="13633">
                  <c:v>4.2683198380848708</c:v>
                </c:pt>
                <c:pt idx="13634">
                  <c:v>28.28819518002987</c:v>
                </c:pt>
                <c:pt idx="13635">
                  <c:v>26.617284773380469</c:v>
                </c:pt>
                <c:pt idx="13636">
                  <c:v>20.522059811417218</c:v>
                </c:pt>
                <c:pt idx="13637">
                  <c:v>28.28925611758692</c:v>
                </c:pt>
                <c:pt idx="13638">
                  <c:v>7.3989577267529318</c:v>
                </c:pt>
                <c:pt idx="13639">
                  <c:v>23.672693337472971</c:v>
                </c:pt>
                <c:pt idx="13640">
                  <c:v>22.81451895969802</c:v>
                </c:pt>
                <c:pt idx="13641">
                  <c:v>57.179106705355572</c:v>
                </c:pt>
                <c:pt idx="13642">
                  <c:v>38.100504933738868</c:v>
                </c:pt>
                <c:pt idx="13643">
                  <c:v>25.49946479596516</c:v>
                </c:pt>
                <c:pt idx="13644">
                  <c:v>23.851227862614522</c:v>
                </c:pt>
                <c:pt idx="13645">
                  <c:v>8.3559146822592005</c:v>
                </c:pt>
                <c:pt idx="13646">
                  <c:v>19.986056916940509</c:v>
                </c:pt>
                <c:pt idx="13647">
                  <c:v>13.684660559919671</c:v>
                </c:pt>
                <c:pt idx="13648">
                  <c:v>13.152150910522909</c:v>
                </c:pt>
                <c:pt idx="13649">
                  <c:v>19.846938754474181</c:v>
                </c:pt>
                <c:pt idx="13650">
                  <c:v>27.655044215793861</c:v>
                </c:pt>
                <c:pt idx="13651">
                  <c:v>17.427794840301431</c:v>
                </c:pt>
                <c:pt idx="13652">
                  <c:v>26.712547607749499</c:v>
                </c:pt>
                <c:pt idx="13653">
                  <c:v>325.12299950678232</c:v>
                </c:pt>
                <c:pt idx="13654">
                  <c:v>19.18816848774901</c:v>
                </c:pt>
                <c:pt idx="13655">
                  <c:v>11.81745716292329</c:v>
                </c:pt>
                <c:pt idx="13656">
                  <c:v>52.873384038631201</c:v>
                </c:pt>
                <c:pt idx="13657">
                  <c:v>2.6904693864475839</c:v>
                </c:pt>
                <c:pt idx="13658">
                  <c:v>43.426598075442577</c:v>
                </c:pt>
                <c:pt idx="13659">
                  <c:v>11.19617642941985</c:v>
                </c:pt>
                <c:pt idx="13660">
                  <c:v>8.3557204733292174</c:v>
                </c:pt>
                <c:pt idx="13661">
                  <c:v>18.95774327362421</c:v>
                </c:pt>
                <c:pt idx="13662">
                  <c:v>72.793181461463249</c:v>
                </c:pt>
                <c:pt idx="13663">
                  <c:v>56.059761064178574</c:v>
                </c:pt>
                <c:pt idx="13664">
                  <c:v>41.212624548114412</c:v>
                </c:pt>
                <c:pt idx="13665">
                  <c:v>25.384065279553759</c:v>
                </c:pt>
                <c:pt idx="13666">
                  <c:v>23.023109245426699</c:v>
                </c:pt>
                <c:pt idx="13667">
                  <c:v>16.043361053546441</c:v>
                </c:pt>
                <c:pt idx="13668">
                  <c:v>16.042405605986769</c:v>
                </c:pt>
                <c:pt idx="13669">
                  <c:v>28.079572190724889</c:v>
                </c:pt>
                <c:pt idx="13670">
                  <c:v>54.427136482728557</c:v>
                </c:pt>
                <c:pt idx="13671">
                  <c:v>41.516770826424228</c:v>
                </c:pt>
                <c:pt idx="13672">
                  <c:v>151.66686011096991</c:v>
                </c:pt>
                <c:pt idx="13673">
                  <c:v>18.175465678601899</c:v>
                </c:pt>
                <c:pt idx="13674">
                  <c:v>10.408206648649969</c:v>
                </c:pt>
                <c:pt idx="13675">
                  <c:v>58.576633326951502</c:v>
                </c:pt>
                <c:pt idx="13676">
                  <c:v>9.0820154156118207</c:v>
                </c:pt>
                <c:pt idx="13677">
                  <c:v>27.630892373136039</c:v>
                </c:pt>
                <c:pt idx="13678">
                  <c:v>20.125277718323201</c:v>
                </c:pt>
                <c:pt idx="13679">
                  <c:v>28.22857454792128</c:v>
                </c:pt>
                <c:pt idx="13680">
                  <c:v>35.588199431901522</c:v>
                </c:pt>
                <c:pt idx="13681">
                  <c:v>124.14353734723829</c:v>
                </c:pt>
                <c:pt idx="13682">
                  <c:v>15.5675731577136</c:v>
                </c:pt>
                <c:pt idx="13683">
                  <c:v>1.9429296978735759</c:v>
                </c:pt>
                <c:pt idx="13684">
                  <c:v>28.263436895670139</c:v>
                </c:pt>
                <c:pt idx="13685">
                  <c:v>126.4857939795734</c:v>
                </c:pt>
                <c:pt idx="13686">
                  <c:v>20.439735182671999</c:v>
                </c:pt>
                <c:pt idx="13687">
                  <c:v>220.5236556904589</c:v>
                </c:pt>
                <c:pt idx="13688">
                  <c:v>18.431836727846839</c:v>
                </c:pt>
                <c:pt idx="13689">
                  <c:v>45.161545998459992</c:v>
                </c:pt>
                <c:pt idx="13690">
                  <c:v>29.79027463190026</c:v>
                </c:pt>
                <c:pt idx="13691">
                  <c:v>85.002088334342616</c:v>
                </c:pt>
                <c:pt idx="13692">
                  <c:v>114.7409314566036</c:v>
                </c:pt>
                <c:pt idx="13693">
                  <c:v>130.9180761323359</c:v>
                </c:pt>
                <c:pt idx="13694">
                  <c:v>52.493432715293011</c:v>
                </c:pt>
                <c:pt idx="13695">
                  <c:v>50.313194295808003</c:v>
                </c:pt>
                <c:pt idx="13696">
                  <c:v>18.122440435422899</c:v>
                </c:pt>
                <c:pt idx="13697">
                  <c:v>28.189947934685851</c:v>
                </c:pt>
                <c:pt idx="13698">
                  <c:v>136.137172788561</c:v>
                </c:pt>
                <c:pt idx="13699">
                  <c:v>41.570842080912641</c:v>
                </c:pt>
                <c:pt idx="13700">
                  <c:v>75.938148248457992</c:v>
                </c:pt>
                <c:pt idx="13701">
                  <c:v>20.262800449398409</c:v>
                </c:pt>
                <c:pt idx="13702">
                  <c:v>82.464502444154533</c:v>
                </c:pt>
                <c:pt idx="13703">
                  <c:v>2.582743973851477</c:v>
                </c:pt>
                <c:pt idx="13704">
                  <c:v>13.826599112347569</c:v>
                </c:pt>
                <c:pt idx="13705">
                  <c:v>12.766134499323011</c:v>
                </c:pt>
                <c:pt idx="13706">
                  <c:v>28.077799489179199</c:v>
                </c:pt>
                <c:pt idx="13707">
                  <c:v>64.416097813807255</c:v>
                </c:pt>
                <c:pt idx="13708">
                  <c:v>0.67940196499861571</c:v>
                </c:pt>
                <c:pt idx="13709">
                  <c:v>8.9137026867340552</c:v>
                </c:pt>
                <c:pt idx="13710">
                  <c:v>40.861931619952301</c:v>
                </c:pt>
                <c:pt idx="13711">
                  <c:v>17.7749516306483</c:v>
                </c:pt>
                <c:pt idx="13712">
                  <c:v>4.086195777160528</c:v>
                </c:pt>
                <c:pt idx="13713">
                  <c:v>70.287405422961228</c:v>
                </c:pt>
                <c:pt idx="13714">
                  <c:v>16.344783108642108</c:v>
                </c:pt>
                <c:pt idx="13715">
                  <c:v>62.116754588041253</c:v>
                </c:pt>
                <c:pt idx="13716">
                  <c:v>16.072370002348801</c:v>
                </c:pt>
                <c:pt idx="13717">
                  <c:v>56.842333940840213</c:v>
                </c:pt>
                <c:pt idx="13718">
                  <c:v>137.80875051088071</c:v>
                </c:pt>
                <c:pt idx="13719">
                  <c:v>71.804676928631679</c:v>
                </c:pt>
                <c:pt idx="13720">
                  <c:v>70.745351921620866</c:v>
                </c:pt>
                <c:pt idx="13721">
                  <c:v>19.50292210089394</c:v>
                </c:pt>
                <c:pt idx="13722">
                  <c:v>17.81625489756383</c:v>
                </c:pt>
                <c:pt idx="13723">
                  <c:v>26.78338292717217</c:v>
                </c:pt>
                <c:pt idx="13724">
                  <c:v>137.78652160585301</c:v>
                </c:pt>
                <c:pt idx="13725">
                  <c:v>13509.44460165378</c:v>
                </c:pt>
                <c:pt idx="13726">
                  <c:v>88.381369274226998</c:v>
                </c:pt>
                <c:pt idx="13727">
                  <c:v>8811.4413716589897</c:v>
                </c:pt>
                <c:pt idx="13728">
                  <c:v>1022.296248330162</c:v>
                </c:pt>
                <c:pt idx="13729">
                  <c:v>29.898224076985791</c:v>
                </c:pt>
                <c:pt idx="13730">
                  <c:v>23.200109434484592</c:v>
                </c:pt>
                <c:pt idx="13731">
                  <c:v>22.04838787485129</c:v>
                </c:pt>
                <c:pt idx="13732">
                  <c:v>37.276683769931779</c:v>
                </c:pt>
                <c:pt idx="13733">
                  <c:v>293.9057474908002</c:v>
                </c:pt>
                <c:pt idx="13734">
                  <c:v>121.5243827520621</c:v>
                </c:pt>
                <c:pt idx="13735">
                  <c:v>3.8260165470304228</c:v>
                </c:pt>
                <c:pt idx="13736">
                  <c:v>45.373880827751726</c:v>
                </c:pt>
                <c:pt idx="13737">
                  <c:v>19.333424528737151</c:v>
                </c:pt>
                <c:pt idx="13738">
                  <c:v>15.38081636054844</c:v>
                </c:pt>
                <c:pt idx="13739">
                  <c:v>30.169698868638449</c:v>
                </c:pt>
                <c:pt idx="13740">
                  <c:v>16.12757448616723</c:v>
                </c:pt>
                <c:pt idx="13741">
                  <c:v>276.74917081751551</c:v>
                </c:pt>
                <c:pt idx="13742">
                  <c:v>28.643628444795819</c:v>
                </c:pt>
                <c:pt idx="13743">
                  <c:v>82.527643605169061</c:v>
                </c:pt>
                <c:pt idx="13744">
                  <c:v>54.317716533118677</c:v>
                </c:pt>
                <c:pt idx="13745">
                  <c:v>128.88891777615109</c:v>
                </c:pt>
                <c:pt idx="13746">
                  <c:v>21.17462019774986</c:v>
                </c:pt>
                <c:pt idx="13747">
                  <c:v>27.612181039795061</c:v>
                </c:pt>
                <c:pt idx="13748">
                  <c:v>27.619177898195939</c:v>
                </c:pt>
                <c:pt idx="13749">
                  <c:v>497.57420238793833</c:v>
                </c:pt>
                <c:pt idx="13750">
                  <c:v>25.961765762753409</c:v>
                </c:pt>
                <c:pt idx="13751">
                  <c:v>29.465612004616659</c:v>
                </c:pt>
                <c:pt idx="13752">
                  <c:v>168.1007552646432</c:v>
                </c:pt>
                <c:pt idx="13753">
                  <c:v>17.991678974351512</c:v>
                </c:pt>
                <c:pt idx="13754">
                  <c:v>63.263020473982692</c:v>
                </c:pt>
                <c:pt idx="13755">
                  <c:v>29.460456424742329</c:v>
                </c:pt>
                <c:pt idx="13756">
                  <c:v>378.93512076324822</c:v>
                </c:pt>
                <c:pt idx="13757">
                  <c:v>103.1115974865982</c:v>
                </c:pt>
                <c:pt idx="13758">
                  <c:v>61.301685984309152</c:v>
                </c:pt>
                <c:pt idx="13759">
                  <c:v>75.141840156947794</c:v>
                </c:pt>
                <c:pt idx="13760">
                  <c:v>2327.704030688989</c:v>
                </c:pt>
                <c:pt idx="13761">
                  <c:v>478.67823451950147</c:v>
                </c:pt>
                <c:pt idx="13762">
                  <c:v>76.163565611328394</c:v>
                </c:pt>
                <c:pt idx="13763">
                  <c:v>123.7677965088063</c:v>
                </c:pt>
                <c:pt idx="13764">
                  <c:v>147.30228212371159</c:v>
                </c:pt>
                <c:pt idx="13765">
                  <c:v>84.474912752306167</c:v>
                </c:pt>
                <c:pt idx="13766">
                  <c:v>9.3021391161123912</c:v>
                </c:pt>
                <c:pt idx="13767">
                  <c:v>26.5303706162805</c:v>
                </c:pt>
                <c:pt idx="13768">
                  <c:v>5.7003773647644556</c:v>
                </c:pt>
                <c:pt idx="13769">
                  <c:v>10.23248118070908</c:v>
                </c:pt>
                <c:pt idx="13770">
                  <c:v>70.63035276840921</c:v>
                </c:pt>
                <c:pt idx="13771">
                  <c:v>15.33784938962007</c:v>
                </c:pt>
                <c:pt idx="13772">
                  <c:v>29.460456424742329</c:v>
                </c:pt>
                <c:pt idx="13773">
                  <c:v>27.65324155093705</c:v>
                </c:pt>
                <c:pt idx="13774">
                  <c:v>41.410354062028439</c:v>
                </c:pt>
                <c:pt idx="13775">
                  <c:v>13.76171570740776</c:v>
                </c:pt>
                <c:pt idx="13776">
                  <c:v>29.457535052232121</c:v>
                </c:pt>
                <c:pt idx="13777">
                  <c:v>133.40571117701961</c:v>
                </c:pt>
                <c:pt idx="13778">
                  <c:v>154.66739622989721</c:v>
                </c:pt>
                <c:pt idx="13779">
                  <c:v>23.673106268776461</c:v>
                </c:pt>
                <c:pt idx="13780">
                  <c:v>9.0038519948118747</c:v>
                </c:pt>
                <c:pt idx="13781">
                  <c:v>25.827389425320479</c:v>
                </c:pt>
                <c:pt idx="13782">
                  <c:v>17.540730519588159</c:v>
                </c:pt>
                <c:pt idx="13783">
                  <c:v>52.475177411296009</c:v>
                </c:pt>
                <c:pt idx="13784">
                  <c:v>434.27665945779017</c:v>
                </c:pt>
                <c:pt idx="13785">
                  <c:v>31.05508790642001</c:v>
                </c:pt>
                <c:pt idx="13786">
                  <c:v>27.531994578189781</c:v>
                </c:pt>
                <c:pt idx="13787">
                  <c:v>33057.009311141454</c:v>
                </c:pt>
                <c:pt idx="13788">
                  <c:v>52.398978078535009</c:v>
                </c:pt>
                <c:pt idx="13789">
                  <c:v>47.160234119937357</c:v>
                </c:pt>
                <c:pt idx="13790">
                  <c:v>89.070410856407719</c:v>
                </c:pt>
                <c:pt idx="13791">
                  <c:v>14.652879285415811</c:v>
                </c:pt>
                <c:pt idx="13792">
                  <c:v>50.447362813930148</c:v>
                </c:pt>
                <c:pt idx="13793">
                  <c:v>21.479030183775301</c:v>
                </c:pt>
                <c:pt idx="13794">
                  <c:v>24.481165993973441</c:v>
                </c:pt>
                <c:pt idx="13795">
                  <c:v>25.869146022373041</c:v>
                </c:pt>
                <c:pt idx="13796">
                  <c:v>46.843596417169067</c:v>
                </c:pt>
                <c:pt idx="13797">
                  <c:v>42.389001536710893</c:v>
                </c:pt>
                <c:pt idx="13798">
                  <c:v>21.7688420653196</c:v>
                </c:pt>
                <c:pt idx="13799">
                  <c:v>31.329895273694468</c:v>
                </c:pt>
                <c:pt idx="13800">
                  <c:v>92.133521394483594</c:v>
                </c:pt>
                <c:pt idx="13801">
                  <c:v>28.27995203398709</c:v>
                </c:pt>
                <c:pt idx="13802">
                  <c:v>39.446215170504082</c:v>
                </c:pt>
                <c:pt idx="13803">
                  <c:v>36.582700428412608</c:v>
                </c:pt>
                <c:pt idx="13804">
                  <c:v>14.255405050478929</c:v>
                </c:pt>
                <c:pt idx="13805">
                  <c:v>199.60825017711809</c:v>
                </c:pt>
                <c:pt idx="13806">
                  <c:v>3.27035762922752</c:v>
                </c:pt>
                <c:pt idx="13807">
                  <c:v>6.1811956201884373</c:v>
                </c:pt>
                <c:pt idx="13808">
                  <c:v>27.651664510822361</c:v>
                </c:pt>
                <c:pt idx="13809">
                  <c:v>57.956444718672557</c:v>
                </c:pt>
                <c:pt idx="13810">
                  <c:v>52.300565470492408</c:v>
                </c:pt>
                <c:pt idx="13811">
                  <c:v>3379.8907001026168</c:v>
                </c:pt>
                <c:pt idx="13812">
                  <c:v>91.019393063844447</c:v>
                </c:pt>
                <c:pt idx="13813">
                  <c:v>66.427870612634493</c:v>
                </c:pt>
                <c:pt idx="13814">
                  <c:v>150.548257427962</c:v>
                </c:pt>
                <c:pt idx="13815">
                  <c:v>173.94752304019181</c:v>
                </c:pt>
                <c:pt idx="13816">
                  <c:v>37.071096978446633</c:v>
                </c:pt>
                <c:pt idx="13817">
                  <c:v>78.293959538905384</c:v>
                </c:pt>
                <c:pt idx="13818">
                  <c:v>43.283686354769181</c:v>
                </c:pt>
                <c:pt idx="13819">
                  <c:v>108.4131854088875</c:v>
                </c:pt>
                <c:pt idx="13820">
                  <c:v>26.905943644222141</c:v>
                </c:pt>
                <c:pt idx="13821">
                  <c:v>9.3585954776540916</c:v>
                </c:pt>
                <c:pt idx="13822">
                  <c:v>17.179128652677871</c:v>
                </c:pt>
                <c:pt idx="13823">
                  <c:v>25.492132944329541</c:v>
                </c:pt>
                <c:pt idx="13824">
                  <c:v>24.32660363702567</c:v>
                </c:pt>
                <c:pt idx="13825">
                  <c:v>28.371027158940631</c:v>
                </c:pt>
                <c:pt idx="13826">
                  <c:v>19.333424528737151</c:v>
                </c:pt>
                <c:pt idx="13827">
                  <c:v>51.555798743299079</c:v>
                </c:pt>
                <c:pt idx="13828">
                  <c:v>29.62753495888041</c:v>
                </c:pt>
                <c:pt idx="13829">
                  <c:v>45.170031040799252</c:v>
                </c:pt>
                <c:pt idx="13830">
                  <c:v>34.504178628584548</c:v>
                </c:pt>
                <c:pt idx="13831">
                  <c:v>67.459533602190376</c:v>
                </c:pt>
                <c:pt idx="13832">
                  <c:v>3.8624499651363751</c:v>
                </c:pt>
                <c:pt idx="13833">
                  <c:v>29.452277649655269</c:v>
                </c:pt>
                <c:pt idx="13834">
                  <c:v>30.44099247848408</c:v>
                </c:pt>
                <c:pt idx="13835">
                  <c:v>30.933479245979449</c:v>
                </c:pt>
                <c:pt idx="13836">
                  <c:v>17.74894543573113</c:v>
                </c:pt>
                <c:pt idx="13837">
                  <c:v>29.957537182161431</c:v>
                </c:pt>
                <c:pt idx="13838">
                  <c:v>31.0419213448004</c:v>
                </c:pt>
                <c:pt idx="13839">
                  <c:v>23.015981581829951</c:v>
                </c:pt>
                <c:pt idx="13840">
                  <c:v>10.032551291611769</c:v>
                </c:pt>
                <c:pt idx="13841">
                  <c:v>11.96831042255157</c:v>
                </c:pt>
                <c:pt idx="13842">
                  <c:v>5.0554143224856999E-3</c:v>
                </c:pt>
                <c:pt idx="13843">
                  <c:v>10.510017829526831</c:v>
                </c:pt>
                <c:pt idx="13844">
                  <c:v>29.1502930569456</c:v>
                </c:pt>
                <c:pt idx="13845">
                  <c:v>56.452913395725453</c:v>
                </c:pt>
                <c:pt idx="13846">
                  <c:v>25.492018443209389</c:v>
                </c:pt>
                <c:pt idx="13847">
                  <c:v>29.241290883006041</c:v>
                </c:pt>
                <c:pt idx="13848">
                  <c:v>35.42870492887733</c:v>
                </c:pt>
                <c:pt idx="13849">
                  <c:v>126.4313900253083</c:v>
                </c:pt>
                <c:pt idx="13850">
                  <c:v>45.882815658896327</c:v>
                </c:pt>
                <c:pt idx="13851">
                  <c:v>5636.1594948078564</c:v>
                </c:pt>
                <c:pt idx="13852">
                  <c:v>38.665689816328452</c:v>
                </c:pt>
                <c:pt idx="13853">
                  <c:v>5.4246847536501912</c:v>
                </c:pt>
                <c:pt idx="13854">
                  <c:v>40.619787198518573</c:v>
                </c:pt>
                <c:pt idx="13855">
                  <c:v>15.52283634245225</c:v>
                </c:pt>
                <c:pt idx="13856">
                  <c:v>17.040005559845191</c:v>
                </c:pt>
                <c:pt idx="13857">
                  <c:v>49.60042404328405</c:v>
                </c:pt>
                <c:pt idx="13858">
                  <c:v>60.448158539480467</c:v>
                </c:pt>
                <c:pt idx="13859">
                  <c:v>79.190443596626608</c:v>
                </c:pt>
                <c:pt idx="13860">
                  <c:v>51.194716008263967</c:v>
                </c:pt>
                <c:pt idx="13861">
                  <c:v>21.546625457179768</c:v>
                </c:pt>
                <c:pt idx="13862">
                  <c:v>19.254399929831148</c:v>
                </c:pt>
                <c:pt idx="13863">
                  <c:v>25.156597147904002</c:v>
                </c:pt>
                <c:pt idx="13864">
                  <c:v>270.33279295137629</c:v>
                </c:pt>
                <c:pt idx="13865">
                  <c:v>22.999185824670992</c:v>
                </c:pt>
                <c:pt idx="13866">
                  <c:v>4.5868239926508831</c:v>
                </c:pt>
                <c:pt idx="13867">
                  <c:v>82.842854646467345</c:v>
                </c:pt>
                <c:pt idx="13868">
                  <c:v>12569.744179084981</c:v>
                </c:pt>
                <c:pt idx="13869">
                  <c:v>26.728495045524149</c:v>
                </c:pt>
                <c:pt idx="13870">
                  <c:v>10.98501387912188</c:v>
                </c:pt>
                <c:pt idx="13871">
                  <c:v>57.689108579573443</c:v>
                </c:pt>
                <c:pt idx="13872">
                  <c:v>41.611932363562083</c:v>
                </c:pt>
                <c:pt idx="13873">
                  <c:v>20.963830956586669</c:v>
                </c:pt>
                <c:pt idx="13874">
                  <c:v>73.565884323912954</c:v>
                </c:pt>
                <c:pt idx="13875">
                  <c:v>776.43068278068267</c:v>
                </c:pt>
                <c:pt idx="13876">
                  <c:v>152.11723063662731</c:v>
                </c:pt>
                <c:pt idx="13877">
                  <c:v>26.366986643682061</c:v>
                </c:pt>
                <c:pt idx="13878">
                  <c:v>20.28229741821697</c:v>
                </c:pt>
                <c:pt idx="13879">
                  <c:v>30.380853302747202</c:v>
                </c:pt>
                <c:pt idx="13880">
                  <c:v>40.33987712218881</c:v>
                </c:pt>
                <c:pt idx="13881">
                  <c:v>50.705743545542433</c:v>
                </c:pt>
                <c:pt idx="13882">
                  <c:v>31.784895341523271</c:v>
                </c:pt>
                <c:pt idx="13883">
                  <c:v>4.056459483643394</c:v>
                </c:pt>
                <c:pt idx="13884">
                  <c:v>26.59252579097264</c:v>
                </c:pt>
                <c:pt idx="13885">
                  <c:v>16.899210208858381</c:v>
                </c:pt>
                <c:pt idx="13886">
                  <c:v>3.1843206946600651</c:v>
                </c:pt>
                <c:pt idx="13887">
                  <c:v>18.987272728063811</c:v>
                </c:pt>
                <c:pt idx="13888">
                  <c:v>112.15121426322681</c:v>
                </c:pt>
                <c:pt idx="13889">
                  <c:v>105.398698754883</c:v>
                </c:pt>
                <c:pt idx="13890">
                  <c:v>17.198335559411991</c:v>
                </c:pt>
                <c:pt idx="13891">
                  <c:v>29.78049729916798</c:v>
                </c:pt>
                <c:pt idx="13892">
                  <c:v>59.316897148907707</c:v>
                </c:pt>
                <c:pt idx="13893">
                  <c:v>13.924811292476861</c:v>
                </c:pt>
                <c:pt idx="13894">
                  <c:v>101.41148709108479</c:v>
                </c:pt>
                <c:pt idx="13895">
                  <c:v>18.25406767639528</c:v>
                </c:pt>
                <c:pt idx="13896">
                  <c:v>99.060768820313527</c:v>
                </c:pt>
                <c:pt idx="13897">
                  <c:v>109.5244060583716</c:v>
                </c:pt>
                <c:pt idx="13898">
                  <c:v>340.7425966260451</c:v>
                </c:pt>
                <c:pt idx="13899">
                  <c:v>111.92753621954741</c:v>
                </c:pt>
                <c:pt idx="13900">
                  <c:v>276.3463023232062</c:v>
                </c:pt>
                <c:pt idx="13901">
                  <c:v>50.705743545542433</c:v>
                </c:pt>
                <c:pt idx="13902">
                  <c:v>821.84311738909423</c:v>
                </c:pt>
                <c:pt idx="13903">
                  <c:v>98.368669495176519</c:v>
                </c:pt>
                <c:pt idx="13904">
                  <c:v>158.20191986209241</c:v>
                </c:pt>
                <c:pt idx="13905">
                  <c:v>12.440147121463379</c:v>
                </c:pt>
                <c:pt idx="13906">
                  <c:v>48.985700473468903</c:v>
                </c:pt>
                <c:pt idx="13907">
                  <c:v>218.10771351653801</c:v>
                </c:pt>
                <c:pt idx="13908">
                  <c:v>108.0292228794482</c:v>
                </c:pt>
                <c:pt idx="13909">
                  <c:v>19.012335968629461</c:v>
                </c:pt>
                <c:pt idx="13910">
                  <c:v>68.607102069834909</c:v>
                </c:pt>
                <c:pt idx="13911">
                  <c:v>479.55261192658031</c:v>
                </c:pt>
                <c:pt idx="13912">
                  <c:v>126.1173625004258</c:v>
                </c:pt>
                <c:pt idx="13913">
                  <c:v>304.4705472152026</c:v>
                </c:pt>
                <c:pt idx="13914">
                  <c:v>22.310527160038671</c:v>
                </c:pt>
                <c:pt idx="13915">
                  <c:v>383.71936509442759</c:v>
                </c:pt>
                <c:pt idx="13916">
                  <c:v>30.348486812527209</c:v>
                </c:pt>
                <c:pt idx="13917">
                  <c:v>2.5352871772771208</c:v>
                </c:pt>
                <c:pt idx="13918">
                  <c:v>50.756449289087968</c:v>
                </c:pt>
                <c:pt idx="13919">
                  <c:v>78.157833101099101</c:v>
                </c:pt>
                <c:pt idx="13920">
                  <c:v>30.423446127325452</c:v>
                </c:pt>
                <c:pt idx="13921">
                  <c:v>139.05573046600551</c:v>
                </c:pt>
                <c:pt idx="13922">
                  <c:v>24.285196222130239</c:v>
                </c:pt>
                <c:pt idx="13923">
                  <c:v>43.322987285311449</c:v>
                </c:pt>
                <c:pt idx="13924">
                  <c:v>31.841178716858821</c:v>
                </c:pt>
                <c:pt idx="13925">
                  <c:v>384.69681464218058</c:v>
                </c:pt>
                <c:pt idx="13926">
                  <c:v>83.847423172857319</c:v>
                </c:pt>
                <c:pt idx="13927">
                  <c:v>10.122083349535361</c:v>
                </c:pt>
                <c:pt idx="13928">
                  <c:v>9.9102347530020847</c:v>
                </c:pt>
                <c:pt idx="13929">
                  <c:v>27.27715575443942</c:v>
                </c:pt>
                <c:pt idx="13930">
                  <c:v>73.016259955963463</c:v>
                </c:pt>
                <c:pt idx="13931">
                  <c:v>40.564574148490578</c:v>
                </c:pt>
                <c:pt idx="13932">
                  <c:v>231.62272727719201</c:v>
                </c:pt>
                <c:pt idx="13933">
                  <c:v>35.795212598540218</c:v>
                </c:pt>
                <c:pt idx="13934">
                  <c:v>156.92252754985131</c:v>
                </c:pt>
                <c:pt idx="13935">
                  <c:v>10.14114870910848</c:v>
                </c:pt>
                <c:pt idx="13936">
                  <c:v>125.7502439929452</c:v>
                </c:pt>
                <c:pt idx="13937">
                  <c:v>21.85239062595598</c:v>
                </c:pt>
                <c:pt idx="13938">
                  <c:v>1014.114870910849</c:v>
                </c:pt>
                <c:pt idx="13939">
                  <c:v>102.8897217738168</c:v>
                </c:pt>
                <c:pt idx="13940">
                  <c:v>392.85592187690901</c:v>
                </c:pt>
                <c:pt idx="13941">
                  <c:v>24.754543998933809</c:v>
                </c:pt>
                <c:pt idx="13942">
                  <c:v>132.72481090471561</c:v>
                </c:pt>
                <c:pt idx="13943">
                  <c:v>20.188305195521469</c:v>
                </c:pt>
                <c:pt idx="13944">
                  <c:v>24.538577690378691</c:v>
                </c:pt>
                <c:pt idx="13945">
                  <c:v>18.45602337953984</c:v>
                </c:pt>
                <c:pt idx="13946">
                  <c:v>16.818973440271911</c:v>
                </c:pt>
                <c:pt idx="13947">
                  <c:v>26.975455566228572</c:v>
                </c:pt>
                <c:pt idx="13948">
                  <c:v>31.808367030210501</c:v>
                </c:pt>
                <c:pt idx="13949">
                  <c:v>113.580865542015</c:v>
                </c:pt>
                <c:pt idx="13950">
                  <c:v>13.57202608175875</c:v>
                </c:pt>
                <c:pt idx="13951">
                  <c:v>53.585829778929238</c:v>
                </c:pt>
                <c:pt idx="13952">
                  <c:v>30.423446127325452</c:v>
                </c:pt>
                <c:pt idx="13953">
                  <c:v>31.64038397241848</c:v>
                </c:pt>
                <c:pt idx="13954">
                  <c:v>24.062471446429409</c:v>
                </c:pt>
                <c:pt idx="13955">
                  <c:v>22.310527160038671</c:v>
                </c:pt>
                <c:pt idx="13956">
                  <c:v>22.310527160038671</c:v>
                </c:pt>
                <c:pt idx="13957">
                  <c:v>23.564153247285549</c:v>
                </c:pt>
                <c:pt idx="13958">
                  <c:v>50.795342622617142</c:v>
                </c:pt>
                <c:pt idx="13959">
                  <c:v>15.79251476315234</c:v>
                </c:pt>
                <c:pt idx="13960">
                  <c:v>20.017055268084292</c:v>
                </c:pt>
                <c:pt idx="13961">
                  <c:v>25.584078199606381</c:v>
                </c:pt>
                <c:pt idx="13962">
                  <c:v>25.403658645506429</c:v>
                </c:pt>
                <c:pt idx="13963">
                  <c:v>7.8194673866129536</c:v>
                </c:pt>
                <c:pt idx="13964">
                  <c:v>31.160707638477639</c:v>
                </c:pt>
                <c:pt idx="13965">
                  <c:v>30.986279880680978</c:v>
                </c:pt>
                <c:pt idx="13966">
                  <c:v>34.451374443000248</c:v>
                </c:pt>
                <c:pt idx="13967">
                  <c:v>103.18524862766</c:v>
                </c:pt>
                <c:pt idx="13968">
                  <c:v>152.33556980214391</c:v>
                </c:pt>
                <c:pt idx="13969">
                  <c:v>113.898576749531</c:v>
                </c:pt>
                <c:pt idx="13970">
                  <c:v>86.411109186896027</c:v>
                </c:pt>
                <c:pt idx="13971">
                  <c:v>99.824740395252846</c:v>
                </c:pt>
                <c:pt idx="13972">
                  <c:v>65.646356939612247</c:v>
                </c:pt>
                <c:pt idx="13973">
                  <c:v>32.55380250806175</c:v>
                </c:pt>
                <c:pt idx="13974">
                  <c:v>30.749351393324812</c:v>
                </c:pt>
                <c:pt idx="13975">
                  <c:v>47.826748486771727</c:v>
                </c:pt>
                <c:pt idx="13976">
                  <c:v>11.876246496224249</c:v>
                </c:pt>
                <c:pt idx="13977">
                  <c:v>73.445995014820667</c:v>
                </c:pt>
                <c:pt idx="13978">
                  <c:v>198.2898945849318</c:v>
                </c:pt>
                <c:pt idx="13979">
                  <c:v>16.571506738917559</c:v>
                </c:pt>
                <c:pt idx="13980">
                  <c:v>30.227103120365609</c:v>
                </c:pt>
                <c:pt idx="13981">
                  <c:v>86.089083934575569</c:v>
                </c:pt>
                <c:pt idx="13982">
                  <c:v>813.27491872329631</c:v>
                </c:pt>
                <c:pt idx="13983">
                  <c:v>19.81215694563922</c:v>
                </c:pt>
                <c:pt idx="13984">
                  <c:v>110.4767115927837</c:v>
                </c:pt>
                <c:pt idx="13985">
                  <c:v>253.2429026119016</c:v>
                </c:pt>
                <c:pt idx="13986">
                  <c:v>73.008771857926831</c:v>
                </c:pt>
                <c:pt idx="13987">
                  <c:v>102.5936344885821</c:v>
                </c:pt>
                <c:pt idx="13988">
                  <c:v>78.119619676624538</c:v>
                </c:pt>
                <c:pt idx="13989">
                  <c:v>82.834804535380016</c:v>
                </c:pt>
                <c:pt idx="13990">
                  <c:v>62.364817706084423</c:v>
                </c:pt>
                <c:pt idx="13991">
                  <c:v>56.133791898265422</c:v>
                </c:pt>
                <c:pt idx="13992">
                  <c:v>23.56129875132752</c:v>
                </c:pt>
                <c:pt idx="13993">
                  <c:v>10.259074651122949</c:v>
                </c:pt>
                <c:pt idx="13994">
                  <c:v>41.621039387150923</c:v>
                </c:pt>
                <c:pt idx="13995">
                  <c:v>20.457542866950408</c:v>
                </c:pt>
                <c:pt idx="13996">
                  <c:v>52.306465363366193</c:v>
                </c:pt>
                <c:pt idx="13997">
                  <c:v>1670.851896764915</c:v>
                </c:pt>
                <c:pt idx="13998">
                  <c:v>182.9682915335448</c:v>
                </c:pt>
                <c:pt idx="13999">
                  <c:v>24.18059983485907</c:v>
                </c:pt>
                <c:pt idx="14000">
                  <c:v>20.9470598918214</c:v>
                </c:pt>
                <c:pt idx="14001">
                  <c:v>523.25722067640311</c:v>
                </c:pt>
                <c:pt idx="14002">
                  <c:v>157.1417522465772</c:v>
                </c:pt>
                <c:pt idx="14003">
                  <c:v>18.2361685489237</c:v>
                </c:pt>
                <c:pt idx="14004">
                  <c:v>527.82969902553123</c:v>
                </c:pt>
                <c:pt idx="14005">
                  <c:v>3149.4438204084208</c:v>
                </c:pt>
                <c:pt idx="14006">
                  <c:v>28.278989063608549</c:v>
                </c:pt>
                <c:pt idx="14007">
                  <c:v>14.87899404884843</c:v>
                </c:pt>
                <c:pt idx="14008">
                  <c:v>134.2554867088879</c:v>
                </c:pt>
                <c:pt idx="14009">
                  <c:v>133.23226922054371</c:v>
                </c:pt>
                <c:pt idx="14010">
                  <c:v>29.825601736893251</c:v>
                </c:pt>
                <c:pt idx="14011">
                  <c:v>64.178988299602509</c:v>
                </c:pt>
                <c:pt idx="14012">
                  <c:v>617.97052861065595</c:v>
                </c:pt>
                <c:pt idx="14013">
                  <c:v>21.30932857278124</c:v>
                </c:pt>
                <c:pt idx="14014">
                  <c:v>233.41475644661671</c:v>
                </c:pt>
                <c:pt idx="14015">
                  <c:v>68.612628511783939</c:v>
                </c:pt>
                <c:pt idx="14016">
                  <c:v>29.833060001893731</c:v>
                </c:pt>
                <c:pt idx="14017">
                  <c:v>26.771101269942221</c:v>
                </c:pt>
                <c:pt idx="14018">
                  <c:v>126.01484544799909</c:v>
                </c:pt>
                <c:pt idx="14019">
                  <c:v>28.9455264668374</c:v>
                </c:pt>
                <c:pt idx="14020">
                  <c:v>29.831994535465089</c:v>
                </c:pt>
                <c:pt idx="14021">
                  <c:v>27.702127144615609</c:v>
                </c:pt>
                <c:pt idx="14022">
                  <c:v>93.751533235962555</c:v>
                </c:pt>
                <c:pt idx="14023">
                  <c:v>2.5571194287337001E-3</c:v>
                </c:pt>
                <c:pt idx="14024">
                  <c:v>17.047462858224989</c:v>
                </c:pt>
                <c:pt idx="14025">
                  <c:v>2159.200336252492</c:v>
                </c:pt>
                <c:pt idx="14026">
                  <c:v>23.440261430059358</c:v>
                </c:pt>
                <c:pt idx="14027">
                  <c:v>12.78559714366874</c:v>
                </c:pt>
                <c:pt idx="14028">
                  <c:v>19.178395715503111</c:v>
                </c:pt>
                <c:pt idx="14029">
                  <c:v>18.112929286864048</c:v>
                </c:pt>
                <c:pt idx="14030">
                  <c:v>97.963245314789901</c:v>
                </c:pt>
                <c:pt idx="14031">
                  <c:v>381.51987282309273</c:v>
                </c:pt>
                <c:pt idx="14032">
                  <c:v>29.193780144710299</c:v>
                </c:pt>
                <c:pt idx="14033">
                  <c:v>6.8729635904044226</c:v>
                </c:pt>
                <c:pt idx="14034">
                  <c:v>1560.8894182865281</c:v>
                </c:pt>
                <c:pt idx="14035">
                  <c:v>92.056299434414953</c:v>
                </c:pt>
                <c:pt idx="14036">
                  <c:v>196.0458228695874</c:v>
                </c:pt>
                <c:pt idx="14037">
                  <c:v>50.076922146035912</c:v>
                </c:pt>
                <c:pt idx="14038">
                  <c:v>10.4699124076646</c:v>
                </c:pt>
                <c:pt idx="14039">
                  <c:v>149.16530000946869</c:v>
                </c:pt>
                <c:pt idx="14040">
                  <c:v>58.813746860876208</c:v>
                </c:pt>
                <c:pt idx="14041">
                  <c:v>17.177023575947501</c:v>
                </c:pt>
                <c:pt idx="14042">
                  <c:v>29.43564102401136</c:v>
                </c:pt>
                <c:pt idx="14043">
                  <c:v>63.802846686300057</c:v>
                </c:pt>
                <c:pt idx="14044">
                  <c:v>29.88701522184002</c:v>
                </c:pt>
                <c:pt idx="14045">
                  <c:v>44.749590002840598</c:v>
                </c:pt>
                <c:pt idx="14046">
                  <c:v>104.4157100066281</c:v>
                </c:pt>
                <c:pt idx="14047">
                  <c:v>16.834369572497181</c:v>
                </c:pt>
                <c:pt idx="14048">
                  <c:v>25.57119428733748</c:v>
                </c:pt>
                <c:pt idx="14049">
                  <c:v>24.829096919790381</c:v>
                </c:pt>
                <c:pt idx="14050">
                  <c:v>4.0725642941799451</c:v>
                </c:pt>
                <c:pt idx="14051">
                  <c:v>29.80024363589165</c:v>
                </c:pt>
                <c:pt idx="14052">
                  <c:v>29.810898300178039</c:v>
                </c:pt>
                <c:pt idx="14053">
                  <c:v>87.223749017537614</c:v>
                </c:pt>
                <c:pt idx="14054">
                  <c:v>9.1443656237947479</c:v>
                </c:pt>
                <c:pt idx="14055">
                  <c:v>3492.7886061031431</c:v>
                </c:pt>
                <c:pt idx="14056">
                  <c:v>29.833060001893731</c:v>
                </c:pt>
                <c:pt idx="14057">
                  <c:v>29.833060001893731</c:v>
                </c:pt>
                <c:pt idx="14058">
                  <c:v>29.527675374837351</c:v>
                </c:pt>
                <c:pt idx="14059">
                  <c:v>23.440261430059358</c:v>
                </c:pt>
                <c:pt idx="14060">
                  <c:v>8.1891749705198293</c:v>
                </c:pt>
                <c:pt idx="14061">
                  <c:v>29.003722243169658</c:v>
                </c:pt>
                <c:pt idx="14062">
                  <c:v>137.95702746430209</c:v>
                </c:pt>
                <c:pt idx="14063">
                  <c:v>28.672127781248609</c:v>
                </c:pt>
                <c:pt idx="14064">
                  <c:v>128.03930709743651</c:v>
                </c:pt>
                <c:pt idx="14065">
                  <c:v>26.380352324996419</c:v>
                </c:pt>
                <c:pt idx="14066">
                  <c:v>236.38409631285941</c:v>
                </c:pt>
                <c:pt idx="14067">
                  <c:v>123.39751011858441</c:v>
                </c:pt>
                <c:pt idx="14068">
                  <c:v>3.738721698094468</c:v>
                </c:pt>
                <c:pt idx="14069">
                  <c:v>29.833060001893731</c:v>
                </c:pt>
                <c:pt idx="14070">
                  <c:v>127.89882513572719</c:v>
                </c:pt>
                <c:pt idx="14071">
                  <c:v>94.159530164548457</c:v>
                </c:pt>
                <c:pt idx="14072">
                  <c:v>63.927985718343713</c:v>
                </c:pt>
                <c:pt idx="14073">
                  <c:v>21287.865616116051</c:v>
                </c:pt>
                <c:pt idx="14074">
                  <c:v>39.076438918274803</c:v>
                </c:pt>
                <c:pt idx="14075">
                  <c:v>395.05265042904091</c:v>
                </c:pt>
                <c:pt idx="14076">
                  <c:v>1354.2777259390671</c:v>
                </c:pt>
                <c:pt idx="14077">
                  <c:v>39.106304482305198</c:v>
                </c:pt>
                <c:pt idx="14078">
                  <c:v>25.1205678760338</c:v>
                </c:pt>
                <c:pt idx="14079">
                  <c:v>190.64136510187041</c:v>
                </c:pt>
                <c:pt idx="14080">
                  <c:v>130.48591659732739</c:v>
                </c:pt>
                <c:pt idx="14081">
                  <c:v>1756.990933176578</c:v>
                </c:pt>
                <c:pt idx="14082">
                  <c:v>39.076438918274803</c:v>
                </c:pt>
                <c:pt idx="14083">
                  <c:v>195.382194591374</c:v>
                </c:pt>
                <c:pt idx="14084">
                  <c:v>31.54026855546466</c:v>
                </c:pt>
                <c:pt idx="14085">
                  <c:v>29.93392826028326</c:v>
                </c:pt>
                <c:pt idx="14086">
                  <c:v>39.076438918274803</c:v>
                </c:pt>
                <c:pt idx="14087">
                  <c:v>147.93223304775461</c:v>
                </c:pt>
                <c:pt idx="14088">
                  <c:v>177.82245179905101</c:v>
                </c:pt>
                <c:pt idx="14089">
                  <c:v>27.911742084482</c:v>
                </c:pt>
                <c:pt idx="14090">
                  <c:v>17.026162671534021</c:v>
                </c:pt>
                <c:pt idx="14091">
                  <c:v>32.481242423216173</c:v>
                </c:pt>
                <c:pt idx="14092">
                  <c:v>139.77725936293149</c:v>
                </c:pt>
                <c:pt idx="14093">
                  <c:v>25.1205678760338</c:v>
                </c:pt>
                <c:pt idx="14094">
                  <c:v>39.076438918274803</c:v>
                </c:pt>
                <c:pt idx="14095">
                  <c:v>25.53924400730104</c:v>
                </c:pt>
                <c:pt idx="14096">
                  <c:v>18.1426323549133</c:v>
                </c:pt>
                <c:pt idx="14097">
                  <c:v>39.076438918274803</c:v>
                </c:pt>
                <c:pt idx="14098">
                  <c:v>23.724980771809701</c:v>
                </c:pt>
                <c:pt idx="14099">
                  <c:v>905.38861836716819</c:v>
                </c:pt>
                <c:pt idx="14100">
                  <c:v>2586.7955548754499</c:v>
                </c:pt>
                <c:pt idx="14101">
                  <c:v>94.148058020301605</c:v>
                </c:pt>
                <c:pt idx="14102">
                  <c:v>7.061139657220906</c:v>
                </c:pt>
                <c:pt idx="14103">
                  <c:v>5076.4394808808229</c:v>
                </c:pt>
                <c:pt idx="14104">
                  <c:v>46.956578720519033</c:v>
                </c:pt>
                <c:pt idx="14105">
                  <c:v>32.951985067030897</c:v>
                </c:pt>
                <c:pt idx="14106">
                  <c:v>15.29913592397863</c:v>
                </c:pt>
                <c:pt idx="14107">
                  <c:v>27.432990324741379</c:v>
                </c:pt>
                <c:pt idx="14108">
                  <c:v>895.47019419656465</c:v>
                </c:pt>
                <c:pt idx="14109">
                  <c:v>22.401694578829542</c:v>
                </c:pt>
                <c:pt idx="14110">
                  <c:v>22.401694814200859</c:v>
                </c:pt>
                <c:pt idx="14111">
                  <c:v>74141.96640081951</c:v>
                </c:pt>
                <c:pt idx="14112">
                  <c:v>40.013124724251803</c:v>
                </c:pt>
                <c:pt idx="14113">
                  <c:v>1317.4436572088821</c:v>
                </c:pt>
                <c:pt idx="14114">
                  <c:v>30.59827184795726</c:v>
                </c:pt>
                <c:pt idx="14115">
                  <c:v>13.11018263024015</c:v>
                </c:pt>
                <c:pt idx="14116">
                  <c:v>6.3034433601888509</c:v>
                </c:pt>
                <c:pt idx="14117">
                  <c:v>23.876017230934039</c:v>
                </c:pt>
                <c:pt idx="14118">
                  <c:v>32.951985067030897</c:v>
                </c:pt>
                <c:pt idx="14119">
                  <c:v>72.170580942199322</c:v>
                </c:pt>
                <c:pt idx="14120">
                  <c:v>343.56116225001472</c:v>
                </c:pt>
                <c:pt idx="14121">
                  <c:v>17.88822046495963</c:v>
                </c:pt>
                <c:pt idx="14122">
                  <c:v>16.097907341139379</c:v>
                </c:pt>
                <c:pt idx="14123">
                  <c:v>30.59827184795726</c:v>
                </c:pt>
                <c:pt idx="14124">
                  <c:v>16.475992533515448</c:v>
                </c:pt>
                <c:pt idx="14125">
                  <c:v>5.279341561713303</c:v>
                </c:pt>
                <c:pt idx="14126">
                  <c:v>32.951985067030897</c:v>
                </c:pt>
                <c:pt idx="14127">
                  <c:v>24.713988800273171</c:v>
                </c:pt>
                <c:pt idx="14128">
                  <c:v>111.34711125471649</c:v>
                </c:pt>
                <c:pt idx="14129">
                  <c:v>16.551311356525801</c:v>
                </c:pt>
                <c:pt idx="14130">
                  <c:v>57.618899602922603</c:v>
                </c:pt>
                <c:pt idx="14131">
                  <c:v>104.6331442973089</c:v>
                </c:pt>
                <c:pt idx="14132">
                  <c:v>83.687450360772644</c:v>
                </c:pt>
                <c:pt idx="14133">
                  <c:v>32.951985067030897</c:v>
                </c:pt>
                <c:pt idx="14134">
                  <c:v>4.2319763678943962</c:v>
                </c:pt>
                <c:pt idx="14135">
                  <c:v>3538.5081030358938</c:v>
                </c:pt>
                <c:pt idx="14136">
                  <c:v>706.11393277010552</c:v>
                </c:pt>
                <c:pt idx="14137">
                  <c:v>28.24455862888362</c:v>
                </c:pt>
                <c:pt idx="14138">
                  <c:v>47.074264381472709</c:v>
                </c:pt>
                <c:pt idx="14139">
                  <c:v>282.44558628883618</c:v>
                </c:pt>
                <c:pt idx="14140">
                  <c:v>4.7074264381472712</c:v>
                </c:pt>
                <c:pt idx="14141">
                  <c:v>23.38993685029854</c:v>
                </c:pt>
                <c:pt idx="14142">
                  <c:v>72.9651097912827</c:v>
                </c:pt>
                <c:pt idx="14143">
                  <c:v>103.6862897190841</c:v>
                </c:pt>
                <c:pt idx="14144">
                  <c:v>32.951985067030897</c:v>
                </c:pt>
                <c:pt idx="14145">
                  <c:v>11331.374606330901</c:v>
                </c:pt>
                <c:pt idx="14146">
                  <c:v>32.36355676226249</c:v>
                </c:pt>
                <c:pt idx="14147">
                  <c:v>32.951985067030897</c:v>
                </c:pt>
                <c:pt idx="14148">
                  <c:v>23.537132190736351</c:v>
                </c:pt>
                <c:pt idx="14149">
                  <c:v>23.537132190736351</c:v>
                </c:pt>
                <c:pt idx="14150">
                  <c:v>120.7101824401914</c:v>
                </c:pt>
                <c:pt idx="14151">
                  <c:v>355.26358900392682</c:v>
                </c:pt>
                <c:pt idx="14152">
                  <c:v>18.076517522485521</c:v>
                </c:pt>
                <c:pt idx="14153">
                  <c:v>20.006562362125901</c:v>
                </c:pt>
                <c:pt idx="14154">
                  <c:v>31.982255220772561</c:v>
                </c:pt>
                <c:pt idx="14155">
                  <c:v>79.863847708442634</c:v>
                </c:pt>
                <c:pt idx="14156">
                  <c:v>70.056270014292039</c:v>
                </c:pt>
                <c:pt idx="14157">
                  <c:v>81.834258729790136</c:v>
                </c:pt>
                <c:pt idx="14158">
                  <c:v>58.81599814614345</c:v>
                </c:pt>
                <c:pt idx="14159">
                  <c:v>522.90951015242433</c:v>
                </c:pt>
                <c:pt idx="14160">
                  <c:v>572.65842620061551</c:v>
                </c:pt>
                <c:pt idx="14161">
                  <c:v>28.24455862888362</c:v>
                </c:pt>
                <c:pt idx="14162">
                  <c:v>3.8165459847279002</c:v>
                </c:pt>
                <c:pt idx="14163">
                  <c:v>249.27240043033339</c:v>
                </c:pt>
                <c:pt idx="14164">
                  <c:v>32.951985067030897</c:v>
                </c:pt>
                <c:pt idx="14165">
                  <c:v>6016.0909879522123</c:v>
                </c:pt>
                <c:pt idx="14166">
                  <c:v>188.29705752589081</c:v>
                </c:pt>
                <c:pt idx="14167">
                  <c:v>88.136203716143726</c:v>
                </c:pt>
                <c:pt idx="14168">
                  <c:v>17.37334569828727</c:v>
                </c:pt>
                <c:pt idx="14169">
                  <c:v>19.89745769886304</c:v>
                </c:pt>
                <c:pt idx="14170">
                  <c:v>19.89745769886304</c:v>
                </c:pt>
                <c:pt idx="14171">
                  <c:v>18.752209144047491</c:v>
                </c:pt>
                <c:pt idx="14172">
                  <c:v>21.34269258852764</c:v>
                </c:pt>
                <c:pt idx="14173">
                  <c:v>24.68406179384489</c:v>
                </c:pt>
                <c:pt idx="14174">
                  <c:v>27.66463465955152</c:v>
                </c:pt>
                <c:pt idx="14175">
                  <c:v>635.60101469863218</c:v>
                </c:pt>
                <c:pt idx="14176">
                  <c:v>258.11723333602748</c:v>
                </c:pt>
                <c:pt idx="14177">
                  <c:v>10.65466428639062</c:v>
                </c:pt>
                <c:pt idx="14178">
                  <c:v>4.2618657145562473</c:v>
                </c:pt>
                <c:pt idx="14179">
                  <c:v>1.491653000094687</c:v>
                </c:pt>
                <c:pt idx="14180">
                  <c:v>29.833060001893731</c:v>
                </c:pt>
                <c:pt idx="14181">
                  <c:v>29.807449385348541</c:v>
                </c:pt>
                <c:pt idx="14182">
                  <c:v>67.602885977362703</c:v>
                </c:pt>
                <c:pt idx="14183">
                  <c:v>12.78559714366874</c:v>
                </c:pt>
                <c:pt idx="14184">
                  <c:v>25.57119428733748</c:v>
                </c:pt>
                <c:pt idx="14185">
                  <c:v>22.800981572875919</c:v>
                </c:pt>
                <c:pt idx="14186">
                  <c:v>62.571860047971917</c:v>
                </c:pt>
                <c:pt idx="14187">
                  <c:v>25.57119428733748</c:v>
                </c:pt>
                <c:pt idx="14188">
                  <c:v>19.006486329828061</c:v>
                </c:pt>
                <c:pt idx="14189">
                  <c:v>18.965302429775299</c:v>
                </c:pt>
                <c:pt idx="14190">
                  <c:v>21.30932857278124</c:v>
                </c:pt>
                <c:pt idx="14191">
                  <c:v>5.3273321431953091</c:v>
                </c:pt>
                <c:pt idx="14192">
                  <c:v>42.617783463090987</c:v>
                </c:pt>
                <c:pt idx="14193">
                  <c:v>3.4776824230778982</c:v>
                </c:pt>
                <c:pt idx="14194">
                  <c:v>49.664550838480586</c:v>
                </c:pt>
                <c:pt idx="14195">
                  <c:v>20.2426210888461</c:v>
                </c:pt>
                <c:pt idx="14196">
                  <c:v>2.2471656554447881</c:v>
                </c:pt>
                <c:pt idx="14197">
                  <c:v>33.113204949101949</c:v>
                </c:pt>
                <c:pt idx="14198">
                  <c:v>27.180794421082521</c:v>
                </c:pt>
                <c:pt idx="14199">
                  <c:v>10.223064719290941</c:v>
                </c:pt>
                <c:pt idx="14200">
                  <c:v>19.034678571529849</c:v>
                </c:pt>
                <c:pt idx="14201">
                  <c:v>98.350009628385877</c:v>
                </c:pt>
                <c:pt idx="14202">
                  <c:v>22.00763527011128</c:v>
                </c:pt>
                <c:pt idx="14203">
                  <c:v>44.749590002840598</c:v>
                </c:pt>
                <c:pt idx="14204">
                  <c:v>30.16550683695769</c:v>
                </c:pt>
                <c:pt idx="14205">
                  <c:v>176.5850785504949</c:v>
                </c:pt>
                <c:pt idx="14206">
                  <c:v>223.4184140334221</c:v>
                </c:pt>
                <c:pt idx="14207">
                  <c:v>19.178395715503111</c:v>
                </c:pt>
                <c:pt idx="14208">
                  <c:v>23.440261003872791</c:v>
                </c:pt>
                <c:pt idx="14209">
                  <c:v>9.0076104505594952</c:v>
                </c:pt>
                <c:pt idx="14210">
                  <c:v>255.71181373884369</c:v>
                </c:pt>
                <c:pt idx="14211">
                  <c:v>9.8940587015116233</c:v>
                </c:pt>
                <c:pt idx="14212">
                  <c:v>22.898919246996432</c:v>
                </c:pt>
                <c:pt idx="14213">
                  <c:v>445.4559113367041</c:v>
                </c:pt>
                <c:pt idx="14214">
                  <c:v>589.64923761502951</c:v>
                </c:pt>
                <c:pt idx="14215">
                  <c:v>2.5571194287337001E-3</c:v>
                </c:pt>
                <c:pt idx="14216">
                  <c:v>26.748646991145229</c:v>
                </c:pt>
                <c:pt idx="14217">
                  <c:v>15.342716359309209</c:v>
                </c:pt>
                <c:pt idx="14218">
                  <c:v>43.679634337951107</c:v>
                </c:pt>
                <c:pt idx="14219">
                  <c:v>5.7077392447981712</c:v>
                </c:pt>
                <c:pt idx="14220">
                  <c:v>82.712300349192091</c:v>
                </c:pt>
                <c:pt idx="14221">
                  <c:v>67.039147689969781</c:v>
                </c:pt>
                <c:pt idx="14222">
                  <c:v>18.112929073770761</c:v>
                </c:pt>
                <c:pt idx="14223">
                  <c:v>21.712484235008692</c:v>
                </c:pt>
                <c:pt idx="14224">
                  <c:v>27.64719169555498</c:v>
                </c:pt>
                <c:pt idx="14225">
                  <c:v>17.04534897283057</c:v>
                </c:pt>
                <c:pt idx="14226">
                  <c:v>199.4632974895292</c:v>
                </c:pt>
                <c:pt idx="14227">
                  <c:v>16.757655989635161</c:v>
                </c:pt>
                <c:pt idx="14228">
                  <c:v>19.71112892982265</c:v>
                </c:pt>
                <c:pt idx="14229">
                  <c:v>36.285264709826613</c:v>
                </c:pt>
                <c:pt idx="14230">
                  <c:v>757.41024203029519</c:v>
                </c:pt>
                <c:pt idx="14231">
                  <c:v>39.076438918274803</c:v>
                </c:pt>
                <c:pt idx="14232">
                  <c:v>39.076438918274803</c:v>
                </c:pt>
                <c:pt idx="14233">
                  <c:v>104.6690328168075</c:v>
                </c:pt>
                <c:pt idx="14234">
                  <c:v>32.935855659688762</c:v>
                </c:pt>
                <c:pt idx="14235">
                  <c:v>24.080157689834731</c:v>
                </c:pt>
                <c:pt idx="14236">
                  <c:v>33.494090501378402</c:v>
                </c:pt>
                <c:pt idx="14237">
                  <c:v>60.286951327965028</c:v>
                </c:pt>
                <c:pt idx="14238">
                  <c:v>16.747045250689201</c:v>
                </c:pt>
                <c:pt idx="14239">
                  <c:v>79569.398747337065</c:v>
                </c:pt>
                <c:pt idx="14240">
                  <c:v>17.164274158129349</c:v>
                </c:pt>
                <c:pt idx="14241">
                  <c:v>72.570529419653212</c:v>
                </c:pt>
                <c:pt idx="14242">
                  <c:v>31.81938597630948</c:v>
                </c:pt>
                <c:pt idx="14243">
                  <c:v>27.51260417267391</c:v>
                </c:pt>
                <c:pt idx="14244">
                  <c:v>11.164696833792799</c:v>
                </c:pt>
                <c:pt idx="14245">
                  <c:v>18.979984617447759</c:v>
                </c:pt>
                <c:pt idx="14246">
                  <c:v>9.2108748878790596</c:v>
                </c:pt>
                <c:pt idx="14247">
                  <c:v>29.028211767861279</c:v>
                </c:pt>
                <c:pt idx="14248">
                  <c:v>33.494090222260979</c:v>
                </c:pt>
                <c:pt idx="14249">
                  <c:v>12.28116651717208</c:v>
                </c:pt>
                <c:pt idx="14250">
                  <c:v>56.821887183325927</c:v>
                </c:pt>
                <c:pt idx="14251">
                  <c:v>170.07584616002589</c:v>
                </c:pt>
                <c:pt idx="14252">
                  <c:v>131.09869879833789</c:v>
                </c:pt>
                <c:pt idx="14253">
                  <c:v>36.086075353614909</c:v>
                </c:pt>
                <c:pt idx="14254">
                  <c:v>39.05410952460722</c:v>
                </c:pt>
                <c:pt idx="14255">
                  <c:v>39.070856569857909</c:v>
                </c:pt>
                <c:pt idx="14256">
                  <c:v>39.076438918274803</c:v>
                </c:pt>
                <c:pt idx="14257">
                  <c:v>52.753192539670977</c:v>
                </c:pt>
                <c:pt idx="14258">
                  <c:v>8.3735226253446005</c:v>
                </c:pt>
                <c:pt idx="14259">
                  <c:v>38.435027085173409</c:v>
                </c:pt>
                <c:pt idx="14260">
                  <c:v>33.410355275124957</c:v>
                </c:pt>
                <c:pt idx="14261">
                  <c:v>30.702916292930201</c:v>
                </c:pt>
                <c:pt idx="14262">
                  <c:v>241.15745160992449</c:v>
                </c:pt>
                <c:pt idx="14263">
                  <c:v>65.592593898532712</c:v>
                </c:pt>
                <c:pt idx="14264">
                  <c:v>10.88557941294798</c:v>
                </c:pt>
                <c:pt idx="14265">
                  <c:v>39.076438918274803</c:v>
                </c:pt>
                <c:pt idx="14266">
                  <c:v>619.64067427550049</c:v>
                </c:pt>
                <c:pt idx="14267">
                  <c:v>55.795572426879517</c:v>
                </c:pt>
                <c:pt idx="14268">
                  <c:v>30.69175159609641</c:v>
                </c:pt>
                <c:pt idx="14269">
                  <c:v>202.6392475333393</c:v>
                </c:pt>
                <c:pt idx="14270">
                  <c:v>39.076438918274803</c:v>
                </c:pt>
                <c:pt idx="14271">
                  <c:v>38.529368773418959</c:v>
                </c:pt>
                <c:pt idx="14272">
                  <c:v>36.28496884536051</c:v>
                </c:pt>
                <c:pt idx="14273">
                  <c:v>30.702916292930201</c:v>
                </c:pt>
                <c:pt idx="14274">
                  <c:v>25.1205678760338</c:v>
                </c:pt>
                <c:pt idx="14275">
                  <c:v>38.099527945317931</c:v>
                </c:pt>
                <c:pt idx="14276">
                  <c:v>33.494090501378402</c:v>
                </c:pt>
                <c:pt idx="14277">
                  <c:v>27.77218337405959</c:v>
                </c:pt>
                <c:pt idx="14278">
                  <c:v>34.764664541332579</c:v>
                </c:pt>
                <c:pt idx="14279">
                  <c:v>29.811136133331001</c:v>
                </c:pt>
                <c:pt idx="14280">
                  <c:v>39.013637498584721</c:v>
                </c:pt>
                <c:pt idx="14281">
                  <c:v>36.173617741488677</c:v>
                </c:pt>
                <c:pt idx="14282">
                  <c:v>18.95785646744061</c:v>
                </c:pt>
                <c:pt idx="14283">
                  <c:v>39.076438918274803</c:v>
                </c:pt>
                <c:pt idx="14284">
                  <c:v>39.076438918274803</c:v>
                </c:pt>
                <c:pt idx="14285">
                  <c:v>11.164696833792799</c:v>
                </c:pt>
                <c:pt idx="14286">
                  <c:v>19.435290165204719</c:v>
                </c:pt>
                <c:pt idx="14287">
                  <c:v>30.702916292930201</c:v>
                </c:pt>
                <c:pt idx="14288">
                  <c:v>38.630520926733119</c:v>
                </c:pt>
                <c:pt idx="14289">
                  <c:v>39.076438918274803</c:v>
                </c:pt>
                <c:pt idx="14290">
                  <c:v>73.151093655010428</c:v>
                </c:pt>
                <c:pt idx="14291">
                  <c:v>27.911742084482</c:v>
                </c:pt>
                <c:pt idx="14292">
                  <c:v>25.1205678760338</c:v>
                </c:pt>
                <c:pt idx="14293">
                  <c:v>37.454766703166399</c:v>
                </c:pt>
                <c:pt idx="14294">
                  <c:v>27.911742084482</c:v>
                </c:pt>
                <c:pt idx="14295">
                  <c:v>26.987269738731509</c:v>
                </c:pt>
                <c:pt idx="14296">
                  <c:v>38.797321497429976</c:v>
                </c:pt>
                <c:pt idx="14297">
                  <c:v>36.716222007611002</c:v>
                </c:pt>
                <c:pt idx="14298">
                  <c:v>15.73552371754757</c:v>
                </c:pt>
                <c:pt idx="14299">
                  <c:v>27.911742084482</c:v>
                </c:pt>
                <c:pt idx="14300">
                  <c:v>33.494090501378402</c:v>
                </c:pt>
                <c:pt idx="14301">
                  <c:v>209.338065633615</c:v>
                </c:pt>
                <c:pt idx="14302">
                  <c:v>36.839312790203572</c:v>
                </c:pt>
                <c:pt idx="14303">
                  <c:v>14.36896482509133</c:v>
                </c:pt>
                <c:pt idx="14304">
                  <c:v>195.6724767090526</c:v>
                </c:pt>
                <c:pt idx="14305">
                  <c:v>23.724980771809701</c:v>
                </c:pt>
                <c:pt idx="14306">
                  <c:v>28.009433181777691</c:v>
                </c:pt>
                <c:pt idx="14307">
                  <c:v>9461.9271406760145</c:v>
                </c:pt>
                <c:pt idx="14308">
                  <c:v>110.73431019524961</c:v>
                </c:pt>
                <c:pt idx="14309">
                  <c:v>205.3567291603361</c:v>
                </c:pt>
                <c:pt idx="14310">
                  <c:v>21.959335325150811</c:v>
                </c:pt>
                <c:pt idx="14311">
                  <c:v>39.076438918274803</c:v>
                </c:pt>
                <c:pt idx="14312">
                  <c:v>20.9338065633615</c:v>
                </c:pt>
                <c:pt idx="14313">
                  <c:v>15.63057556730992</c:v>
                </c:pt>
                <c:pt idx="14314">
                  <c:v>39.076438918274803</c:v>
                </c:pt>
                <c:pt idx="14315">
                  <c:v>19.538219459137402</c:v>
                </c:pt>
                <c:pt idx="14316">
                  <c:v>3765.9405620895118</c:v>
                </c:pt>
                <c:pt idx="14317">
                  <c:v>25.1205678760338</c:v>
                </c:pt>
                <c:pt idx="14318">
                  <c:v>3.907643891827481</c:v>
                </c:pt>
                <c:pt idx="14319">
                  <c:v>39.076438918274803</c:v>
                </c:pt>
                <c:pt idx="14320">
                  <c:v>38.992703692021358</c:v>
                </c:pt>
                <c:pt idx="14321">
                  <c:v>27.911742084482</c:v>
                </c:pt>
                <c:pt idx="14322">
                  <c:v>25.1205678760338</c:v>
                </c:pt>
                <c:pt idx="14323">
                  <c:v>25.1205678760338</c:v>
                </c:pt>
                <c:pt idx="14324">
                  <c:v>19.538219180019979</c:v>
                </c:pt>
                <c:pt idx="14325">
                  <c:v>36.285264709826613</c:v>
                </c:pt>
                <c:pt idx="14326">
                  <c:v>29.77628413657721</c:v>
                </c:pt>
                <c:pt idx="14327">
                  <c:v>6598.3131365252302</c:v>
                </c:pt>
                <c:pt idx="14328">
                  <c:v>75.31882301035634</c:v>
                </c:pt>
                <c:pt idx="14329">
                  <c:v>9918.0767625324843</c:v>
                </c:pt>
                <c:pt idx="14330">
                  <c:v>53.590544802205443</c:v>
                </c:pt>
                <c:pt idx="14331">
                  <c:v>17.709381319897581</c:v>
                </c:pt>
                <c:pt idx="14332">
                  <c:v>29.827221245864791</c:v>
                </c:pt>
                <c:pt idx="14333">
                  <c:v>9056.4646434320257</c:v>
                </c:pt>
                <c:pt idx="14334">
                  <c:v>496.32663431348311</c:v>
                </c:pt>
                <c:pt idx="14335">
                  <c:v>24259.229427470269</c:v>
                </c:pt>
                <c:pt idx="14336">
                  <c:v>29.833060001893731</c:v>
                </c:pt>
                <c:pt idx="14337">
                  <c:v>14.916530000946871</c:v>
                </c:pt>
                <c:pt idx="14338">
                  <c:v>9.5891978577515555</c:v>
                </c:pt>
                <c:pt idx="14339">
                  <c:v>26.65797004454933</c:v>
                </c:pt>
                <c:pt idx="14340">
                  <c:v>22.977262993494261</c:v>
                </c:pt>
                <c:pt idx="14341">
                  <c:v>25.30952340382202</c:v>
                </c:pt>
                <c:pt idx="14342">
                  <c:v>29.79742014985576</c:v>
                </c:pt>
                <c:pt idx="14343">
                  <c:v>38.83145672496493</c:v>
                </c:pt>
                <c:pt idx="14344">
                  <c:v>21.30932857278124</c:v>
                </c:pt>
                <c:pt idx="14345">
                  <c:v>57.154506646220888</c:v>
                </c:pt>
                <c:pt idx="14346">
                  <c:v>24.690279216642569</c:v>
                </c:pt>
                <c:pt idx="14347">
                  <c:v>354.04450016165958</c:v>
                </c:pt>
                <c:pt idx="14348">
                  <c:v>50.70088144834866</c:v>
                </c:pt>
                <c:pt idx="14349">
                  <c:v>21.30932857278124</c:v>
                </c:pt>
                <c:pt idx="14350">
                  <c:v>28.82802256722136</c:v>
                </c:pt>
                <c:pt idx="14351">
                  <c:v>134.47441981611109</c:v>
                </c:pt>
                <c:pt idx="14352">
                  <c:v>181.1292928686405</c:v>
                </c:pt>
                <c:pt idx="14353">
                  <c:v>4048.7724288284348</c:v>
                </c:pt>
                <c:pt idx="14354">
                  <c:v>29.833060001893731</c:v>
                </c:pt>
                <c:pt idx="14355">
                  <c:v>29.896987987612071</c:v>
                </c:pt>
                <c:pt idx="14356">
                  <c:v>31.962277458221749</c:v>
                </c:pt>
                <c:pt idx="14357">
                  <c:v>28.103377539775369</c:v>
                </c:pt>
                <c:pt idx="14358">
                  <c:v>75.63479874229526</c:v>
                </c:pt>
                <c:pt idx="14359">
                  <c:v>20.49680387430109</c:v>
                </c:pt>
                <c:pt idx="14360">
                  <c:v>2162.366395685</c:v>
                </c:pt>
                <c:pt idx="14361">
                  <c:v>29.833060001893731</c:v>
                </c:pt>
                <c:pt idx="14362">
                  <c:v>191.857687431893</c:v>
                </c:pt>
                <c:pt idx="14363">
                  <c:v>62.063014590982469</c:v>
                </c:pt>
                <c:pt idx="14364">
                  <c:v>69.202436205566244</c:v>
                </c:pt>
                <c:pt idx="14365">
                  <c:v>78.620880282531246</c:v>
                </c:pt>
                <c:pt idx="14366">
                  <c:v>20.243862144142181</c:v>
                </c:pt>
                <c:pt idx="14367">
                  <c:v>129.98690429396561</c:v>
                </c:pt>
                <c:pt idx="14368">
                  <c:v>21.755119726523819</c:v>
                </c:pt>
                <c:pt idx="14369">
                  <c:v>22.329393667585599</c:v>
                </c:pt>
                <c:pt idx="14370">
                  <c:v>62.800079926464448</c:v>
                </c:pt>
                <c:pt idx="14371">
                  <c:v>177.7475992055985</c:v>
                </c:pt>
                <c:pt idx="14372">
                  <c:v>177.9373557885728</c:v>
                </c:pt>
                <c:pt idx="14373">
                  <c:v>35.44791244729214</c:v>
                </c:pt>
                <c:pt idx="14374">
                  <c:v>223.293936675856</c:v>
                </c:pt>
                <c:pt idx="14375">
                  <c:v>257.07970488201732</c:v>
                </c:pt>
                <c:pt idx="14376">
                  <c:v>27.911742084482</c:v>
                </c:pt>
                <c:pt idx="14377">
                  <c:v>7.5642216636050454</c:v>
                </c:pt>
                <c:pt idx="14378">
                  <c:v>10.914049389874149</c:v>
                </c:pt>
                <c:pt idx="14379">
                  <c:v>142.07448002994551</c:v>
                </c:pt>
                <c:pt idx="14380">
                  <c:v>29.865564030395749</c:v>
                </c:pt>
                <c:pt idx="14381">
                  <c:v>125.6028391010516</c:v>
                </c:pt>
                <c:pt idx="14382">
                  <c:v>24.106813403525411</c:v>
                </c:pt>
                <c:pt idx="14383">
                  <c:v>22.329393667585599</c:v>
                </c:pt>
                <c:pt idx="14384">
                  <c:v>8.3735226253446005</c:v>
                </c:pt>
                <c:pt idx="14385">
                  <c:v>38.200029755041527</c:v>
                </c:pt>
                <c:pt idx="14386">
                  <c:v>22.604949550140439</c:v>
                </c:pt>
                <c:pt idx="14387">
                  <c:v>381.16240938243283</c:v>
                </c:pt>
                <c:pt idx="14388">
                  <c:v>39.076438918274803</c:v>
                </c:pt>
                <c:pt idx="14389">
                  <c:v>19.259102038292589</c:v>
                </c:pt>
                <c:pt idx="14390">
                  <c:v>293.35240930790582</c:v>
                </c:pt>
                <c:pt idx="14391">
                  <c:v>33.494090501378402</c:v>
                </c:pt>
                <c:pt idx="14392">
                  <c:v>39.076178780838568</c:v>
                </c:pt>
                <c:pt idx="14393">
                  <c:v>30.702916292930201</c:v>
                </c:pt>
                <c:pt idx="14394">
                  <c:v>188.40197030740259</c:v>
                </c:pt>
                <c:pt idx="14395">
                  <c:v>2747.051549854988</c:v>
                </c:pt>
                <c:pt idx="14396">
                  <c:v>89.31757467034241</c:v>
                </c:pt>
                <c:pt idx="14397">
                  <c:v>23.724980771809701</c:v>
                </c:pt>
                <c:pt idx="14398">
                  <c:v>8.3735226253446005</c:v>
                </c:pt>
                <c:pt idx="14399">
                  <c:v>22.329393667585599</c:v>
                </c:pt>
                <c:pt idx="14400">
                  <c:v>11.17535632809486</c:v>
                </c:pt>
                <c:pt idx="14401">
                  <c:v>35.587471157714553</c:v>
                </c:pt>
                <c:pt idx="14402">
                  <c:v>56.918880487069501</c:v>
                </c:pt>
                <c:pt idx="14403">
                  <c:v>35.587471157714553</c:v>
                </c:pt>
                <c:pt idx="14404">
                  <c:v>9.0294485643299272</c:v>
                </c:pt>
                <c:pt idx="14405">
                  <c:v>217.71158825895961</c:v>
                </c:pt>
                <c:pt idx="14406">
                  <c:v>111.646968337928</c:v>
                </c:pt>
                <c:pt idx="14407">
                  <c:v>125.602839380169</c:v>
                </c:pt>
                <c:pt idx="14408">
                  <c:v>124.6541951866559</c:v>
                </c:pt>
                <c:pt idx="14409">
                  <c:v>146.53664594353049</c:v>
                </c:pt>
                <c:pt idx="14410">
                  <c:v>119.80836172343059</c:v>
                </c:pt>
                <c:pt idx="14411">
                  <c:v>22.329393667585599</c:v>
                </c:pt>
                <c:pt idx="14412">
                  <c:v>697.79355211205007</c:v>
                </c:pt>
                <c:pt idx="14413">
                  <c:v>27.911742084482</c:v>
                </c:pt>
                <c:pt idx="14414">
                  <c:v>69.779355211205001</c:v>
                </c:pt>
                <c:pt idx="14415">
                  <c:v>31.261151134619841</c:v>
                </c:pt>
                <c:pt idx="14416">
                  <c:v>107210.2852866313</c:v>
                </c:pt>
                <c:pt idx="14417">
                  <c:v>412.04743974423712</c:v>
                </c:pt>
                <c:pt idx="14418">
                  <c:v>18.1426323549133</c:v>
                </c:pt>
                <c:pt idx="14419">
                  <c:v>32.951985067030897</c:v>
                </c:pt>
                <c:pt idx="14420">
                  <c:v>20.9338065633615</c:v>
                </c:pt>
                <c:pt idx="14421">
                  <c:v>109.0590814876643</c:v>
                </c:pt>
                <c:pt idx="14422">
                  <c:v>198.49714500800221</c:v>
                </c:pt>
                <c:pt idx="14423">
                  <c:v>2363.4251979459568</c:v>
                </c:pt>
                <c:pt idx="14424">
                  <c:v>35.809997521483083</c:v>
                </c:pt>
                <c:pt idx="14425">
                  <c:v>35.44791244729214</c:v>
                </c:pt>
                <c:pt idx="14426">
                  <c:v>104.04380979411511</c:v>
                </c:pt>
                <c:pt idx="14427">
                  <c:v>14099.31320544837</c:v>
                </c:pt>
                <c:pt idx="14428">
                  <c:v>27.911742084482</c:v>
                </c:pt>
                <c:pt idx="14429">
                  <c:v>55.820815806420732</c:v>
                </c:pt>
                <c:pt idx="14430">
                  <c:v>39.074205978908047</c:v>
                </c:pt>
                <c:pt idx="14431">
                  <c:v>106.8210281315211</c:v>
                </c:pt>
                <c:pt idx="14432">
                  <c:v>12.43468109863673</c:v>
                </c:pt>
                <c:pt idx="14433">
                  <c:v>18.254061611662969</c:v>
                </c:pt>
                <c:pt idx="14434">
                  <c:v>141.4413574260083</c:v>
                </c:pt>
                <c:pt idx="14435">
                  <c:v>32.951985067030897</c:v>
                </c:pt>
                <c:pt idx="14436">
                  <c:v>25.890845409809991</c:v>
                </c:pt>
                <c:pt idx="14437">
                  <c:v>25.890845409809991</c:v>
                </c:pt>
                <c:pt idx="14438">
                  <c:v>21.183418971662721</c:v>
                </c:pt>
                <c:pt idx="14439">
                  <c:v>24.871219197020508</c:v>
                </c:pt>
                <c:pt idx="14440">
                  <c:v>31.455964944987691</c:v>
                </c:pt>
                <c:pt idx="14441">
                  <c:v>286.18799030716332</c:v>
                </c:pt>
                <c:pt idx="14442">
                  <c:v>21.015294413280898</c:v>
                </c:pt>
                <c:pt idx="14443">
                  <c:v>32.951985067030897</c:v>
                </c:pt>
                <c:pt idx="14444">
                  <c:v>122.393087391829</c:v>
                </c:pt>
                <c:pt idx="14445">
                  <c:v>319.62687257919532</c:v>
                </c:pt>
                <c:pt idx="14446">
                  <c:v>31.139625888344199</c:v>
                </c:pt>
                <c:pt idx="14447">
                  <c:v>22.360275581199531</c:v>
                </c:pt>
                <c:pt idx="14448">
                  <c:v>12.80419991176058</c:v>
                </c:pt>
                <c:pt idx="14449">
                  <c:v>147.89110136057411</c:v>
                </c:pt>
                <c:pt idx="14450">
                  <c:v>23.537132190736351</c:v>
                </c:pt>
                <c:pt idx="14451">
                  <c:v>21.183418971662721</c:v>
                </c:pt>
                <c:pt idx="14452">
                  <c:v>15.29913592397863</c:v>
                </c:pt>
                <c:pt idx="14453">
                  <c:v>25.86366002212969</c:v>
                </c:pt>
                <c:pt idx="14454">
                  <c:v>21.53647595452377</c:v>
                </c:pt>
                <c:pt idx="14455">
                  <c:v>1150.192503157039</c:v>
                </c:pt>
                <c:pt idx="14456">
                  <c:v>55.076889326323069</c:v>
                </c:pt>
                <c:pt idx="14457">
                  <c:v>49.427977600546342</c:v>
                </c:pt>
                <c:pt idx="14458">
                  <c:v>18.829705752589081</c:v>
                </c:pt>
                <c:pt idx="14459">
                  <c:v>447.20551138861941</c:v>
                </c:pt>
                <c:pt idx="14460">
                  <c:v>18.829705752589081</c:v>
                </c:pt>
                <c:pt idx="14461">
                  <c:v>1586.194859675368</c:v>
                </c:pt>
                <c:pt idx="14462">
                  <c:v>828.83392372951084</c:v>
                </c:pt>
                <c:pt idx="14463">
                  <c:v>76.72636845915612</c:v>
                </c:pt>
                <c:pt idx="14464">
                  <c:v>9.5873317998484406</c:v>
                </c:pt>
                <c:pt idx="14465">
                  <c:v>228.11561974152241</c:v>
                </c:pt>
                <c:pt idx="14466">
                  <c:v>61.795195113800617</c:v>
                </c:pt>
                <c:pt idx="14467">
                  <c:v>273.40440394710578</c:v>
                </c:pt>
                <c:pt idx="14468">
                  <c:v>30.59827184795726</c:v>
                </c:pt>
                <c:pt idx="14469">
                  <c:v>353.0569828610453</c:v>
                </c:pt>
                <c:pt idx="14470">
                  <c:v>25.42010276599526</c:v>
                </c:pt>
                <c:pt idx="14471">
                  <c:v>32.951985067030897</c:v>
                </c:pt>
                <c:pt idx="14472">
                  <c:v>33.014358467336351</c:v>
                </c:pt>
                <c:pt idx="14473">
                  <c:v>27.303073341254169</c:v>
                </c:pt>
                <c:pt idx="14474">
                  <c:v>16.53184614820406</c:v>
                </c:pt>
                <c:pt idx="14475">
                  <c:v>29.725101203540849</c:v>
                </c:pt>
                <c:pt idx="14476">
                  <c:v>29.42141523842044</c:v>
                </c:pt>
                <c:pt idx="14477">
                  <c:v>51.781690819619982</c:v>
                </c:pt>
                <c:pt idx="14478">
                  <c:v>25.890845409809991</c:v>
                </c:pt>
                <c:pt idx="14479">
                  <c:v>32.949631353811817</c:v>
                </c:pt>
                <c:pt idx="14480">
                  <c:v>22.360275581199531</c:v>
                </c:pt>
                <c:pt idx="14481">
                  <c:v>32.951985067030897</c:v>
                </c:pt>
                <c:pt idx="14482">
                  <c:v>46.375671235599533</c:v>
                </c:pt>
                <c:pt idx="14483">
                  <c:v>32.951985067030897</c:v>
                </c:pt>
                <c:pt idx="14484">
                  <c:v>98.855954730350035</c:v>
                </c:pt>
                <c:pt idx="14485">
                  <c:v>20.006562362125901</c:v>
                </c:pt>
                <c:pt idx="14486">
                  <c:v>329.51985067030898</c:v>
                </c:pt>
                <c:pt idx="14487">
                  <c:v>32.622465216360588</c:v>
                </c:pt>
                <c:pt idx="14488">
                  <c:v>32.010499779401442</c:v>
                </c:pt>
                <c:pt idx="14489">
                  <c:v>19.300448396403809</c:v>
                </c:pt>
                <c:pt idx="14490">
                  <c:v>87.087389105724512</c:v>
                </c:pt>
                <c:pt idx="14491">
                  <c:v>32.951985067030897</c:v>
                </c:pt>
                <c:pt idx="14492">
                  <c:v>22.360275581199531</c:v>
                </c:pt>
                <c:pt idx="14493">
                  <c:v>32.951985067030897</c:v>
                </c:pt>
                <c:pt idx="14494">
                  <c:v>18.615517849653379</c:v>
                </c:pt>
                <c:pt idx="14495">
                  <c:v>65.197856168339698</c:v>
                </c:pt>
                <c:pt idx="14496">
                  <c:v>23.537132190736351</c:v>
                </c:pt>
                <c:pt idx="14497">
                  <c:v>16.246505494655771</c:v>
                </c:pt>
                <c:pt idx="14498">
                  <c:v>17.4174778211449</c:v>
                </c:pt>
                <c:pt idx="14499">
                  <c:v>41.500671478706337</c:v>
                </c:pt>
                <c:pt idx="14500">
                  <c:v>7061.139657220906</c:v>
                </c:pt>
                <c:pt idx="14501">
                  <c:v>23.066389546921631</c:v>
                </c:pt>
                <c:pt idx="14502">
                  <c:v>25.42010276599526</c:v>
                </c:pt>
                <c:pt idx="14503">
                  <c:v>27.517261244189871</c:v>
                </c:pt>
                <c:pt idx="14504">
                  <c:v>22.98400958425405</c:v>
                </c:pt>
                <c:pt idx="14505">
                  <c:v>18.358963108774361</c:v>
                </c:pt>
                <c:pt idx="14506">
                  <c:v>235.37132190736361</c:v>
                </c:pt>
                <c:pt idx="14507">
                  <c:v>769.08050175874848</c:v>
                </c:pt>
                <c:pt idx="14508">
                  <c:v>82.678820696142679</c:v>
                </c:pt>
                <c:pt idx="14509">
                  <c:v>56.585266442766411</c:v>
                </c:pt>
                <c:pt idx="14510">
                  <c:v>28.242969872460751</c:v>
                </c:pt>
                <c:pt idx="14511">
                  <c:v>4039.8545263875112</c:v>
                </c:pt>
                <c:pt idx="14512">
                  <c:v>7.061139657220906</c:v>
                </c:pt>
                <c:pt idx="14513">
                  <c:v>14.389661136128581</c:v>
                </c:pt>
                <c:pt idx="14514">
                  <c:v>23.537132190736351</c:v>
                </c:pt>
                <c:pt idx="14515">
                  <c:v>145.9302195825654</c:v>
                </c:pt>
                <c:pt idx="14516">
                  <c:v>31.77512845749408</c:v>
                </c:pt>
                <c:pt idx="14517">
                  <c:v>70.61139657220906</c:v>
                </c:pt>
                <c:pt idx="14518">
                  <c:v>32.951985067030897</c:v>
                </c:pt>
                <c:pt idx="14519">
                  <c:v>7.061139657220906</c:v>
                </c:pt>
                <c:pt idx="14520">
                  <c:v>164.75992533515449</c:v>
                </c:pt>
                <c:pt idx="14521">
                  <c:v>32.951985067030897</c:v>
                </c:pt>
                <c:pt idx="14522">
                  <c:v>112.0932383451628</c:v>
                </c:pt>
                <c:pt idx="14523">
                  <c:v>29.892157882235171</c:v>
                </c:pt>
                <c:pt idx="14524">
                  <c:v>32.893142236554063</c:v>
                </c:pt>
                <c:pt idx="14525">
                  <c:v>28.24455862888362</c:v>
                </c:pt>
                <c:pt idx="14526">
                  <c:v>25.49542158900562</c:v>
                </c:pt>
                <c:pt idx="14527">
                  <c:v>10.265484833667751</c:v>
                </c:pt>
                <c:pt idx="14528">
                  <c:v>32.848991048619347</c:v>
                </c:pt>
                <c:pt idx="14529">
                  <c:v>11.768566095368181</c:v>
                </c:pt>
                <c:pt idx="14530">
                  <c:v>32.951985067030897</c:v>
                </c:pt>
                <c:pt idx="14531">
                  <c:v>22.21811365648071</c:v>
                </c:pt>
                <c:pt idx="14532">
                  <c:v>681.39201901742376</c:v>
                </c:pt>
                <c:pt idx="14533">
                  <c:v>32.951985067030897</c:v>
                </c:pt>
                <c:pt idx="14534">
                  <c:v>5359.0304376762379</c:v>
                </c:pt>
                <c:pt idx="14535">
                  <c:v>19.466385178348499</c:v>
                </c:pt>
                <c:pt idx="14536">
                  <c:v>4.7074264381472712</c:v>
                </c:pt>
                <c:pt idx="14537">
                  <c:v>32.579203967394022</c:v>
                </c:pt>
                <c:pt idx="14538">
                  <c:v>33.022596463603108</c:v>
                </c:pt>
                <c:pt idx="14539">
                  <c:v>84.733675886650872</c:v>
                </c:pt>
                <c:pt idx="14540">
                  <c:v>28.24455862888362</c:v>
                </c:pt>
                <c:pt idx="14541">
                  <c:v>1529.9135923978631</c:v>
                </c:pt>
                <c:pt idx="14542">
                  <c:v>122.5157977597628</c:v>
                </c:pt>
                <c:pt idx="14543">
                  <c:v>1025.512282540868</c:v>
                </c:pt>
                <c:pt idx="14544">
                  <c:v>27.491785440840449</c:v>
                </c:pt>
                <c:pt idx="14545">
                  <c:v>8.2281767894143449</c:v>
                </c:pt>
                <c:pt idx="14546">
                  <c:v>32.937536027334232</c:v>
                </c:pt>
                <c:pt idx="14547">
                  <c:v>28.63120560575771</c:v>
                </c:pt>
                <c:pt idx="14548">
                  <c:v>9.6107324678815615</c:v>
                </c:pt>
                <c:pt idx="14549">
                  <c:v>14.02309525678395</c:v>
                </c:pt>
                <c:pt idx="14550">
                  <c:v>18.401619277768681</c:v>
                </c:pt>
                <c:pt idx="14551">
                  <c:v>106.0909203865413</c:v>
                </c:pt>
                <c:pt idx="14552">
                  <c:v>48.544005832667068</c:v>
                </c:pt>
                <c:pt idx="14553">
                  <c:v>117.4745327410813</c:v>
                </c:pt>
                <c:pt idx="14554">
                  <c:v>91.513404366038074</c:v>
                </c:pt>
                <c:pt idx="14555">
                  <c:v>44.099528323569331</c:v>
                </c:pt>
                <c:pt idx="14556">
                  <c:v>25.198423261557402</c:v>
                </c:pt>
                <c:pt idx="14557">
                  <c:v>9.0643351947425366</c:v>
                </c:pt>
                <c:pt idx="14558">
                  <c:v>18.121134136889332</c:v>
                </c:pt>
                <c:pt idx="14559">
                  <c:v>22.392115042245461</c:v>
                </c:pt>
                <c:pt idx="14560">
                  <c:v>7.943564590800066</c:v>
                </c:pt>
                <c:pt idx="14561">
                  <c:v>19.497671339320291</c:v>
                </c:pt>
                <c:pt idx="14562">
                  <c:v>17.977700983062942</c:v>
                </c:pt>
                <c:pt idx="14563">
                  <c:v>19.471039313170898</c:v>
                </c:pt>
                <c:pt idx="14564">
                  <c:v>24.647554055759841</c:v>
                </c:pt>
                <c:pt idx="14565">
                  <c:v>25.84110209476318</c:v>
                </c:pt>
                <c:pt idx="14566">
                  <c:v>17.606072755030539</c:v>
                </c:pt>
                <c:pt idx="14567">
                  <c:v>27.483319660429331</c:v>
                </c:pt>
                <c:pt idx="14568">
                  <c:v>14.753110804052451</c:v>
                </c:pt>
                <c:pt idx="14569">
                  <c:v>179.79261419506321</c:v>
                </c:pt>
                <c:pt idx="14570">
                  <c:v>19.907945826326092</c:v>
                </c:pt>
                <c:pt idx="14571">
                  <c:v>25.750707598676492</c:v>
                </c:pt>
                <c:pt idx="14572">
                  <c:v>26.967502822695248</c:v>
                </c:pt>
                <c:pt idx="14573">
                  <c:v>7.2792603019589031</c:v>
                </c:pt>
                <c:pt idx="14574">
                  <c:v>15.98528123864584</c:v>
                </c:pt>
                <c:pt idx="14575">
                  <c:v>201.51108558527329</c:v>
                </c:pt>
                <c:pt idx="14576">
                  <c:v>10.56244832634002</c:v>
                </c:pt>
                <c:pt idx="14577">
                  <c:v>10.13376552735811</c:v>
                </c:pt>
                <c:pt idx="14578">
                  <c:v>18.53606754087243</c:v>
                </c:pt>
                <c:pt idx="14579">
                  <c:v>19.621289058792751</c:v>
                </c:pt>
                <c:pt idx="14580">
                  <c:v>27.297428480760772</c:v>
                </c:pt>
                <c:pt idx="14581">
                  <c:v>26.691848055567998</c:v>
                </c:pt>
                <c:pt idx="14582">
                  <c:v>23.373039845358221</c:v>
                </c:pt>
                <c:pt idx="14583">
                  <c:v>49.5113232396249</c:v>
                </c:pt>
                <c:pt idx="14584">
                  <c:v>13003.15327913494</c:v>
                </c:pt>
                <c:pt idx="14585">
                  <c:v>15.731879775190301</c:v>
                </c:pt>
                <c:pt idx="14586">
                  <c:v>16.975310825014251</c:v>
                </c:pt>
                <c:pt idx="14587">
                  <c:v>138.44073282416829</c:v>
                </c:pt>
                <c:pt idx="14588">
                  <c:v>0.96147594669186565</c:v>
                </c:pt>
                <c:pt idx="14589">
                  <c:v>32.902741937081011</c:v>
                </c:pt>
                <c:pt idx="14590">
                  <c:v>28.292184708357091</c:v>
                </c:pt>
                <c:pt idx="14591">
                  <c:v>15.836353618358229</c:v>
                </c:pt>
                <c:pt idx="14592">
                  <c:v>59.770465505461097</c:v>
                </c:pt>
                <c:pt idx="14593">
                  <c:v>5.5737018484698879</c:v>
                </c:pt>
                <c:pt idx="14594">
                  <c:v>26.795528137285</c:v>
                </c:pt>
                <c:pt idx="14595">
                  <c:v>35.365230885446358</c:v>
                </c:pt>
                <c:pt idx="14596">
                  <c:v>1.340342109097493</c:v>
                </c:pt>
                <c:pt idx="14597">
                  <c:v>160.47387584540579</c:v>
                </c:pt>
                <c:pt idx="14598">
                  <c:v>17.44354648193756</c:v>
                </c:pt>
                <c:pt idx="14599">
                  <c:v>44.448790438373258</c:v>
                </c:pt>
                <c:pt idx="14600">
                  <c:v>17.476486365288881</c:v>
                </c:pt>
                <c:pt idx="14601">
                  <c:v>19.09643277989105</c:v>
                </c:pt>
                <c:pt idx="14602">
                  <c:v>20.273138975455119</c:v>
                </c:pt>
                <c:pt idx="14603">
                  <c:v>24.166193951413831</c:v>
                </c:pt>
                <c:pt idx="14604">
                  <c:v>18.410757254469811</c:v>
                </c:pt>
                <c:pt idx="14605">
                  <c:v>17.050036709109659</c:v>
                </c:pt>
                <c:pt idx="14606">
                  <c:v>18.026662837791001</c:v>
                </c:pt>
                <c:pt idx="14607">
                  <c:v>17.565359331964931</c:v>
                </c:pt>
                <c:pt idx="14608">
                  <c:v>6.8622142312518299</c:v>
                </c:pt>
                <c:pt idx="14609">
                  <c:v>2.8292184708357091</c:v>
                </c:pt>
                <c:pt idx="14610">
                  <c:v>35.351084793092177</c:v>
                </c:pt>
                <c:pt idx="14611">
                  <c:v>2.200599935776741</c:v>
                </c:pt>
                <c:pt idx="14612">
                  <c:v>43.852886297953482</c:v>
                </c:pt>
                <c:pt idx="14613">
                  <c:v>12.731483118760689</c:v>
                </c:pt>
                <c:pt idx="14614">
                  <c:v>27.726341014189941</c:v>
                </c:pt>
                <c:pt idx="14615">
                  <c:v>620.40764850921403</c:v>
                </c:pt>
                <c:pt idx="14616">
                  <c:v>18.672841907515679</c:v>
                </c:pt>
                <c:pt idx="14617">
                  <c:v>224.52324132243331</c:v>
                </c:pt>
                <c:pt idx="14618">
                  <c:v>6.1572182558151054</c:v>
                </c:pt>
                <c:pt idx="14619">
                  <c:v>14.210863633084321</c:v>
                </c:pt>
                <c:pt idx="14620">
                  <c:v>10.03906301942683</c:v>
                </c:pt>
                <c:pt idx="14621">
                  <c:v>42.343276574495441</c:v>
                </c:pt>
                <c:pt idx="14622">
                  <c:v>763.8673829304762</c:v>
                </c:pt>
                <c:pt idx="14623">
                  <c:v>7.1020456664153384</c:v>
                </c:pt>
                <c:pt idx="14624">
                  <c:v>56.584369416714168</c:v>
                </c:pt>
                <c:pt idx="14625">
                  <c:v>77.521728397856023</c:v>
                </c:pt>
                <c:pt idx="14626">
                  <c:v>2.095771874456259</c:v>
                </c:pt>
                <c:pt idx="14627">
                  <c:v>14.524216695501121</c:v>
                </c:pt>
                <c:pt idx="14628">
                  <c:v>27.475609166102</c:v>
                </c:pt>
                <c:pt idx="14629">
                  <c:v>27.691612357460439</c:v>
                </c:pt>
                <c:pt idx="14630">
                  <c:v>11.72951539731422</c:v>
                </c:pt>
                <c:pt idx="14631">
                  <c:v>14.81481491960068</c:v>
                </c:pt>
                <c:pt idx="14632">
                  <c:v>27.614844352372948</c:v>
                </c:pt>
                <c:pt idx="14633">
                  <c:v>21.280025813570411</c:v>
                </c:pt>
                <c:pt idx="14634">
                  <c:v>8.8681315574182662</c:v>
                </c:pt>
                <c:pt idx="14635">
                  <c:v>26.036139246936958</c:v>
                </c:pt>
                <c:pt idx="14636">
                  <c:v>27.29322910784008</c:v>
                </c:pt>
                <c:pt idx="14637">
                  <c:v>26.856541698119791</c:v>
                </c:pt>
                <c:pt idx="14638">
                  <c:v>21.280025813570411</c:v>
                </c:pt>
                <c:pt idx="14639">
                  <c:v>69.972555279665954</c:v>
                </c:pt>
                <c:pt idx="14640">
                  <c:v>17.470901192941309</c:v>
                </c:pt>
                <c:pt idx="14641">
                  <c:v>160.65944178589089</c:v>
                </c:pt>
                <c:pt idx="14642">
                  <c:v>31.629672768129449</c:v>
                </c:pt>
                <c:pt idx="14643">
                  <c:v>31.92003872035562</c:v>
                </c:pt>
                <c:pt idx="14644">
                  <c:v>31.509419342256969</c:v>
                </c:pt>
                <c:pt idx="14645">
                  <c:v>17.024020650856329</c:v>
                </c:pt>
                <c:pt idx="14646">
                  <c:v>16.00883573939414</c:v>
                </c:pt>
                <c:pt idx="14647">
                  <c:v>24.047575949925658</c:v>
                </c:pt>
                <c:pt idx="14648">
                  <c:v>27.998334251162401</c:v>
                </c:pt>
                <c:pt idx="14649">
                  <c:v>29.45155572598145</c:v>
                </c:pt>
                <c:pt idx="14650">
                  <c:v>12.347323422624999</c:v>
                </c:pt>
                <c:pt idx="14651">
                  <c:v>81.088602363900733</c:v>
                </c:pt>
                <c:pt idx="14652">
                  <c:v>7.3416089056817926</c:v>
                </c:pt>
                <c:pt idx="14653">
                  <c:v>8.5120103254281645</c:v>
                </c:pt>
                <c:pt idx="14654">
                  <c:v>30.638342765604271</c:v>
                </c:pt>
                <c:pt idx="14655">
                  <c:v>26.65388860749303</c:v>
                </c:pt>
                <c:pt idx="14656">
                  <c:v>25.535647935819849</c:v>
                </c:pt>
                <c:pt idx="14657">
                  <c:v>10.640012906785209</c:v>
                </c:pt>
                <c:pt idx="14658">
                  <c:v>97.517846293267766</c:v>
                </c:pt>
                <c:pt idx="14659">
                  <c:v>21.300795118764459</c:v>
                </c:pt>
                <c:pt idx="14660">
                  <c:v>47.288832356951652</c:v>
                </c:pt>
                <c:pt idx="14661">
                  <c:v>13.269230745737531</c:v>
                </c:pt>
                <c:pt idx="14662">
                  <c:v>21.442804604627959</c:v>
                </c:pt>
                <c:pt idx="14663">
                  <c:v>17.484241215523319</c:v>
                </c:pt>
                <c:pt idx="14664">
                  <c:v>63.902385356293372</c:v>
                </c:pt>
                <c:pt idx="14665">
                  <c:v>23.10478802708408</c:v>
                </c:pt>
                <c:pt idx="14666">
                  <c:v>20.790274531481408</c:v>
                </c:pt>
                <c:pt idx="14667">
                  <c:v>10.41678692560266</c:v>
                </c:pt>
                <c:pt idx="14668">
                  <c:v>25.53603097628449</c:v>
                </c:pt>
                <c:pt idx="14669">
                  <c:v>3177.589577145613</c:v>
                </c:pt>
                <c:pt idx="14670">
                  <c:v>12.76801548814225</c:v>
                </c:pt>
                <c:pt idx="14671">
                  <c:v>22.95493408530492</c:v>
                </c:pt>
                <c:pt idx="14672">
                  <c:v>22.236468490575788</c:v>
                </c:pt>
                <c:pt idx="14673">
                  <c:v>33.383466095554859</c:v>
                </c:pt>
                <c:pt idx="14674">
                  <c:v>30.643237171541401</c:v>
                </c:pt>
                <c:pt idx="14675">
                  <c:v>79.19425849916999</c:v>
                </c:pt>
                <c:pt idx="14676">
                  <c:v>20.22666453579868</c:v>
                </c:pt>
                <c:pt idx="14677">
                  <c:v>21.956722760832399</c:v>
                </c:pt>
                <c:pt idx="14678">
                  <c:v>25.53603097628449</c:v>
                </c:pt>
                <c:pt idx="14679">
                  <c:v>16.763425454743341</c:v>
                </c:pt>
                <c:pt idx="14680">
                  <c:v>26.056910880752358</c:v>
                </c:pt>
                <c:pt idx="14681">
                  <c:v>18.89411167391652</c:v>
                </c:pt>
                <c:pt idx="14682">
                  <c:v>23.930355400568789</c:v>
                </c:pt>
                <c:pt idx="14683">
                  <c:v>83.792295888474612</c:v>
                </c:pt>
                <c:pt idx="14684">
                  <c:v>26.55302216311415</c:v>
                </c:pt>
                <c:pt idx="14685">
                  <c:v>31.843206946600649</c:v>
                </c:pt>
                <c:pt idx="14686">
                  <c:v>31.762077756927781</c:v>
                </c:pt>
                <c:pt idx="14687">
                  <c:v>30.05277233593042</c:v>
                </c:pt>
                <c:pt idx="14688">
                  <c:v>31.839462023205339</c:v>
                </c:pt>
                <c:pt idx="14689">
                  <c:v>24.84987079679944</c:v>
                </c:pt>
                <c:pt idx="14690">
                  <c:v>92.493360916294833</c:v>
                </c:pt>
                <c:pt idx="14691">
                  <c:v>74.301357069999327</c:v>
                </c:pt>
                <c:pt idx="14692">
                  <c:v>41.578709707344792</c:v>
                </c:pt>
                <c:pt idx="14693">
                  <c:v>31.843206946600649</c:v>
                </c:pt>
                <c:pt idx="14694">
                  <c:v>68.620082740182568</c:v>
                </c:pt>
                <c:pt idx="14695">
                  <c:v>38.333542120430081</c:v>
                </c:pt>
                <c:pt idx="14696">
                  <c:v>30.423446127325452</c:v>
                </c:pt>
                <c:pt idx="14697">
                  <c:v>4.056459483643394</c:v>
                </c:pt>
                <c:pt idx="14698">
                  <c:v>31.826389879696329</c:v>
                </c:pt>
                <c:pt idx="14699">
                  <c:v>55.670038661625213</c:v>
                </c:pt>
                <c:pt idx="14700">
                  <c:v>31.834586970197901</c:v>
                </c:pt>
                <c:pt idx="14701">
                  <c:v>22.64576914983051</c:v>
                </c:pt>
                <c:pt idx="14702">
                  <c:v>68.706282504209994</c:v>
                </c:pt>
                <c:pt idx="14703">
                  <c:v>15.38665787889485</c:v>
                </c:pt>
                <c:pt idx="14704">
                  <c:v>86.287285791595266</c:v>
                </c:pt>
                <c:pt idx="14705">
                  <c:v>41.783560911268779</c:v>
                </c:pt>
                <c:pt idx="14706">
                  <c:v>84.117273866609366</c:v>
                </c:pt>
                <c:pt idx="14707">
                  <c:v>58.815822991190657</c:v>
                </c:pt>
                <c:pt idx="14708">
                  <c:v>27.07686705331966</c:v>
                </c:pt>
                <c:pt idx="14709">
                  <c:v>6.0846892254650911</c:v>
                </c:pt>
                <c:pt idx="14710">
                  <c:v>88.227993769243824</c:v>
                </c:pt>
                <c:pt idx="14711">
                  <c:v>28.395216385503758</c:v>
                </c:pt>
                <c:pt idx="14712">
                  <c:v>28.395216385503758</c:v>
                </c:pt>
                <c:pt idx="14713">
                  <c:v>30.49006536142533</c:v>
                </c:pt>
                <c:pt idx="14714">
                  <c:v>17.64559875384877</c:v>
                </c:pt>
                <c:pt idx="14715">
                  <c:v>30.448393353149861</c:v>
                </c:pt>
                <c:pt idx="14716">
                  <c:v>19.705441295718391</c:v>
                </c:pt>
                <c:pt idx="14717">
                  <c:v>32.20151908336522</c:v>
                </c:pt>
                <c:pt idx="14718">
                  <c:v>13.700841183714561</c:v>
                </c:pt>
                <c:pt idx="14719">
                  <c:v>164.5542380584503</c:v>
                </c:pt>
                <c:pt idx="14720">
                  <c:v>25.352871772771209</c:v>
                </c:pt>
                <c:pt idx="14721">
                  <c:v>62.494626096906863</c:v>
                </c:pt>
                <c:pt idx="14722">
                  <c:v>25.352871772771209</c:v>
                </c:pt>
                <c:pt idx="14723">
                  <c:v>22.310527160038671</c:v>
                </c:pt>
                <c:pt idx="14724">
                  <c:v>2.926172683695353</c:v>
                </c:pt>
                <c:pt idx="14725">
                  <c:v>32.904721546577868</c:v>
                </c:pt>
                <c:pt idx="14726">
                  <c:v>27.697627048101609</c:v>
                </c:pt>
                <c:pt idx="14727">
                  <c:v>27.993626896623059</c:v>
                </c:pt>
                <c:pt idx="14728">
                  <c:v>10.14114870910848</c:v>
                </c:pt>
                <c:pt idx="14729">
                  <c:v>17.79132706079865</c:v>
                </c:pt>
                <c:pt idx="14730">
                  <c:v>91.270338381976359</c:v>
                </c:pt>
                <c:pt idx="14731">
                  <c:v>1.6225837934573579</c:v>
                </c:pt>
                <c:pt idx="14732">
                  <c:v>21.296412289127819</c:v>
                </c:pt>
                <c:pt idx="14733">
                  <c:v>10.083108075524621</c:v>
                </c:pt>
                <c:pt idx="14734">
                  <c:v>22.301866619041089</c:v>
                </c:pt>
                <c:pt idx="14735">
                  <c:v>16.019123180953638</c:v>
                </c:pt>
                <c:pt idx="14736">
                  <c:v>50.858211960731722</c:v>
                </c:pt>
                <c:pt idx="14737">
                  <c:v>828.57533694587812</c:v>
                </c:pt>
                <c:pt idx="14738">
                  <c:v>52.301120671667171</c:v>
                </c:pt>
                <c:pt idx="14739">
                  <c:v>174.4151084271073</c:v>
                </c:pt>
                <c:pt idx="14740">
                  <c:v>55.207422317145891</c:v>
                </c:pt>
                <c:pt idx="14741">
                  <c:v>22.408816857527778</c:v>
                </c:pt>
                <c:pt idx="14742">
                  <c:v>103.4881389452769</c:v>
                </c:pt>
                <c:pt idx="14743">
                  <c:v>6.144761467265206</c:v>
                </c:pt>
                <c:pt idx="14744">
                  <c:v>18.4442711282679</c:v>
                </c:pt>
                <c:pt idx="14745">
                  <c:v>219.8195638689202</c:v>
                </c:pt>
                <c:pt idx="14746">
                  <c:v>46.741960163496188</c:v>
                </c:pt>
                <c:pt idx="14747">
                  <c:v>24.30487655041242</c:v>
                </c:pt>
                <c:pt idx="14748">
                  <c:v>18.107133030057248</c:v>
                </c:pt>
                <c:pt idx="14749">
                  <c:v>12.69896656745571</c:v>
                </c:pt>
                <c:pt idx="14750">
                  <c:v>10.597531035975789</c:v>
                </c:pt>
                <c:pt idx="14751">
                  <c:v>29.82871213005161</c:v>
                </c:pt>
                <c:pt idx="14752">
                  <c:v>39.257227397833518</c:v>
                </c:pt>
                <c:pt idx="14753">
                  <c:v>46.258042706263367</c:v>
                </c:pt>
                <c:pt idx="14754">
                  <c:v>29.904664869271649</c:v>
                </c:pt>
                <c:pt idx="14755">
                  <c:v>60795.109774101329</c:v>
                </c:pt>
                <c:pt idx="14756">
                  <c:v>48.793880953479487</c:v>
                </c:pt>
                <c:pt idx="14757">
                  <c:v>29.094714617005351</c:v>
                </c:pt>
                <c:pt idx="14758">
                  <c:v>27.997836827180201</c:v>
                </c:pt>
                <c:pt idx="14759">
                  <c:v>40.672588188349749</c:v>
                </c:pt>
                <c:pt idx="14760">
                  <c:v>23.015981581829951</c:v>
                </c:pt>
                <c:pt idx="14761">
                  <c:v>16.153283337594129</c:v>
                </c:pt>
                <c:pt idx="14762">
                  <c:v>17.523815992847361</c:v>
                </c:pt>
                <c:pt idx="14763">
                  <c:v>27.61144673791868</c:v>
                </c:pt>
                <c:pt idx="14764">
                  <c:v>29.129026289963981</c:v>
                </c:pt>
                <c:pt idx="14765">
                  <c:v>30.933479245979449</c:v>
                </c:pt>
                <c:pt idx="14766">
                  <c:v>13.67106256868748</c:v>
                </c:pt>
                <c:pt idx="14767">
                  <c:v>18.044529560154679</c:v>
                </c:pt>
                <c:pt idx="14768">
                  <c:v>81.31060342631794</c:v>
                </c:pt>
                <c:pt idx="14769">
                  <c:v>29.859300369573859</c:v>
                </c:pt>
                <c:pt idx="14770">
                  <c:v>58.000273586211463</c:v>
                </c:pt>
                <c:pt idx="14771">
                  <c:v>29.460456424742329</c:v>
                </c:pt>
                <c:pt idx="14772">
                  <c:v>26.633548868049761</c:v>
                </c:pt>
                <c:pt idx="14773">
                  <c:v>25.685835445322219</c:v>
                </c:pt>
                <c:pt idx="14774">
                  <c:v>8.6589805267897351</c:v>
                </c:pt>
                <c:pt idx="14775">
                  <c:v>29.203432355221722</c:v>
                </c:pt>
                <c:pt idx="14776">
                  <c:v>1302.3155874428419</c:v>
                </c:pt>
                <c:pt idx="14777">
                  <c:v>22.621673626648558</c:v>
                </c:pt>
                <c:pt idx="14778">
                  <c:v>18.41278526546396</c:v>
                </c:pt>
                <c:pt idx="14779">
                  <c:v>31.036590843466051</c:v>
                </c:pt>
                <c:pt idx="14780">
                  <c:v>56.156903367258913</c:v>
                </c:pt>
                <c:pt idx="14781">
                  <c:v>8.1123999422300805</c:v>
                </c:pt>
                <c:pt idx="14782">
                  <c:v>7.3135583074422836</c:v>
                </c:pt>
                <c:pt idx="14783">
                  <c:v>44.190684637113499</c:v>
                </c:pt>
                <c:pt idx="14784">
                  <c:v>30.933479245979449</c:v>
                </c:pt>
                <c:pt idx="14785">
                  <c:v>134.78158703842911</c:v>
                </c:pt>
                <c:pt idx="14786">
                  <c:v>22.823420673523721</c:v>
                </c:pt>
                <c:pt idx="14787">
                  <c:v>8.1784988952874542</c:v>
                </c:pt>
                <c:pt idx="14788">
                  <c:v>21.099160921174931</c:v>
                </c:pt>
                <c:pt idx="14789">
                  <c:v>10.0626388591616</c:v>
                </c:pt>
                <c:pt idx="14790">
                  <c:v>26.833703624430932</c:v>
                </c:pt>
                <c:pt idx="14791">
                  <c:v>11.32663912670524</c:v>
                </c:pt>
                <c:pt idx="14792">
                  <c:v>28.242939300314031</c:v>
                </c:pt>
                <c:pt idx="14793">
                  <c:v>38.882036551800418</c:v>
                </c:pt>
                <c:pt idx="14794">
                  <c:v>72.681853492457449</c:v>
                </c:pt>
                <c:pt idx="14795">
                  <c:v>5.8812769918846488</c:v>
                </c:pt>
                <c:pt idx="14796">
                  <c:v>26.833703624430932</c:v>
                </c:pt>
                <c:pt idx="14797">
                  <c:v>15.925341896818709</c:v>
                </c:pt>
                <c:pt idx="14798">
                  <c:v>282.63794823734361</c:v>
                </c:pt>
                <c:pt idx="14799">
                  <c:v>34.28005638021051</c:v>
                </c:pt>
                <c:pt idx="14800">
                  <c:v>27.321322332481131</c:v>
                </c:pt>
                <c:pt idx="14801">
                  <c:v>23.698479855813449</c:v>
                </c:pt>
                <c:pt idx="14802">
                  <c:v>19.776842076759959</c:v>
                </c:pt>
                <c:pt idx="14803">
                  <c:v>16.754293700504061</c:v>
                </c:pt>
                <c:pt idx="14804">
                  <c:v>2.4054171330836742</c:v>
                </c:pt>
                <c:pt idx="14805">
                  <c:v>20.787658803627949</c:v>
                </c:pt>
                <c:pt idx="14806">
                  <c:v>28.175388805652481</c:v>
                </c:pt>
                <c:pt idx="14807">
                  <c:v>26.82457177966624</c:v>
                </c:pt>
                <c:pt idx="14808">
                  <c:v>41.24340247075034</c:v>
                </c:pt>
                <c:pt idx="14809">
                  <c:v>196.38245997539769</c:v>
                </c:pt>
                <c:pt idx="14810">
                  <c:v>110.6890274507776</c:v>
                </c:pt>
                <c:pt idx="14811">
                  <c:v>25.271369594203829</c:v>
                </c:pt>
                <c:pt idx="14812">
                  <c:v>27.810995495965091</c:v>
                </c:pt>
                <c:pt idx="14813">
                  <c:v>28.074091574470248</c:v>
                </c:pt>
                <c:pt idx="14814">
                  <c:v>28.259244129478819</c:v>
                </c:pt>
                <c:pt idx="14815">
                  <c:v>27.189250197454641</c:v>
                </c:pt>
                <c:pt idx="14816">
                  <c:v>19.74776105045698</c:v>
                </c:pt>
                <c:pt idx="14817">
                  <c:v>17.716952818030521</c:v>
                </c:pt>
                <c:pt idx="14818">
                  <c:v>26.801051703018128</c:v>
                </c:pt>
                <c:pt idx="14819">
                  <c:v>18.888978386163</c:v>
                </c:pt>
                <c:pt idx="14820">
                  <c:v>17.261763311653031</c:v>
                </c:pt>
                <c:pt idx="14821">
                  <c:v>26.44533322658058</c:v>
                </c:pt>
                <c:pt idx="14822">
                  <c:v>27.982359049234301</c:v>
                </c:pt>
                <c:pt idx="14823">
                  <c:v>19.986056916940509</c:v>
                </c:pt>
                <c:pt idx="14824">
                  <c:v>26.647807775831961</c:v>
                </c:pt>
                <c:pt idx="14825">
                  <c:v>69.184571617210494</c:v>
                </c:pt>
                <c:pt idx="14826">
                  <c:v>18.498482423564301</c:v>
                </c:pt>
                <c:pt idx="14827">
                  <c:v>28.10094204915945</c:v>
                </c:pt>
                <c:pt idx="14828">
                  <c:v>26.952318657089769</c:v>
                </c:pt>
                <c:pt idx="14829">
                  <c:v>25.156597147904002</c:v>
                </c:pt>
                <c:pt idx="14830">
                  <c:v>50.040469448753228</c:v>
                </c:pt>
                <c:pt idx="14831">
                  <c:v>23.305714600441359</c:v>
                </c:pt>
                <c:pt idx="14832">
                  <c:v>16.100222174658558</c:v>
                </c:pt>
                <c:pt idx="14833">
                  <c:v>53.550009795504977</c:v>
                </c:pt>
                <c:pt idx="14834">
                  <c:v>26.05846115565636</c:v>
                </c:pt>
                <c:pt idx="14835">
                  <c:v>18.951303184754341</c:v>
                </c:pt>
                <c:pt idx="14836">
                  <c:v>20.439059746571552</c:v>
                </c:pt>
                <c:pt idx="14837">
                  <c:v>27.740487106544119</c:v>
                </c:pt>
                <c:pt idx="14838">
                  <c:v>17.98307844432593</c:v>
                </c:pt>
                <c:pt idx="14839">
                  <c:v>22.640323294794669</c:v>
                </c:pt>
                <c:pt idx="14840">
                  <c:v>12.840113083862279</c:v>
                </c:pt>
                <c:pt idx="14841">
                  <c:v>8.2025755790349244</c:v>
                </c:pt>
                <c:pt idx="14842">
                  <c:v>8.6572090608550756</c:v>
                </c:pt>
                <c:pt idx="14843">
                  <c:v>17.108754026331539</c:v>
                </c:pt>
                <c:pt idx="14844">
                  <c:v>27.386540134585921</c:v>
                </c:pt>
                <c:pt idx="14845">
                  <c:v>20.41857579971397</c:v>
                </c:pt>
                <c:pt idx="14846">
                  <c:v>14.144696417785029</c:v>
                </c:pt>
                <c:pt idx="14847">
                  <c:v>1.2982205630427679</c:v>
                </c:pt>
                <c:pt idx="14848">
                  <c:v>4.2438277062535628</c:v>
                </c:pt>
                <c:pt idx="14849">
                  <c:v>27.040678927556449</c:v>
                </c:pt>
                <c:pt idx="14850">
                  <c:v>12.45713380364375</c:v>
                </c:pt>
                <c:pt idx="14851">
                  <c:v>11.68384799175</c:v>
                </c:pt>
                <c:pt idx="14852">
                  <c:v>363.03823657977881</c:v>
                </c:pt>
                <c:pt idx="14853">
                  <c:v>1743.101555510942</c:v>
                </c:pt>
                <c:pt idx="14854">
                  <c:v>41.46190986077174</c:v>
                </c:pt>
                <c:pt idx="14855">
                  <c:v>3313.4095379705132</c:v>
                </c:pt>
                <c:pt idx="14856">
                  <c:v>11.369943357614339</c:v>
                </c:pt>
                <c:pt idx="14857">
                  <c:v>752.09057270119774</c:v>
                </c:pt>
                <c:pt idx="14858">
                  <c:v>19.361825270365092</c:v>
                </c:pt>
                <c:pt idx="14859">
                  <c:v>2.934087974355184</c:v>
                </c:pt>
                <c:pt idx="14860">
                  <c:v>42.438277062535633</c:v>
                </c:pt>
                <c:pt idx="14861">
                  <c:v>387.85048712069022</c:v>
                </c:pt>
                <c:pt idx="14862">
                  <c:v>1.8397162859717451</c:v>
                </c:pt>
                <c:pt idx="14863">
                  <c:v>84.74838967957686</c:v>
                </c:pt>
                <c:pt idx="14864">
                  <c:v>1.4115088363565891</c:v>
                </c:pt>
                <c:pt idx="14865">
                  <c:v>28.292184708357091</c:v>
                </c:pt>
                <c:pt idx="14866">
                  <c:v>1.4073169248092749</c:v>
                </c:pt>
                <c:pt idx="14867">
                  <c:v>80.358377103700761</c:v>
                </c:pt>
                <c:pt idx="14868">
                  <c:v>11.73988745368923</c:v>
                </c:pt>
                <c:pt idx="14869">
                  <c:v>139.55871042241</c:v>
                </c:pt>
                <c:pt idx="14870">
                  <c:v>20.006562362125901</c:v>
                </c:pt>
                <c:pt idx="14871">
                  <c:v>18.829705752589081</c:v>
                </c:pt>
                <c:pt idx="14872">
                  <c:v>28.072737563891248</c:v>
                </c:pt>
                <c:pt idx="14873">
                  <c:v>19.65350537926486</c:v>
                </c:pt>
                <c:pt idx="14874">
                  <c:v>21.183418971662721</c:v>
                </c:pt>
                <c:pt idx="14875">
                  <c:v>285.97615611744669</c:v>
                </c:pt>
                <c:pt idx="14876">
                  <c:v>223.60275581199539</c:v>
                </c:pt>
                <c:pt idx="14877">
                  <c:v>706.1139657220906</c:v>
                </c:pt>
                <c:pt idx="14878">
                  <c:v>32.951985067030897</c:v>
                </c:pt>
                <c:pt idx="14879">
                  <c:v>155.91277161130799</c:v>
                </c:pt>
                <c:pt idx="14880">
                  <c:v>13.16676589602668</c:v>
                </c:pt>
                <c:pt idx="14881">
                  <c:v>28.24455862888362</c:v>
                </c:pt>
                <c:pt idx="14882">
                  <c:v>56.589750972562712</c:v>
                </c:pt>
                <c:pt idx="14883">
                  <c:v>28.24455862888362</c:v>
                </c:pt>
                <c:pt idx="14884">
                  <c:v>21.183418971662721</c:v>
                </c:pt>
                <c:pt idx="14885">
                  <c:v>32.951985067030897</c:v>
                </c:pt>
                <c:pt idx="14886">
                  <c:v>32.951985067030897</c:v>
                </c:pt>
                <c:pt idx="14887">
                  <c:v>32.956810179130002</c:v>
                </c:pt>
                <c:pt idx="14888">
                  <c:v>32.951985067030897</c:v>
                </c:pt>
                <c:pt idx="14889">
                  <c:v>28.24455862888362</c:v>
                </c:pt>
                <c:pt idx="14890">
                  <c:v>348.32373388502498</c:v>
                </c:pt>
                <c:pt idx="14891">
                  <c:v>116.8279314878431</c:v>
                </c:pt>
                <c:pt idx="14892">
                  <c:v>106.3470175000229</c:v>
                </c:pt>
                <c:pt idx="14893">
                  <c:v>29.833060001893731</c:v>
                </c:pt>
                <c:pt idx="14894">
                  <c:v>18.936851066638059</c:v>
                </c:pt>
                <c:pt idx="14895">
                  <c:v>36.18835415544001</c:v>
                </c:pt>
                <c:pt idx="14896">
                  <c:v>21.30932857278124</c:v>
                </c:pt>
                <c:pt idx="14897">
                  <c:v>21.30932857278124</c:v>
                </c:pt>
                <c:pt idx="14898">
                  <c:v>82.702746524819773</c:v>
                </c:pt>
                <c:pt idx="14899">
                  <c:v>21.30932857278124</c:v>
                </c:pt>
                <c:pt idx="14900">
                  <c:v>21.30932857278124</c:v>
                </c:pt>
                <c:pt idx="14901">
                  <c:v>20.875305495742971</c:v>
                </c:pt>
                <c:pt idx="14902">
                  <c:v>29.826626289411038</c:v>
                </c:pt>
                <c:pt idx="14903">
                  <c:v>23.440261430059358</c:v>
                </c:pt>
                <c:pt idx="14904">
                  <c:v>23.440261430059358</c:v>
                </c:pt>
                <c:pt idx="14905">
                  <c:v>29.833060001893731</c:v>
                </c:pt>
                <c:pt idx="14906">
                  <c:v>29.833060001893731</c:v>
                </c:pt>
                <c:pt idx="14907">
                  <c:v>148.99482538088651</c:v>
                </c:pt>
                <c:pt idx="14908">
                  <c:v>106.5466428639062</c:v>
                </c:pt>
                <c:pt idx="14909">
                  <c:v>8.1677367205091826</c:v>
                </c:pt>
                <c:pt idx="14910">
                  <c:v>22.921811432495591</c:v>
                </c:pt>
                <c:pt idx="14911">
                  <c:v>22.92061214348352</c:v>
                </c:pt>
                <c:pt idx="14912">
                  <c:v>34.094925716449978</c:v>
                </c:pt>
                <c:pt idx="14913">
                  <c:v>20.030768858414358</c:v>
                </c:pt>
                <c:pt idx="14914">
                  <c:v>71.748509304554432</c:v>
                </c:pt>
                <c:pt idx="14915">
                  <c:v>20.596885266876011</c:v>
                </c:pt>
                <c:pt idx="14916">
                  <c:v>10.65466428639062</c:v>
                </c:pt>
                <c:pt idx="14917">
                  <c:v>12.998690429396561</c:v>
                </c:pt>
                <c:pt idx="14918">
                  <c:v>26.636660715976539</c:v>
                </c:pt>
                <c:pt idx="14919">
                  <c:v>3.477295019484445</c:v>
                </c:pt>
                <c:pt idx="14920">
                  <c:v>21.30932857278124</c:v>
                </c:pt>
                <c:pt idx="14921">
                  <c:v>21.30932857278124</c:v>
                </c:pt>
                <c:pt idx="14922">
                  <c:v>52.980531257363083</c:v>
                </c:pt>
                <c:pt idx="14923">
                  <c:v>92.482486005870555</c:v>
                </c:pt>
                <c:pt idx="14924">
                  <c:v>29.832664500755421</c:v>
                </c:pt>
                <c:pt idx="14925">
                  <c:v>29.833060001893731</c:v>
                </c:pt>
                <c:pt idx="14926">
                  <c:v>21.30932857278124</c:v>
                </c:pt>
                <c:pt idx="14927">
                  <c:v>21.096235287053421</c:v>
                </c:pt>
                <c:pt idx="14928">
                  <c:v>11.293944143574061</c:v>
                </c:pt>
                <c:pt idx="14929">
                  <c:v>14.57536658503021</c:v>
                </c:pt>
                <c:pt idx="14930">
                  <c:v>25.30952340382202</c:v>
                </c:pt>
                <c:pt idx="14931">
                  <c:v>21.30932857278124</c:v>
                </c:pt>
                <c:pt idx="14932">
                  <c:v>29.670043638311959</c:v>
                </c:pt>
                <c:pt idx="14933">
                  <c:v>20.42776164972528</c:v>
                </c:pt>
                <c:pt idx="14934">
                  <c:v>16.011829489587821</c:v>
                </c:pt>
                <c:pt idx="14935">
                  <c:v>29.929795829882728</c:v>
                </c:pt>
                <c:pt idx="14936">
                  <c:v>314.68436325666971</c:v>
                </c:pt>
                <c:pt idx="14937">
                  <c:v>17.047462858224989</c:v>
                </c:pt>
                <c:pt idx="14938">
                  <c:v>29.833060001893731</c:v>
                </c:pt>
                <c:pt idx="14939">
                  <c:v>29.833060001893731</c:v>
                </c:pt>
                <c:pt idx="14940">
                  <c:v>29.83178144217937</c:v>
                </c:pt>
                <c:pt idx="14941">
                  <c:v>19.254167356118511</c:v>
                </c:pt>
                <c:pt idx="14942">
                  <c:v>14.89601806949929</c:v>
                </c:pt>
                <c:pt idx="14943">
                  <c:v>13.128290581171161</c:v>
                </c:pt>
                <c:pt idx="14944">
                  <c:v>14.878507800258591</c:v>
                </c:pt>
                <c:pt idx="14945">
                  <c:v>14.878507800258591</c:v>
                </c:pt>
                <c:pt idx="14946">
                  <c:v>27.97578593581034</c:v>
                </c:pt>
                <c:pt idx="14947">
                  <c:v>27.664033557641531</c:v>
                </c:pt>
                <c:pt idx="14948">
                  <c:v>35.163114654343751</c:v>
                </c:pt>
                <c:pt idx="14949">
                  <c:v>69.809124681417742</c:v>
                </c:pt>
                <c:pt idx="14950">
                  <c:v>29.377075635633961</c:v>
                </c:pt>
                <c:pt idx="14951">
                  <c:v>29.323875571100029</c:v>
                </c:pt>
                <c:pt idx="14952">
                  <c:v>25.53603097628449</c:v>
                </c:pt>
                <c:pt idx="14953">
                  <c:v>48.51845885494054</c:v>
                </c:pt>
                <c:pt idx="14954">
                  <c:v>18.088021941534851</c:v>
                </c:pt>
                <c:pt idx="14955">
                  <c:v>19.577623748484779</c:v>
                </c:pt>
                <c:pt idx="14956">
                  <c:v>19.15202323221337</c:v>
                </c:pt>
                <c:pt idx="14957">
                  <c:v>21.280025813570411</c:v>
                </c:pt>
                <c:pt idx="14958">
                  <c:v>44.688054208497867</c:v>
                </c:pt>
                <c:pt idx="14959">
                  <c:v>41.70736099279106</c:v>
                </c:pt>
                <c:pt idx="14960">
                  <c:v>469.45439346801408</c:v>
                </c:pt>
                <c:pt idx="14961">
                  <c:v>58.450059702391989</c:v>
                </c:pt>
                <c:pt idx="14962">
                  <c:v>21.280025813570411</c:v>
                </c:pt>
                <c:pt idx="14963">
                  <c:v>23.923005019615861</c:v>
                </c:pt>
                <c:pt idx="14964">
                  <c:v>25.53603097628449</c:v>
                </c:pt>
                <c:pt idx="14965">
                  <c:v>31.92003872035562</c:v>
                </c:pt>
                <c:pt idx="14966">
                  <c:v>25.644665508062769</c:v>
                </c:pt>
                <c:pt idx="14967">
                  <c:v>47.399871015062118</c:v>
                </c:pt>
                <c:pt idx="14968">
                  <c:v>4.1922263465602621</c:v>
                </c:pt>
                <c:pt idx="14969">
                  <c:v>24.79697168847364</c:v>
                </c:pt>
                <c:pt idx="14970">
                  <c:v>4.8037317556299168</c:v>
                </c:pt>
                <c:pt idx="14971">
                  <c:v>1.7260957236230829</c:v>
                </c:pt>
                <c:pt idx="14972">
                  <c:v>22.821672450571519</c:v>
                </c:pt>
                <c:pt idx="14973">
                  <c:v>45.139333900248317</c:v>
                </c:pt>
                <c:pt idx="14974">
                  <c:v>20.24611317782632</c:v>
                </c:pt>
                <c:pt idx="14975">
                  <c:v>16.85372663818335</c:v>
                </c:pt>
                <c:pt idx="14976">
                  <c:v>26.890708330289769</c:v>
                </c:pt>
                <c:pt idx="14977">
                  <c:v>21.764208460565438</c:v>
                </c:pt>
                <c:pt idx="14978">
                  <c:v>13.993838095019481</c:v>
                </c:pt>
                <c:pt idx="14979">
                  <c:v>19.27034646136698</c:v>
                </c:pt>
                <c:pt idx="14980">
                  <c:v>21.68851952928944</c:v>
                </c:pt>
                <c:pt idx="14981">
                  <c:v>1411.5956932501749</c:v>
                </c:pt>
                <c:pt idx="14982">
                  <c:v>92.855338681941063</c:v>
                </c:pt>
                <c:pt idx="14983">
                  <c:v>7.0122689236705584</c:v>
                </c:pt>
                <c:pt idx="14984">
                  <c:v>49.353072596544862</c:v>
                </c:pt>
                <c:pt idx="14985">
                  <c:v>43.542502201422593</c:v>
                </c:pt>
                <c:pt idx="14986">
                  <c:v>27.31390451247778</c:v>
                </c:pt>
                <c:pt idx="14987">
                  <c:v>2826.0638860538029</c:v>
                </c:pt>
                <c:pt idx="14988">
                  <c:v>35.449308034396367</c:v>
                </c:pt>
                <c:pt idx="14989">
                  <c:v>27.353507242792361</c:v>
                </c:pt>
                <c:pt idx="14990">
                  <c:v>25.0926558548319</c:v>
                </c:pt>
                <c:pt idx="14991">
                  <c:v>33.494090501378402</c:v>
                </c:pt>
                <c:pt idx="14992">
                  <c:v>23.445863350964881</c:v>
                </c:pt>
                <c:pt idx="14993">
                  <c:v>23.445863350964881</c:v>
                </c:pt>
                <c:pt idx="14994">
                  <c:v>165.86504362654401</c:v>
                </c:pt>
                <c:pt idx="14995">
                  <c:v>501.85312267898638</c:v>
                </c:pt>
                <c:pt idx="14996">
                  <c:v>79.326566591202081</c:v>
                </c:pt>
                <c:pt idx="14997">
                  <c:v>25.1205678760338</c:v>
                </c:pt>
                <c:pt idx="14998">
                  <c:v>34.72220715309561</c:v>
                </c:pt>
                <c:pt idx="14999">
                  <c:v>19.259102038292589</c:v>
                </c:pt>
                <c:pt idx="15000">
                  <c:v>35.252530252700772</c:v>
                </c:pt>
                <c:pt idx="15001">
                  <c:v>30.700125118721761</c:v>
                </c:pt>
                <c:pt idx="15002">
                  <c:v>104.8267341595848</c:v>
                </c:pt>
                <c:pt idx="15003">
                  <c:v>39.033594394175132</c:v>
                </c:pt>
                <c:pt idx="15004">
                  <c:v>39.076438918274803</c:v>
                </c:pt>
                <c:pt idx="15005">
                  <c:v>39.072531274382968</c:v>
                </c:pt>
                <c:pt idx="15006">
                  <c:v>69.779344046508172</c:v>
                </c:pt>
                <c:pt idx="15007">
                  <c:v>27.213948532369951</c:v>
                </c:pt>
                <c:pt idx="15008">
                  <c:v>11.153035307949899</c:v>
                </c:pt>
                <c:pt idx="15009">
                  <c:v>37.065397901087877</c:v>
                </c:pt>
                <c:pt idx="15010">
                  <c:v>79.219664619018502</c:v>
                </c:pt>
                <c:pt idx="15011">
                  <c:v>1317.7691672925639</c:v>
                </c:pt>
                <c:pt idx="15012">
                  <c:v>39.041549240669198</c:v>
                </c:pt>
                <c:pt idx="15013">
                  <c:v>27.911742084482</c:v>
                </c:pt>
                <c:pt idx="15014">
                  <c:v>36.843499551516253</c:v>
                </c:pt>
                <c:pt idx="15015">
                  <c:v>39.160174144528249</c:v>
                </c:pt>
                <c:pt idx="15016">
                  <c:v>8.3735226253446005</c:v>
                </c:pt>
                <c:pt idx="15017">
                  <c:v>25.1205678760338</c:v>
                </c:pt>
                <c:pt idx="15018">
                  <c:v>39.146218273486006</c:v>
                </c:pt>
                <c:pt idx="15019">
                  <c:v>10.60646199210316</c:v>
                </c:pt>
                <c:pt idx="15020">
                  <c:v>35.252111576569497</c:v>
                </c:pt>
                <c:pt idx="15021">
                  <c:v>34.610560184757681</c:v>
                </c:pt>
                <c:pt idx="15022">
                  <c:v>23.588470023622921</c:v>
                </c:pt>
                <c:pt idx="15023">
                  <c:v>22.329393667585599</c:v>
                </c:pt>
                <c:pt idx="15024">
                  <c:v>39.146218273486006</c:v>
                </c:pt>
                <c:pt idx="15025">
                  <c:v>30.647846425797521</c:v>
                </c:pt>
                <c:pt idx="15026">
                  <c:v>39.076438918274803</c:v>
                </c:pt>
                <c:pt idx="15027">
                  <c:v>203.4765997958738</c:v>
                </c:pt>
                <c:pt idx="15028">
                  <c:v>109.6889596307016</c:v>
                </c:pt>
                <c:pt idx="15029">
                  <c:v>10.74099658895036</c:v>
                </c:pt>
                <c:pt idx="15030">
                  <c:v>126.3732034617007</c:v>
                </c:pt>
                <c:pt idx="15031">
                  <c:v>12.5602839380169</c:v>
                </c:pt>
                <c:pt idx="15032">
                  <c:v>22.329393667585599</c:v>
                </c:pt>
                <c:pt idx="15033">
                  <c:v>3982.7576803765792</c:v>
                </c:pt>
                <c:pt idx="15034">
                  <c:v>35.252530252700772</c:v>
                </c:pt>
                <c:pt idx="15035">
                  <c:v>13.46462438155412</c:v>
                </c:pt>
                <c:pt idx="15036">
                  <c:v>19.538219459137402</c:v>
                </c:pt>
                <c:pt idx="15037">
                  <c:v>37.680851814050712</c:v>
                </c:pt>
                <c:pt idx="15038">
                  <c:v>22.781180382017968</c:v>
                </c:pt>
                <c:pt idx="15039">
                  <c:v>96.480940877386445</c:v>
                </c:pt>
                <c:pt idx="15040">
                  <c:v>39.076438918274803</c:v>
                </c:pt>
                <c:pt idx="15041">
                  <c:v>39.076438918274803</c:v>
                </c:pt>
                <c:pt idx="15042">
                  <c:v>30.832147658781359</c:v>
                </c:pt>
                <c:pt idx="15043">
                  <c:v>19.817336879982221</c:v>
                </c:pt>
                <c:pt idx="15044">
                  <c:v>22.329393667585599</c:v>
                </c:pt>
                <c:pt idx="15045">
                  <c:v>23.537132190736351</c:v>
                </c:pt>
                <c:pt idx="15046">
                  <c:v>30.300997868388261</c:v>
                </c:pt>
                <c:pt idx="15047">
                  <c:v>21.889532937384811</c:v>
                </c:pt>
                <c:pt idx="15048">
                  <c:v>23.537132190736351</c:v>
                </c:pt>
                <c:pt idx="15049">
                  <c:v>23.537132190736351</c:v>
                </c:pt>
                <c:pt idx="15050">
                  <c:v>23.537132190736351</c:v>
                </c:pt>
                <c:pt idx="15051">
                  <c:v>21.397264409325039</c:v>
                </c:pt>
                <c:pt idx="15052">
                  <c:v>11.768566095368181</c:v>
                </c:pt>
                <c:pt idx="15053">
                  <c:v>154.3212072085629</c:v>
                </c:pt>
                <c:pt idx="15054">
                  <c:v>32.951985067030897</c:v>
                </c:pt>
                <c:pt idx="15055">
                  <c:v>15.181450263024949</c:v>
                </c:pt>
                <c:pt idx="15056">
                  <c:v>21.039600974322951</c:v>
                </c:pt>
                <c:pt idx="15057">
                  <c:v>33.02284124977789</c:v>
                </c:pt>
                <c:pt idx="15058">
                  <c:v>15.11083886645274</c:v>
                </c:pt>
                <c:pt idx="15059">
                  <c:v>23.831346343120561</c:v>
                </c:pt>
                <c:pt idx="15060">
                  <c:v>117.6856609536818</c:v>
                </c:pt>
                <c:pt idx="15061">
                  <c:v>47.029676108993222</c:v>
                </c:pt>
                <c:pt idx="15062">
                  <c:v>23.537132190736351</c:v>
                </c:pt>
                <c:pt idx="15063">
                  <c:v>20.006562362125901</c:v>
                </c:pt>
                <c:pt idx="15064">
                  <c:v>27.503138964875429</c:v>
                </c:pt>
                <c:pt idx="15065">
                  <c:v>149.07195598738491</c:v>
                </c:pt>
                <c:pt idx="15066">
                  <c:v>186.95199939154989</c:v>
                </c:pt>
                <c:pt idx="15067">
                  <c:v>84.411660615208262</c:v>
                </c:pt>
                <c:pt idx="15068">
                  <c:v>11.768566095368181</c:v>
                </c:pt>
                <c:pt idx="15069">
                  <c:v>4.3661380213815937</c:v>
                </c:pt>
                <c:pt idx="15070">
                  <c:v>27.443149086983219</c:v>
                </c:pt>
                <c:pt idx="15071">
                  <c:v>2.4844076863049249</c:v>
                </c:pt>
                <c:pt idx="15072">
                  <c:v>19.21335073163667</c:v>
                </c:pt>
                <c:pt idx="15073">
                  <c:v>4.9511698716614223</c:v>
                </c:pt>
                <c:pt idx="15074">
                  <c:v>16.932680603333139</c:v>
                </c:pt>
                <c:pt idx="15075">
                  <c:v>12.98321694582012</c:v>
                </c:pt>
                <c:pt idx="15076">
                  <c:v>17.90914066549194</c:v>
                </c:pt>
                <c:pt idx="15077">
                  <c:v>11.823922995673231</c:v>
                </c:pt>
                <c:pt idx="15078">
                  <c:v>10.739666637195469</c:v>
                </c:pt>
                <c:pt idx="15079">
                  <c:v>28.478645361595621</c:v>
                </c:pt>
                <c:pt idx="15080">
                  <c:v>6.7667358882119197</c:v>
                </c:pt>
                <c:pt idx="15081">
                  <c:v>40.320409840587693</c:v>
                </c:pt>
                <c:pt idx="15082">
                  <c:v>67.717335872518731</c:v>
                </c:pt>
                <c:pt idx="15083">
                  <c:v>29.280683935273139</c:v>
                </c:pt>
                <c:pt idx="15084">
                  <c:v>17.02615343700533</c:v>
                </c:pt>
                <c:pt idx="15085">
                  <c:v>8.1931278537553283</c:v>
                </c:pt>
                <c:pt idx="15086">
                  <c:v>72.029549913779562</c:v>
                </c:pt>
                <c:pt idx="15087">
                  <c:v>44.670530436025011</c:v>
                </c:pt>
                <c:pt idx="15088">
                  <c:v>66.831505045203841</c:v>
                </c:pt>
                <c:pt idx="15089">
                  <c:v>27.6726017068675</c:v>
                </c:pt>
                <c:pt idx="15090">
                  <c:v>10.58764678339079</c:v>
                </c:pt>
                <c:pt idx="15091">
                  <c:v>124.4751403646014</c:v>
                </c:pt>
                <c:pt idx="15092">
                  <c:v>116.8000265946536</c:v>
                </c:pt>
                <c:pt idx="15093">
                  <c:v>64.854737031216189</c:v>
                </c:pt>
                <c:pt idx="15094">
                  <c:v>100.7642907361485</c:v>
                </c:pt>
                <c:pt idx="15095">
                  <c:v>18.389920060432111</c:v>
                </c:pt>
                <c:pt idx="15096">
                  <c:v>14.687395690251501</c:v>
                </c:pt>
                <c:pt idx="15097">
                  <c:v>11.31687388334284</c:v>
                </c:pt>
                <c:pt idx="15098">
                  <c:v>213.3055410243752</c:v>
                </c:pt>
                <c:pt idx="15099">
                  <c:v>1.362268693707394</c:v>
                </c:pt>
                <c:pt idx="15100">
                  <c:v>16.571424610522708</c:v>
                </c:pt>
                <c:pt idx="15101">
                  <c:v>73.238298564596008</c:v>
                </c:pt>
                <c:pt idx="15102">
                  <c:v>1.974794492643325</c:v>
                </c:pt>
                <c:pt idx="15103">
                  <c:v>24.120806355556368</c:v>
                </c:pt>
                <c:pt idx="15104">
                  <c:v>22.52989691742502</c:v>
                </c:pt>
                <c:pt idx="15105">
                  <c:v>21.21913853126782</c:v>
                </c:pt>
                <c:pt idx="15106">
                  <c:v>19.4551181269442</c:v>
                </c:pt>
                <c:pt idx="15107">
                  <c:v>24.08254740001896</c:v>
                </c:pt>
                <c:pt idx="15108">
                  <c:v>12.354253942162289</c:v>
                </c:pt>
                <c:pt idx="15109">
                  <c:v>91.573021562888556</c:v>
                </c:pt>
                <c:pt idx="15110">
                  <c:v>17.879650280304819</c:v>
                </c:pt>
                <c:pt idx="15111">
                  <c:v>18.635334675325961</c:v>
                </c:pt>
                <c:pt idx="15112">
                  <c:v>22.314582640764229</c:v>
                </c:pt>
                <c:pt idx="15113">
                  <c:v>24.573717975015171</c:v>
                </c:pt>
                <c:pt idx="15114">
                  <c:v>22.275532494281439</c:v>
                </c:pt>
                <c:pt idx="15115">
                  <c:v>359.0945227745014</c:v>
                </c:pt>
                <c:pt idx="15116">
                  <c:v>67.416032332308689</c:v>
                </c:pt>
                <c:pt idx="15117">
                  <c:v>73.842602088812001</c:v>
                </c:pt>
                <c:pt idx="15118">
                  <c:v>15.968975356092511</c:v>
                </c:pt>
                <c:pt idx="15119">
                  <c:v>41.193986637601171</c:v>
                </c:pt>
                <c:pt idx="15120">
                  <c:v>24.896741447626219</c:v>
                </c:pt>
                <c:pt idx="15121">
                  <c:v>4.2864074442396403</c:v>
                </c:pt>
                <c:pt idx="15122">
                  <c:v>2.3532451843165099</c:v>
                </c:pt>
                <c:pt idx="15123">
                  <c:v>280.5033752576357</c:v>
                </c:pt>
                <c:pt idx="15124">
                  <c:v>9.8246895993685204</c:v>
                </c:pt>
                <c:pt idx="15125">
                  <c:v>152.41661515131369</c:v>
                </c:pt>
                <c:pt idx="15126">
                  <c:v>8.4876554125071255</c:v>
                </c:pt>
                <c:pt idx="15127">
                  <c:v>5.9696509734633452</c:v>
                </c:pt>
                <c:pt idx="15128">
                  <c:v>43.041870735837293</c:v>
                </c:pt>
                <c:pt idx="15129">
                  <c:v>16.975310825014251</c:v>
                </c:pt>
                <c:pt idx="15130">
                  <c:v>13.62550200945242</c:v>
                </c:pt>
                <c:pt idx="15131">
                  <c:v>5.0952810050515698</c:v>
                </c:pt>
                <c:pt idx="15132">
                  <c:v>91.881274676089845</c:v>
                </c:pt>
                <c:pt idx="15133">
                  <c:v>95.837229402935876</c:v>
                </c:pt>
                <c:pt idx="15134">
                  <c:v>4.2018747816196989</c:v>
                </c:pt>
                <c:pt idx="15135">
                  <c:v>206.9999108796182</c:v>
                </c:pt>
                <c:pt idx="15136">
                  <c:v>19.482298853176289</c:v>
                </c:pt>
                <c:pt idx="15137">
                  <c:v>1.612654528376354</c:v>
                </c:pt>
                <c:pt idx="15138">
                  <c:v>425.97222669395921</c:v>
                </c:pt>
                <c:pt idx="15139">
                  <c:v>17.28033594140123</c:v>
                </c:pt>
                <c:pt idx="15140">
                  <c:v>124.47326402691149</c:v>
                </c:pt>
                <c:pt idx="15141">
                  <c:v>7.5681594094855207</c:v>
                </c:pt>
                <c:pt idx="15142">
                  <c:v>24.8712562720237</c:v>
                </c:pt>
                <c:pt idx="15143">
                  <c:v>9.8845113020204884</c:v>
                </c:pt>
                <c:pt idx="15144">
                  <c:v>21.21913853126782</c:v>
                </c:pt>
                <c:pt idx="15145">
                  <c:v>94.606484002891463</c:v>
                </c:pt>
                <c:pt idx="15146">
                  <c:v>35.491759476820917</c:v>
                </c:pt>
                <c:pt idx="15147">
                  <c:v>10.148621675491469</c:v>
                </c:pt>
                <c:pt idx="15148">
                  <c:v>41.487324676867892</c:v>
                </c:pt>
                <c:pt idx="15149">
                  <c:v>263.62759888472209</c:v>
                </c:pt>
                <c:pt idx="15150">
                  <c:v>280.07495844585372</c:v>
                </c:pt>
                <c:pt idx="15151">
                  <c:v>9.0019931844127044</c:v>
                </c:pt>
                <c:pt idx="15152">
                  <c:v>1.2731483118760689</c:v>
                </c:pt>
                <c:pt idx="15153">
                  <c:v>24.63777699817091</c:v>
                </c:pt>
                <c:pt idx="15154">
                  <c:v>23.058130537311019</c:v>
                </c:pt>
                <c:pt idx="15155">
                  <c:v>5.6584369416714173</c:v>
                </c:pt>
                <c:pt idx="15156">
                  <c:v>277.50900610969728</c:v>
                </c:pt>
                <c:pt idx="15157">
                  <c:v>288.49969396231808</c:v>
                </c:pt>
                <c:pt idx="15158">
                  <c:v>20.018178802896671</c:v>
                </c:pt>
                <c:pt idx="15159">
                  <c:v>11.86211840525081</c:v>
                </c:pt>
                <c:pt idx="15160">
                  <c:v>178.29869692385259</c:v>
                </c:pt>
                <c:pt idx="15161">
                  <c:v>27.741814179992719</c:v>
                </c:pt>
                <c:pt idx="15162">
                  <c:v>23.41944619277772</c:v>
                </c:pt>
                <c:pt idx="15163">
                  <c:v>50.697746298508292</c:v>
                </c:pt>
                <c:pt idx="15164">
                  <c:v>30.422739928068921</c:v>
                </c:pt>
                <c:pt idx="15165">
                  <c:v>25.534754174735681</c:v>
                </c:pt>
                <c:pt idx="15166">
                  <c:v>31.388038075016361</c:v>
                </c:pt>
                <c:pt idx="15167">
                  <c:v>32.157449328344718</c:v>
                </c:pt>
                <c:pt idx="15168">
                  <c:v>45.202818032928143</c:v>
                </c:pt>
                <c:pt idx="15169">
                  <c:v>47.880058080533431</c:v>
                </c:pt>
                <c:pt idx="15170">
                  <c:v>106.40012906785211</c:v>
                </c:pt>
                <c:pt idx="15171">
                  <c:v>31.068837687812799</c:v>
                </c:pt>
                <c:pt idx="15172">
                  <c:v>121.582916765215</c:v>
                </c:pt>
                <c:pt idx="15173">
                  <c:v>25.464158753100449</c:v>
                </c:pt>
                <c:pt idx="15174">
                  <c:v>94.610994767134059</c:v>
                </c:pt>
                <c:pt idx="15175">
                  <c:v>21.076252542384829</c:v>
                </c:pt>
                <c:pt idx="15176">
                  <c:v>114.0088022974942</c:v>
                </c:pt>
                <c:pt idx="15177">
                  <c:v>70.851920426373042</c:v>
                </c:pt>
                <c:pt idx="15178">
                  <c:v>26.58407224760284</c:v>
                </c:pt>
                <c:pt idx="15179">
                  <c:v>186.431980245869</c:v>
                </c:pt>
                <c:pt idx="15180">
                  <c:v>16.718439480173458</c:v>
                </c:pt>
                <c:pt idx="15181">
                  <c:v>231.50393271685161</c:v>
                </c:pt>
                <c:pt idx="15182">
                  <c:v>11.799774313624789</c:v>
                </c:pt>
                <c:pt idx="15183">
                  <c:v>123.1778681063584</c:v>
                </c:pt>
                <c:pt idx="15184">
                  <c:v>20.54371564039506</c:v>
                </c:pt>
                <c:pt idx="15185">
                  <c:v>18.599569077263141</c:v>
                </c:pt>
                <c:pt idx="15186">
                  <c:v>142.10691433369121</c:v>
                </c:pt>
                <c:pt idx="15187">
                  <c:v>25.98291151836948</c:v>
                </c:pt>
                <c:pt idx="15188">
                  <c:v>30.566629078612539</c:v>
                </c:pt>
                <c:pt idx="15189">
                  <c:v>10.640012906785209</c:v>
                </c:pt>
                <c:pt idx="15190">
                  <c:v>23.031542178233771</c:v>
                </c:pt>
                <c:pt idx="15191">
                  <c:v>10.622988886134349</c:v>
                </c:pt>
                <c:pt idx="15192">
                  <c:v>115.2951798579245</c:v>
                </c:pt>
                <c:pt idx="15193">
                  <c:v>10.731140361326659</c:v>
                </c:pt>
                <c:pt idx="15194">
                  <c:v>30.749637300609251</c:v>
                </c:pt>
                <c:pt idx="15195">
                  <c:v>64.53937313698647</c:v>
                </c:pt>
                <c:pt idx="15196">
                  <c:v>357.50443366798288</c:v>
                </c:pt>
                <c:pt idx="15197">
                  <c:v>25.53603097628449</c:v>
                </c:pt>
                <c:pt idx="15198">
                  <c:v>29.792036138998579</c:v>
                </c:pt>
                <c:pt idx="15199">
                  <c:v>23.03432986161534</c:v>
                </c:pt>
                <c:pt idx="15200">
                  <c:v>22.34402710424893</c:v>
                </c:pt>
                <c:pt idx="15201">
                  <c:v>30.9937598415402</c:v>
                </c:pt>
                <c:pt idx="15202">
                  <c:v>20.216024522891889</c:v>
                </c:pt>
                <c:pt idx="15203">
                  <c:v>91.929711514624202</c:v>
                </c:pt>
                <c:pt idx="15204">
                  <c:v>7.4480090347496439</c:v>
                </c:pt>
                <c:pt idx="15205">
                  <c:v>27.664033557641531</c:v>
                </c:pt>
                <c:pt idx="15206">
                  <c:v>42.520683579385718</c:v>
                </c:pt>
                <c:pt idx="15207">
                  <c:v>24.469885510205</c:v>
                </c:pt>
                <c:pt idx="15208">
                  <c:v>29.792036138998579</c:v>
                </c:pt>
                <c:pt idx="15209">
                  <c:v>81.223624127687842</c:v>
                </c:pt>
                <c:pt idx="15210">
                  <c:v>31.483737755904119</c:v>
                </c:pt>
                <c:pt idx="15211">
                  <c:v>146.09002870137729</c:v>
                </c:pt>
                <c:pt idx="15212">
                  <c:v>29.334817121972591</c:v>
                </c:pt>
                <c:pt idx="15213">
                  <c:v>406.82442895442102</c:v>
                </c:pt>
                <c:pt idx="15214">
                  <c:v>17.797275076846621</c:v>
                </c:pt>
                <c:pt idx="15215">
                  <c:v>1163.5990379699961</c:v>
                </c:pt>
                <c:pt idx="15216">
                  <c:v>30.10425242173012</c:v>
                </c:pt>
                <c:pt idx="15217">
                  <c:v>75.554731651081752</c:v>
                </c:pt>
                <c:pt idx="15218">
                  <c:v>20.567570549332071</c:v>
                </c:pt>
                <c:pt idx="15219">
                  <c:v>19.152023019413111</c:v>
                </c:pt>
                <c:pt idx="15220">
                  <c:v>19.00866480551354</c:v>
                </c:pt>
                <c:pt idx="15221">
                  <c:v>26.250614243104192</c:v>
                </c:pt>
                <c:pt idx="15222">
                  <c:v>42.581289092902757</c:v>
                </c:pt>
                <c:pt idx="15223">
                  <c:v>152.37514646309069</c:v>
                </c:pt>
                <c:pt idx="15224">
                  <c:v>79.335766637636937</c:v>
                </c:pt>
                <c:pt idx="15225">
                  <c:v>65.754769043313047</c:v>
                </c:pt>
                <c:pt idx="15226">
                  <c:v>111.18579407306591</c:v>
                </c:pt>
                <c:pt idx="15227">
                  <c:v>161.8145322270644</c:v>
                </c:pt>
                <c:pt idx="15228">
                  <c:v>33.213864289820698</c:v>
                </c:pt>
                <c:pt idx="15229">
                  <c:v>7255.2005020039478</c:v>
                </c:pt>
                <c:pt idx="15230">
                  <c:v>8.9376108416995734</c:v>
                </c:pt>
                <c:pt idx="15231">
                  <c:v>31.8815857137105</c:v>
                </c:pt>
                <c:pt idx="15232">
                  <c:v>28.817787613193961</c:v>
                </c:pt>
                <c:pt idx="15233">
                  <c:v>257.29853941479939</c:v>
                </c:pt>
                <c:pt idx="15234">
                  <c:v>32.154119004304903</c:v>
                </c:pt>
                <c:pt idx="15235">
                  <c:v>11.874254403972291</c:v>
                </c:pt>
                <c:pt idx="15236">
                  <c:v>242.59229427470271</c:v>
                </c:pt>
                <c:pt idx="15237">
                  <c:v>31.92003872035562</c:v>
                </c:pt>
                <c:pt idx="15238">
                  <c:v>18.088021941534851</c:v>
                </c:pt>
                <c:pt idx="15239">
                  <c:v>10.38465259702236</c:v>
                </c:pt>
                <c:pt idx="15240">
                  <c:v>42.560051627140822</c:v>
                </c:pt>
                <c:pt idx="15241">
                  <c:v>9.1152990572428862</c:v>
                </c:pt>
                <c:pt idx="15242">
                  <c:v>3540.768869358239</c:v>
                </c:pt>
                <c:pt idx="15243">
                  <c:v>30.16579191558013</c:v>
                </c:pt>
                <c:pt idx="15244">
                  <c:v>51.463646347577402</c:v>
                </c:pt>
                <c:pt idx="15245">
                  <c:v>30.972651971135459</c:v>
                </c:pt>
                <c:pt idx="15246">
                  <c:v>24.898455866878951</c:v>
                </c:pt>
                <c:pt idx="15247">
                  <c:v>39.385259039983282</c:v>
                </c:pt>
                <c:pt idx="15248">
                  <c:v>32.69569566126026</c:v>
                </c:pt>
                <c:pt idx="15249">
                  <c:v>19.485671423054448</c:v>
                </c:pt>
                <c:pt idx="15250">
                  <c:v>29.833060001893731</c:v>
                </c:pt>
                <c:pt idx="15251">
                  <c:v>11.71849309312886</c:v>
                </c:pt>
                <c:pt idx="15252">
                  <c:v>29.828190394128281</c:v>
                </c:pt>
                <c:pt idx="15253">
                  <c:v>21.30932857278124</c:v>
                </c:pt>
                <c:pt idx="15254">
                  <c:v>13.851063572307799</c:v>
                </c:pt>
                <c:pt idx="15255">
                  <c:v>13.51352380771495</c:v>
                </c:pt>
                <c:pt idx="15256">
                  <c:v>29.833060001893731</c:v>
                </c:pt>
                <c:pt idx="15257">
                  <c:v>14.916530000946871</c:v>
                </c:pt>
                <c:pt idx="15258">
                  <c:v>29.833060001893731</c:v>
                </c:pt>
                <c:pt idx="15259">
                  <c:v>148.17447888026041</c:v>
                </c:pt>
                <c:pt idx="15260">
                  <c:v>136.54761632618099</c:v>
                </c:pt>
                <c:pt idx="15261">
                  <c:v>23.184549487185979</c:v>
                </c:pt>
                <c:pt idx="15262">
                  <c:v>26.210474144520919</c:v>
                </c:pt>
                <c:pt idx="15263">
                  <c:v>29.428037855576591</c:v>
                </c:pt>
                <c:pt idx="15264">
                  <c:v>23.515529174977711</c:v>
                </c:pt>
                <c:pt idx="15265">
                  <c:v>15.129623286674679</c:v>
                </c:pt>
                <c:pt idx="15266">
                  <c:v>17.431030772535049</c:v>
                </c:pt>
                <c:pt idx="15267">
                  <c:v>17.260556143952801</c:v>
                </c:pt>
                <c:pt idx="15268">
                  <c:v>29.832959848049441</c:v>
                </c:pt>
                <c:pt idx="15269">
                  <c:v>966.4100147684884</c:v>
                </c:pt>
                <c:pt idx="15270">
                  <c:v>29.798965076177279</c:v>
                </c:pt>
                <c:pt idx="15271">
                  <c:v>3.3050768616383701</c:v>
                </c:pt>
                <c:pt idx="15272">
                  <c:v>59.479663378775633</c:v>
                </c:pt>
                <c:pt idx="15273">
                  <c:v>18.64566250118358</c:v>
                </c:pt>
                <c:pt idx="15274">
                  <c:v>29.832900181929439</c:v>
                </c:pt>
                <c:pt idx="15275">
                  <c:v>18.32602257259186</c:v>
                </c:pt>
                <c:pt idx="15276">
                  <c:v>27.702127144615609</c:v>
                </c:pt>
                <c:pt idx="15277">
                  <c:v>185.82490996629571</c:v>
                </c:pt>
                <c:pt idx="15278">
                  <c:v>21.30932857278124</c:v>
                </c:pt>
                <c:pt idx="15279">
                  <c:v>21.30932857278124</c:v>
                </c:pt>
                <c:pt idx="15280">
                  <c:v>42.047567139811939</c:v>
                </c:pt>
                <c:pt idx="15281">
                  <c:v>17.243508681094578</c:v>
                </c:pt>
                <c:pt idx="15282">
                  <c:v>27.16098356449497</c:v>
                </c:pt>
                <c:pt idx="15283">
                  <c:v>22.93620332682708</c:v>
                </c:pt>
                <c:pt idx="15284">
                  <c:v>15.63508056042105</c:v>
                </c:pt>
                <c:pt idx="15285">
                  <c:v>21.30932857278124</c:v>
                </c:pt>
                <c:pt idx="15286">
                  <c:v>35.31179918646437</c:v>
                </c:pt>
                <c:pt idx="15287">
                  <c:v>13.246449730846569</c:v>
                </c:pt>
                <c:pt idx="15288">
                  <c:v>29.760821378032009</c:v>
                </c:pt>
                <c:pt idx="15289">
                  <c:v>9180.4415148234402</c:v>
                </c:pt>
                <c:pt idx="15290">
                  <c:v>19.981160741496929</c:v>
                </c:pt>
                <c:pt idx="15291">
                  <c:v>3.196399285917185</c:v>
                </c:pt>
                <c:pt idx="15292">
                  <c:v>26.635463344804041</c:v>
                </c:pt>
                <c:pt idx="15293">
                  <c:v>8.5237314291124946</c:v>
                </c:pt>
                <c:pt idx="15294">
                  <c:v>85.237314291124946</c:v>
                </c:pt>
                <c:pt idx="15295">
                  <c:v>1468.963091266063</c:v>
                </c:pt>
                <c:pt idx="15296">
                  <c:v>29.833060001893731</c:v>
                </c:pt>
                <c:pt idx="15297">
                  <c:v>149.00858055248011</c:v>
                </c:pt>
                <c:pt idx="15298">
                  <c:v>204.82991341773919</c:v>
                </c:pt>
                <c:pt idx="15299">
                  <c:v>96.028303302313645</c:v>
                </c:pt>
                <c:pt idx="15300">
                  <c:v>126.6589525073842</c:v>
                </c:pt>
                <c:pt idx="15301">
                  <c:v>21.918426587977521</c:v>
                </c:pt>
                <c:pt idx="15302">
                  <c:v>143.4944299518738</c:v>
                </c:pt>
                <c:pt idx="15303">
                  <c:v>15.157901771175281</c:v>
                </c:pt>
                <c:pt idx="15304">
                  <c:v>19.708655933032361</c:v>
                </c:pt>
                <c:pt idx="15305">
                  <c:v>20.275991071204501</c:v>
                </c:pt>
                <c:pt idx="15306">
                  <c:v>180.2820351233257</c:v>
                </c:pt>
                <c:pt idx="15307">
                  <c:v>21.280025813570411</c:v>
                </c:pt>
                <c:pt idx="15308">
                  <c:v>20213.57765189173</c:v>
                </c:pt>
                <c:pt idx="15309">
                  <c:v>61.92343233173974</c:v>
                </c:pt>
                <c:pt idx="15310">
                  <c:v>29.707392708322519</c:v>
                </c:pt>
                <c:pt idx="15311">
                  <c:v>5.2806384056374984</c:v>
                </c:pt>
                <c:pt idx="15312">
                  <c:v>19.984072241523972</c:v>
                </c:pt>
                <c:pt idx="15313">
                  <c:v>110.45674038869301</c:v>
                </c:pt>
                <c:pt idx="15314">
                  <c:v>100.64863540464719</c:v>
                </c:pt>
                <c:pt idx="15315">
                  <c:v>32.026750389001378</c:v>
                </c:pt>
                <c:pt idx="15316">
                  <c:v>95.760116161066861</c:v>
                </c:pt>
                <c:pt idx="15317">
                  <c:v>126.9834036378338</c:v>
                </c:pt>
                <c:pt idx="15318">
                  <c:v>27.946850420710341</c:v>
                </c:pt>
                <c:pt idx="15319">
                  <c:v>27.946850420710341</c:v>
                </c:pt>
                <c:pt idx="15320">
                  <c:v>15.67245598735129</c:v>
                </c:pt>
                <c:pt idx="15321">
                  <c:v>21.32336684214491</c:v>
                </c:pt>
                <c:pt idx="15322">
                  <c:v>74.480090347496443</c:v>
                </c:pt>
                <c:pt idx="15323">
                  <c:v>135.71287092944641</c:v>
                </c:pt>
                <c:pt idx="15324">
                  <c:v>89.166712962990204</c:v>
                </c:pt>
                <c:pt idx="15325">
                  <c:v>26.905574069598131</c:v>
                </c:pt>
                <c:pt idx="15326">
                  <c:v>16.369805625265862</c:v>
                </c:pt>
                <c:pt idx="15327">
                  <c:v>10.640012906785209</c:v>
                </c:pt>
                <c:pt idx="15328">
                  <c:v>29.441979714365349</c:v>
                </c:pt>
                <c:pt idx="15329">
                  <c:v>25.47460298976976</c:v>
                </c:pt>
                <c:pt idx="15330">
                  <c:v>113.4778656534456</c:v>
                </c:pt>
                <c:pt idx="15331">
                  <c:v>44.688054208497867</c:v>
                </c:pt>
                <c:pt idx="15332">
                  <c:v>16.195057245288691</c:v>
                </c:pt>
                <c:pt idx="15333">
                  <c:v>16.365297451797261</c:v>
                </c:pt>
                <c:pt idx="15334">
                  <c:v>15.243165940204319</c:v>
                </c:pt>
                <c:pt idx="15335">
                  <c:v>6.0975530605894894</c:v>
                </c:pt>
                <c:pt idx="15336">
                  <c:v>20.645881044326011</c:v>
                </c:pt>
                <c:pt idx="15337">
                  <c:v>25.755662122706351</c:v>
                </c:pt>
                <c:pt idx="15338">
                  <c:v>31.978026790697601</c:v>
                </c:pt>
                <c:pt idx="15339">
                  <c:v>15.33028104587863</c:v>
                </c:pt>
                <c:pt idx="15340">
                  <c:v>21.280025813570411</c:v>
                </c:pt>
                <c:pt idx="15341">
                  <c:v>9.5760116161066833</c:v>
                </c:pt>
                <c:pt idx="15342">
                  <c:v>148.96018069499291</c:v>
                </c:pt>
                <c:pt idx="15343">
                  <c:v>23.408028394927449</c:v>
                </c:pt>
                <c:pt idx="15344">
                  <c:v>18.088021941534851</c:v>
                </c:pt>
                <c:pt idx="15345">
                  <c:v>6.9043531064720334</c:v>
                </c:pt>
                <c:pt idx="15346">
                  <c:v>18.641053911134851</c:v>
                </c:pt>
                <c:pt idx="15347">
                  <c:v>40.544312539015728</c:v>
                </c:pt>
                <c:pt idx="15348">
                  <c:v>136.7026858157202</c:v>
                </c:pt>
                <c:pt idx="15349">
                  <c:v>14603.254133408949</c:v>
                </c:pt>
                <c:pt idx="15350">
                  <c:v>21.573671294834849</c:v>
                </c:pt>
                <c:pt idx="15351">
                  <c:v>29.99548965180108</c:v>
                </c:pt>
                <c:pt idx="15352">
                  <c:v>20.28229741821697</c:v>
                </c:pt>
                <c:pt idx="15353">
                  <c:v>6.413637666142443</c:v>
                </c:pt>
                <c:pt idx="15354">
                  <c:v>398.56325895890819</c:v>
                </c:pt>
                <c:pt idx="15355">
                  <c:v>20.614927095875728</c:v>
                </c:pt>
                <c:pt idx="15356">
                  <c:v>552.38355796391875</c:v>
                </c:pt>
                <c:pt idx="15357">
                  <c:v>20.653301202590999</c:v>
                </c:pt>
                <c:pt idx="15358">
                  <c:v>146.37604098047629</c:v>
                </c:pt>
                <c:pt idx="15359">
                  <c:v>27.747805451914271</c:v>
                </c:pt>
                <c:pt idx="15360">
                  <c:v>32.933380432829807</c:v>
                </c:pt>
                <c:pt idx="15361">
                  <c:v>117.5759710759683</c:v>
                </c:pt>
                <c:pt idx="15362">
                  <c:v>95.306008510766077</c:v>
                </c:pt>
                <c:pt idx="15363">
                  <c:v>50.772247170547018</c:v>
                </c:pt>
                <c:pt idx="15364">
                  <c:v>21.376151127312671</c:v>
                </c:pt>
                <c:pt idx="15365">
                  <c:v>14.976811466735199</c:v>
                </c:pt>
                <c:pt idx="15366">
                  <c:v>26.86551537307313</c:v>
                </c:pt>
                <c:pt idx="15367">
                  <c:v>127.77847373476691</c:v>
                </c:pt>
                <c:pt idx="15368">
                  <c:v>6.6931581480116007</c:v>
                </c:pt>
                <c:pt idx="15369">
                  <c:v>129.41013304502701</c:v>
                </c:pt>
                <c:pt idx="15370">
                  <c:v>27.275430745044002</c:v>
                </c:pt>
                <c:pt idx="15371">
                  <c:v>27.68884684154926</c:v>
                </c:pt>
                <c:pt idx="15372">
                  <c:v>23.549603132763671</c:v>
                </c:pt>
                <c:pt idx="15373">
                  <c:v>30.423446127325452</c:v>
                </c:pt>
                <c:pt idx="15374">
                  <c:v>24.338756901860361</c:v>
                </c:pt>
                <c:pt idx="15375">
                  <c:v>458.49889330852761</c:v>
                </c:pt>
                <c:pt idx="15376">
                  <c:v>11792.944733831069</c:v>
                </c:pt>
                <c:pt idx="15377">
                  <c:v>871.97619834629893</c:v>
                </c:pt>
                <c:pt idx="15378">
                  <c:v>17.297449579049449</c:v>
                </c:pt>
                <c:pt idx="15379">
                  <c:v>16.571506738917559</c:v>
                </c:pt>
                <c:pt idx="15380">
                  <c:v>1352.018786558574</c:v>
                </c:pt>
                <c:pt idx="15381">
                  <c:v>24.301701265593401</c:v>
                </c:pt>
                <c:pt idx="15382">
                  <c:v>423.49406110567111</c:v>
                </c:pt>
                <c:pt idx="15383">
                  <c:v>162.39496601403351</c:v>
                </c:pt>
                <c:pt idx="15384">
                  <c:v>20.641137363860938</c:v>
                </c:pt>
                <c:pt idx="15385">
                  <c:v>25.6095096630727</c:v>
                </c:pt>
                <c:pt idx="15386">
                  <c:v>37.333901500144208</c:v>
                </c:pt>
                <c:pt idx="15387">
                  <c:v>47.200797565918911</c:v>
                </c:pt>
                <c:pt idx="15388">
                  <c:v>313.86869962392802</c:v>
                </c:pt>
                <c:pt idx="15389">
                  <c:v>149.44145042365261</c:v>
                </c:pt>
                <c:pt idx="15390">
                  <c:v>4952.3763761402479</c:v>
                </c:pt>
                <c:pt idx="15391">
                  <c:v>147.3011773565957</c:v>
                </c:pt>
                <c:pt idx="15392">
                  <c:v>17.484824342257799</c:v>
                </c:pt>
                <c:pt idx="15393">
                  <c:v>21.579784331123761</c:v>
                </c:pt>
                <c:pt idx="15394">
                  <c:v>22.161628345512419</c:v>
                </c:pt>
                <c:pt idx="15395">
                  <c:v>17.484824342257799</c:v>
                </c:pt>
                <c:pt idx="15396">
                  <c:v>5.5243178104852886</c:v>
                </c:pt>
                <c:pt idx="15397">
                  <c:v>82.470865204013066</c:v>
                </c:pt>
                <c:pt idx="15398">
                  <c:v>28.723945014123771</c:v>
                </c:pt>
                <c:pt idx="15399">
                  <c:v>1325.0727154608071</c:v>
                </c:pt>
                <c:pt idx="15400">
                  <c:v>63.840077440711227</c:v>
                </c:pt>
                <c:pt idx="15401">
                  <c:v>59.129174486186912</c:v>
                </c:pt>
                <c:pt idx="15402">
                  <c:v>29.53060187146777</c:v>
                </c:pt>
                <c:pt idx="15403">
                  <c:v>14.42074997297901</c:v>
                </c:pt>
                <c:pt idx="15404">
                  <c:v>812.93791778244167</c:v>
                </c:pt>
                <c:pt idx="15405">
                  <c:v>18.96382268391816</c:v>
                </c:pt>
                <c:pt idx="15406">
                  <c:v>9.5355795670609016</c:v>
                </c:pt>
                <c:pt idx="15407">
                  <c:v>19.962179989367751</c:v>
                </c:pt>
                <c:pt idx="15408">
                  <c:v>17.23682090899203</c:v>
                </c:pt>
                <c:pt idx="15409">
                  <c:v>32.130710975909963</c:v>
                </c:pt>
                <c:pt idx="15410">
                  <c:v>14.109178475029619</c:v>
                </c:pt>
                <c:pt idx="15411">
                  <c:v>14.25761729509218</c:v>
                </c:pt>
                <c:pt idx="15412">
                  <c:v>32.954247974895139</c:v>
                </c:pt>
                <c:pt idx="15413">
                  <c:v>19.15202323221337</c:v>
                </c:pt>
                <c:pt idx="15414">
                  <c:v>25.53603097628449</c:v>
                </c:pt>
                <c:pt idx="15415">
                  <c:v>19.15202323221337</c:v>
                </c:pt>
                <c:pt idx="15416">
                  <c:v>19.15202323221337</c:v>
                </c:pt>
                <c:pt idx="15417">
                  <c:v>14.236379829330231</c:v>
                </c:pt>
                <c:pt idx="15418">
                  <c:v>9.6446184193296354</c:v>
                </c:pt>
                <c:pt idx="15419">
                  <c:v>20.678334573293519</c:v>
                </c:pt>
                <c:pt idx="15420">
                  <c:v>10.47083670156732</c:v>
                </c:pt>
                <c:pt idx="15421">
                  <c:v>32.983164125171648</c:v>
                </c:pt>
                <c:pt idx="15422">
                  <c:v>698.36682995807132</c:v>
                </c:pt>
                <c:pt idx="15423">
                  <c:v>17.130420779924179</c:v>
                </c:pt>
                <c:pt idx="15424">
                  <c:v>29.579235880862871</c:v>
                </c:pt>
                <c:pt idx="15425">
                  <c:v>95.091106197529498</c:v>
                </c:pt>
                <c:pt idx="15426">
                  <c:v>145.76817682295729</c:v>
                </c:pt>
                <c:pt idx="15427">
                  <c:v>8.4056101963603123</c:v>
                </c:pt>
                <c:pt idx="15428">
                  <c:v>33.403215023511137</c:v>
                </c:pt>
                <c:pt idx="15429">
                  <c:v>21.280025813570411</c:v>
                </c:pt>
                <c:pt idx="15430">
                  <c:v>22.115836493044078</c:v>
                </c:pt>
                <c:pt idx="15431">
                  <c:v>20.104075627093149</c:v>
                </c:pt>
                <c:pt idx="15432">
                  <c:v>25.53603097628449</c:v>
                </c:pt>
                <c:pt idx="15433">
                  <c:v>43.943714017581769</c:v>
                </c:pt>
                <c:pt idx="15434">
                  <c:v>558.33982704980053</c:v>
                </c:pt>
                <c:pt idx="15435">
                  <c:v>66.800235431507943</c:v>
                </c:pt>
                <c:pt idx="15436">
                  <c:v>32.982526575598278</c:v>
                </c:pt>
                <c:pt idx="15437">
                  <c:v>82.438820001771774</c:v>
                </c:pt>
                <c:pt idx="15438">
                  <c:v>962.75314289543962</c:v>
                </c:pt>
                <c:pt idx="15439">
                  <c:v>82.140899640381789</c:v>
                </c:pt>
                <c:pt idx="15440">
                  <c:v>76.914823220930288</c:v>
                </c:pt>
                <c:pt idx="15441">
                  <c:v>230.16964785990771</c:v>
                </c:pt>
                <c:pt idx="15442">
                  <c:v>10.497436733834281</c:v>
                </c:pt>
                <c:pt idx="15443">
                  <c:v>19.59355738061295</c:v>
                </c:pt>
                <c:pt idx="15444">
                  <c:v>13506.99673638889</c:v>
                </c:pt>
                <c:pt idx="15445">
                  <c:v>10.640012906785209</c:v>
                </c:pt>
                <c:pt idx="15446">
                  <c:v>25.080799300869241</c:v>
                </c:pt>
                <c:pt idx="15447">
                  <c:v>105.32186483987201</c:v>
                </c:pt>
                <c:pt idx="15448">
                  <c:v>15.513596338647821</c:v>
                </c:pt>
                <c:pt idx="15449">
                  <c:v>32.851236689938098</c:v>
                </c:pt>
                <c:pt idx="15450">
                  <c:v>25.53603097628449</c:v>
                </c:pt>
                <c:pt idx="15451">
                  <c:v>29.421480027098362</c:v>
                </c:pt>
                <c:pt idx="15452">
                  <c:v>1632.0284526074679</c:v>
                </c:pt>
                <c:pt idx="15453">
                  <c:v>33.09044014010199</c:v>
                </c:pt>
                <c:pt idx="15454">
                  <c:v>6133.4251469678456</c:v>
                </c:pt>
                <c:pt idx="15455">
                  <c:v>25.618206987967469</c:v>
                </c:pt>
                <c:pt idx="15456">
                  <c:v>25.774640926528441</c:v>
                </c:pt>
                <c:pt idx="15457">
                  <c:v>33.40948752391995</c:v>
                </c:pt>
                <c:pt idx="15458">
                  <c:v>17.356627454322439</c:v>
                </c:pt>
                <c:pt idx="15459">
                  <c:v>16.811220392720621</c:v>
                </c:pt>
                <c:pt idx="15460">
                  <c:v>16.246097600002798</c:v>
                </c:pt>
                <c:pt idx="15461">
                  <c:v>9.1887151462997032</c:v>
                </c:pt>
                <c:pt idx="15462">
                  <c:v>33.278981168810233</c:v>
                </c:pt>
                <c:pt idx="15463">
                  <c:v>33.409639250504</c:v>
                </c:pt>
                <c:pt idx="15464">
                  <c:v>33.404320520852153</c:v>
                </c:pt>
                <c:pt idx="15465">
                  <c:v>3.894201104297657</c:v>
                </c:pt>
                <c:pt idx="15466">
                  <c:v>19.014998628634519</c:v>
                </c:pt>
                <c:pt idx="15467">
                  <c:v>20.571220773169209</c:v>
                </c:pt>
                <c:pt idx="15468">
                  <c:v>25.42079698400185</c:v>
                </c:pt>
                <c:pt idx="15469">
                  <c:v>31.843206946600649</c:v>
                </c:pt>
                <c:pt idx="15470">
                  <c:v>115.7672972036988</c:v>
                </c:pt>
                <c:pt idx="15471">
                  <c:v>5.4762203029185823</c:v>
                </c:pt>
                <c:pt idx="15472">
                  <c:v>23.583241323031789</c:v>
                </c:pt>
                <c:pt idx="15473">
                  <c:v>68.374159883986692</c:v>
                </c:pt>
                <c:pt idx="15474">
                  <c:v>24.338756901860361</c:v>
                </c:pt>
                <c:pt idx="15475">
                  <c:v>82.143304543778726</c:v>
                </c:pt>
                <c:pt idx="15476">
                  <c:v>167.4318255127952</c:v>
                </c:pt>
                <c:pt idx="15477">
                  <c:v>28.40028695985832</c:v>
                </c:pt>
                <c:pt idx="15478">
                  <c:v>23.497041559004359</c:v>
                </c:pt>
                <c:pt idx="15479">
                  <c:v>21.20908685759369</c:v>
                </c:pt>
                <c:pt idx="15480">
                  <c:v>19.082771925457489</c:v>
                </c:pt>
                <c:pt idx="15481">
                  <c:v>376.19791848445089</c:v>
                </c:pt>
                <c:pt idx="15482">
                  <c:v>72.053368635651239</c:v>
                </c:pt>
                <c:pt idx="15483">
                  <c:v>22.361080786353568</c:v>
                </c:pt>
                <c:pt idx="15484">
                  <c:v>45.852889512624031</c:v>
                </c:pt>
                <c:pt idx="15485">
                  <c:v>110.3627545398562</c:v>
                </c:pt>
                <c:pt idx="15486">
                  <c:v>31.762077756927781</c:v>
                </c:pt>
                <c:pt idx="15487">
                  <c:v>29.655761170045949</c:v>
                </c:pt>
                <c:pt idx="15488">
                  <c:v>31.635906046794481</c:v>
                </c:pt>
                <c:pt idx="15489">
                  <c:v>10.640012906785209</c:v>
                </c:pt>
                <c:pt idx="15490">
                  <c:v>29.790333736933491</c:v>
                </c:pt>
                <c:pt idx="15491">
                  <c:v>32.132838978491321</c:v>
                </c:pt>
                <c:pt idx="15492">
                  <c:v>1072.5124498029161</c:v>
                </c:pt>
                <c:pt idx="15493">
                  <c:v>11.278413681192321</c:v>
                </c:pt>
                <c:pt idx="15494">
                  <c:v>226.78549110038259</c:v>
                </c:pt>
                <c:pt idx="15495">
                  <c:v>147.94691417785779</c:v>
                </c:pt>
                <c:pt idx="15496">
                  <c:v>80.30315661112185</c:v>
                </c:pt>
                <c:pt idx="15497">
                  <c:v>20.85442508449875</c:v>
                </c:pt>
                <c:pt idx="15498">
                  <c:v>27.664001212002301</c:v>
                </c:pt>
                <c:pt idx="15499">
                  <c:v>64.681359214821569</c:v>
                </c:pt>
                <c:pt idx="15500">
                  <c:v>41.790778693980258</c:v>
                </c:pt>
                <c:pt idx="15501">
                  <c:v>8.5120103254281645</c:v>
                </c:pt>
                <c:pt idx="15502">
                  <c:v>8.4422118407596543</c:v>
                </c:pt>
                <c:pt idx="15503">
                  <c:v>29.792036138998579</c:v>
                </c:pt>
                <c:pt idx="15504">
                  <c:v>40.413207285327942</c:v>
                </c:pt>
                <c:pt idx="15505">
                  <c:v>33.19684026916984</c:v>
                </c:pt>
                <c:pt idx="15506">
                  <c:v>19.258423361281221</c:v>
                </c:pt>
                <c:pt idx="15507">
                  <c:v>142.10801238302321</c:v>
                </c:pt>
                <c:pt idx="15508">
                  <c:v>67.485345862575855</c:v>
                </c:pt>
                <c:pt idx="15509">
                  <c:v>104.272126486495</c:v>
                </c:pt>
                <c:pt idx="15510">
                  <c:v>130.4176174020802</c:v>
                </c:pt>
                <c:pt idx="15511">
                  <c:v>10.640012906785209</c:v>
                </c:pt>
                <c:pt idx="15512">
                  <c:v>22.62790264860196</c:v>
                </c:pt>
                <c:pt idx="15513">
                  <c:v>71.794863693403059</c:v>
                </c:pt>
                <c:pt idx="15514">
                  <c:v>70.294309269967144</c:v>
                </c:pt>
                <c:pt idx="15515">
                  <c:v>36.176043883069703</c:v>
                </c:pt>
                <c:pt idx="15516">
                  <c:v>24426.881756420429</c:v>
                </c:pt>
                <c:pt idx="15517">
                  <c:v>67.144865449558722</c:v>
                </c:pt>
                <c:pt idx="15518">
                  <c:v>19.776501549731961</c:v>
                </c:pt>
                <c:pt idx="15519">
                  <c:v>176.76359842171331</c:v>
                </c:pt>
                <c:pt idx="15520">
                  <c:v>27.293420415272131</c:v>
                </c:pt>
                <c:pt idx="15521">
                  <c:v>30.781557339329598</c:v>
                </c:pt>
                <c:pt idx="15522">
                  <c:v>57.456069696640107</c:v>
                </c:pt>
                <c:pt idx="15523">
                  <c:v>15.57389329179057</c:v>
                </c:pt>
                <c:pt idx="15524">
                  <c:v>31.181536491721211</c:v>
                </c:pt>
                <c:pt idx="15525">
                  <c:v>31.25718506828613</c:v>
                </c:pt>
                <c:pt idx="15526">
                  <c:v>26.058508171671409</c:v>
                </c:pt>
                <c:pt idx="15527">
                  <c:v>31.92003872035562</c:v>
                </c:pt>
                <c:pt idx="15528">
                  <c:v>336.2244078544125</c:v>
                </c:pt>
                <c:pt idx="15529">
                  <c:v>372.258939565822</c:v>
                </c:pt>
                <c:pt idx="15530">
                  <c:v>423.32309386079862</c:v>
                </c:pt>
                <c:pt idx="15531">
                  <c:v>32.014579065437047</c:v>
                </c:pt>
                <c:pt idx="15532">
                  <c:v>68.879187553364716</c:v>
                </c:pt>
                <c:pt idx="15533">
                  <c:v>20.00513946707941</c:v>
                </c:pt>
                <c:pt idx="15534">
                  <c:v>21.280025813570411</c:v>
                </c:pt>
                <c:pt idx="15535">
                  <c:v>53.200064533926032</c:v>
                </c:pt>
                <c:pt idx="15536">
                  <c:v>53.200064533926032</c:v>
                </c:pt>
                <c:pt idx="15537">
                  <c:v>13.9490569207954</c:v>
                </c:pt>
                <c:pt idx="15538">
                  <c:v>42.721992623582103</c:v>
                </c:pt>
                <c:pt idx="15539">
                  <c:v>13.07951250600129</c:v>
                </c:pt>
                <c:pt idx="15540">
                  <c:v>21.280025813570411</c:v>
                </c:pt>
                <c:pt idx="15541">
                  <c:v>21.280025813570411</c:v>
                </c:pt>
                <c:pt idx="15542">
                  <c:v>2.2934973421091782</c:v>
                </c:pt>
                <c:pt idx="15543">
                  <c:v>263.49823255608908</c:v>
                </c:pt>
                <c:pt idx="15544">
                  <c:v>10.640012906785209</c:v>
                </c:pt>
                <c:pt idx="15545">
                  <c:v>68.095954710470181</c:v>
                </c:pt>
                <c:pt idx="15546">
                  <c:v>32.131579200963159</c:v>
                </c:pt>
                <c:pt idx="15547">
                  <c:v>28.08963407391294</c:v>
                </c:pt>
                <c:pt idx="15548">
                  <c:v>231.158952429576</c:v>
                </c:pt>
                <c:pt idx="15549">
                  <c:v>109.5244060583716</c:v>
                </c:pt>
                <c:pt idx="15550">
                  <c:v>26.552008568708239</c:v>
                </c:pt>
                <c:pt idx="15551">
                  <c:v>104.4829051421784</c:v>
                </c:pt>
                <c:pt idx="15552">
                  <c:v>28.530662608899188</c:v>
                </c:pt>
                <c:pt idx="15553">
                  <c:v>25.695997824731041</c:v>
                </c:pt>
                <c:pt idx="15554">
                  <c:v>30.856037429677091</c:v>
                </c:pt>
                <c:pt idx="15555">
                  <c:v>13.02371627831811</c:v>
                </c:pt>
                <c:pt idx="15556">
                  <c:v>12.12961471373514</c:v>
                </c:pt>
                <c:pt idx="15557">
                  <c:v>31.664678410592771</c:v>
                </c:pt>
                <c:pt idx="15558">
                  <c:v>32.132838978491321</c:v>
                </c:pt>
                <c:pt idx="15559">
                  <c:v>3.4048041301712002E-3</c:v>
                </c:pt>
                <c:pt idx="15560">
                  <c:v>16.98659759746058</c:v>
                </c:pt>
                <c:pt idx="15561">
                  <c:v>25.961631492555899</c:v>
                </c:pt>
                <c:pt idx="15562">
                  <c:v>34.364571258476872</c:v>
                </c:pt>
                <c:pt idx="15563">
                  <c:v>223.44027104248929</c:v>
                </c:pt>
                <c:pt idx="15564">
                  <c:v>159.03970325787961</c:v>
                </c:pt>
                <c:pt idx="15565">
                  <c:v>31.92003872035562</c:v>
                </c:pt>
                <c:pt idx="15566">
                  <c:v>28.273444765683081</c:v>
                </c:pt>
                <c:pt idx="15567">
                  <c:v>36.601644399341112</c:v>
                </c:pt>
                <c:pt idx="15568">
                  <c:v>802.02695737258568</c:v>
                </c:pt>
                <c:pt idx="15569">
                  <c:v>141.98373703227199</c:v>
                </c:pt>
                <c:pt idx="15570">
                  <c:v>31.92003872035562</c:v>
                </c:pt>
                <c:pt idx="15571">
                  <c:v>107.2506916996205</c:v>
                </c:pt>
                <c:pt idx="15572">
                  <c:v>4.5635015357201754</c:v>
                </c:pt>
                <c:pt idx="15573">
                  <c:v>21.27682040328212</c:v>
                </c:pt>
                <c:pt idx="15574">
                  <c:v>21.00507319684127</c:v>
                </c:pt>
                <c:pt idx="15575">
                  <c:v>21.09382558770168</c:v>
                </c:pt>
                <c:pt idx="15576">
                  <c:v>32.127359371844328</c:v>
                </c:pt>
                <c:pt idx="15577">
                  <c:v>21.558647319550069</c:v>
                </c:pt>
                <c:pt idx="15578">
                  <c:v>21.06387842017449</c:v>
                </c:pt>
                <c:pt idx="15579">
                  <c:v>319.2003872035562</c:v>
                </c:pt>
                <c:pt idx="15580">
                  <c:v>20.20823603344412</c:v>
                </c:pt>
                <c:pt idx="15581">
                  <c:v>31.171004960876871</c:v>
                </c:pt>
                <c:pt idx="15582">
                  <c:v>24.204859258994521</c:v>
                </c:pt>
                <c:pt idx="15583">
                  <c:v>8.2215306699613411</c:v>
                </c:pt>
                <c:pt idx="15584">
                  <c:v>495.8717484292776</c:v>
                </c:pt>
                <c:pt idx="15585">
                  <c:v>46.527590277389727</c:v>
                </c:pt>
                <c:pt idx="15586">
                  <c:v>21.405936695186188</c:v>
                </c:pt>
                <c:pt idx="15587">
                  <c:v>24.377416583323281</c:v>
                </c:pt>
                <c:pt idx="15588">
                  <c:v>4.150787986830089</c:v>
                </c:pt>
                <c:pt idx="15589">
                  <c:v>29.885559599794341</c:v>
                </c:pt>
                <c:pt idx="15590">
                  <c:v>30.421823543532</c:v>
                </c:pt>
                <c:pt idx="15591">
                  <c:v>22.05471790078925</c:v>
                </c:pt>
                <c:pt idx="15592">
                  <c:v>31.680948567254909</c:v>
                </c:pt>
                <c:pt idx="15593">
                  <c:v>25.723490193494289</c:v>
                </c:pt>
                <c:pt idx="15594">
                  <c:v>51.719858416453278</c:v>
                </c:pt>
                <c:pt idx="15595">
                  <c:v>3.6508135352790552</c:v>
                </c:pt>
                <c:pt idx="15596">
                  <c:v>25.33339164021589</c:v>
                </c:pt>
                <c:pt idx="15597">
                  <c:v>30.1984748843626</c:v>
                </c:pt>
                <c:pt idx="15598">
                  <c:v>76.090336223006815</c:v>
                </c:pt>
                <c:pt idx="15599">
                  <c:v>90.022977090756029</c:v>
                </c:pt>
                <c:pt idx="15600">
                  <c:v>28.79740866426372</c:v>
                </c:pt>
                <c:pt idx="15601">
                  <c:v>67.185211609330807</c:v>
                </c:pt>
                <c:pt idx="15602">
                  <c:v>182.54067676395269</c:v>
                </c:pt>
                <c:pt idx="15603">
                  <c:v>20.241347256906611</c:v>
                </c:pt>
                <c:pt idx="15604">
                  <c:v>14.67586476587344</c:v>
                </c:pt>
                <c:pt idx="15605">
                  <c:v>481.72738126724857</c:v>
                </c:pt>
                <c:pt idx="15606">
                  <c:v>21.11086374765674</c:v>
                </c:pt>
                <c:pt idx="15607">
                  <c:v>26.424638059978481</c:v>
                </c:pt>
                <c:pt idx="15608">
                  <c:v>26.399876417175442</c:v>
                </c:pt>
                <c:pt idx="15609">
                  <c:v>25.974301083367958</c:v>
                </c:pt>
                <c:pt idx="15610">
                  <c:v>24.08822306816943</c:v>
                </c:pt>
                <c:pt idx="15611">
                  <c:v>31.689061486222201</c:v>
                </c:pt>
                <c:pt idx="15612">
                  <c:v>33.124906167350026</c:v>
                </c:pt>
                <c:pt idx="15613">
                  <c:v>155.45245852005999</c:v>
                </c:pt>
                <c:pt idx="15614">
                  <c:v>22.310527160038671</c:v>
                </c:pt>
                <c:pt idx="15615">
                  <c:v>31.784114067426721</c:v>
                </c:pt>
                <c:pt idx="15616">
                  <c:v>22.701216942286809</c:v>
                </c:pt>
                <c:pt idx="15617">
                  <c:v>20.261994838501341</c:v>
                </c:pt>
                <c:pt idx="15618">
                  <c:v>2056.4533548553909</c:v>
                </c:pt>
                <c:pt idx="15619">
                  <c:v>32.449704024192151</c:v>
                </c:pt>
                <c:pt idx="15620">
                  <c:v>43.655613717802623</c:v>
                </c:pt>
                <c:pt idx="15621">
                  <c:v>29.474354882176591</c:v>
                </c:pt>
                <c:pt idx="15622">
                  <c:v>10.54679465747282</c:v>
                </c:pt>
                <c:pt idx="15623">
                  <c:v>57.400524277347493</c:v>
                </c:pt>
                <c:pt idx="15624">
                  <c:v>24.194718110285411</c:v>
                </c:pt>
                <c:pt idx="15625">
                  <c:v>30.626269101507621</c:v>
                </c:pt>
                <c:pt idx="15626">
                  <c:v>41.027031217569288</c:v>
                </c:pt>
                <c:pt idx="15627">
                  <c:v>29.518709021462641</c:v>
                </c:pt>
                <c:pt idx="15628">
                  <c:v>248.48771617973151</c:v>
                </c:pt>
                <c:pt idx="15629">
                  <c:v>20.061200094060979</c:v>
                </c:pt>
                <c:pt idx="15630">
                  <c:v>29.82905311918719</c:v>
                </c:pt>
                <c:pt idx="15631">
                  <c:v>159.1490681635112</c:v>
                </c:pt>
                <c:pt idx="15632">
                  <c:v>22.120070302592389</c:v>
                </c:pt>
                <c:pt idx="15633">
                  <c:v>16.899210208858381</c:v>
                </c:pt>
                <c:pt idx="15634">
                  <c:v>19.3812522989532</c:v>
                </c:pt>
                <c:pt idx="15635">
                  <c:v>44.334921809249842</c:v>
                </c:pt>
                <c:pt idx="15636">
                  <c:v>24.306565853513039</c:v>
                </c:pt>
                <c:pt idx="15637">
                  <c:v>29.736432182620131</c:v>
                </c:pt>
                <c:pt idx="15638">
                  <c:v>11.59115043383424</c:v>
                </c:pt>
                <c:pt idx="15639">
                  <c:v>31.786416513829639</c:v>
                </c:pt>
                <c:pt idx="15640">
                  <c:v>34.757814461485147</c:v>
                </c:pt>
                <c:pt idx="15641">
                  <c:v>30.562744945993771</c:v>
                </c:pt>
                <c:pt idx="15642">
                  <c:v>19.468680156089292</c:v>
                </c:pt>
                <c:pt idx="15643">
                  <c:v>18.456890650577439</c:v>
                </c:pt>
                <c:pt idx="15644">
                  <c:v>21.414089164633442</c:v>
                </c:pt>
                <c:pt idx="15645">
                  <c:v>21.489539311029208</c:v>
                </c:pt>
                <c:pt idx="15646">
                  <c:v>52.122356755081277</c:v>
                </c:pt>
                <c:pt idx="15647">
                  <c:v>27.38110151459291</c:v>
                </c:pt>
                <c:pt idx="15648">
                  <c:v>27.38110151459291</c:v>
                </c:pt>
                <c:pt idx="15649">
                  <c:v>28.877402248104151</c:v>
                </c:pt>
                <c:pt idx="15650">
                  <c:v>32.451675869147152</c:v>
                </c:pt>
                <c:pt idx="15651">
                  <c:v>29.40933125641461</c:v>
                </c:pt>
                <c:pt idx="15652">
                  <c:v>18.963948086032872</c:v>
                </c:pt>
                <c:pt idx="15653">
                  <c:v>31.805887519351121</c:v>
                </c:pt>
                <c:pt idx="15654">
                  <c:v>24.338756901860361</c:v>
                </c:pt>
                <c:pt idx="15655">
                  <c:v>15.990809105966971</c:v>
                </c:pt>
                <c:pt idx="15656">
                  <c:v>21.972299568292481</c:v>
                </c:pt>
                <c:pt idx="15657">
                  <c:v>33.536021440036173</c:v>
                </c:pt>
                <c:pt idx="15658">
                  <c:v>32.309699787219643</c:v>
                </c:pt>
                <c:pt idx="15659">
                  <c:v>8.0561285345157803</c:v>
                </c:pt>
                <c:pt idx="15660">
                  <c:v>128.76314418604679</c:v>
                </c:pt>
                <c:pt idx="15661">
                  <c:v>31.4375609982363</c:v>
                </c:pt>
                <c:pt idx="15662">
                  <c:v>21.947724928271651</c:v>
                </c:pt>
                <c:pt idx="15663">
                  <c:v>39.550479965523103</c:v>
                </c:pt>
                <c:pt idx="15664">
                  <c:v>29.350484604331349</c:v>
                </c:pt>
                <c:pt idx="15665">
                  <c:v>32.958731479195812</c:v>
                </c:pt>
                <c:pt idx="15666">
                  <c:v>39.468395682464802</c:v>
                </c:pt>
                <c:pt idx="15667">
                  <c:v>22.1083978404282</c:v>
                </c:pt>
                <c:pt idx="15668">
                  <c:v>20.28229741821697</c:v>
                </c:pt>
                <c:pt idx="15669">
                  <c:v>22.939278380003401</c:v>
                </c:pt>
                <c:pt idx="15670">
                  <c:v>19.260117494560749</c:v>
                </c:pt>
                <c:pt idx="15671">
                  <c:v>31.64038397241848</c:v>
                </c:pt>
                <c:pt idx="15672">
                  <c:v>31.64038397241848</c:v>
                </c:pt>
                <c:pt idx="15673">
                  <c:v>214.19584919737301</c:v>
                </c:pt>
                <c:pt idx="15674">
                  <c:v>87.515631904121349</c:v>
                </c:pt>
                <c:pt idx="15675">
                  <c:v>9.7635646892345793</c:v>
                </c:pt>
                <c:pt idx="15676">
                  <c:v>16.344783108642108</c:v>
                </c:pt>
                <c:pt idx="15677">
                  <c:v>42.953878671465873</c:v>
                </c:pt>
                <c:pt idx="15678">
                  <c:v>19.555493134388911</c:v>
                </c:pt>
                <c:pt idx="15679">
                  <c:v>5.705908374412223</c:v>
                </c:pt>
                <c:pt idx="15680">
                  <c:v>17.897537503963111</c:v>
                </c:pt>
                <c:pt idx="15681">
                  <c:v>17.748810601783489</c:v>
                </c:pt>
                <c:pt idx="15682">
                  <c:v>5.4315675643990771</c:v>
                </c:pt>
                <c:pt idx="15683">
                  <c:v>129.9451053715687</c:v>
                </c:pt>
                <c:pt idx="15684">
                  <c:v>81.723915543210552</c:v>
                </c:pt>
                <c:pt idx="15685">
                  <c:v>13.64614941701498</c:v>
                </c:pt>
                <c:pt idx="15686">
                  <c:v>16.915216039133721</c:v>
                </c:pt>
                <c:pt idx="15687">
                  <c:v>133.2858167352789</c:v>
                </c:pt>
                <c:pt idx="15688">
                  <c:v>21.328634374129269</c:v>
                </c:pt>
                <c:pt idx="15689">
                  <c:v>46.734829576502761</c:v>
                </c:pt>
                <c:pt idx="15690">
                  <c:v>424.26153515102328</c:v>
                </c:pt>
                <c:pt idx="15691">
                  <c:v>27.018870716705599</c:v>
                </c:pt>
                <c:pt idx="15692">
                  <c:v>26.832194987447821</c:v>
                </c:pt>
                <c:pt idx="15693">
                  <c:v>70.299801306470826</c:v>
                </c:pt>
                <c:pt idx="15694">
                  <c:v>8.3984508557182593</c:v>
                </c:pt>
                <c:pt idx="15695">
                  <c:v>8.8536667949117529</c:v>
                </c:pt>
                <c:pt idx="15696">
                  <c:v>14.359361219665139</c:v>
                </c:pt>
                <c:pt idx="15697">
                  <c:v>30.009021787466921</c:v>
                </c:pt>
                <c:pt idx="15698">
                  <c:v>12.64855048341394</c:v>
                </c:pt>
                <c:pt idx="15699">
                  <c:v>75.167205799178774</c:v>
                </c:pt>
                <c:pt idx="15700">
                  <c:v>70.327545431662926</c:v>
                </c:pt>
                <c:pt idx="15701">
                  <c:v>26.856920558095421</c:v>
                </c:pt>
                <c:pt idx="15702">
                  <c:v>28.767501483144059</c:v>
                </c:pt>
                <c:pt idx="15703">
                  <c:v>26.832194987447821</c:v>
                </c:pt>
                <c:pt idx="15704">
                  <c:v>28.77404675153992</c:v>
                </c:pt>
                <c:pt idx="15705">
                  <c:v>18.660838875136701</c:v>
                </c:pt>
                <c:pt idx="15706">
                  <c:v>28.70273364559775</c:v>
                </c:pt>
                <c:pt idx="15707">
                  <c:v>0.4759600841236582</c:v>
                </c:pt>
                <c:pt idx="15708">
                  <c:v>25.28216232541007</c:v>
                </c:pt>
                <c:pt idx="15709">
                  <c:v>139.11627366456159</c:v>
                </c:pt>
                <c:pt idx="15710">
                  <c:v>81.784795120303144</c:v>
                </c:pt>
                <c:pt idx="15711">
                  <c:v>11.362666024642779</c:v>
                </c:pt>
                <c:pt idx="15712">
                  <c:v>7.1256664137130201</c:v>
                </c:pt>
                <c:pt idx="15713">
                  <c:v>3.1218535737506432</c:v>
                </c:pt>
                <c:pt idx="15714">
                  <c:v>28.75925063663081</c:v>
                </c:pt>
                <c:pt idx="15715">
                  <c:v>9.9852762783248856</c:v>
                </c:pt>
                <c:pt idx="15716">
                  <c:v>99.022646479249801</c:v>
                </c:pt>
                <c:pt idx="15717">
                  <c:v>15.89075085864134</c:v>
                </c:pt>
                <c:pt idx="15718">
                  <c:v>18.68985086515454</c:v>
                </c:pt>
                <c:pt idx="15719">
                  <c:v>376.17462474415942</c:v>
                </c:pt>
                <c:pt idx="15720">
                  <c:v>25.405027367620381</c:v>
                </c:pt>
                <c:pt idx="15721">
                  <c:v>731.53883201987526</c:v>
                </c:pt>
                <c:pt idx="15722">
                  <c:v>578.44876337747678</c:v>
                </c:pt>
                <c:pt idx="15723">
                  <c:v>49.009423531685663</c:v>
                </c:pt>
                <c:pt idx="15724">
                  <c:v>63.1310982615936</c:v>
                </c:pt>
                <c:pt idx="15725">
                  <c:v>11.98073664274369</c:v>
                </c:pt>
                <c:pt idx="15726">
                  <c:v>15.20391724765889</c:v>
                </c:pt>
                <c:pt idx="15727">
                  <c:v>814.78362930444928</c:v>
                </c:pt>
                <c:pt idx="15728">
                  <c:v>4.8201144586353708</c:v>
                </c:pt>
                <c:pt idx="15729">
                  <c:v>28.40696319045087</c:v>
                </c:pt>
                <c:pt idx="15730">
                  <c:v>28.76681827121012</c:v>
                </c:pt>
                <c:pt idx="15731">
                  <c:v>56.997186377385461</c:v>
                </c:pt>
                <c:pt idx="15732">
                  <c:v>35.080450362224148</c:v>
                </c:pt>
                <c:pt idx="15733">
                  <c:v>416.79196927037378</c:v>
                </c:pt>
                <c:pt idx="15734">
                  <c:v>28.649862685332732</c:v>
                </c:pt>
                <c:pt idx="15735">
                  <c:v>100.9184115868444</c:v>
                </c:pt>
                <c:pt idx="15736">
                  <c:v>7.1328633486114166</c:v>
                </c:pt>
                <c:pt idx="15737">
                  <c:v>426.04279157557698</c:v>
                </c:pt>
                <c:pt idx="15738">
                  <c:v>81.750806470724385</c:v>
                </c:pt>
                <c:pt idx="15739">
                  <c:v>264.09173972300403</c:v>
                </c:pt>
                <c:pt idx="15740">
                  <c:v>85.380287328632519</c:v>
                </c:pt>
                <c:pt idx="15741">
                  <c:v>137.18270723447509</c:v>
                </c:pt>
                <c:pt idx="15742">
                  <c:v>2.4331932698079681</c:v>
                </c:pt>
                <c:pt idx="15743">
                  <c:v>74.04186748214876</c:v>
                </c:pt>
                <c:pt idx="15744">
                  <c:v>248.14118101469839</c:v>
                </c:pt>
                <c:pt idx="15745">
                  <c:v>65.187287177309074</c:v>
                </c:pt>
                <c:pt idx="15746">
                  <c:v>56.155224266471052</c:v>
                </c:pt>
                <c:pt idx="15747">
                  <c:v>17.979261419506319</c:v>
                </c:pt>
                <c:pt idx="15748">
                  <c:v>28.30414649575378</c:v>
                </c:pt>
                <c:pt idx="15749">
                  <c:v>124.5221013293837</c:v>
                </c:pt>
                <c:pt idx="15750">
                  <c:v>133.11191183885521</c:v>
                </c:pt>
                <c:pt idx="15751">
                  <c:v>133.9740399797212</c:v>
                </c:pt>
                <c:pt idx="15752">
                  <c:v>24.685921472733408</c:v>
                </c:pt>
                <c:pt idx="15753">
                  <c:v>121.6176606667658</c:v>
                </c:pt>
                <c:pt idx="15754">
                  <c:v>124.22035162568</c:v>
                </c:pt>
                <c:pt idx="15755">
                  <c:v>24.958637774753392</c:v>
                </c:pt>
                <c:pt idx="15756">
                  <c:v>1.5880100924863421</c:v>
                </c:pt>
                <c:pt idx="15757">
                  <c:v>22.564755179352179</c:v>
                </c:pt>
                <c:pt idx="15758">
                  <c:v>78.910978370213243</c:v>
                </c:pt>
                <c:pt idx="15759">
                  <c:v>100.0940787955432</c:v>
                </c:pt>
                <c:pt idx="15760">
                  <c:v>54.680491202975666</c:v>
                </c:pt>
                <c:pt idx="15761">
                  <c:v>27.31519722137384</c:v>
                </c:pt>
                <c:pt idx="15762">
                  <c:v>33.54902362059029</c:v>
                </c:pt>
                <c:pt idx="15763">
                  <c:v>15.037200459950739</c:v>
                </c:pt>
                <c:pt idx="15764">
                  <c:v>120.3901826559551</c:v>
                </c:pt>
                <c:pt idx="15765">
                  <c:v>34.796343380855753</c:v>
                </c:pt>
                <c:pt idx="15766">
                  <c:v>68.648089056296868</c:v>
                </c:pt>
                <c:pt idx="15767">
                  <c:v>21.208008567204839</c:v>
                </c:pt>
                <c:pt idx="15768">
                  <c:v>24.484485096745878</c:v>
                </c:pt>
                <c:pt idx="15769">
                  <c:v>11.16555611274412</c:v>
                </c:pt>
                <c:pt idx="15770">
                  <c:v>6.1073905122403938</c:v>
                </c:pt>
                <c:pt idx="15771">
                  <c:v>19.361825270365092</c:v>
                </c:pt>
                <c:pt idx="15772">
                  <c:v>16.344783108642108</c:v>
                </c:pt>
                <c:pt idx="15773">
                  <c:v>333.17382592106259</c:v>
                </c:pt>
                <c:pt idx="15774">
                  <c:v>98.068698651852685</c:v>
                </c:pt>
                <c:pt idx="15775">
                  <c:v>226.99634715903031</c:v>
                </c:pt>
                <c:pt idx="15776">
                  <c:v>154.44002579509029</c:v>
                </c:pt>
                <c:pt idx="15777">
                  <c:v>27.56691439984716</c:v>
                </c:pt>
                <c:pt idx="15778">
                  <c:v>14.183798635338601</c:v>
                </c:pt>
                <c:pt idx="15779">
                  <c:v>10.442943281193349</c:v>
                </c:pt>
                <c:pt idx="15780">
                  <c:v>23.02625781247276</c:v>
                </c:pt>
                <c:pt idx="15781">
                  <c:v>79.435645908000666</c:v>
                </c:pt>
                <c:pt idx="15782">
                  <c:v>25.82541110297888</c:v>
                </c:pt>
                <c:pt idx="15783">
                  <c:v>18.759014305222252</c:v>
                </c:pt>
                <c:pt idx="15784">
                  <c:v>1.6344783108642109</c:v>
                </c:pt>
                <c:pt idx="15785">
                  <c:v>60.865847474779088</c:v>
                </c:pt>
                <c:pt idx="15786">
                  <c:v>85.863651599504394</c:v>
                </c:pt>
                <c:pt idx="15787">
                  <c:v>51.623461039033899</c:v>
                </c:pt>
                <c:pt idx="15788">
                  <c:v>14.246112957492461</c:v>
                </c:pt>
                <c:pt idx="15789">
                  <c:v>80.143211568773779</c:v>
                </c:pt>
                <c:pt idx="15790">
                  <c:v>7.456662655072158</c:v>
                </c:pt>
                <c:pt idx="15791">
                  <c:v>22.882696352098961</c:v>
                </c:pt>
                <c:pt idx="15792">
                  <c:v>25.561371102176459</c:v>
                </c:pt>
                <c:pt idx="15793">
                  <c:v>383.37399861109208</c:v>
                </c:pt>
                <c:pt idx="15794">
                  <c:v>15.540620596936069</c:v>
                </c:pt>
                <c:pt idx="15795">
                  <c:v>62.47956791109533</c:v>
                </c:pt>
                <c:pt idx="15796">
                  <c:v>14.61054506786563</c:v>
                </c:pt>
                <c:pt idx="15797">
                  <c:v>18.825234540195591</c:v>
                </c:pt>
                <c:pt idx="15798">
                  <c:v>15.527543953209999</c:v>
                </c:pt>
                <c:pt idx="15799">
                  <c:v>78.421627822527839</c:v>
                </c:pt>
                <c:pt idx="15800">
                  <c:v>62.875051840418287</c:v>
                </c:pt>
                <c:pt idx="15801">
                  <c:v>1159.1850938913849</c:v>
                </c:pt>
                <c:pt idx="15802">
                  <c:v>175.510281020599</c:v>
                </c:pt>
                <c:pt idx="15803">
                  <c:v>68.648089056296868</c:v>
                </c:pt>
                <c:pt idx="15804">
                  <c:v>25.716231057321941</c:v>
                </c:pt>
                <c:pt idx="15805">
                  <c:v>10.44431640642231</c:v>
                </c:pt>
                <c:pt idx="15806">
                  <c:v>38.819170433904077</c:v>
                </c:pt>
                <c:pt idx="15807">
                  <c:v>9.8693893143671474</c:v>
                </c:pt>
                <c:pt idx="15808">
                  <c:v>90.027065362400748</c:v>
                </c:pt>
                <c:pt idx="15809">
                  <c:v>19.30059983766192</c:v>
                </c:pt>
                <c:pt idx="15810">
                  <c:v>40.40544242215465</c:v>
                </c:pt>
                <c:pt idx="15811">
                  <c:v>47.198503287163653</c:v>
                </c:pt>
                <c:pt idx="15812">
                  <c:v>46.092942157695099</c:v>
                </c:pt>
                <c:pt idx="15813">
                  <c:v>60.221045781143168</c:v>
                </c:pt>
                <c:pt idx="15814">
                  <c:v>17.329697509863859</c:v>
                </c:pt>
                <c:pt idx="15815">
                  <c:v>26.60437518946199</c:v>
                </c:pt>
                <c:pt idx="15816">
                  <c:v>12.876717608040829</c:v>
                </c:pt>
                <c:pt idx="15817">
                  <c:v>35.917484030687802</c:v>
                </c:pt>
                <c:pt idx="15818">
                  <c:v>66.417998676562178</c:v>
                </c:pt>
                <c:pt idx="15819">
                  <c:v>27.326643799880479</c:v>
                </c:pt>
                <c:pt idx="15820">
                  <c:v>197.09634572868941</c:v>
                </c:pt>
                <c:pt idx="15821">
                  <c:v>26.65326619504005</c:v>
                </c:pt>
                <c:pt idx="15822">
                  <c:v>23.182661695830671</c:v>
                </c:pt>
                <c:pt idx="15823">
                  <c:v>23.445503950926891</c:v>
                </c:pt>
                <c:pt idx="15824">
                  <c:v>14.31330783188257</c:v>
                </c:pt>
                <c:pt idx="15825">
                  <c:v>50.091778991887878</c:v>
                </c:pt>
                <c:pt idx="15826">
                  <c:v>63.05670252955715</c:v>
                </c:pt>
                <c:pt idx="15827">
                  <c:v>8.1397019881037718</c:v>
                </c:pt>
                <c:pt idx="15828">
                  <c:v>24.521717531980389</c:v>
                </c:pt>
                <c:pt idx="15829">
                  <c:v>95.421911919828801</c:v>
                </c:pt>
                <c:pt idx="15830">
                  <c:v>26.374365027091759</c:v>
                </c:pt>
                <c:pt idx="15831">
                  <c:v>9.2004784118546432</c:v>
                </c:pt>
                <c:pt idx="15832">
                  <c:v>30.084145025799529</c:v>
                </c:pt>
                <c:pt idx="15833">
                  <c:v>126.45801781238561</c:v>
                </c:pt>
                <c:pt idx="15834">
                  <c:v>12.98020950572813</c:v>
                </c:pt>
                <c:pt idx="15835">
                  <c:v>5.6423525025334236</c:v>
                </c:pt>
                <c:pt idx="15836">
                  <c:v>35.39669167752762</c:v>
                </c:pt>
                <c:pt idx="15837">
                  <c:v>17.903316202031171</c:v>
                </c:pt>
                <c:pt idx="15838">
                  <c:v>11.44134817604948</c:v>
                </c:pt>
                <c:pt idx="15839">
                  <c:v>23.07138870069668</c:v>
                </c:pt>
                <c:pt idx="15840">
                  <c:v>38.57722808952105</c:v>
                </c:pt>
                <c:pt idx="15841">
                  <c:v>13.282600415273169</c:v>
                </c:pt>
                <c:pt idx="15842">
                  <c:v>17.478738722222658</c:v>
                </c:pt>
                <c:pt idx="15843">
                  <c:v>13.32241450899968</c:v>
                </c:pt>
                <c:pt idx="15844">
                  <c:v>140.2382390721493</c:v>
                </c:pt>
                <c:pt idx="15845">
                  <c:v>48.663649645022332</c:v>
                </c:pt>
                <c:pt idx="15846">
                  <c:v>25.264948490183549</c:v>
                </c:pt>
                <c:pt idx="15847">
                  <c:v>26.588875921983561</c:v>
                </c:pt>
                <c:pt idx="15848">
                  <c:v>16.539223427115651</c:v>
                </c:pt>
                <c:pt idx="15849">
                  <c:v>69.622368887836799</c:v>
                </c:pt>
                <c:pt idx="15850">
                  <c:v>19.380223166126111</c:v>
                </c:pt>
                <c:pt idx="15851">
                  <c:v>20.59679033432608</c:v>
                </c:pt>
                <c:pt idx="15852">
                  <c:v>11.63232666586698</c:v>
                </c:pt>
                <c:pt idx="15853">
                  <c:v>34.369929162074641</c:v>
                </c:pt>
                <c:pt idx="15854">
                  <c:v>33.945428356268522</c:v>
                </c:pt>
                <c:pt idx="15855">
                  <c:v>14.114216164646029</c:v>
                </c:pt>
                <c:pt idx="15856">
                  <c:v>11.221251768248059</c:v>
                </c:pt>
                <c:pt idx="15857">
                  <c:v>38.904186935589138</c:v>
                </c:pt>
                <c:pt idx="15858">
                  <c:v>18.757838890048099</c:v>
                </c:pt>
                <c:pt idx="15859">
                  <c:v>25.198676923374592</c:v>
                </c:pt>
                <c:pt idx="15860">
                  <c:v>25.34396968875555</c:v>
                </c:pt>
                <c:pt idx="15861">
                  <c:v>27.729303639493459</c:v>
                </c:pt>
                <c:pt idx="15862">
                  <c:v>16.57746445722784</c:v>
                </c:pt>
                <c:pt idx="15863">
                  <c:v>32.247926587880549</c:v>
                </c:pt>
                <c:pt idx="15864">
                  <c:v>4192.7661913173324</c:v>
                </c:pt>
                <c:pt idx="15865">
                  <c:v>66.413416470466558</c:v>
                </c:pt>
                <c:pt idx="15866">
                  <c:v>25.55742559579393</c:v>
                </c:pt>
                <c:pt idx="15867">
                  <c:v>18.772446990590591</c:v>
                </c:pt>
                <c:pt idx="15868">
                  <c:v>22.964618983083291</c:v>
                </c:pt>
                <c:pt idx="15869">
                  <c:v>28.27450579841522</c:v>
                </c:pt>
                <c:pt idx="15870">
                  <c:v>17.398788948368601</c:v>
                </c:pt>
                <c:pt idx="15871">
                  <c:v>537.19352988915114</c:v>
                </c:pt>
                <c:pt idx="15872">
                  <c:v>28.20893093518302</c:v>
                </c:pt>
                <c:pt idx="15873">
                  <c:v>20.963830956586669</c:v>
                </c:pt>
                <c:pt idx="15874">
                  <c:v>34.0393916008289</c:v>
                </c:pt>
                <c:pt idx="15875">
                  <c:v>116.0458693901074</c:v>
                </c:pt>
                <c:pt idx="15876">
                  <c:v>15.37839554716137</c:v>
                </c:pt>
                <c:pt idx="15877">
                  <c:v>12.78793688351786</c:v>
                </c:pt>
                <c:pt idx="15878">
                  <c:v>3177.0434543906349</c:v>
                </c:pt>
                <c:pt idx="15879">
                  <c:v>25.275671707737409</c:v>
                </c:pt>
                <c:pt idx="15880">
                  <c:v>27.957029542408669</c:v>
                </c:pt>
                <c:pt idx="15881">
                  <c:v>27.531994578189781</c:v>
                </c:pt>
                <c:pt idx="15882">
                  <c:v>16.757254631988371</c:v>
                </c:pt>
                <c:pt idx="15883">
                  <c:v>25.081127356460289</c:v>
                </c:pt>
                <c:pt idx="15884">
                  <c:v>90.336194391267838</c:v>
                </c:pt>
                <c:pt idx="15885">
                  <c:v>30.734653288832568</c:v>
                </c:pt>
                <c:pt idx="15886">
                  <c:v>9.8521727298389177</c:v>
                </c:pt>
                <c:pt idx="15887">
                  <c:v>105.3222867258914</c:v>
                </c:pt>
                <c:pt idx="15888">
                  <c:v>102.23068533528161</c:v>
                </c:pt>
                <c:pt idx="15889">
                  <c:v>208.25637382920851</c:v>
                </c:pt>
                <c:pt idx="15890">
                  <c:v>10.642326855428241</c:v>
                </c:pt>
                <c:pt idx="15891">
                  <c:v>83.855323826346662</c:v>
                </c:pt>
                <c:pt idx="15892">
                  <c:v>28.282272478508009</c:v>
                </c:pt>
                <c:pt idx="15893">
                  <c:v>22.14060105894124</c:v>
                </c:pt>
                <c:pt idx="15894">
                  <c:v>22.493016641883919</c:v>
                </c:pt>
                <c:pt idx="15895">
                  <c:v>26.414427005299199</c:v>
                </c:pt>
                <c:pt idx="15896">
                  <c:v>113.8084320802659</c:v>
                </c:pt>
                <c:pt idx="15897">
                  <c:v>54.685164848593601</c:v>
                </c:pt>
                <c:pt idx="15898">
                  <c:v>28.175388805652481</c:v>
                </c:pt>
                <c:pt idx="15899">
                  <c:v>27.54751267670644</c:v>
                </c:pt>
                <c:pt idx="15900">
                  <c:v>15.05171616936488</c:v>
                </c:pt>
                <c:pt idx="15901">
                  <c:v>409.51732690651352</c:v>
                </c:pt>
                <c:pt idx="15902">
                  <c:v>11.404324040383139</c:v>
                </c:pt>
                <c:pt idx="15903">
                  <c:v>45.949815727212282</c:v>
                </c:pt>
                <c:pt idx="15904">
                  <c:v>46.138589993656922</c:v>
                </c:pt>
                <c:pt idx="15905">
                  <c:v>433.16936265267248</c:v>
                </c:pt>
                <c:pt idx="15906">
                  <c:v>14.003955973321309</c:v>
                </c:pt>
                <c:pt idx="15907">
                  <c:v>17.293281844508989</c:v>
                </c:pt>
                <c:pt idx="15908">
                  <c:v>88.167164577497402</c:v>
                </c:pt>
                <c:pt idx="15909">
                  <c:v>278.1637733064826</c:v>
                </c:pt>
                <c:pt idx="15910">
                  <c:v>26.71071587205584</c:v>
                </c:pt>
                <c:pt idx="15911">
                  <c:v>10.040333343023789</c:v>
                </c:pt>
                <c:pt idx="15912">
                  <c:v>19.592678343729951</c:v>
                </c:pt>
                <c:pt idx="15913">
                  <c:v>5700.0866372612809</c:v>
                </c:pt>
                <c:pt idx="15914">
                  <c:v>20.12414567145154</c:v>
                </c:pt>
                <c:pt idx="15915">
                  <c:v>190.60181272631769</c:v>
                </c:pt>
                <c:pt idx="15916">
                  <c:v>62.526609174138869</c:v>
                </c:pt>
                <c:pt idx="15917">
                  <c:v>2.933757328069134</c:v>
                </c:pt>
                <c:pt idx="15918">
                  <c:v>112.3661339273045</c:v>
                </c:pt>
                <c:pt idx="15919">
                  <c:v>49.097471718429603</c:v>
                </c:pt>
                <c:pt idx="15920">
                  <c:v>25.447651262215452</c:v>
                </c:pt>
                <c:pt idx="15921">
                  <c:v>12.578298573952001</c:v>
                </c:pt>
                <c:pt idx="15922">
                  <c:v>18.22055418309138</c:v>
                </c:pt>
                <c:pt idx="15923">
                  <c:v>370.2744602539309</c:v>
                </c:pt>
                <c:pt idx="15924">
                  <c:v>23.015981581829951</c:v>
                </c:pt>
                <c:pt idx="15925">
                  <c:v>22.537249164927889</c:v>
                </c:pt>
                <c:pt idx="15926">
                  <c:v>23.542927876949619</c:v>
                </c:pt>
                <c:pt idx="15927">
                  <c:v>29.5105392006644</c:v>
                </c:pt>
                <c:pt idx="15928">
                  <c:v>28.991040877184599</c:v>
                </c:pt>
                <c:pt idx="15929">
                  <c:v>3.6598922743938771</c:v>
                </c:pt>
                <c:pt idx="15930">
                  <c:v>29.82871213005161</c:v>
                </c:pt>
                <c:pt idx="15931">
                  <c:v>24.427432049139352</c:v>
                </c:pt>
                <c:pt idx="15932">
                  <c:v>57.079634322938269</c:v>
                </c:pt>
                <c:pt idx="15933">
                  <c:v>65.454459541118737</c:v>
                </c:pt>
                <c:pt idx="15934">
                  <c:v>29.459719913331721</c:v>
                </c:pt>
                <c:pt idx="15935">
                  <c:v>20.25406379201036</c:v>
                </c:pt>
                <c:pt idx="15936">
                  <c:v>24.644960694265549</c:v>
                </c:pt>
                <c:pt idx="15937">
                  <c:v>29.457874952248119</c:v>
                </c:pt>
                <c:pt idx="15938">
                  <c:v>24.175987053554181</c:v>
                </c:pt>
                <c:pt idx="15939">
                  <c:v>97.738027542743325</c:v>
                </c:pt>
                <c:pt idx="15940">
                  <c:v>22.27947017121139</c:v>
                </c:pt>
                <c:pt idx="15941">
                  <c:v>10.80534730513015</c:v>
                </c:pt>
                <c:pt idx="15942">
                  <c:v>102.90058696745599</c:v>
                </c:pt>
                <c:pt idx="15943">
                  <c:v>41.612894699948548</c:v>
                </c:pt>
                <c:pt idx="15944">
                  <c:v>19.837485388922541</c:v>
                </c:pt>
                <c:pt idx="15945">
                  <c:v>28.681198996618591</c:v>
                </c:pt>
                <c:pt idx="15946">
                  <c:v>3.313912101503</c:v>
                </c:pt>
                <c:pt idx="15947">
                  <c:v>51.020925744122621</c:v>
                </c:pt>
                <c:pt idx="15948">
                  <c:v>20.383590371238789</c:v>
                </c:pt>
                <c:pt idx="15949">
                  <c:v>17.475574495451841</c:v>
                </c:pt>
                <c:pt idx="15950">
                  <c:v>173.59561979969001</c:v>
                </c:pt>
                <c:pt idx="15951">
                  <c:v>17.40680550440312</c:v>
                </c:pt>
                <c:pt idx="15952">
                  <c:v>11512.59398704721</c:v>
                </c:pt>
                <c:pt idx="15953">
                  <c:v>29.635377884764239</c:v>
                </c:pt>
                <c:pt idx="15954">
                  <c:v>431.02246126461358</c:v>
                </c:pt>
                <c:pt idx="15955">
                  <c:v>513.0577274742318</c:v>
                </c:pt>
                <c:pt idx="15956">
                  <c:v>27.613193742984659</c:v>
                </c:pt>
                <c:pt idx="15957">
                  <c:v>132.5720539113405</c:v>
                </c:pt>
                <c:pt idx="15958">
                  <c:v>998.93834371961475</c:v>
                </c:pt>
                <c:pt idx="15959">
                  <c:v>31.025543172306769</c:v>
                </c:pt>
                <c:pt idx="15960">
                  <c:v>13.510381188534179</c:v>
                </c:pt>
                <c:pt idx="15961">
                  <c:v>35.310727487028757</c:v>
                </c:pt>
                <c:pt idx="15962">
                  <c:v>69.767629088099127</c:v>
                </c:pt>
                <c:pt idx="15963">
                  <c:v>154.5186209249523</c:v>
                </c:pt>
                <c:pt idx="15964">
                  <c:v>17.421339636452419</c:v>
                </c:pt>
                <c:pt idx="15965">
                  <c:v>2308.9632722891802</c:v>
                </c:pt>
                <c:pt idx="15966">
                  <c:v>30.933479245979449</c:v>
                </c:pt>
                <c:pt idx="15967">
                  <c:v>25.70424823058768</c:v>
                </c:pt>
                <c:pt idx="15968">
                  <c:v>833.09751516579752</c:v>
                </c:pt>
                <c:pt idx="15969">
                  <c:v>12.0347805773599</c:v>
                </c:pt>
                <c:pt idx="15970">
                  <c:v>23.949252015795249</c:v>
                </c:pt>
                <c:pt idx="15971">
                  <c:v>30.5096121418443</c:v>
                </c:pt>
                <c:pt idx="15972">
                  <c:v>3.209072279991386</c:v>
                </c:pt>
                <c:pt idx="15973">
                  <c:v>18.081355130685601</c:v>
                </c:pt>
                <c:pt idx="15974">
                  <c:v>3.737795408889184</c:v>
                </c:pt>
                <c:pt idx="15975">
                  <c:v>29.460456424742329</c:v>
                </c:pt>
                <c:pt idx="15976">
                  <c:v>130.81430516910081</c:v>
                </c:pt>
                <c:pt idx="15977">
                  <c:v>92.059139003150761</c:v>
                </c:pt>
                <c:pt idx="15978">
                  <c:v>151.77982959342609</c:v>
                </c:pt>
                <c:pt idx="15979">
                  <c:v>10.12703189600518</c:v>
                </c:pt>
                <c:pt idx="15980">
                  <c:v>29.460456424742329</c:v>
                </c:pt>
                <c:pt idx="15981">
                  <c:v>827.34232165040282</c:v>
                </c:pt>
                <c:pt idx="15982">
                  <c:v>27.066794340232018</c:v>
                </c:pt>
                <c:pt idx="15983">
                  <c:v>446.52246763499812</c:v>
                </c:pt>
                <c:pt idx="15984">
                  <c:v>12.02451360829588</c:v>
                </c:pt>
                <c:pt idx="15985">
                  <c:v>20.352535367610059</c:v>
                </c:pt>
                <c:pt idx="15986">
                  <c:v>20.101125356316889</c:v>
                </c:pt>
                <c:pt idx="15987">
                  <c:v>19.233995488303648</c:v>
                </c:pt>
                <c:pt idx="15988">
                  <c:v>1625.620277903653</c:v>
                </c:pt>
                <c:pt idx="15989">
                  <c:v>34.061450571990569</c:v>
                </c:pt>
                <c:pt idx="15990">
                  <c:v>34.061450571990569</c:v>
                </c:pt>
                <c:pt idx="15991">
                  <c:v>17.519229368037731</c:v>
                </c:pt>
                <c:pt idx="15992">
                  <c:v>23.9995347545653</c:v>
                </c:pt>
                <c:pt idx="15993">
                  <c:v>11.3289448669936</c:v>
                </c:pt>
                <c:pt idx="15994">
                  <c:v>26.599411564167589</c:v>
                </c:pt>
                <c:pt idx="15995">
                  <c:v>365.59487371056701</c:v>
                </c:pt>
                <c:pt idx="15996">
                  <c:v>29.37916342541175</c:v>
                </c:pt>
                <c:pt idx="15997">
                  <c:v>19.333424528737151</c:v>
                </c:pt>
                <c:pt idx="15998">
                  <c:v>23.015981581829951</c:v>
                </c:pt>
                <c:pt idx="15999">
                  <c:v>3.0393110030401251</c:v>
                </c:pt>
                <c:pt idx="16000">
                  <c:v>28.502991590938201</c:v>
                </c:pt>
                <c:pt idx="16001">
                  <c:v>40.508127584020713</c:v>
                </c:pt>
                <c:pt idx="16002">
                  <c:v>14.73022821237117</c:v>
                </c:pt>
                <c:pt idx="16003">
                  <c:v>18.228657412809319</c:v>
                </c:pt>
                <c:pt idx="16004">
                  <c:v>163.97837348293709</c:v>
                </c:pt>
                <c:pt idx="16005">
                  <c:v>138.21267258152591</c:v>
                </c:pt>
                <c:pt idx="16006">
                  <c:v>164.95648328396439</c:v>
                </c:pt>
                <c:pt idx="16007">
                  <c:v>12.895632422109021</c:v>
                </c:pt>
                <c:pt idx="16008">
                  <c:v>16.239547236562832</c:v>
                </c:pt>
                <c:pt idx="16009">
                  <c:v>23.38514945652128</c:v>
                </c:pt>
                <c:pt idx="16010">
                  <c:v>29.460456424742329</c:v>
                </c:pt>
                <c:pt idx="16011">
                  <c:v>26.184203072303522</c:v>
                </c:pt>
                <c:pt idx="16012">
                  <c:v>28.46831258291353</c:v>
                </c:pt>
                <c:pt idx="16013">
                  <c:v>28.960767128034679</c:v>
                </c:pt>
                <c:pt idx="16014">
                  <c:v>29.8265401579017</c:v>
                </c:pt>
                <c:pt idx="16015">
                  <c:v>29.843992532287711</c:v>
                </c:pt>
                <c:pt idx="16016">
                  <c:v>28.059994155295801</c:v>
                </c:pt>
                <c:pt idx="16017">
                  <c:v>29.97250843373293</c:v>
                </c:pt>
                <c:pt idx="16018">
                  <c:v>170.54842352135989</c:v>
                </c:pt>
                <c:pt idx="16019">
                  <c:v>63.686243130633549</c:v>
                </c:pt>
                <c:pt idx="16020">
                  <c:v>94.002263248196755</c:v>
                </c:pt>
                <c:pt idx="16021">
                  <c:v>11.25021179719848</c:v>
                </c:pt>
                <c:pt idx="16022">
                  <c:v>34.063652741108321</c:v>
                </c:pt>
                <c:pt idx="16023">
                  <c:v>23.988958266580958</c:v>
                </c:pt>
                <c:pt idx="16024">
                  <c:v>18.127810587910371</c:v>
                </c:pt>
                <c:pt idx="16025">
                  <c:v>18.4442711282679</c:v>
                </c:pt>
                <c:pt idx="16026">
                  <c:v>29.824845445145861</c:v>
                </c:pt>
                <c:pt idx="16027">
                  <c:v>18.92771721819792</c:v>
                </c:pt>
                <c:pt idx="16028">
                  <c:v>108.31889887473881</c:v>
                </c:pt>
                <c:pt idx="16029">
                  <c:v>258.82373515245791</c:v>
                </c:pt>
                <c:pt idx="16030">
                  <c:v>74.498129184067167</c:v>
                </c:pt>
                <c:pt idx="16031">
                  <c:v>11.174130168481581</c:v>
                </c:pt>
                <c:pt idx="16032">
                  <c:v>9.992567007768546</c:v>
                </c:pt>
                <c:pt idx="16033">
                  <c:v>19.333424528737151</c:v>
                </c:pt>
                <c:pt idx="16034">
                  <c:v>92.800437737938367</c:v>
                </c:pt>
                <c:pt idx="16035">
                  <c:v>28.30695066621681</c:v>
                </c:pt>
                <c:pt idx="16036">
                  <c:v>29.82871213005161</c:v>
                </c:pt>
                <c:pt idx="16037">
                  <c:v>24.696760462413611</c:v>
                </c:pt>
                <c:pt idx="16038">
                  <c:v>9.2063926327319781</c:v>
                </c:pt>
                <c:pt idx="16039">
                  <c:v>19.750931856841611</c:v>
                </c:pt>
                <c:pt idx="16040">
                  <c:v>3.7746209794201109</c:v>
                </c:pt>
                <c:pt idx="16041">
                  <c:v>33.327211851457328</c:v>
                </c:pt>
                <c:pt idx="16042">
                  <c:v>27.57351419073759</c:v>
                </c:pt>
                <c:pt idx="16043">
                  <c:v>22.676217820440449</c:v>
                </c:pt>
                <c:pt idx="16044">
                  <c:v>3027.6540528164119</c:v>
                </c:pt>
                <c:pt idx="16045">
                  <c:v>27.087416659729339</c:v>
                </c:pt>
                <c:pt idx="16046">
                  <c:v>28.932009487623521</c:v>
                </c:pt>
                <c:pt idx="16047">
                  <c:v>28.2425552640522</c:v>
                </c:pt>
                <c:pt idx="16048">
                  <c:v>98.757894410579198</c:v>
                </c:pt>
                <c:pt idx="16049">
                  <c:v>36.448587165402813</c:v>
                </c:pt>
                <c:pt idx="16050">
                  <c:v>26.052369555209179</c:v>
                </c:pt>
                <c:pt idx="16051">
                  <c:v>22.157515849923371</c:v>
                </c:pt>
                <c:pt idx="16052">
                  <c:v>147.08935667490181</c:v>
                </c:pt>
                <c:pt idx="16053">
                  <c:v>11.600054717242291</c:v>
                </c:pt>
                <c:pt idx="16054">
                  <c:v>23.015981581829951</c:v>
                </c:pt>
                <c:pt idx="16055">
                  <c:v>10.3047152738169</c:v>
                </c:pt>
                <c:pt idx="16056">
                  <c:v>2.1542958760592832</c:v>
                </c:pt>
                <c:pt idx="16057">
                  <c:v>14.115498963498389</c:v>
                </c:pt>
                <c:pt idx="16058">
                  <c:v>423.49774366272408</c:v>
                </c:pt>
                <c:pt idx="16059">
                  <c:v>8.8689083741583428</c:v>
                </c:pt>
                <c:pt idx="16060">
                  <c:v>10.84440837192016</c:v>
                </c:pt>
                <c:pt idx="16061">
                  <c:v>45.74944659293925</c:v>
                </c:pt>
                <c:pt idx="16062">
                  <c:v>27.477841358498239</c:v>
                </c:pt>
                <c:pt idx="16063">
                  <c:v>83.368954329171657</c:v>
                </c:pt>
                <c:pt idx="16064">
                  <c:v>548.78533146734173</c:v>
                </c:pt>
                <c:pt idx="16065">
                  <c:v>51.268098973526207</c:v>
                </c:pt>
                <c:pt idx="16066">
                  <c:v>17.905490936058111</c:v>
                </c:pt>
                <c:pt idx="16067">
                  <c:v>24.149861152541011</c:v>
                </c:pt>
                <c:pt idx="16068">
                  <c:v>32.692268494536563</c:v>
                </c:pt>
                <c:pt idx="16069">
                  <c:v>127.8246309845015</c:v>
                </c:pt>
                <c:pt idx="16070">
                  <c:v>378.60074458282742</c:v>
                </c:pt>
                <c:pt idx="16071">
                  <c:v>972.19506201649699</c:v>
                </c:pt>
                <c:pt idx="16072">
                  <c:v>29.755060988989751</c:v>
                </c:pt>
                <c:pt idx="16073">
                  <c:v>25.777899371649539</c:v>
                </c:pt>
                <c:pt idx="16074">
                  <c:v>8.4698812221134201</c:v>
                </c:pt>
                <c:pt idx="16075">
                  <c:v>78.797514543553007</c:v>
                </c:pt>
                <c:pt idx="16076">
                  <c:v>1914.929667608252</c:v>
                </c:pt>
                <c:pt idx="16077">
                  <c:v>42.349406110567102</c:v>
                </c:pt>
                <c:pt idx="16078">
                  <c:v>1287.393405944078</c:v>
                </c:pt>
                <c:pt idx="16079">
                  <c:v>34.984292004381523</c:v>
                </c:pt>
                <c:pt idx="16080">
                  <c:v>28.334326795349501</c:v>
                </c:pt>
                <c:pt idx="16081">
                  <c:v>12.084550888316</c:v>
                </c:pt>
                <c:pt idx="16082">
                  <c:v>29.327884370831001</c:v>
                </c:pt>
                <c:pt idx="16083">
                  <c:v>31.224178826727769</c:v>
                </c:pt>
                <c:pt idx="16084">
                  <c:v>264.51623184512869</c:v>
                </c:pt>
                <c:pt idx="16085">
                  <c:v>187.9536980026682</c:v>
                </c:pt>
                <c:pt idx="16086">
                  <c:v>24.500773118897339</c:v>
                </c:pt>
                <c:pt idx="16087">
                  <c:v>19.517552381391791</c:v>
                </c:pt>
                <c:pt idx="16088">
                  <c:v>28.9815349085356</c:v>
                </c:pt>
                <c:pt idx="16089">
                  <c:v>276.17336619669391</c:v>
                </c:pt>
                <c:pt idx="16090">
                  <c:v>24.151851942883908</c:v>
                </c:pt>
                <c:pt idx="16091">
                  <c:v>6.0762191376031058</c:v>
                </c:pt>
                <c:pt idx="16092">
                  <c:v>16.467907202621429</c:v>
                </c:pt>
                <c:pt idx="16093">
                  <c:v>22.50042359439696</c:v>
                </c:pt>
                <c:pt idx="16094">
                  <c:v>29.242488634687561</c:v>
                </c:pt>
                <c:pt idx="16095">
                  <c:v>21.988506551122359</c:v>
                </c:pt>
                <c:pt idx="16096">
                  <c:v>29.652280821637941</c:v>
                </c:pt>
                <c:pt idx="16097">
                  <c:v>31.378159057811558</c:v>
                </c:pt>
                <c:pt idx="16098">
                  <c:v>20.115967902519369</c:v>
                </c:pt>
                <c:pt idx="16099">
                  <c:v>19.65325921199458</c:v>
                </c:pt>
                <c:pt idx="16100">
                  <c:v>29.217407659238209</c:v>
                </c:pt>
                <c:pt idx="16101">
                  <c:v>19.39477408796316</c:v>
                </c:pt>
                <c:pt idx="16102">
                  <c:v>12.88894968582477</c:v>
                </c:pt>
                <c:pt idx="16103">
                  <c:v>878.75846733496098</c:v>
                </c:pt>
                <c:pt idx="16104">
                  <c:v>62.60162862405091</c:v>
                </c:pt>
                <c:pt idx="16105">
                  <c:v>148.11840747177251</c:v>
                </c:pt>
                <c:pt idx="16106">
                  <c:v>103.0703528476035</c:v>
                </c:pt>
                <c:pt idx="16107">
                  <c:v>1289.04779470018</c:v>
                </c:pt>
                <c:pt idx="16108">
                  <c:v>20.25406379201036</c:v>
                </c:pt>
                <c:pt idx="16109">
                  <c:v>82.857533694587815</c:v>
                </c:pt>
                <c:pt idx="16110">
                  <c:v>23.015981581829951</c:v>
                </c:pt>
                <c:pt idx="16111">
                  <c:v>73.205050830672377</c:v>
                </c:pt>
                <c:pt idx="16112">
                  <c:v>14.739526668930219</c:v>
                </c:pt>
                <c:pt idx="16113">
                  <c:v>26.856048965197619</c:v>
                </c:pt>
                <c:pt idx="16114">
                  <c:v>17.888481205029869</c:v>
                </c:pt>
                <c:pt idx="16115">
                  <c:v>10.180428973275021</c:v>
                </c:pt>
                <c:pt idx="16116">
                  <c:v>15.86085350741441</c:v>
                </c:pt>
                <c:pt idx="16117">
                  <c:v>538.57396901482082</c:v>
                </c:pt>
                <c:pt idx="16118">
                  <c:v>5.7645326343277574</c:v>
                </c:pt>
                <c:pt idx="16119">
                  <c:v>24.048357002103529</c:v>
                </c:pt>
                <c:pt idx="16120">
                  <c:v>63.742292147928516</c:v>
                </c:pt>
                <c:pt idx="16121">
                  <c:v>62.652065258753247</c:v>
                </c:pt>
                <c:pt idx="16122">
                  <c:v>28.292184708357091</c:v>
                </c:pt>
                <c:pt idx="16123">
                  <c:v>163.89493414286699</c:v>
                </c:pt>
                <c:pt idx="16124">
                  <c:v>11.68122700375862</c:v>
                </c:pt>
                <c:pt idx="16125">
                  <c:v>52.384451181127979</c:v>
                </c:pt>
                <c:pt idx="16126">
                  <c:v>2.1765845391698222</c:v>
                </c:pt>
                <c:pt idx="16127">
                  <c:v>16.507094123854699</c:v>
                </c:pt>
                <c:pt idx="16128">
                  <c:v>17.61603445422254</c:v>
                </c:pt>
                <c:pt idx="16129">
                  <c:v>21.21913853126782</c:v>
                </c:pt>
                <c:pt idx="16130">
                  <c:v>15.58642272201938</c:v>
                </c:pt>
                <c:pt idx="16131">
                  <c:v>113.16873883342841</c:v>
                </c:pt>
                <c:pt idx="16132">
                  <c:v>24.75566161981245</c:v>
                </c:pt>
                <c:pt idx="16133">
                  <c:v>70.024854684266288</c:v>
                </c:pt>
                <c:pt idx="16134">
                  <c:v>23.812259286555971</c:v>
                </c:pt>
                <c:pt idx="16135">
                  <c:v>3.3769799224511221</c:v>
                </c:pt>
                <c:pt idx="16136">
                  <c:v>37.263665620327373</c:v>
                </c:pt>
                <c:pt idx="16137">
                  <c:v>6.5650246354198352</c:v>
                </c:pt>
                <c:pt idx="16138">
                  <c:v>40.243369372861288</c:v>
                </c:pt>
                <c:pt idx="16139">
                  <c:v>88.797646797536885</c:v>
                </c:pt>
                <c:pt idx="16140">
                  <c:v>168.88482110144301</c:v>
                </c:pt>
                <c:pt idx="16141">
                  <c:v>52.363525432552137</c:v>
                </c:pt>
                <c:pt idx="16142">
                  <c:v>3.343732220130172</c:v>
                </c:pt>
                <c:pt idx="16143">
                  <c:v>21.21856306823085</c:v>
                </c:pt>
                <c:pt idx="16144">
                  <c:v>1.4796812602470759</c:v>
                </c:pt>
                <c:pt idx="16145">
                  <c:v>18.107535764858</c:v>
                </c:pt>
                <c:pt idx="16146">
                  <c:v>41.117385688964212</c:v>
                </c:pt>
                <c:pt idx="16147">
                  <c:v>7.1296305465059859</c:v>
                </c:pt>
                <c:pt idx="16148">
                  <c:v>23.003201968004369</c:v>
                </c:pt>
                <c:pt idx="16149">
                  <c:v>33.074832545631757</c:v>
                </c:pt>
                <c:pt idx="16150">
                  <c:v>13.61377843541389</c:v>
                </c:pt>
                <c:pt idx="16151">
                  <c:v>26.29948776999586</c:v>
                </c:pt>
                <c:pt idx="16152">
                  <c:v>12.68724857089102</c:v>
                </c:pt>
                <c:pt idx="16153">
                  <c:v>56.762989012730067</c:v>
                </c:pt>
                <c:pt idx="16154">
                  <c:v>52.125382757893867</c:v>
                </c:pt>
                <c:pt idx="16155">
                  <c:v>17.661635514613621</c:v>
                </c:pt>
                <c:pt idx="16156">
                  <c:v>1.4641912891192499</c:v>
                </c:pt>
                <c:pt idx="16157">
                  <c:v>22.530954762211259</c:v>
                </c:pt>
                <c:pt idx="16158">
                  <c:v>56.689710273882497</c:v>
                </c:pt>
                <c:pt idx="16159">
                  <c:v>64.799005246785654</c:v>
                </c:pt>
                <c:pt idx="16160">
                  <c:v>443.46726382037861</c:v>
                </c:pt>
                <c:pt idx="16161">
                  <c:v>20.17223376700537</c:v>
                </c:pt>
                <c:pt idx="16162">
                  <c:v>58.653589075821642</c:v>
                </c:pt>
                <c:pt idx="16163">
                  <c:v>166.11377136236769</c:v>
                </c:pt>
                <c:pt idx="16164">
                  <c:v>18.001173701282621</c:v>
                </c:pt>
                <c:pt idx="16165">
                  <c:v>69.909988414350366</c:v>
                </c:pt>
                <c:pt idx="16166">
                  <c:v>22.633747766685669</c:v>
                </c:pt>
                <c:pt idx="16167">
                  <c:v>16755.357179495521</c:v>
                </c:pt>
                <c:pt idx="16168">
                  <c:v>26.153855588201601</c:v>
                </c:pt>
                <c:pt idx="16169">
                  <c:v>18.913089237794399</c:v>
                </c:pt>
                <c:pt idx="16170">
                  <c:v>104.2596764222835</c:v>
                </c:pt>
                <c:pt idx="16171">
                  <c:v>16.41082911661897</c:v>
                </c:pt>
                <c:pt idx="16172">
                  <c:v>20.3724100273161</c:v>
                </c:pt>
                <c:pt idx="16173">
                  <c:v>21.163616250465051</c:v>
                </c:pt>
                <c:pt idx="16174">
                  <c:v>15.820475761378059</c:v>
                </c:pt>
                <c:pt idx="16175">
                  <c:v>8.6132111771104913</c:v>
                </c:pt>
                <c:pt idx="16176">
                  <c:v>9.6529304337616306</c:v>
                </c:pt>
                <c:pt idx="16177">
                  <c:v>13.960641327242969</c:v>
                </c:pt>
                <c:pt idx="16178">
                  <c:v>7.3312123625530301</c:v>
                </c:pt>
                <c:pt idx="16179">
                  <c:v>16.384852930150839</c:v>
                </c:pt>
                <c:pt idx="16180">
                  <c:v>1.980452929584996</c:v>
                </c:pt>
                <c:pt idx="16181">
                  <c:v>10.745925430288761</c:v>
                </c:pt>
                <c:pt idx="16182">
                  <c:v>11.705649383442561</c:v>
                </c:pt>
                <c:pt idx="16183">
                  <c:v>21.585203187397529</c:v>
                </c:pt>
                <c:pt idx="16184">
                  <c:v>15.189002403421091</c:v>
                </c:pt>
                <c:pt idx="16185">
                  <c:v>122.6828240975854</c:v>
                </c:pt>
                <c:pt idx="16186">
                  <c:v>5.6584369416714173</c:v>
                </c:pt>
                <c:pt idx="16187">
                  <c:v>92.353698142193679</c:v>
                </c:pt>
                <c:pt idx="16188">
                  <c:v>3.8831023512220102</c:v>
                </c:pt>
                <c:pt idx="16189">
                  <c:v>17.634739266298769</c:v>
                </c:pt>
                <c:pt idx="16190">
                  <c:v>74.432022650723084</c:v>
                </c:pt>
                <c:pt idx="16191">
                  <c:v>24.46796051542702</c:v>
                </c:pt>
                <c:pt idx="16192">
                  <c:v>3.2901796412268061</c:v>
                </c:pt>
                <c:pt idx="16193">
                  <c:v>10.49129095824215</c:v>
                </c:pt>
                <c:pt idx="16194">
                  <c:v>46.912031110086303</c:v>
                </c:pt>
                <c:pt idx="16195">
                  <c:v>4.9383383151155238</c:v>
                </c:pt>
                <c:pt idx="16196">
                  <c:v>2.313870667936043</c:v>
                </c:pt>
                <c:pt idx="16197">
                  <c:v>16.203692130104439</c:v>
                </c:pt>
                <c:pt idx="16198">
                  <c:v>16.867368077079231</c:v>
                </c:pt>
                <c:pt idx="16199">
                  <c:v>7.3454079662304483</c:v>
                </c:pt>
                <c:pt idx="16200">
                  <c:v>0.89721590756377412</c:v>
                </c:pt>
                <c:pt idx="16201">
                  <c:v>194.5347043254506</c:v>
                </c:pt>
                <c:pt idx="16202">
                  <c:v>27.56602886651606</c:v>
                </c:pt>
                <c:pt idx="16203">
                  <c:v>27.10125970952414</c:v>
                </c:pt>
                <c:pt idx="16204">
                  <c:v>27.674495585711881</c:v>
                </c:pt>
                <c:pt idx="16205">
                  <c:v>7.3910050657156718</c:v>
                </c:pt>
                <c:pt idx="16206">
                  <c:v>2.8164869877169481</c:v>
                </c:pt>
                <c:pt idx="16207">
                  <c:v>17.003054990104811</c:v>
                </c:pt>
                <c:pt idx="16208">
                  <c:v>1.2731483118760689</c:v>
                </c:pt>
                <c:pt idx="16209">
                  <c:v>22.814817748819159</c:v>
                </c:pt>
                <c:pt idx="16210">
                  <c:v>26.979427337889319</c:v>
                </c:pt>
                <c:pt idx="16211">
                  <c:v>40.977717075323703</c:v>
                </c:pt>
                <c:pt idx="16212">
                  <c:v>93.894688000860086</c:v>
                </c:pt>
                <c:pt idx="16213">
                  <c:v>16.502657343448728</c:v>
                </c:pt>
                <c:pt idx="16214">
                  <c:v>4.2278641239537196</c:v>
                </c:pt>
                <c:pt idx="16215">
                  <c:v>5.5851327398576052</c:v>
                </c:pt>
                <c:pt idx="16216">
                  <c:v>27.090501889210639</c:v>
                </c:pt>
                <c:pt idx="16217">
                  <c:v>14.2640624182179</c:v>
                </c:pt>
                <c:pt idx="16218">
                  <c:v>8.4529974862393882</c:v>
                </c:pt>
                <c:pt idx="16219">
                  <c:v>26.75026064175163</c:v>
                </c:pt>
                <c:pt idx="16220">
                  <c:v>15.78476861944041</c:v>
                </c:pt>
                <c:pt idx="16221">
                  <c:v>16.882795381017921</c:v>
                </c:pt>
                <c:pt idx="16222">
                  <c:v>20.777712407113221</c:v>
                </c:pt>
                <c:pt idx="16223">
                  <c:v>23.708708617375081</c:v>
                </c:pt>
                <c:pt idx="16224">
                  <c:v>16.207642002011571</c:v>
                </c:pt>
                <c:pt idx="16225">
                  <c:v>18.92813643623154</c:v>
                </c:pt>
                <c:pt idx="16226">
                  <c:v>3.951232336835433</c:v>
                </c:pt>
                <c:pt idx="16227">
                  <c:v>3.9194102777019388</c:v>
                </c:pt>
                <c:pt idx="16228">
                  <c:v>13.580248660011399</c:v>
                </c:pt>
                <c:pt idx="16229">
                  <c:v>24.597339968793719</c:v>
                </c:pt>
                <c:pt idx="16230">
                  <c:v>7.9542062698310536</c:v>
                </c:pt>
                <c:pt idx="16231">
                  <c:v>26.4510085456544</c:v>
                </c:pt>
                <c:pt idx="16232">
                  <c:v>26.661371265608441</c:v>
                </c:pt>
                <c:pt idx="16233">
                  <c:v>27.550273090312899</c:v>
                </c:pt>
                <c:pt idx="16234">
                  <c:v>5.6484251862686712</c:v>
                </c:pt>
                <c:pt idx="16235">
                  <c:v>6.8860178608562066</c:v>
                </c:pt>
                <c:pt idx="16236">
                  <c:v>5.3260603557176394</c:v>
                </c:pt>
                <c:pt idx="16237">
                  <c:v>13.5501607703396</c:v>
                </c:pt>
                <c:pt idx="16238">
                  <c:v>23.68194067411789</c:v>
                </c:pt>
                <c:pt idx="16239">
                  <c:v>14.14609235417854</c:v>
                </c:pt>
                <c:pt idx="16240">
                  <c:v>1.3477439104608939</c:v>
                </c:pt>
                <c:pt idx="16241">
                  <c:v>13.405175064965929</c:v>
                </c:pt>
                <c:pt idx="16242">
                  <c:v>2.7160497320022809</c:v>
                </c:pt>
                <c:pt idx="16243">
                  <c:v>25.051374929446361</c:v>
                </c:pt>
                <c:pt idx="16244">
                  <c:v>1.856665143604056</c:v>
                </c:pt>
                <c:pt idx="16245">
                  <c:v>26.877575472939231</c:v>
                </c:pt>
                <c:pt idx="16246">
                  <c:v>27.689404859748571</c:v>
                </c:pt>
                <c:pt idx="16247">
                  <c:v>3.283194866666006</c:v>
                </c:pt>
                <c:pt idx="16248">
                  <c:v>25.349090194070239</c:v>
                </c:pt>
                <c:pt idx="16249">
                  <c:v>12.8259910398651</c:v>
                </c:pt>
                <c:pt idx="16250">
                  <c:v>2.8292184708357091</c:v>
                </c:pt>
                <c:pt idx="16251">
                  <c:v>27.069691289826551</c:v>
                </c:pt>
                <c:pt idx="16252">
                  <c:v>1.8389920060432099</c:v>
                </c:pt>
                <c:pt idx="16253">
                  <c:v>0.61305557009459488</c:v>
                </c:pt>
                <c:pt idx="16254">
                  <c:v>9.0939365604342282</c:v>
                </c:pt>
                <c:pt idx="16255">
                  <c:v>24.048357002103529</c:v>
                </c:pt>
                <c:pt idx="16256">
                  <c:v>27.751463483984502</c:v>
                </c:pt>
                <c:pt idx="16257">
                  <c:v>11.31687388334284</c:v>
                </c:pt>
                <c:pt idx="16258">
                  <c:v>8.2782028521351396</c:v>
                </c:pt>
                <c:pt idx="16259">
                  <c:v>24.717979966304011</c:v>
                </c:pt>
                <c:pt idx="16260">
                  <c:v>27.207026646994169</c:v>
                </c:pt>
                <c:pt idx="16261">
                  <c:v>6.8839590385749796</c:v>
                </c:pt>
                <c:pt idx="16262">
                  <c:v>3.6553502643197362</c:v>
                </c:pt>
                <c:pt idx="16263">
                  <c:v>9.3065373336596355</c:v>
                </c:pt>
                <c:pt idx="16264">
                  <c:v>30.951185513269749</c:v>
                </c:pt>
                <c:pt idx="16265">
                  <c:v>72.543990810698403</c:v>
                </c:pt>
                <c:pt idx="16266">
                  <c:v>3.0547223192801338</c:v>
                </c:pt>
                <c:pt idx="16267">
                  <c:v>35.329283542860537</c:v>
                </c:pt>
                <c:pt idx="16268">
                  <c:v>23.013711807318909</c:v>
                </c:pt>
                <c:pt idx="16269">
                  <c:v>17.385561083534089</c:v>
                </c:pt>
                <c:pt idx="16270">
                  <c:v>16.068466804072379</c:v>
                </c:pt>
                <c:pt idx="16271">
                  <c:v>3.9781727209584261</c:v>
                </c:pt>
                <c:pt idx="16272">
                  <c:v>18.165436145246421</c:v>
                </c:pt>
                <c:pt idx="16273">
                  <c:v>13.607220448459421</c:v>
                </c:pt>
                <c:pt idx="16274">
                  <c:v>21.05374128777537</c:v>
                </c:pt>
                <c:pt idx="16275">
                  <c:v>9.6821681432829401</c:v>
                </c:pt>
                <c:pt idx="16276">
                  <c:v>12.451732825582919</c:v>
                </c:pt>
                <c:pt idx="16277">
                  <c:v>22.002770229265721</c:v>
                </c:pt>
                <c:pt idx="16278">
                  <c:v>3.4924648009857</c:v>
                </c:pt>
                <c:pt idx="16279">
                  <c:v>24.387986006685441</c:v>
                </c:pt>
                <c:pt idx="16280">
                  <c:v>24.758278646897971</c:v>
                </c:pt>
                <c:pt idx="16281">
                  <c:v>184.02750424736419</c:v>
                </c:pt>
                <c:pt idx="16282">
                  <c:v>183.7281825524926</c:v>
                </c:pt>
                <c:pt idx="16283">
                  <c:v>23.266011891205231</c:v>
                </c:pt>
                <c:pt idx="16284">
                  <c:v>27.11800005375515</c:v>
                </c:pt>
                <c:pt idx="16285">
                  <c:v>4.2438277062535628</c:v>
                </c:pt>
                <c:pt idx="16286">
                  <c:v>4.0226214406663372</c:v>
                </c:pt>
                <c:pt idx="16287">
                  <c:v>1141.1984501541219</c:v>
                </c:pt>
                <c:pt idx="16288">
                  <c:v>1276.3923922315321</c:v>
                </c:pt>
                <c:pt idx="16289">
                  <c:v>5.4879629485549062</c:v>
                </c:pt>
                <c:pt idx="16290">
                  <c:v>24.91126863570841</c:v>
                </c:pt>
                <c:pt idx="16291">
                  <c:v>124.10276287329771</c:v>
                </c:pt>
                <c:pt idx="16292">
                  <c:v>21.700105954231731</c:v>
                </c:pt>
                <c:pt idx="16293">
                  <c:v>6.3657415593803446</c:v>
                </c:pt>
                <c:pt idx="16294">
                  <c:v>10.4823223356896</c:v>
                </c:pt>
                <c:pt idx="16295">
                  <c:v>56.016632833929123</c:v>
                </c:pt>
                <c:pt idx="16296">
                  <c:v>21.936942378722009</c:v>
                </c:pt>
                <c:pt idx="16297">
                  <c:v>18.686165121677611</c:v>
                </c:pt>
                <c:pt idx="16298">
                  <c:v>112.80990905477221</c:v>
                </c:pt>
                <c:pt idx="16299">
                  <c:v>15.666895739055519</c:v>
                </c:pt>
                <c:pt idx="16300">
                  <c:v>25.453688664311809</c:v>
                </c:pt>
                <c:pt idx="16301">
                  <c:v>27.50554258044529</c:v>
                </c:pt>
                <c:pt idx="16302">
                  <c:v>282.92184708357092</c:v>
                </c:pt>
                <c:pt idx="16303">
                  <c:v>22.040766774789969</c:v>
                </c:pt>
                <c:pt idx="16304">
                  <c:v>10.538838803863021</c:v>
                </c:pt>
                <c:pt idx="16305">
                  <c:v>30.350620801262959</c:v>
                </c:pt>
                <c:pt idx="16306">
                  <c:v>9.8091082444840847</c:v>
                </c:pt>
                <c:pt idx="16307">
                  <c:v>73.652911336536945</c:v>
                </c:pt>
                <c:pt idx="16308">
                  <c:v>111.98754012185439</c:v>
                </c:pt>
                <c:pt idx="16309">
                  <c:v>6.7454648335217122</c:v>
                </c:pt>
                <c:pt idx="16310">
                  <c:v>91.949600302160519</c:v>
                </c:pt>
                <c:pt idx="16311">
                  <c:v>51.15764023375003</c:v>
                </c:pt>
                <c:pt idx="16312">
                  <c:v>26.28308594175488</c:v>
                </c:pt>
                <c:pt idx="16313">
                  <c:v>8.6626499308963396</c:v>
                </c:pt>
                <c:pt idx="16314">
                  <c:v>84.876554125071266</c:v>
                </c:pt>
                <c:pt idx="16315">
                  <c:v>0.84631289175834512</c:v>
                </c:pt>
                <c:pt idx="16316">
                  <c:v>22.614403692695952</c:v>
                </c:pt>
                <c:pt idx="16317">
                  <c:v>23.944711695564781</c:v>
                </c:pt>
                <c:pt idx="16318">
                  <c:v>18.680217538608229</c:v>
                </c:pt>
                <c:pt idx="16319">
                  <c:v>19.358534832630511</c:v>
                </c:pt>
                <c:pt idx="16320">
                  <c:v>28.507886305026531</c:v>
                </c:pt>
                <c:pt idx="16321">
                  <c:v>47.2395315380056</c:v>
                </c:pt>
                <c:pt idx="16322">
                  <c:v>38.966373323864879</c:v>
                </c:pt>
                <c:pt idx="16323">
                  <c:v>9.9444030278296083</c:v>
                </c:pt>
                <c:pt idx="16324">
                  <c:v>36.143265964926179</c:v>
                </c:pt>
                <c:pt idx="16325">
                  <c:v>21.21913853126782</c:v>
                </c:pt>
                <c:pt idx="16326">
                  <c:v>2.3447619141926328</c:v>
                </c:pt>
                <c:pt idx="16327">
                  <c:v>67.904483745432586</c:v>
                </c:pt>
                <c:pt idx="16328">
                  <c:v>9.6005214249641764</c:v>
                </c:pt>
                <c:pt idx="16329">
                  <c:v>154.71486853329071</c:v>
                </c:pt>
                <c:pt idx="16330">
                  <c:v>79.319646517444255</c:v>
                </c:pt>
                <c:pt idx="16331">
                  <c:v>35.200428909520177</c:v>
                </c:pt>
                <c:pt idx="16332">
                  <c:v>1.2316648960474399</c:v>
                </c:pt>
                <c:pt idx="16333">
                  <c:v>14.14609235417854</c:v>
                </c:pt>
                <c:pt idx="16334">
                  <c:v>26.170270855230299</c:v>
                </c:pt>
                <c:pt idx="16335">
                  <c:v>21.32689426786192</c:v>
                </c:pt>
                <c:pt idx="16336">
                  <c:v>27.349252591210469</c:v>
                </c:pt>
                <c:pt idx="16337">
                  <c:v>1.5867210631071329</c:v>
                </c:pt>
                <c:pt idx="16338">
                  <c:v>7.4678525807423588</c:v>
                </c:pt>
                <c:pt idx="16339">
                  <c:v>26.523923164084771</c:v>
                </c:pt>
                <c:pt idx="16340">
                  <c:v>3.638870066727117</c:v>
                </c:pt>
                <c:pt idx="16341">
                  <c:v>151.6396339557142</c:v>
                </c:pt>
                <c:pt idx="16342">
                  <c:v>24.695010248843911</c:v>
                </c:pt>
                <c:pt idx="16343">
                  <c:v>42.971332519461491</c:v>
                </c:pt>
                <c:pt idx="16344">
                  <c:v>27.730197946270309</c:v>
                </c:pt>
                <c:pt idx="16345">
                  <c:v>27.726341014189941</c:v>
                </c:pt>
                <c:pt idx="16346">
                  <c:v>14.885768465248001</c:v>
                </c:pt>
                <c:pt idx="16347">
                  <c:v>6.6639444398076702</c:v>
                </c:pt>
                <c:pt idx="16348">
                  <c:v>26.74555961234049</c:v>
                </c:pt>
                <c:pt idx="16349">
                  <c:v>23.430282964285361</c:v>
                </c:pt>
                <c:pt idx="16350">
                  <c:v>7.2574065403043386</c:v>
                </c:pt>
                <c:pt idx="16351">
                  <c:v>24.897122543354239</c:v>
                </c:pt>
                <c:pt idx="16352">
                  <c:v>43.592789170883378</c:v>
                </c:pt>
                <c:pt idx="16353">
                  <c:v>613.44727793817879</c:v>
                </c:pt>
                <c:pt idx="16354">
                  <c:v>8.2444026034468365</c:v>
                </c:pt>
                <c:pt idx="16355">
                  <c:v>149.69394929191731</c:v>
                </c:pt>
                <c:pt idx="16356">
                  <c:v>24.078406980247809</c:v>
                </c:pt>
                <c:pt idx="16357">
                  <c:v>24.61905761561955</c:v>
                </c:pt>
                <c:pt idx="16358">
                  <c:v>22.88469025008877</c:v>
                </c:pt>
                <c:pt idx="16359">
                  <c:v>67.703198007098507</c:v>
                </c:pt>
                <c:pt idx="16360">
                  <c:v>1.980452929584996</c:v>
                </c:pt>
                <c:pt idx="16361">
                  <c:v>89.835406678936039</c:v>
                </c:pt>
                <c:pt idx="16362">
                  <c:v>14.58179199868724</c:v>
                </c:pt>
                <c:pt idx="16363">
                  <c:v>14.90762120725581</c:v>
                </c:pt>
                <c:pt idx="16364">
                  <c:v>37.418202201414893</c:v>
                </c:pt>
                <c:pt idx="16365">
                  <c:v>16.63985831273898</c:v>
                </c:pt>
                <c:pt idx="16366">
                  <c:v>21.90352647936297</c:v>
                </c:pt>
                <c:pt idx="16367">
                  <c:v>24.712219253114611</c:v>
                </c:pt>
                <c:pt idx="16368">
                  <c:v>353.65230602524508</c:v>
                </c:pt>
                <c:pt idx="16369">
                  <c:v>4.2134348268306114</c:v>
                </c:pt>
                <c:pt idx="16370">
                  <c:v>15.9616786601953</c:v>
                </c:pt>
                <c:pt idx="16371">
                  <c:v>4.9490104101093637</c:v>
                </c:pt>
                <c:pt idx="16372">
                  <c:v>16.933555945673351</c:v>
                </c:pt>
                <c:pt idx="16373">
                  <c:v>72.57075818811191</c:v>
                </c:pt>
                <c:pt idx="16374">
                  <c:v>29.481650421519429</c:v>
                </c:pt>
                <c:pt idx="16375">
                  <c:v>275.14029999634272</c:v>
                </c:pt>
                <c:pt idx="16376">
                  <c:v>24.207637414812499</c:v>
                </c:pt>
                <c:pt idx="16377">
                  <c:v>29.534729401874799</c:v>
                </c:pt>
                <c:pt idx="16378">
                  <c:v>24.338049866398059</c:v>
                </c:pt>
                <c:pt idx="16379">
                  <c:v>59.713107073290438</c:v>
                </c:pt>
                <c:pt idx="16380">
                  <c:v>104.4157100066281</c:v>
                </c:pt>
                <c:pt idx="16381">
                  <c:v>29.833060001893731</c:v>
                </c:pt>
                <c:pt idx="16382">
                  <c:v>242.9263457297061</c:v>
                </c:pt>
                <c:pt idx="16383">
                  <c:v>57.791990340098927</c:v>
                </c:pt>
                <c:pt idx="16384">
                  <c:v>170.42637424697671</c:v>
                </c:pt>
                <c:pt idx="16385">
                  <c:v>18.32602257259186</c:v>
                </c:pt>
                <c:pt idx="16386">
                  <c:v>25.928791457449471</c:v>
                </c:pt>
                <c:pt idx="16387">
                  <c:v>10.565591292956389</c:v>
                </c:pt>
                <c:pt idx="16388">
                  <c:v>5536.0291605852044</c:v>
                </c:pt>
                <c:pt idx="16389">
                  <c:v>14.65229432664438</c:v>
                </c:pt>
                <c:pt idx="16390">
                  <c:v>35.655303432124747</c:v>
                </c:pt>
                <c:pt idx="16391">
                  <c:v>22.428068322852251</c:v>
                </c:pt>
                <c:pt idx="16392">
                  <c:v>83.609949635615223</c:v>
                </c:pt>
                <c:pt idx="16393">
                  <c:v>20.145413046135921</c:v>
                </c:pt>
                <c:pt idx="16394">
                  <c:v>772.12739500033069</c:v>
                </c:pt>
                <c:pt idx="16395">
                  <c:v>66.058918575621831</c:v>
                </c:pt>
                <c:pt idx="16396">
                  <c:v>25.57119428733748</c:v>
                </c:pt>
                <c:pt idx="16397">
                  <c:v>109.70641780680531</c:v>
                </c:pt>
                <c:pt idx="16398">
                  <c:v>25.57119428733748</c:v>
                </c:pt>
                <c:pt idx="16399">
                  <c:v>20.642862274204649</c:v>
                </c:pt>
                <c:pt idx="16400">
                  <c:v>20.642862274204649</c:v>
                </c:pt>
                <c:pt idx="16401">
                  <c:v>128.11210956613229</c:v>
                </c:pt>
                <c:pt idx="16402">
                  <c:v>540.93126078972216</c:v>
                </c:pt>
                <c:pt idx="16403">
                  <c:v>20.78065478555482</c:v>
                </c:pt>
                <c:pt idx="16404">
                  <c:v>20.78065478555482</c:v>
                </c:pt>
                <c:pt idx="16405">
                  <c:v>337.76316669246631</c:v>
                </c:pt>
                <c:pt idx="16406">
                  <c:v>238.5792427008588</c:v>
                </c:pt>
                <c:pt idx="16407">
                  <c:v>447.28559101954949</c:v>
                </c:pt>
                <c:pt idx="16408">
                  <c:v>29.81707800546415</c:v>
                </c:pt>
                <c:pt idx="16409">
                  <c:v>411.3765880975418</c:v>
                </c:pt>
                <c:pt idx="16410">
                  <c:v>29.819017154364271</c:v>
                </c:pt>
                <c:pt idx="16411">
                  <c:v>16.966852864633449</c:v>
                </c:pt>
                <c:pt idx="16412">
                  <c:v>27.702127144615609</c:v>
                </c:pt>
                <c:pt idx="16413">
                  <c:v>29.833060001893731</c:v>
                </c:pt>
                <c:pt idx="16414">
                  <c:v>11.078805336658959</c:v>
                </c:pt>
                <c:pt idx="16415">
                  <c:v>14.23016867393487</c:v>
                </c:pt>
                <c:pt idx="16416">
                  <c:v>46.700163686384712</c:v>
                </c:pt>
                <c:pt idx="16417">
                  <c:v>81.775344940750045</c:v>
                </c:pt>
                <c:pt idx="16418">
                  <c:v>19.94031075862291</c:v>
                </c:pt>
                <c:pt idx="16419">
                  <c:v>21.30932857278124</c:v>
                </c:pt>
                <c:pt idx="16420">
                  <c:v>11.538349196505081</c:v>
                </c:pt>
                <c:pt idx="16421">
                  <c:v>706.03096851099531</c:v>
                </c:pt>
                <c:pt idx="16422">
                  <c:v>37.825559125601387</c:v>
                </c:pt>
                <c:pt idx="16423">
                  <c:v>1388.6940951046111</c:v>
                </c:pt>
                <c:pt idx="16424">
                  <c:v>21.280025813570411</c:v>
                </c:pt>
                <c:pt idx="16425">
                  <c:v>67.659945920773097</c:v>
                </c:pt>
                <c:pt idx="16426">
                  <c:v>5252.0491165574822</c:v>
                </c:pt>
                <c:pt idx="16427">
                  <c:v>15.56506208107794</c:v>
                </c:pt>
                <c:pt idx="16428">
                  <c:v>17.64411379345551</c:v>
                </c:pt>
                <c:pt idx="16429">
                  <c:v>18.910810734812419</c:v>
                </c:pt>
                <c:pt idx="16430">
                  <c:v>199.45563651451431</c:v>
                </c:pt>
                <c:pt idx="16431">
                  <c:v>84.268902221738827</c:v>
                </c:pt>
                <c:pt idx="16432">
                  <c:v>71.229630244551004</c:v>
                </c:pt>
                <c:pt idx="16433">
                  <c:v>21.280025813570411</c:v>
                </c:pt>
                <c:pt idx="16434">
                  <c:v>25.88062822309552</c:v>
                </c:pt>
                <c:pt idx="16435">
                  <c:v>24.045764806928659</c:v>
                </c:pt>
                <c:pt idx="16436">
                  <c:v>3705.9329427652392</c:v>
                </c:pt>
                <c:pt idx="16437">
                  <c:v>5.0646461436297594</c:v>
                </c:pt>
                <c:pt idx="16438">
                  <c:v>22.34402710424893</c:v>
                </c:pt>
                <c:pt idx="16439">
                  <c:v>15.12006482127746</c:v>
                </c:pt>
                <c:pt idx="16440">
                  <c:v>90.493309772208178</c:v>
                </c:pt>
                <c:pt idx="16441">
                  <c:v>96.718709397480964</c:v>
                </c:pt>
                <c:pt idx="16442">
                  <c:v>70.373873158481501</c:v>
                </c:pt>
                <c:pt idx="16443">
                  <c:v>30.968970526669711</c:v>
                </c:pt>
                <c:pt idx="16444">
                  <c:v>25.53603097628449</c:v>
                </c:pt>
                <c:pt idx="16445">
                  <c:v>202.50072564193599</c:v>
                </c:pt>
                <c:pt idx="16446">
                  <c:v>29.792036138998579</c:v>
                </c:pt>
                <c:pt idx="16447">
                  <c:v>22.129098843531871</c:v>
                </c:pt>
                <c:pt idx="16448">
                  <c:v>25.1205678760338</c:v>
                </c:pt>
                <c:pt idx="16449">
                  <c:v>25.1205678760338</c:v>
                </c:pt>
                <c:pt idx="16450">
                  <c:v>29.586446609550919</c:v>
                </c:pt>
                <c:pt idx="16451">
                  <c:v>249.96434386562009</c:v>
                </c:pt>
                <c:pt idx="16452">
                  <c:v>39.076438918274803</c:v>
                </c:pt>
                <c:pt idx="16453">
                  <c:v>35.252530252700772</c:v>
                </c:pt>
                <c:pt idx="16454">
                  <c:v>695.88751439770533</c:v>
                </c:pt>
                <c:pt idx="16455">
                  <c:v>15.03047311249356</c:v>
                </c:pt>
                <c:pt idx="16456">
                  <c:v>96.677828988161963</c:v>
                </c:pt>
                <c:pt idx="16457">
                  <c:v>94.217271655207583</c:v>
                </c:pt>
                <c:pt idx="16458">
                  <c:v>8.4600490258064944</c:v>
                </c:pt>
                <c:pt idx="16459">
                  <c:v>31.665279665912639</c:v>
                </c:pt>
                <c:pt idx="16460">
                  <c:v>39.076438918274803</c:v>
                </c:pt>
                <c:pt idx="16461">
                  <c:v>18.700867196602939</c:v>
                </c:pt>
                <c:pt idx="16462">
                  <c:v>27.911742084482</c:v>
                </c:pt>
                <c:pt idx="16463">
                  <c:v>20.171334526904179</c:v>
                </c:pt>
                <c:pt idx="16464">
                  <c:v>26.802752747981359</c:v>
                </c:pt>
                <c:pt idx="16465">
                  <c:v>1318.885545928199</c:v>
                </c:pt>
                <c:pt idx="16466">
                  <c:v>177.08089905505119</c:v>
                </c:pt>
                <c:pt idx="16467">
                  <c:v>18.700867196602939</c:v>
                </c:pt>
                <c:pt idx="16468">
                  <c:v>83.735226253446001</c:v>
                </c:pt>
                <c:pt idx="16469">
                  <c:v>83.745116334639945</c:v>
                </c:pt>
                <c:pt idx="16470">
                  <c:v>39.076438918274803</c:v>
                </c:pt>
                <c:pt idx="16471">
                  <c:v>36.285264709826613</c:v>
                </c:pt>
                <c:pt idx="16472">
                  <c:v>39.076438918274803</c:v>
                </c:pt>
                <c:pt idx="16473">
                  <c:v>11.164696833792799</c:v>
                </c:pt>
                <c:pt idx="16474">
                  <c:v>39.076438918274803</c:v>
                </c:pt>
                <c:pt idx="16475">
                  <c:v>32.951985067030897</c:v>
                </c:pt>
                <c:pt idx="16476">
                  <c:v>92.097267692522763</c:v>
                </c:pt>
                <c:pt idx="16477">
                  <c:v>123967.6949191295</c:v>
                </c:pt>
                <c:pt idx="16478">
                  <c:v>16.475992533515448</c:v>
                </c:pt>
                <c:pt idx="16479">
                  <c:v>7.061139657220906</c:v>
                </c:pt>
                <c:pt idx="16480">
                  <c:v>117.6856609536818</c:v>
                </c:pt>
                <c:pt idx="16481">
                  <c:v>23.47885872348721</c:v>
                </c:pt>
                <c:pt idx="16482">
                  <c:v>32.951985067030897</c:v>
                </c:pt>
                <c:pt idx="16483">
                  <c:v>26.2031598522202</c:v>
                </c:pt>
                <c:pt idx="16484">
                  <c:v>4275.3600099483619</c:v>
                </c:pt>
                <c:pt idx="16485">
                  <c:v>38.137493026809963</c:v>
                </c:pt>
                <c:pt idx="16486">
                  <c:v>23.537132190736351</c:v>
                </c:pt>
                <c:pt idx="16487">
                  <c:v>32.951985067030897</c:v>
                </c:pt>
                <c:pt idx="16488">
                  <c:v>51.781690819619982</c:v>
                </c:pt>
                <c:pt idx="16489">
                  <c:v>21.183418971662721</c:v>
                </c:pt>
                <c:pt idx="16490">
                  <c:v>21.183418971662721</c:v>
                </c:pt>
                <c:pt idx="16491">
                  <c:v>21.654161615477449</c:v>
                </c:pt>
                <c:pt idx="16492">
                  <c:v>57.995493717974377</c:v>
                </c:pt>
                <c:pt idx="16493">
                  <c:v>16.660320053697369</c:v>
                </c:pt>
                <c:pt idx="16494">
                  <c:v>22.864201344719412</c:v>
                </c:pt>
                <c:pt idx="16495">
                  <c:v>21.183418971662721</c:v>
                </c:pt>
                <c:pt idx="16496">
                  <c:v>7.7672536229429969</c:v>
                </c:pt>
                <c:pt idx="16497">
                  <c:v>67.080826743598607</c:v>
                </c:pt>
                <c:pt idx="16498">
                  <c:v>65.614539903795361</c:v>
                </c:pt>
                <c:pt idx="16499">
                  <c:v>14.216427843204761</c:v>
                </c:pt>
                <c:pt idx="16500">
                  <c:v>22.09345888605667</c:v>
                </c:pt>
                <c:pt idx="16501">
                  <c:v>28.26715427578673</c:v>
                </c:pt>
                <c:pt idx="16502">
                  <c:v>23.685416123538001</c:v>
                </c:pt>
                <c:pt idx="16503">
                  <c:v>30.59827184795726</c:v>
                </c:pt>
                <c:pt idx="16504">
                  <c:v>23.537132190736351</c:v>
                </c:pt>
                <c:pt idx="16505">
                  <c:v>142.28196409300119</c:v>
                </c:pt>
                <c:pt idx="16506">
                  <c:v>32.710729462075847</c:v>
                </c:pt>
                <c:pt idx="16507">
                  <c:v>16.475992533515448</c:v>
                </c:pt>
                <c:pt idx="16508">
                  <c:v>16.475992533515448</c:v>
                </c:pt>
                <c:pt idx="16509">
                  <c:v>30.59827184795726</c:v>
                </c:pt>
                <c:pt idx="16510">
                  <c:v>30.71595750891094</c:v>
                </c:pt>
                <c:pt idx="16511">
                  <c:v>25.890845409809991</c:v>
                </c:pt>
                <c:pt idx="16512">
                  <c:v>139.81856783791881</c:v>
                </c:pt>
                <c:pt idx="16513">
                  <c:v>50.152921272021032</c:v>
                </c:pt>
                <c:pt idx="16514">
                  <c:v>122.3929565253741</c:v>
                </c:pt>
                <c:pt idx="16515">
                  <c:v>7.061139657220906</c:v>
                </c:pt>
                <c:pt idx="16516">
                  <c:v>141.92890711014019</c:v>
                </c:pt>
                <c:pt idx="16517">
                  <c:v>271.85387680300488</c:v>
                </c:pt>
                <c:pt idx="16518">
                  <c:v>32.950808210421357</c:v>
                </c:pt>
                <c:pt idx="16519">
                  <c:v>6001.9687086377708</c:v>
                </c:pt>
                <c:pt idx="16520">
                  <c:v>32.951985067030897</c:v>
                </c:pt>
                <c:pt idx="16521">
                  <c:v>32.951985067030897</c:v>
                </c:pt>
                <c:pt idx="16522">
                  <c:v>32.951985067030897</c:v>
                </c:pt>
                <c:pt idx="16523">
                  <c:v>23.537132190736351</c:v>
                </c:pt>
                <c:pt idx="16524">
                  <c:v>96.878836097070845</c:v>
                </c:pt>
                <c:pt idx="16525">
                  <c:v>122.1153492319784</c:v>
                </c:pt>
                <c:pt idx="16526">
                  <c:v>87.934292781358707</c:v>
                </c:pt>
                <c:pt idx="16527">
                  <c:v>24.305431259706371</c:v>
                </c:pt>
                <c:pt idx="16528">
                  <c:v>82.379962667577246</c:v>
                </c:pt>
                <c:pt idx="16529">
                  <c:v>32.808879303311222</c:v>
                </c:pt>
                <c:pt idx="16530">
                  <c:v>148.5663783879279</c:v>
                </c:pt>
                <c:pt idx="16531">
                  <c:v>21.654161615477449</c:v>
                </c:pt>
                <c:pt idx="16532">
                  <c:v>353.00990859666382</c:v>
                </c:pt>
                <c:pt idx="16533">
                  <c:v>32.951985067030897</c:v>
                </c:pt>
                <c:pt idx="16534">
                  <c:v>141.22020405987709</c:v>
                </c:pt>
                <c:pt idx="16535">
                  <c:v>326.3246181299611</c:v>
                </c:pt>
                <c:pt idx="16536">
                  <c:v>27.067702019346811</c:v>
                </c:pt>
                <c:pt idx="16537">
                  <c:v>140.90259517495201</c:v>
                </c:pt>
                <c:pt idx="16538">
                  <c:v>126.6461092511005</c:v>
                </c:pt>
                <c:pt idx="16539">
                  <c:v>63.794556812620762</c:v>
                </c:pt>
                <c:pt idx="16540">
                  <c:v>59.238254297645263</c:v>
                </c:pt>
                <c:pt idx="16541">
                  <c:v>73.043959184121661</c:v>
                </c:pt>
                <c:pt idx="16542">
                  <c:v>32.951985067030897</c:v>
                </c:pt>
                <c:pt idx="16543">
                  <c:v>32.951774174326466</c:v>
                </c:pt>
                <c:pt idx="16544">
                  <c:v>5703.4864268506262</c:v>
                </c:pt>
                <c:pt idx="16545">
                  <c:v>72.023624503653238</c:v>
                </c:pt>
                <c:pt idx="16546">
                  <c:v>314.42223778917679</c:v>
                </c:pt>
                <c:pt idx="16547">
                  <c:v>70.61139657220906</c:v>
                </c:pt>
                <c:pt idx="16548">
                  <c:v>136.5153667062709</c:v>
                </c:pt>
                <c:pt idx="16549">
                  <c:v>31.773857452355781</c:v>
                </c:pt>
                <c:pt idx="16550">
                  <c:v>28.24455862888362</c:v>
                </c:pt>
                <c:pt idx="16551">
                  <c:v>23.513595058545619</c:v>
                </c:pt>
                <c:pt idx="16552">
                  <c:v>32.951985067030897</c:v>
                </c:pt>
                <c:pt idx="16553">
                  <c:v>60.819164976216783</c:v>
                </c:pt>
                <c:pt idx="16554">
                  <c:v>96.43256497677568</c:v>
                </c:pt>
                <c:pt idx="16555">
                  <c:v>20.216024522891889</c:v>
                </c:pt>
                <c:pt idx="16556">
                  <c:v>106.2031824289475</c:v>
                </c:pt>
                <c:pt idx="16557">
                  <c:v>57.456069696640107</c:v>
                </c:pt>
                <c:pt idx="16558">
                  <c:v>2155.2476537664652</c:v>
                </c:pt>
                <c:pt idx="16559">
                  <c:v>67.179087135871072</c:v>
                </c:pt>
                <c:pt idx="16560">
                  <c:v>14.895818037256641</c:v>
                </c:pt>
                <c:pt idx="16561">
                  <c:v>29.792036138998579</c:v>
                </c:pt>
                <c:pt idx="16562">
                  <c:v>85.119549973610503</c:v>
                </c:pt>
                <c:pt idx="16563">
                  <c:v>299.03756274519822</c:v>
                </c:pt>
                <c:pt idx="16564">
                  <c:v>21.30428248939479</c:v>
                </c:pt>
                <c:pt idx="16565">
                  <c:v>90.5801873927944</c:v>
                </c:pt>
                <c:pt idx="16566">
                  <c:v>116.33793708603309</c:v>
                </c:pt>
                <c:pt idx="16567">
                  <c:v>9.1504110998352779</c:v>
                </c:pt>
                <c:pt idx="16568">
                  <c:v>340.48041301712658</c:v>
                </c:pt>
                <c:pt idx="16569">
                  <c:v>3588.6295051592128</c:v>
                </c:pt>
                <c:pt idx="16570">
                  <c:v>8.5120103254281645</c:v>
                </c:pt>
                <c:pt idx="16571">
                  <c:v>77.879787271472452</c:v>
                </c:pt>
                <c:pt idx="16572">
                  <c:v>23.393547337361319</c:v>
                </c:pt>
                <c:pt idx="16573">
                  <c:v>90.104523700594243</c:v>
                </c:pt>
                <c:pt idx="16574">
                  <c:v>1157.63340425823</c:v>
                </c:pt>
                <c:pt idx="16575">
                  <c:v>8.4524262531501684</c:v>
                </c:pt>
                <c:pt idx="16576">
                  <c:v>494.76060016551207</c:v>
                </c:pt>
                <c:pt idx="16577">
                  <c:v>28.515234590184349</c:v>
                </c:pt>
                <c:pt idx="16578">
                  <c:v>71.103678666166417</c:v>
                </c:pt>
                <c:pt idx="16579">
                  <c:v>14.023537011142899</c:v>
                </c:pt>
                <c:pt idx="16580">
                  <c:v>19.064445285977619</c:v>
                </c:pt>
                <c:pt idx="16581">
                  <c:v>25.323230718148789</c:v>
                </c:pt>
                <c:pt idx="16582">
                  <c:v>8.5441006043550285</c:v>
                </c:pt>
                <c:pt idx="16583">
                  <c:v>1151.1538715422839</c:v>
                </c:pt>
                <c:pt idx="16584">
                  <c:v>10974.696492487959</c:v>
                </c:pt>
                <c:pt idx="16585">
                  <c:v>24.202624558806171</c:v>
                </c:pt>
                <c:pt idx="16586">
                  <c:v>273.10678729007202</c:v>
                </c:pt>
                <c:pt idx="16587">
                  <c:v>1224.3573997412559</c:v>
                </c:pt>
                <c:pt idx="16588">
                  <c:v>306.94814293626621</c:v>
                </c:pt>
                <c:pt idx="16589">
                  <c:v>12.502015165472621</c:v>
                </c:pt>
                <c:pt idx="16590">
                  <c:v>138.85281087752631</c:v>
                </c:pt>
                <c:pt idx="16591">
                  <c:v>9.3456553366747883</c:v>
                </c:pt>
                <c:pt idx="16592">
                  <c:v>14.713807848470591</c:v>
                </c:pt>
                <c:pt idx="16593">
                  <c:v>20.337852670674579</c:v>
                </c:pt>
                <c:pt idx="16594">
                  <c:v>22.115836493044078</c:v>
                </c:pt>
                <c:pt idx="16595">
                  <c:v>93.849232295879673</c:v>
                </c:pt>
                <c:pt idx="16596">
                  <c:v>136.53650794455291</c:v>
                </c:pt>
                <c:pt idx="16597">
                  <c:v>33.349737254640353</c:v>
                </c:pt>
                <c:pt idx="16598">
                  <c:v>22.015931666255309</c:v>
                </c:pt>
                <c:pt idx="16599">
                  <c:v>20.54371564039506</c:v>
                </c:pt>
                <c:pt idx="16600">
                  <c:v>56.973862183702018</c:v>
                </c:pt>
                <c:pt idx="16601">
                  <c:v>68.164178686028748</c:v>
                </c:pt>
                <c:pt idx="16602">
                  <c:v>7302.389037556035</c:v>
                </c:pt>
                <c:pt idx="16603">
                  <c:v>33.228610283708207</c:v>
                </c:pt>
                <c:pt idx="16604">
                  <c:v>31.360085058708169</c:v>
                </c:pt>
                <c:pt idx="16605">
                  <c:v>17.63156538783376</c:v>
                </c:pt>
                <c:pt idx="16606">
                  <c:v>32.580294081273273</c:v>
                </c:pt>
                <c:pt idx="16607">
                  <c:v>20.330915382259359</c:v>
                </c:pt>
                <c:pt idx="16608">
                  <c:v>2095.700770248779</c:v>
                </c:pt>
                <c:pt idx="16609">
                  <c:v>583.85368423918737</c:v>
                </c:pt>
                <c:pt idx="16610">
                  <c:v>14.403598272173269</c:v>
                </c:pt>
                <c:pt idx="16611">
                  <c:v>32.006232826512708</c:v>
                </c:pt>
                <c:pt idx="16612">
                  <c:v>1083.56699761255</c:v>
                </c:pt>
                <c:pt idx="16613">
                  <c:v>30.214402091346319</c:v>
                </c:pt>
                <c:pt idx="16614">
                  <c:v>67.174614925646097</c:v>
                </c:pt>
                <c:pt idx="16615">
                  <c:v>28.60444939600568</c:v>
                </c:pt>
                <c:pt idx="16616">
                  <c:v>192.4896226180451</c:v>
                </c:pt>
                <c:pt idx="16617">
                  <c:v>20.28229741821697</c:v>
                </c:pt>
                <c:pt idx="16618">
                  <c:v>20.88350892137867</c:v>
                </c:pt>
                <c:pt idx="16619">
                  <c:v>20.54371564039506</c:v>
                </c:pt>
                <c:pt idx="16620">
                  <c:v>3502.9038236551391</c:v>
                </c:pt>
                <c:pt idx="16621">
                  <c:v>32.266264740342407</c:v>
                </c:pt>
                <c:pt idx="16622">
                  <c:v>32.690588455064997</c:v>
                </c:pt>
                <c:pt idx="16623">
                  <c:v>31.94932003587509</c:v>
                </c:pt>
                <c:pt idx="16624">
                  <c:v>23.275977748344442</c:v>
                </c:pt>
                <c:pt idx="16625">
                  <c:v>31.87067842367949</c:v>
                </c:pt>
                <c:pt idx="16626">
                  <c:v>10.29710657082533</c:v>
                </c:pt>
                <c:pt idx="16627">
                  <c:v>91.356853219722865</c:v>
                </c:pt>
                <c:pt idx="16628">
                  <c:v>25.53603097628449</c:v>
                </c:pt>
                <c:pt idx="16629">
                  <c:v>10.640012906785209</c:v>
                </c:pt>
                <c:pt idx="16630">
                  <c:v>26.969666315344728</c:v>
                </c:pt>
                <c:pt idx="16631">
                  <c:v>16.035678618430421</c:v>
                </c:pt>
                <c:pt idx="16632">
                  <c:v>127.5968524545449</c:v>
                </c:pt>
                <c:pt idx="16633">
                  <c:v>46.274588696571918</c:v>
                </c:pt>
                <c:pt idx="16634">
                  <c:v>431.9930301641582</c:v>
                </c:pt>
                <c:pt idx="16635">
                  <c:v>33.396532031404391</c:v>
                </c:pt>
                <c:pt idx="16636">
                  <c:v>33.409108526660212</c:v>
                </c:pt>
                <c:pt idx="16637">
                  <c:v>33.390488504073332</c:v>
                </c:pt>
                <c:pt idx="16638">
                  <c:v>71.47562739369333</c:v>
                </c:pt>
                <c:pt idx="16639">
                  <c:v>101.41148709108479</c:v>
                </c:pt>
                <c:pt idx="16640">
                  <c:v>47.047466124813468</c:v>
                </c:pt>
                <c:pt idx="16641">
                  <c:v>75.134997421784206</c:v>
                </c:pt>
                <c:pt idx="16642">
                  <c:v>28.395187990287369</c:v>
                </c:pt>
                <c:pt idx="16643">
                  <c:v>48.995423604028218</c:v>
                </c:pt>
                <c:pt idx="16644">
                  <c:v>26.803056038173729</c:v>
                </c:pt>
                <c:pt idx="16645">
                  <c:v>60.843066202065941</c:v>
                </c:pt>
                <c:pt idx="16646">
                  <c:v>30.423446127325452</c:v>
                </c:pt>
                <c:pt idx="16647">
                  <c:v>14.4003200199442</c:v>
                </c:pt>
                <c:pt idx="16648">
                  <c:v>28.395216385503758</c:v>
                </c:pt>
                <c:pt idx="16649">
                  <c:v>73.016270705581093</c:v>
                </c:pt>
                <c:pt idx="16650">
                  <c:v>2471.5399164916648</c:v>
                </c:pt>
                <c:pt idx="16651">
                  <c:v>9.2892845102703543</c:v>
                </c:pt>
                <c:pt idx="16652">
                  <c:v>31.624794998622829</c:v>
                </c:pt>
                <c:pt idx="16653">
                  <c:v>138.56871848971019</c:v>
                </c:pt>
                <c:pt idx="16654">
                  <c:v>114.9121393932802</c:v>
                </c:pt>
                <c:pt idx="16655">
                  <c:v>96.973077632440365</c:v>
                </c:pt>
                <c:pt idx="16656">
                  <c:v>42.560051627140822</c:v>
                </c:pt>
                <c:pt idx="16657">
                  <c:v>1415.5473171187041</c:v>
                </c:pt>
                <c:pt idx="16658">
                  <c:v>3564.436706439526</c:v>
                </c:pt>
                <c:pt idx="16659">
                  <c:v>27.551212180784439</c:v>
                </c:pt>
                <c:pt idx="16660">
                  <c:v>33.275744476883979</c:v>
                </c:pt>
                <c:pt idx="16661">
                  <c:v>31.92003872035562</c:v>
                </c:pt>
                <c:pt idx="16662">
                  <c:v>134.60839928567569</c:v>
                </c:pt>
                <c:pt idx="16663">
                  <c:v>22.0449363414392</c:v>
                </c:pt>
                <c:pt idx="16664">
                  <c:v>248.1355920389571</c:v>
                </c:pt>
                <c:pt idx="16665">
                  <c:v>32.132838978491321</c:v>
                </c:pt>
                <c:pt idx="16666">
                  <c:v>17.499225120099432</c:v>
                </c:pt>
                <c:pt idx="16667">
                  <c:v>31.785719197420359</c:v>
                </c:pt>
                <c:pt idx="16668">
                  <c:v>29.460511424845091</c:v>
                </c:pt>
                <c:pt idx="16669">
                  <c:v>219.886506731623</c:v>
                </c:pt>
                <c:pt idx="16670">
                  <c:v>74.406178646638423</c:v>
                </c:pt>
                <c:pt idx="16671">
                  <c:v>32.132838978491321</c:v>
                </c:pt>
                <c:pt idx="16672">
                  <c:v>163.85619876449221</c:v>
                </c:pt>
                <c:pt idx="16673">
                  <c:v>1005.266717031001</c:v>
                </c:pt>
                <c:pt idx="16674">
                  <c:v>23.827768179289549</c:v>
                </c:pt>
                <c:pt idx="16675">
                  <c:v>15587.486407082801</c:v>
                </c:pt>
                <c:pt idx="16676">
                  <c:v>6.2882476279100574</c:v>
                </c:pt>
                <c:pt idx="16677">
                  <c:v>12.385155903717401</c:v>
                </c:pt>
                <c:pt idx="16678">
                  <c:v>25.53603097628449</c:v>
                </c:pt>
                <c:pt idx="16679">
                  <c:v>31.99441241057405</c:v>
                </c:pt>
                <c:pt idx="16680">
                  <c:v>16.034569249009969</c:v>
                </c:pt>
                <c:pt idx="16681">
                  <c:v>25.695997824731041</c:v>
                </c:pt>
                <c:pt idx="16682">
                  <c:v>32.115718984924037</c:v>
                </c:pt>
                <c:pt idx="16683">
                  <c:v>31.92003872035562</c:v>
                </c:pt>
                <c:pt idx="16684">
                  <c:v>125.2317432073957</c:v>
                </c:pt>
                <c:pt idx="16685">
                  <c:v>12.98844037952696</c:v>
                </c:pt>
                <c:pt idx="16686">
                  <c:v>63.627277182575533</c:v>
                </c:pt>
                <c:pt idx="16687">
                  <c:v>25.331742728474211</c:v>
                </c:pt>
                <c:pt idx="16688">
                  <c:v>9.1290940467767907</c:v>
                </c:pt>
                <c:pt idx="16689">
                  <c:v>20.216024522891889</c:v>
                </c:pt>
                <c:pt idx="16690">
                  <c:v>25.110430460013092</c:v>
                </c:pt>
                <c:pt idx="16691">
                  <c:v>9.5760116161066833</c:v>
                </c:pt>
                <c:pt idx="16692">
                  <c:v>18.300822199670559</c:v>
                </c:pt>
                <c:pt idx="16693">
                  <c:v>31.669877972100061</c:v>
                </c:pt>
                <c:pt idx="16694">
                  <c:v>14.89601806949929</c:v>
                </c:pt>
                <c:pt idx="16695">
                  <c:v>143.64017424160031</c:v>
                </c:pt>
                <c:pt idx="16696">
                  <c:v>12.198987597887371</c:v>
                </c:pt>
                <c:pt idx="16697">
                  <c:v>30.926687115378151</c:v>
                </c:pt>
                <c:pt idx="16698">
                  <c:v>156.17555648754859</c:v>
                </c:pt>
                <c:pt idx="16699">
                  <c:v>31.34251392859365</c:v>
                </c:pt>
                <c:pt idx="16700">
                  <c:v>18.300822199670559</c:v>
                </c:pt>
                <c:pt idx="16701">
                  <c:v>10.00161213237809</c:v>
                </c:pt>
                <c:pt idx="16702">
                  <c:v>55.753676781965581</c:v>
                </c:pt>
                <c:pt idx="16703">
                  <c:v>2.7664033557641541</c:v>
                </c:pt>
                <c:pt idx="16704">
                  <c:v>22.73216413507555</c:v>
                </c:pt>
                <c:pt idx="16705">
                  <c:v>98.548650743677115</c:v>
                </c:pt>
                <c:pt idx="16706">
                  <c:v>29.792036138998579</c:v>
                </c:pt>
                <c:pt idx="16707">
                  <c:v>787.36095510210521</c:v>
                </c:pt>
                <c:pt idx="16708">
                  <c:v>8517.2877718299296</c:v>
                </c:pt>
                <c:pt idx="16709">
                  <c:v>31.92003872035562</c:v>
                </c:pt>
                <c:pt idx="16710">
                  <c:v>28.661002767007311</c:v>
                </c:pt>
                <c:pt idx="16711">
                  <c:v>61.349263744676023</c:v>
                </c:pt>
                <c:pt idx="16712">
                  <c:v>23.440261430059358</c:v>
                </c:pt>
                <c:pt idx="16713">
                  <c:v>14.916530000946871</c:v>
                </c:pt>
                <c:pt idx="16714">
                  <c:v>15.84881312600605</c:v>
                </c:pt>
                <c:pt idx="16715">
                  <c:v>23.465193344489521</c:v>
                </c:pt>
                <c:pt idx="16716">
                  <c:v>25.57119428733748</c:v>
                </c:pt>
                <c:pt idx="16717">
                  <c:v>21.30932857278124</c:v>
                </c:pt>
                <c:pt idx="16718">
                  <c:v>1442.773464463872</c:v>
                </c:pt>
                <c:pt idx="16719">
                  <c:v>3.196399285917185</c:v>
                </c:pt>
                <c:pt idx="16720">
                  <c:v>32.519013500245663</c:v>
                </c:pt>
                <c:pt idx="16721">
                  <c:v>40.585107919861962</c:v>
                </c:pt>
                <c:pt idx="16722">
                  <c:v>15.342716359309209</c:v>
                </c:pt>
                <c:pt idx="16723">
                  <c:v>25.57119428733748</c:v>
                </c:pt>
                <c:pt idx="16724">
                  <c:v>17.47984937882887</c:v>
                </c:pt>
                <c:pt idx="16725">
                  <c:v>13.402289112565031</c:v>
                </c:pt>
                <c:pt idx="16726">
                  <c:v>61.575435843908657</c:v>
                </c:pt>
                <c:pt idx="16727">
                  <c:v>61.684646152844167</c:v>
                </c:pt>
                <c:pt idx="16728">
                  <c:v>189.28948715230129</c:v>
                </c:pt>
                <c:pt idx="16729">
                  <c:v>2.9833060001893002E-3</c:v>
                </c:pt>
                <c:pt idx="16730">
                  <c:v>5.7068186818038269</c:v>
                </c:pt>
                <c:pt idx="16731">
                  <c:v>5.7068186818038269</c:v>
                </c:pt>
                <c:pt idx="16732">
                  <c:v>200.11569153370289</c:v>
                </c:pt>
                <c:pt idx="16733">
                  <c:v>17.795057819450591</c:v>
                </c:pt>
                <c:pt idx="16734">
                  <c:v>14.50343161910064</c:v>
                </c:pt>
                <c:pt idx="16735">
                  <c:v>19.796898977328091</c:v>
                </c:pt>
                <c:pt idx="16736">
                  <c:v>25.731381411364652</c:v>
                </c:pt>
                <c:pt idx="16737">
                  <c:v>43.488503937903403</c:v>
                </c:pt>
                <c:pt idx="16738">
                  <c:v>117.2013071502968</c:v>
                </c:pt>
                <c:pt idx="16739">
                  <c:v>25.541041587407001</c:v>
                </c:pt>
                <c:pt idx="16740">
                  <c:v>36.675536975188933</c:v>
                </c:pt>
                <c:pt idx="16741">
                  <c:v>29.896987987612071</c:v>
                </c:pt>
                <c:pt idx="16742">
                  <c:v>25.704469860310091</c:v>
                </c:pt>
                <c:pt idx="16743">
                  <c:v>52.488720903821289</c:v>
                </c:pt>
                <c:pt idx="16744">
                  <c:v>190.00727632946561</c:v>
                </c:pt>
                <c:pt idx="16745">
                  <c:v>17.90693626941669</c:v>
                </c:pt>
                <c:pt idx="16746">
                  <c:v>19.0203444254788</c:v>
                </c:pt>
                <c:pt idx="16747">
                  <c:v>92.219955077853925</c:v>
                </c:pt>
                <c:pt idx="16748">
                  <c:v>19.9344924595494</c:v>
                </c:pt>
                <c:pt idx="16749">
                  <c:v>107.7186559354092</c:v>
                </c:pt>
                <c:pt idx="16750">
                  <c:v>50.065819985849487</c:v>
                </c:pt>
                <c:pt idx="16751">
                  <c:v>9.3538518794750463</c:v>
                </c:pt>
                <c:pt idx="16752">
                  <c:v>51.18351557882044</c:v>
                </c:pt>
                <c:pt idx="16753">
                  <c:v>120.00561479047479</c:v>
                </c:pt>
                <c:pt idx="16754">
                  <c:v>51.757715894169458</c:v>
                </c:pt>
                <c:pt idx="16755">
                  <c:v>63.398875089881557</c:v>
                </c:pt>
                <c:pt idx="16756">
                  <c:v>17620.519777634971</c:v>
                </c:pt>
                <c:pt idx="16757">
                  <c:v>28.311939183688889</c:v>
                </c:pt>
                <c:pt idx="16758">
                  <c:v>29.833060001893731</c:v>
                </c:pt>
                <c:pt idx="16759">
                  <c:v>25.57119428733748</c:v>
                </c:pt>
                <c:pt idx="16760">
                  <c:v>20.96837931561674</c:v>
                </c:pt>
                <c:pt idx="16761">
                  <c:v>17.730213745696901</c:v>
                </c:pt>
                <c:pt idx="16762">
                  <c:v>14.56535226606743</c:v>
                </c:pt>
                <c:pt idx="16763">
                  <c:v>2481.3259826795088</c:v>
                </c:pt>
                <c:pt idx="16764">
                  <c:v>115.0267711448931</c:v>
                </c:pt>
                <c:pt idx="16765">
                  <c:v>29.833060001893731</c:v>
                </c:pt>
                <c:pt idx="16766">
                  <c:v>100.78199854880739</c:v>
                </c:pt>
                <c:pt idx="16767">
                  <c:v>29.896987987612071</c:v>
                </c:pt>
                <c:pt idx="16768">
                  <c:v>27.491218065066509</c:v>
                </c:pt>
                <c:pt idx="16769">
                  <c:v>26.369228642388141</c:v>
                </c:pt>
                <c:pt idx="16770">
                  <c:v>26.609384775403392</c:v>
                </c:pt>
                <c:pt idx="16771">
                  <c:v>18.112929286864048</c:v>
                </c:pt>
                <c:pt idx="16772">
                  <c:v>22.41193076832409</c:v>
                </c:pt>
                <c:pt idx="16773">
                  <c:v>17.967599665997689</c:v>
                </c:pt>
                <c:pt idx="16774">
                  <c:v>12.47021908079158</c:v>
                </c:pt>
                <c:pt idx="16775">
                  <c:v>8411.5664660607217</c:v>
                </c:pt>
                <c:pt idx="16776">
                  <c:v>55.74675912738153</c:v>
                </c:pt>
                <c:pt idx="16777">
                  <c:v>29.557104196876221</c:v>
                </c:pt>
                <c:pt idx="16778">
                  <c:v>29.087233501846391</c:v>
                </c:pt>
                <c:pt idx="16779">
                  <c:v>21.30932857278124</c:v>
                </c:pt>
                <c:pt idx="16780">
                  <c:v>21.37325655849958</c:v>
                </c:pt>
                <c:pt idx="16781">
                  <c:v>8.2117628588069778</c:v>
                </c:pt>
                <c:pt idx="16782">
                  <c:v>528.70745639174766</c:v>
                </c:pt>
                <c:pt idx="16783">
                  <c:v>29.833060001893731</c:v>
                </c:pt>
                <c:pt idx="16784">
                  <c:v>15.02307664381077</c:v>
                </c:pt>
                <c:pt idx="16785">
                  <c:v>47.450871940514787</c:v>
                </c:pt>
                <c:pt idx="16786">
                  <c:v>29.78191761331906</c:v>
                </c:pt>
                <c:pt idx="16787">
                  <c:v>69.064103715830029</c:v>
                </c:pt>
                <c:pt idx="16788">
                  <c:v>26.636660715976539</c:v>
                </c:pt>
                <c:pt idx="16789">
                  <c:v>3098.9243980325882</c:v>
                </c:pt>
                <c:pt idx="16790">
                  <c:v>30.87102955063639</c:v>
                </c:pt>
                <c:pt idx="16791">
                  <c:v>32.951985067030897</c:v>
                </c:pt>
                <c:pt idx="16792">
                  <c:v>32.951985067030897</c:v>
                </c:pt>
                <c:pt idx="16793">
                  <c:v>1542.0427473583929</c:v>
                </c:pt>
                <c:pt idx="16794">
                  <c:v>23.537132190736351</c:v>
                </c:pt>
                <c:pt idx="16795">
                  <c:v>21.183418971662721</c:v>
                </c:pt>
                <c:pt idx="16796">
                  <c:v>531.93918751064166</c:v>
                </c:pt>
                <c:pt idx="16797">
                  <c:v>702.24085184782359</c:v>
                </c:pt>
                <c:pt idx="16798">
                  <c:v>32.951985067030897</c:v>
                </c:pt>
                <c:pt idx="16799">
                  <c:v>125.3883230369817</c:v>
                </c:pt>
                <c:pt idx="16800">
                  <c:v>206.6560206346652</c:v>
                </c:pt>
                <c:pt idx="16801">
                  <c:v>10.591709485831361</c:v>
                </c:pt>
                <c:pt idx="16802">
                  <c:v>475.50757947856027</c:v>
                </c:pt>
                <c:pt idx="16803">
                  <c:v>46.603521737657992</c:v>
                </c:pt>
                <c:pt idx="16804">
                  <c:v>29.42141523842044</c:v>
                </c:pt>
                <c:pt idx="16805">
                  <c:v>9439.6986730350836</c:v>
                </c:pt>
                <c:pt idx="16806">
                  <c:v>4638.8298175015043</c:v>
                </c:pt>
                <c:pt idx="16807">
                  <c:v>93.723132758009356</c:v>
                </c:pt>
                <c:pt idx="16808">
                  <c:v>129.45422704904999</c:v>
                </c:pt>
                <c:pt idx="16809">
                  <c:v>38.316862011126553</c:v>
                </c:pt>
                <c:pt idx="16810">
                  <c:v>231.50454561469539</c:v>
                </c:pt>
                <c:pt idx="16811">
                  <c:v>807.82825884241049</c:v>
                </c:pt>
                <c:pt idx="16812">
                  <c:v>394.35011492796099</c:v>
                </c:pt>
                <c:pt idx="16813">
                  <c:v>201.9795524450455</c:v>
                </c:pt>
                <c:pt idx="16814">
                  <c:v>172.8391116806857</c:v>
                </c:pt>
                <c:pt idx="16815">
                  <c:v>72.501393454225081</c:v>
                </c:pt>
                <c:pt idx="16816">
                  <c:v>43.770468973578453</c:v>
                </c:pt>
                <c:pt idx="16817">
                  <c:v>21.30932857278124</c:v>
                </c:pt>
                <c:pt idx="16818">
                  <c:v>148.82861240492539</c:v>
                </c:pt>
                <c:pt idx="16819">
                  <c:v>29.833060001893731</c:v>
                </c:pt>
                <c:pt idx="16820">
                  <c:v>15.98199642958593</c:v>
                </c:pt>
                <c:pt idx="16821">
                  <c:v>22.374795001420299</c:v>
                </c:pt>
                <c:pt idx="16822">
                  <c:v>178.99836001136239</c:v>
                </c:pt>
                <c:pt idx="16823">
                  <c:v>51.824287089003967</c:v>
                </c:pt>
                <c:pt idx="16824">
                  <c:v>78.6186368364191</c:v>
                </c:pt>
                <c:pt idx="16825">
                  <c:v>67.039147689969781</c:v>
                </c:pt>
                <c:pt idx="16826">
                  <c:v>73.325399618940239</c:v>
                </c:pt>
                <c:pt idx="16827">
                  <c:v>13.851063572307799</c:v>
                </c:pt>
                <c:pt idx="16828">
                  <c:v>27.702127144615609</c:v>
                </c:pt>
                <c:pt idx="16829">
                  <c:v>132.11783715124369</c:v>
                </c:pt>
                <c:pt idx="16830">
                  <c:v>133.17284560069911</c:v>
                </c:pt>
                <c:pt idx="16831">
                  <c:v>78.6186368364191</c:v>
                </c:pt>
                <c:pt idx="16832">
                  <c:v>29.819017154364271</c:v>
                </c:pt>
                <c:pt idx="16833">
                  <c:v>118.2383239205449</c:v>
                </c:pt>
                <c:pt idx="16834">
                  <c:v>110.006425450983</c:v>
                </c:pt>
                <c:pt idx="16835">
                  <c:v>14.402868635699971</c:v>
                </c:pt>
                <c:pt idx="16836">
                  <c:v>53.272905900045927</c:v>
                </c:pt>
                <c:pt idx="16837">
                  <c:v>95.891978577515559</c:v>
                </c:pt>
                <c:pt idx="16838">
                  <c:v>127.3977925309656</c:v>
                </c:pt>
                <c:pt idx="16839">
                  <c:v>21.256055251349281</c:v>
                </c:pt>
                <c:pt idx="16840">
                  <c:v>27.680817816042829</c:v>
                </c:pt>
                <c:pt idx="16841">
                  <c:v>21.30932857278124</c:v>
                </c:pt>
                <c:pt idx="16842">
                  <c:v>23.632045387214401</c:v>
                </c:pt>
                <c:pt idx="16843">
                  <c:v>254.25438479899671</c:v>
                </c:pt>
                <c:pt idx="16844">
                  <c:v>29.832857563272292</c:v>
                </c:pt>
                <c:pt idx="16845">
                  <c:v>29.83135525560791</c:v>
                </c:pt>
                <c:pt idx="16846">
                  <c:v>70.263675289603029</c:v>
                </c:pt>
                <c:pt idx="16847">
                  <c:v>23.440261430059358</c:v>
                </c:pt>
                <c:pt idx="16848">
                  <c:v>37.751425370246373</c:v>
                </c:pt>
                <c:pt idx="16849">
                  <c:v>95.208871824256477</c:v>
                </c:pt>
                <c:pt idx="16850">
                  <c:v>64.835166454344161</c:v>
                </c:pt>
                <c:pt idx="16851">
                  <c:v>68.658656661501155</c:v>
                </c:pt>
                <c:pt idx="16852">
                  <c:v>248.8038840973708</c:v>
                </c:pt>
                <c:pt idx="16853">
                  <c:v>59.257153500751507</c:v>
                </c:pt>
                <c:pt idx="16854">
                  <c:v>80.852932722872353</c:v>
                </c:pt>
                <c:pt idx="16855">
                  <c:v>134.72426636629481</c:v>
                </c:pt>
                <c:pt idx="16856">
                  <c:v>53.902391989817311</c:v>
                </c:pt>
                <c:pt idx="16857">
                  <c:v>15.193125085821571</c:v>
                </c:pt>
                <c:pt idx="16858">
                  <c:v>5.3273321431953091</c:v>
                </c:pt>
                <c:pt idx="16859">
                  <c:v>2.6317020787384831</c:v>
                </c:pt>
                <c:pt idx="16860">
                  <c:v>39.801919134748097</c:v>
                </c:pt>
                <c:pt idx="16861">
                  <c:v>29.833060001893731</c:v>
                </c:pt>
                <c:pt idx="16862">
                  <c:v>81.987641683775806</c:v>
                </c:pt>
                <c:pt idx="16863">
                  <c:v>44.658787335171198</c:v>
                </c:pt>
                <c:pt idx="16864">
                  <c:v>54.427897064739902</c:v>
                </c:pt>
                <c:pt idx="16865">
                  <c:v>11.14377698310048</c:v>
                </c:pt>
                <c:pt idx="16866">
                  <c:v>106.06461992103161</c:v>
                </c:pt>
                <c:pt idx="16867">
                  <c:v>298.61141303215493</c:v>
                </c:pt>
                <c:pt idx="16868">
                  <c:v>35.44791244729214</c:v>
                </c:pt>
                <c:pt idx="16869">
                  <c:v>31.357279174358801</c:v>
                </c:pt>
                <c:pt idx="16870">
                  <c:v>194.17288822088241</c:v>
                </c:pt>
                <c:pt idx="16871">
                  <c:v>34.8896776056025</c:v>
                </c:pt>
                <c:pt idx="16872">
                  <c:v>35.587471157714553</c:v>
                </c:pt>
                <c:pt idx="16873">
                  <c:v>9.7970214716531832</c:v>
                </c:pt>
                <c:pt idx="16874">
                  <c:v>22.329393667585599</c:v>
                </c:pt>
                <c:pt idx="16875">
                  <c:v>2909.7991123072488</c:v>
                </c:pt>
                <c:pt idx="16876">
                  <c:v>35.168791956155687</c:v>
                </c:pt>
                <c:pt idx="16877">
                  <c:v>65.592593898532712</c:v>
                </c:pt>
                <c:pt idx="16878">
                  <c:v>41.867613126723001</c:v>
                </c:pt>
                <c:pt idx="16879">
                  <c:v>87.236581245143356</c:v>
                </c:pt>
                <c:pt idx="16880">
                  <c:v>32.098503397154303</c:v>
                </c:pt>
                <c:pt idx="16881">
                  <c:v>31.548655196608792</c:v>
                </c:pt>
                <c:pt idx="16882">
                  <c:v>39.163194195021788</c:v>
                </c:pt>
                <c:pt idx="16883">
                  <c:v>1694.670484718449</c:v>
                </c:pt>
                <c:pt idx="16884">
                  <c:v>173.8399120505708</c:v>
                </c:pt>
                <c:pt idx="16885">
                  <c:v>35.356075000546412</c:v>
                </c:pt>
                <c:pt idx="16886">
                  <c:v>19.75680608051071</c:v>
                </c:pt>
                <c:pt idx="16887">
                  <c:v>167.34945510495581</c:v>
                </c:pt>
                <c:pt idx="16888">
                  <c:v>35.587471157714553</c:v>
                </c:pt>
                <c:pt idx="16889">
                  <c:v>33.494090501378402</c:v>
                </c:pt>
                <c:pt idx="16890">
                  <c:v>1.11646968337928</c:v>
                </c:pt>
                <c:pt idx="16891">
                  <c:v>2953.394207155678</c:v>
                </c:pt>
                <c:pt idx="16892">
                  <c:v>25.343366379287659</c:v>
                </c:pt>
                <c:pt idx="16893">
                  <c:v>31.671080842387479</c:v>
                </c:pt>
                <c:pt idx="16894">
                  <c:v>25.343366379287659</c:v>
                </c:pt>
                <c:pt idx="16895">
                  <c:v>25.943915701094799</c:v>
                </c:pt>
                <c:pt idx="16896">
                  <c:v>29.049711066319279</c:v>
                </c:pt>
                <c:pt idx="16897">
                  <c:v>267.95272401102721</c:v>
                </c:pt>
                <c:pt idx="16898">
                  <c:v>35.445121273083693</c:v>
                </c:pt>
                <c:pt idx="16899">
                  <c:v>50.813326464799488</c:v>
                </c:pt>
                <c:pt idx="16900">
                  <c:v>31.261151134619841</c:v>
                </c:pt>
                <c:pt idx="16901">
                  <c:v>27.911742084482</c:v>
                </c:pt>
                <c:pt idx="16902">
                  <c:v>23.724980771809701</c:v>
                </c:pt>
                <c:pt idx="16903">
                  <c:v>142.62900205170311</c:v>
                </c:pt>
                <c:pt idx="16904">
                  <c:v>72.682176387991134</c:v>
                </c:pt>
                <c:pt idx="16905">
                  <c:v>27.911742084482</c:v>
                </c:pt>
                <c:pt idx="16906">
                  <c:v>172.77591644231029</c:v>
                </c:pt>
                <c:pt idx="16907">
                  <c:v>33.368844932296923</c:v>
                </c:pt>
                <c:pt idx="16908">
                  <c:v>30.702916292930201</c:v>
                </c:pt>
                <c:pt idx="16909">
                  <c:v>35.44791244729214</c:v>
                </c:pt>
                <c:pt idx="16910">
                  <c:v>8.3735226253446005</c:v>
                </c:pt>
                <c:pt idx="16911">
                  <c:v>23.724980771809701</c:v>
                </c:pt>
                <c:pt idx="16912">
                  <c:v>19.538219459137402</c:v>
                </c:pt>
                <c:pt idx="16913">
                  <c:v>20.473262818967552</c:v>
                </c:pt>
                <c:pt idx="16914">
                  <c:v>35.44791244729214</c:v>
                </c:pt>
                <c:pt idx="16915">
                  <c:v>42.889723816576641</c:v>
                </c:pt>
                <c:pt idx="16916">
                  <c:v>143.737098212457</c:v>
                </c:pt>
                <c:pt idx="16917">
                  <c:v>13.397636200551361</c:v>
                </c:pt>
                <c:pt idx="16918">
                  <c:v>28.24455862888362</c:v>
                </c:pt>
                <c:pt idx="16919">
                  <c:v>160.7716344066163</c:v>
                </c:pt>
                <c:pt idx="16920">
                  <c:v>41867.613126723001</c:v>
                </c:pt>
                <c:pt idx="16921">
                  <c:v>343.12437798286248</c:v>
                </c:pt>
                <c:pt idx="16922">
                  <c:v>9.7691097295687008</c:v>
                </c:pt>
                <c:pt idx="16923">
                  <c:v>22.161923215078708</c:v>
                </c:pt>
                <c:pt idx="16924">
                  <c:v>34.8896776056025</c:v>
                </c:pt>
                <c:pt idx="16925">
                  <c:v>245.15631107488409</c:v>
                </c:pt>
                <c:pt idx="16926">
                  <c:v>97.128034001734179</c:v>
                </c:pt>
                <c:pt idx="16927">
                  <c:v>219.7028239413157</c:v>
                </c:pt>
                <c:pt idx="16928">
                  <c:v>35.420000705207663</c:v>
                </c:pt>
                <c:pt idx="16929">
                  <c:v>167.470452506892</c:v>
                </c:pt>
                <c:pt idx="16930">
                  <c:v>271.44342648635802</c:v>
                </c:pt>
                <c:pt idx="16931">
                  <c:v>62.851979019696337</c:v>
                </c:pt>
                <c:pt idx="16932">
                  <c:v>68327.944622811949</c:v>
                </c:pt>
                <c:pt idx="16933">
                  <c:v>4179.2251423094904</c:v>
                </c:pt>
                <c:pt idx="16934">
                  <c:v>7504.7199700641877</c:v>
                </c:pt>
                <c:pt idx="16935">
                  <c:v>244.63112373582251</c:v>
                </c:pt>
                <c:pt idx="16936">
                  <c:v>18.829705752589081</c:v>
                </c:pt>
                <c:pt idx="16937">
                  <c:v>25.1205678760338</c:v>
                </c:pt>
                <c:pt idx="16938">
                  <c:v>167.46735318705089</c:v>
                </c:pt>
                <c:pt idx="16939">
                  <c:v>13476.52227463545</c:v>
                </c:pt>
                <c:pt idx="16940">
                  <c:v>3.0116769709156079</c:v>
                </c:pt>
                <c:pt idx="16941">
                  <c:v>146.25892410978989</c:v>
                </c:pt>
                <c:pt idx="16942">
                  <c:v>52.284331096135858</c:v>
                </c:pt>
                <c:pt idx="16943">
                  <c:v>70.254161855804128</c:v>
                </c:pt>
                <c:pt idx="16944">
                  <c:v>22.329393667585599</c:v>
                </c:pt>
                <c:pt idx="16945">
                  <c:v>400.26652309927869</c:v>
                </c:pt>
                <c:pt idx="16946">
                  <c:v>2.5120567876033801</c:v>
                </c:pt>
                <c:pt idx="16947">
                  <c:v>33.494090501378402</c:v>
                </c:pt>
                <c:pt idx="16948">
                  <c:v>111.646968337928</c:v>
                </c:pt>
                <c:pt idx="16949">
                  <c:v>76.367053316833307</c:v>
                </c:pt>
                <c:pt idx="16950">
                  <c:v>2210.3378336056512</c:v>
                </c:pt>
                <c:pt idx="16951">
                  <c:v>26.918696170778361</c:v>
                </c:pt>
                <c:pt idx="16952">
                  <c:v>113.0648848358197</c:v>
                </c:pt>
                <c:pt idx="16953">
                  <c:v>28.749094347016459</c:v>
                </c:pt>
                <c:pt idx="16954">
                  <c:v>28.749094347016459</c:v>
                </c:pt>
                <c:pt idx="16955">
                  <c:v>32.851034305311842</c:v>
                </c:pt>
                <c:pt idx="16956">
                  <c:v>275.48775267349311</c:v>
                </c:pt>
                <c:pt idx="16957">
                  <c:v>595.81326262866094</c:v>
                </c:pt>
                <c:pt idx="16958">
                  <c:v>18.25406767639528</c:v>
                </c:pt>
                <c:pt idx="16959">
                  <c:v>27.297011109496982</c:v>
                </c:pt>
                <c:pt idx="16960">
                  <c:v>16.47807872641523</c:v>
                </c:pt>
                <c:pt idx="16961">
                  <c:v>30.747962886016929</c:v>
                </c:pt>
                <c:pt idx="16962">
                  <c:v>69.150450822883727</c:v>
                </c:pt>
                <c:pt idx="16963">
                  <c:v>83.055500870163044</c:v>
                </c:pt>
                <c:pt idx="16964">
                  <c:v>141.03244804013619</c:v>
                </c:pt>
                <c:pt idx="16965">
                  <c:v>17.39714061047561</c:v>
                </c:pt>
                <c:pt idx="16966">
                  <c:v>14.42830715650565</c:v>
                </c:pt>
                <c:pt idx="16967">
                  <c:v>18.25406767639528</c:v>
                </c:pt>
                <c:pt idx="16968">
                  <c:v>162.12451618277549</c:v>
                </c:pt>
                <c:pt idx="16969">
                  <c:v>28.895775372866389</c:v>
                </c:pt>
                <c:pt idx="16970">
                  <c:v>84.864863529252858</c:v>
                </c:pt>
                <c:pt idx="16971">
                  <c:v>137.56226925413279</c:v>
                </c:pt>
                <c:pt idx="16972">
                  <c:v>30.8961447424855</c:v>
                </c:pt>
                <c:pt idx="16973">
                  <c:v>26.278677520723139</c:v>
                </c:pt>
                <c:pt idx="16974">
                  <c:v>31.818665366724598</c:v>
                </c:pt>
                <c:pt idx="16975">
                  <c:v>25.768933086505761</c:v>
                </c:pt>
                <c:pt idx="16976">
                  <c:v>288.32359493766819</c:v>
                </c:pt>
                <c:pt idx="16977">
                  <c:v>727.16309223700011</c:v>
                </c:pt>
                <c:pt idx="16978">
                  <c:v>158.14280944875361</c:v>
                </c:pt>
                <c:pt idx="16979">
                  <c:v>18.097704763362071</c:v>
                </c:pt>
                <c:pt idx="16980">
                  <c:v>25.454865466952239</c:v>
                </c:pt>
                <c:pt idx="16981">
                  <c:v>79.113301175969823</c:v>
                </c:pt>
                <c:pt idx="16982">
                  <c:v>1201.7888688157359</c:v>
                </c:pt>
                <c:pt idx="16983">
                  <c:v>81.016255168041411</c:v>
                </c:pt>
                <c:pt idx="16984">
                  <c:v>51.410001338115123</c:v>
                </c:pt>
                <c:pt idx="16985">
                  <c:v>21.845339780569269</c:v>
                </c:pt>
                <c:pt idx="16986">
                  <c:v>367.86036306008208</c:v>
                </c:pt>
                <c:pt idx="16987">
                  <c:v>29.092200719433048</c:v>
                </c:pt>
                <c:pt idx="16988">
                  <c:v>15.647468843740061</c:v>
                </c:pt>
                <c:pt idx="16989">
                  <c:v>73.650588678297865</c:v>
                </c:pt>
                <c:pt idx="16990">
                  <c:v>14.71825990194862</c:v>
                </c:pt>
                <c:pt idx="16991">
                  <c:v>488.86880249298292</c:v>
                </c:pt>
                <c:pt idx="16992">
                  <c:v>18.41278526546396</c:v>
                </c:pt>
                <c:pt idx="16993">
                  <c:v>688.62060128993028</c:v>
                </c:pt>
                <c:pt idx="16994">
                  <c:v>97.219506201649693</c:v>
                </c:pt>
                <c:pt idx="16995">
                  <c:v>16077.885809091869</c:v>
                </c:pt>
                <c:pt idx="16996">
                  <c:v>30.423446127325452</c:v>
                </c:pt>
                <c:pt idx="16997">
                  <c:v>25.352871772771209</c:v>
                </c:pt>
                <c:pt idx="16998">
                  <c:v>30.423446127325452</c:v>
                </c:pt>
                <c:pt idx="16999">
                  <c:v>147.8579500042085</c:v>
                </c:pt>
                <c:pt idx="17000">
                  <c:v>24.338756901860361</c:v>
                </c:pt>
                <c:pt idx="17001">
                  <c:v>125.1949921680106</c:v>
                </c:pt>
                <c:pt idx="17002">
                  <c:v>34.978647304482813</c:v>
                </c:pt>
                <c:pt idx="17003">
                  <c:v>5.0705743545542434</c:v>
                </c:pt>
                <c:pt idx="17004">
                  <c:v>13.183493321841031</c:v>
                </c:pt>
                <c:pt idx="17005">
                  <c:v>15.039323535607879</c:v>
                </c:pt>
                <c:pt idx="17006">
                  <c:v>4.7571317302531178</c:v>
                </c:pt>
                <c:pt idx="17007">
                  <c:v>31.842186747040511</c:v>
                </c:pt>
                <c:pt idx="17008">
                  <c:v>31.47828785145208</c:v>
                </c:pt>
                <c:pt idx="17009">
                  <c:v>84.365473613513416</c:v>
                </c:pt>
                <c:pt idx="17010">
                  <c:v>42.58961997526356</c:v>
                </c:pt>
                <c:pt idx="17011">
                  <c:v>83.83118617965917</c:v>
                </c:pt>
                <c:pt idx="17012">
                  <c:v>19.122555651843321</c:v>
                </c:pt>
                <c:pt idx="17013">
                  <c:v>69.568280144484206</c:v>
                </c:pt>
                <c:pt idx="17014">
                  <c:v>10.52651236005461</c:v>
                </c:pt>
                <c:pt idx="17015">
                  <c:v>31.84271408677338</c:v>
                </c:pt>
                <c:pt idx="17016">
                  <c:v>21.396791407280318</c:v>
                </c:pt>
                <c:pt idx="17017">
                  <c:v>907.39422652358996</c:v>
                </c:pt>
                <c:pt idx="17018">
                  <c:v>660.49301542423564</c:v>
                </c:pt>
                <c:pt idx="17019">
                  <c:v>20.061200094060979</c:v>
                </c:pt>
                <c:pt idx="17020">
                  <c:v>111.3060030635878</c:v>
                </c:pt>
                <c:pt idx="17021">
                  <c:v>122.5614611928531</c:v>
                </c:pt>
                <c:pt idx="17022">
                  <c:v>31.63377843379531</c:v>
                </c:pt>
                <c:pt idx="17023">
                  <c:v>73.6247396281276</c:v>
                </c:pt>
                <c:pt idx="17024">
                  <c:v>20.28229741821697</c:v>
                </c:pt>
                <c:pt idx="17025">
                  <c:v>31.62010167500026</c:v>
                </c:pt>
                <c:pt idx="17026">
                  <c:v>31.843206946600649</c:v>
                </c:pt>
                <c:pt idx="17027">
                  <c:v>18.25406767639528</c:v>
                </c:pt>
                <c:pt idx="17028">
                  <c:v>57.56116007289976</c:v>
                </c:pt>
                <c:pt idx="17029">
                  <c:v>30.422229189480358</c:v>
                </c:pt>
                <c:pt idx="17030">
                  <c:v>61.334093320933903</c:v>
                </c:pt>
                <c:pt idx="17031">
                  <c:v>101.7633849512909</c:v>
                </c:pt>
                <c:pt idx="17032">
                  <c:v>30.000656567068368</c:v>
                </c:pt>
                <c:pt idx="17033">
                  <c:v>73.503045843618295</c:v>
                </c:pt>
                <c:pt idx="17034">
                  <c:v>55.167848977550157</c:v>
                </c:pt>
                <c:pt idx="17035">
                  <c:v>21.20035532855514</c:v>
                </c:pt>
                <c:pt idx="17036">
                  <c:v>30.423446127325452</c:v>
                </c:pt>
                <c:pt idx="17037">
                  <c:v>31.719288194064561</c:v>
                </c:pt>
                <c:pt idx="17038">
                  <c:v>323.58872189080358</c:v>
                </c:pt>
                <c:pt idx="17039">
                  <c:v>9.8369142478352316</c:v>
                </c:pt>
                <c:pt idx="17040">
                  <c:v>61.06334128188459</c:v>
                </c:pt>
                <c:pt idx="17041">
                  <c:v>35.77420561463525</c:v>
                </c:pt>
                <c:pt idx="17042">
                  <c:v>158.20191986209241</c:v>
                </c:pt>
                <c:pt idx="17043">
                  <c:v>26.536506085503522</c:v>
                </c:pt>
                <c:pt idx="17044">
                  <c:v>63.88923686738346</c:v>
                </c:pt>
                <c:pt idx="17045">
                  <c:v>779.43777587783745</c:v>
                </c:pt>
                <c:pt idx="17046">
                  <c:v>362.83610320370877</c:v>
                </c:pt>
                <c:pt idx="17047">
                  <c:v>183.6492787456161</c:v>
                </c:pt>
                <c:pt idx="17048">
                  <c:v>72.764770217595199</c:v>
                </c:pt>
                <c:pt idx="17049">
                  <c:v>26.8943263765557</c:v>
                </c:pt>
                <c:pt idx="17050">
                  <c:v>27.27715575443942</c:v>
                </c:pt>
                <c:pt idx="17051">
                  <c:v>91.270338381976359</c:v>
                </c:pt>
                <c:pt idx="17052">
                  <c:v>115.2328586667288</c:v>
                </c:pt>
                <c:pt idx="17053">
                  <c:v>100.42269446567769</c:v>
                </c:pt>
                <c:pt idx="17054">
                  <c:v>17.544187266757682</c:v>
                </c:pt>
                <c:pt idx="17055">
                  <c:v>8.7213229864815585</c:v>
                </c:pt>
                <c:pt idx="17056">
                  <c:v>68.606385901913072</c:v>
                </c:pt>
                <c:pt idx="17057">
                  <c:v>31.4375609982363</c:v>
                </c:pt>
                <c:pt idx="17058">
                  <c:v>5.3676795882849939</c:v>
                </c:pt>
                <c:pt idx="17059">
                  <c:v>20.28229741821697</c:v>
                </c:pt>
                <c:pt idx="17060">
                  <c:v>355.64448731434709</c:v>
                </c:pt>
                <c:pt idx="17061">
                  <c:v>30.423446127325452</c:v>
                </c:pt>
                <c:pt idx="17062">
                  <c:v>717.11110931125756</c:v>
                </c:pt>
                <c:pt idx="17063">
                  <c:v>1463.2712372991709</c:v>
                </c:pt>
                <c:pt idx="17064">
                  <c:v>9.6878393618113368</c:v>
                </c:pt>
                <c:pt idx="17065">
                  <c:v>99.36879607120396</c:v>
                </c:pt>
                <c:pt idx="17066">
                  <c:v>154.95981449644191</c:v>
                </c:pt>
                <c:pt idx="17067">
                  <c:v>1492.0557504787359</c:v>
                </c:pt>
                <c:pt idx="17068">
                  <c:v>125.9530669671274</c:v>
                </c:pt>
                <c:pt idx="17069">
                  <c:v>22.011073236266888</c:v>
                </c:pt>
                <c:pt idx="17070">
                  <c:v>31.801019767970761</c:v>
                </c:pt>
                <c:pt idx="17071">
                  <c:v>31.83387708978826</c:v>
                </c:pt>
                <c:pt idx="17072">
                  <c:v>23.68052536259826</c:v>
                </c:pt>
                <c:pt idx="17073">
                  <c:v>14.772408501584151</c:v>
                </c:pt>
                <c:pt idx="17074">
                  <c:v>22.310527160038671</c:v>
                </c:pt>
                <c:pt idx="17075">
                  <c:v>14.196999723829331</c:v>
                </c:pt>
                <c:pt idx="17076">
                  <c:v>151.68967980705131</c:v>
                </c:pt>
                <c:pt idx="17077">
                  <c:v>31.633202416548631</c:v>
                </c:pt>
                <c:pt idx="17078">
                  <c:v>26.546110361799968</c:v>
                </c:pt>
                <c:pt idx="17079">
                  <c:v>31.843206946600649</c:v>
                </c:pt>
                <c:pt idx="17080">
                  <c:v>31.6992026349313</c:v>
                </c:pt>
                <c:pt idx="17081">
                  <c:v>30.448612401961981</c:v>
                </c:pt>
                <c:pt idx="17082">
                  <c:v>21.85239062595598</c:v>
                </c:pt>
                <c:pt idx="17083">
                  <c:v>30.04007379233985</c:v>
                </c:pt>
                <c:pt idx="17084">
                  <c:v>31.843206946600649</c:v>
                </c:pt>
                <c:pt idx="17085">
                  <c:v>8.1025731701967292</c:v>
                </c:pt>
                <c:pt idx="17086">
                  <c:v>20.061200094060979</c:v>
                </c:pt>
                <c:pt idx="17087">
                  <c:v>83.586177550714879</c:v>
                </c:pt>
                <c:pt idx="17088">
                  <c:v>103.2734457125834</c:v>
                </c:pt>
                <c:pt idx="17089">
                  <c:v>431.12700117627583</c:v>
                </c:pt>
                <c:pt idx="17090">
                  <c:v>12.5602839380169</c:v>
                </c:pt>
                <c:pt idx="17091">
                  <c:v>35.16879502644732</c:v>
                </c:pt>
                <c:pt idx="17092">
                  <c:v>26.516154980257902</c:v>
                </c:pt>
                <c:pt idx="17093">
                  <c:v>39.076438918274803</c:v>
                </c:pt>
                <c:pt idx="17094">
                  <c:v>27.02893834113717</c:v>
                </c:pt>
                <c:pt idx="17095">
                  <c:v>30.702916292930201</c:v>
                </c:pt>
                <c:pt idx="17096">
                  <c:v>30.423798872085381</c:v>
                </c:pt>
                <c:pt idx="17097">
                  <c:v>38.841980284765157</c:v>
                </c:pt>
                <c:pt idx="17098">
                  <c:v>9.5153919940207601</c:v>
                </c:pt>
                <c:pt idx="17099">
                  <c:v>63.376959811866527</c:v>
                </c:pt>
                <c:pt idx="17100">
                  <c:v>38.064219591581058</c:v>
                </c:pt>
                <c:pt idx="17101">
                  <c:v>78.15220795473958</c:v>
                </c:pt>
                <c:pt idx="17102">
                  <c:v>22.329393667585599</c:v>
                </c:pt>
                <c:pt idx="17103">
                  <c:v>108.8549065360815</c:v>
                </c:pt>
                <c:pt idx="17104">
                  <c:v>145.69527439013589</c:v>
                </c:pt>
                <c:pt idx="17105">
                  <c:v>39.041549240669198</c:v>
                </c:pt>
                <c:pt idx="17106">
                  <c:v>115.1295163978088</c:v>
                </c:pt>
                <c:pt idx="17107">
                  <c:v>25.1205678760338</c:v>
                </c:pt>
                <c:pt idx="17108">
                  <c:v>35.726471633295283</c:v>
                </c:pt>
                <c:pt idx="17109">
                  <c:v>192.52403220192301</c:v>
                </c:pt>
                <c:pt idx="17110">
                  <c:v>12.5602839380169</c:v>
                </c:pt>
                <c:pt idx="17111">
                  <c:v>33.494090501378402</c:v>
                </c:pt>
                <c:pt idx="17112">
                  <c:v>33.831655110148127</c:v>
                </c:pt>
                <c:pt idx="17113">
                  <c:v>33.494090501378402</c:v>
                </c:pt>
                <c:pt idx="17114">
                  <c:v>39.076438918274803</c:v>
                </c:pt>
                <c:pt idx="17115">
                  <c:v>19.538219459137402</c:v>
                </c:pt>
                <c:pt idx="17116">
                  <c:v>47.449961543619402</c:v>
                </c:pt>
                <c:pt idx="17117">
                  <c:v>223.47703770393031</c:v>
                </c:pt>
                <c:pt idx="17118">
                  <c:v>33.475519982017332</c:v>
                </c:pt>
                <c:pt idx="17119">
                  <c:v>195.66131201221879</c:v>
                </c:pt>
                <c:pt idx="17120">
                  <c:v>97.550282556870798</c:v>
                </c:pt>
                <c:pt idx="17121">
                  <c:v>39.076438918274803</c:v>
                </c:pt>
                <c:pt idx="17122">
                  <c:v>27.90895091027356</c:v>
                </c:pt>
                <c:pt idx="17123">
                  <c:v>27.911742084482</c:v>
                </c:pt>
                <c:pt idx="17124">
                  <c:v>95.42466383842708</c:v>
                </c:pt>
                <c:pt idx="17125">
                  <c:v>27.911742084482</c:v>
                </c:pt>
                <c:pt idx="17126">
                  <c:v>73.901361282241311</c:v>
                </c:pt>
                <c:pt idx="17127">
                  <c:v>7.5361703628101404</c:v>
                </c:pt>
                <c:pt idx="17128">
                  <c:v>29.508293731714371</c:v>
                </c:pt>
                <c:pt idx="17129">
                  <c:v>17.219292109421762</c:v>
                </c:pt>
                <c:pt idx="17130">
                  <c:v>25.343366379287659</c:v>
                </c:pt>
                <c:pt idx="17131">
                  <c:v>29.307329188706099</c:v>
                </c:pt>
                <c:pt idx="17132">
                  <c:v>39.076438918274803</c:v>
                </c:pt>
                <c:pt idx="17133">
                  <c:v>38.685674529092047</c:v>
                </c:pt>
                <c:pt idx="17134">
                  <c:v>32.599519167570747</c:v>
                </c:pt>
                <c:pt idx="17135">
                  <c:v>2543.0488687980642</c:v>
                </c:pt>
                <c:pt idx="17136">
                  <c:v>6.790926849154471</c:v>
                </c:pt>
                <c:pt idx="17137">
                  <c:v>24.77892815291974</c:v>
                </c:pt>
                <c:pt idx="17138">
                  <c:v>31.591626160900109</c:v>
                </c:pt>
                <c:pt idx="17139">
                  <c:v>27.4919494835314</c:v>
                </c:pt>
                <c:pt idx="17140">
                  <c:v>37.138247547928373</c:v>
                </c:pt>
                <c:pt idx="17141">
                  <c:v>9.582022904724834</c:v>
                </c:pt>
                <c:pt idx="17142">
                  <c:v>27.911742084482</c:v>
                </c:pt>
                <c:pt idx="17143">
                  <c:v>37.680851814050712</c:v>
                </c:pt>
                <c:pt idx="17144">
                  <c:v>39.076438918274803</c:v>
                </c:pt>
                <c:pt idx="17145">
                  <c:v>56.156471252031878</c:v>
                </c:pt>
                <c:pt idx="17146">
                  <c:v>39.076438918274803</c:v>
                </c:pt>
                <c:pt idx="17147">
                  <c:v>112.0508319867884</c:v>
                </c:pt>
                <c:pt idx="17148">
                  <c:v>33.494090501378402</c:v>
                </c:pt>
                <c:pt idx="17149">
                  <c:v>39.076438918274803</c:v>
                </c:pt>
                <c:pt idx="17150">
                  <c:v>38.156747016591119</c:v>
                </c:pt>
                <c:pt idx="17151">
                  <c:v>21.202317522214219</c:v>
                </c:pt>
                <c:pt idx="17152">
                  <c:v>16.710201751137689</c:v>
                </c:pt>
                <c:pt idx="17153">
                  <c:v>148.4795823100313</c:v>
                </c:pt>
                <c:pt idx="17154">
                  <c:v>39.075043331170583</c:v>
                </c:pt>
                <c:pt idx="17155">
                  <c:v>27.911742084482</c:v>
                </c:pt>
                <c:pt idx="17156">
                  <c:v>39.076438918274803</c:v>
                </c:pt>
                <c:pt idx="17157">
                  <c:v>27.911742084482</c:v>
                </c:pt>
                <c:pt idx="17158">
                  <c:v>22.329393667585599</c:v>
                </c:pt>
                <c:pt idx="17159">
                  <c:v>26.814319373901171</c:v>
                </c:pt>
                <c:pt idx="17160">
                  <c:v>9.5665458437389894</c:v>
                </c:pt>
                <c:pt idx="17161">
                  <c:v>937.83453403859517</c:v>
                </c:pt>
                <c:pt idx="17162">
                  <c:v>139.55871042241</c:v>
                </c:pt>
                <c:pt idx="17163">
                  <c:v>16.747045250689201</c:v>
                </c:pt>
                <c:pt idx="17164">
                  <c:v>38.710236862126401</c:v>
                </c:pt>
                <c:pt idx="17165">
                  <c:v>102.4919169342179</c:v>
                </c:pt>
                <c:pt idx="17166">
                  <c:v>25.50857067745471</c:v>
                </c:pt>
                <c:pt idx="17167">
                  <c:v>58.843839179611102</c:v>
                </c:pt>
                <c:pt idx="17168">
                  <c:v>195.382194591374</c:v>
                </c:pt>
                <c:pt idx="17169">
                  <c:v>27.911742084482</c:v>
                </c:pt>
                <c:pt idx="17170">
                  <c:v>25.957920138568259</c:v>
                </c:pt>
                <c:pt idx="17171">
                  <c:v>75.361703628101409</c:v>
                </c:pt>
                <c:pt idx="17172">
                  <c:v>13.955871042241</c:v>
                </c:pt>
                <c:pt idx="17173">
                  <c:v>20.9338065633615</c:v>
                </c:pt>
                <c:pt idx="17174">
                  <c:v>22.781180382017968</c:v>
                </c:pt>
                <c:pt idx="17175">
                  <c:v>148.98523757021701</c:v>
                </c:pt>
                <c:pt idx="17176">
                  <c:v>22.329393667585599</c:v>
                </c:pt>
                <c:pt idx="17177">
                  <c:v>37.994858912501122</c:v>
                </c:pt>
                <c:pt idx="17178">
                  <c:v>110.6533103197204</c:v>
                </c:pt>
                <c:pt idx="17179">
                  <c:v>30.702916292930201</c:v>
                </c:pt>
                <c:pt idx="17180">
                  <c:v>32.23890411018035</c:v>
                </c:pt>
                <c:pt idx="17181">
                  <c:v>20.9338065633615</c:v>
                </c:pt>
                <c:pt idx="17182">
                  <c:v>6.8856045947747173</c:v>
                </c:pt>
                <c:pt idx="17183">
                  <c:v>26.68920778118169</c:v>
                </c:pt>
                <c:pt idx="17184">
                  <c:v>25.1205678760338</c:v>
                </c:pt>
                <c:pt idx="17185">
                  <c:v>25.1205678760338</c:v>
                </c:pt>
                <c:pt idx="17186">
                  <c:v>27.911742084482</c:v>
                </c:pt>
                <c:pt idx="17187">
                  <c:v>39.076438918274803</c:v>
                </c:pt>
                <c:pt idx="17188">
                  <c:v>32.951985067030897</c:v>
                </c:pt>
                <c:pt idx="17189">
                  <c:v>164.75992533515449</c:v>
                </c:pt>
                <c:pt idx="17190">
                  <c:v>18.358963108774361</c:v>
                </c:pt>
                <c:pt idx="17191">
                  <c:v>18.358963108774361</c:v>
                </c:pt>
                <c:pt idx="17192">
                  <c:v>31.77512845749408</c:v>
                </c:pt>
                <c:pt idx="17193">
                  <c:v>26.361588053624718</c:v>
                </c:pt>
                <c:pt idx="17194">
                  <c:v>32.951985067030897</c:v>
                </c:pt>
                <c:pt idx="17195">
                  <c:v>135.09560689252561</c:v>
                </c:pt>
                <c:pt idx="17196">
                  <c:v>7.7672536229429969</c:v>
                </c:pt>
                <c:pt idx="17197">
                  <c:v>25.890845409809991</c:v>
                </c:pt>
                <c:pt idx="17198">
                  <c:v>10.591709485831361</c:v>
                </c:pt>
                <c:pt idx="17199">
                  <c:v>81.181039996611602</c:v>
                </c:pt>
                <c:pt idx="17200">
                  <c:v>18.334955233939809</c:v>
                </c:pt>
                <c:pt idx="17201">
                  <c:v>40.013124724251803</c:v>
                </c:pt>
                <c:pt idx="17202">
                  <c:v>224.5442410996248</c:v>
                </c:pt>
                <c:pt idx="17203">
                  <c:v>28.24455862888362</c:v>
                </c:pt>
                <c:pt idx="17204">
                  <c:v>32.951985067030897</c:v>
                </c:pt>
                <c:pt idx="17205">
                  <c:v>24.007874834551082</c:v>
                </c:pt>
                <c:pt idx="17206">
                  <c:v>32.212935592234309</c:v>
                </c:pt>
                <c:pt idx="17207">
                  <c:v>32.212935592234309</c:v>
                </c:pt>
                <c:pt idx="17208">
                  <c:v>31775.12845749408</c:v>
                </c:pt>
                <c:pt idx="17209">
                  <c:v>9.4148528762945425</c:v>
                </c:pt>
                <c:pt idx="17210">
                  <c:v>18.358963108774361</c:v>
                </c:pt>
                <c:pt idx="17211">
                  <c:v>44.531750645615617</c:v>
                </c:pt>
                <c:pt idx="17212">
                  <c:v>44.531750645615617</c:v>
                </c:pt>
                <c:pt idx="17213">
                  <c:v>44.531750645615617</c:v>
                </c:pt>
                <c:pt idx="17214">
                  <c:v>23.126980244834961</c:v>
                </c:pt>
                <c:pt idx="17215">
                  <c:v>150.0633399952587</c:v>
                </c:pt>
                <c:pt idx="17216">
                  <c:v>1089.3265975991069</c:v>
                </c:pt>
                <c:pt idx="17217">
                  <c:v>14.12227931444181</c:v>
                </c:pt>
                <c:pt idx="17218">
                  <c:v>51.781690819619982</c:v>
                </c:pt>
                <c:pt idx="17219">
                  <c:v>19.300448396403809</c:v>
                </c:pt>
                <c:pt idx="17220">
                  <c:v>24.572766007128759</c:v>
                </c:pt>
                <c:pt idx="17221">
                  <c:v>6.0023511870358703</c:v>
                </c:pt>
                <c:pt idx="17222">
                  <c:v>86.492657556955422</c:v>
                </c:pt>
                <c:pt idx="17223">
                  <c:v>7061.1396560440498</c:v>
                </c:pt>
                <c:pt idx="17224">
                  <c:v>155.3450724588599</c:v>
                </c:pt>
                <c:pt idx="17225">
                  <c:v>32.950808210421357</c:v>
                </c:pt>
                <c:pt idx="17226">
                  <c:v>2930.5152990243419</c:v>
                </c:pt>
                <c:pt idx="17227">
                  <c:v>32.245871101308808</c:v>
                </c:pt>
                <c:pt idx="17228">
                  <c:v>23.301760868829</c:v>
                </c:pt>
                <c:pt idx="17229">
                  <c:v>98.673613508753704</c:v>
                </c:pt>
                <c:pt idx="17230">
                  <c:v>139.61722720784681</c:v>
                </c:pt>
                <c:pt idx="17231">
                  <c:v>20.24193368403326</c:v>
                </c:pt>
                <c:pt idx="17232">
                  <c:v>137.94783657139911</c:v>
                </c:pt>
                <c:pt idx="17233">
                  <c:v>15.5896312094767</c:v>
                </c:pt>
                <c:pt idx="17234">
                  <c:v>16.475992533515448</c:v>
                </c:pt>
                <c:pt idx="17235">
                  <c:v>131.80794026812359</c:v>
                </c:pt>
                <c:pt idx="17236">
                  <c:v>22.5956469031069</c:v>
                </c:pt>
                <c:pt idx="17237">
                  <c:v>25.977513837962722</c:v>
                </c:pt>
                <c:pt idx="17238">
                  <c:v>32.951985067030897</c:v>
                </c:pt>
                <c:pt idx="17239">
                  <c:v>25.42010276599526</c:v>
                </c:pt>
                <c:pt idx="17240">
                  <c:v>21.183418971662721</c:v>
                </c:pt>
                <c:pt idx="17241">
                  <c:v>23.47828936025952</c:v>
                </c:pt>
                <c:pt idx="17242">
                  <c:v>2353.7132190736361</c:v>
                </c:pt>
                <c:pt idx="17243">
                  <c:v>32.951985067030897</c:v>
                </c:pt>
                <c:pt idx="17244">
                  <c:v>25.20238429323096</c:v>
                </c:pt>
                <c:pt idx="17245">
                  <c:v>26.690617155088852</c:v>
                </c:pt>
                <c:pt idx="17246">
                  <c:v>70.060627678945835</c:v>
                </c:pt>
                <c:pt idx="17247">
                  <c:v>4.7074264381472712</c:v>
                </c:pt>
                <c:pt idx="17248">
                  <c:v>26.832330697439449</c:v>
                </c:pt>
                <c:pt idx="17249">
                  <c:v>29.344015732924419</c:v>
                </c:pt>
                <c:pt idx="17250">
                  <c:v>32.951985067030897</c:v>
                </c:pt>
                <c:pt idx="17251">
                  <c:v>22.03253749143607</c:v>
                </c:pt>
                <c:pt idx="17252">
                  <c:v>23.537132190736351</c:v>
                </c:pt>
                <c:pt idx="17253">
                  <c:v>31.91446828006324</c:v>
                </c:pt>
                <c:pt idx="17254">
                  <c:v>29.122399511069329</c:v>
                </c:pt>
                <c:pt idx="17255">
                  <c:v>21.183419207034039</c:v>
                </c:pt>
                <c:pt idx="17256">
                  <c:v>3283.4299406077221</c:v>
                </c:pt>
                <c:pt idx="17257">
                  <c:v>21.183418971662721</c:v>
                </c:pt>
                <c:pt idx="17258">
                  <c:v>21.183418971662721</c:v>
                </c:pt>
                <c:pt idx="17259">
                  <c:v>21.183418971662721</c:v>
                </c:pt>
                <c:pt idx="17260">
                  <c:v>12.933654138809629</c:v>
                </c:pt>
                <c:pt idx="17261">
                  <c:v>32.834299406077207</c:v>
                </c:pt>
                <c:pt idx="17262">
                  <c:v>23.537132190736351</c:v>
                </c:pt>
                <c:pt idx="17263">
                  <c:v>141.22279314441809</c:v>
                </c:pt>
                <c:pt idx="17264">
                  <c:v>4.7074264381472712</c:v>
                </c:pt>
                <c:pt idx="17265">
                  <c:v>27.067702019346811</c:v>
                </c:pt>
                <c:pt idx="17266">
                  <c:v>11.768566095368181</c:v>
                </c:pt>
                <c:pt idx="17267">
                  <c:v>18.829705752589081</c:v>
                </c:pt>
                <c:pt idx="17268">
                  <c:v>55.076889326323069</c:v>
                </c:pt>
                <c:pt idx="17269">
                  <c:v>163.7280280384974</c:v>
                </c:pt>
                <c:pt idx="17270">
                  <c:v>2.824455862888362</c:v>
                </c:pt>
                <c:pt idx="17271">
                  <c:v>32.951985067030897</c:v>
                </c:pt>
                <c:pt idx="17272">
                  <c:v>18.865482193519</c:v>
                </c:pt>
                <c:pt idx="17273">
                  <c:v>21.183418971662721</c:v>
                </c:pt>
                <c:pt idx="17274">
                  <c:v>2.3537132190736361</c:v>
                </c:pt>
                <c:pt idx="17275">
                  <c:v>32.949492013989257</c:v>
                </c:pt>
                <c:pt idx="17276">
                  <c:v>2238.2813562128781</c:v>
                </c:pt>
                <c:pt idx="17277">
                  <c:v>4512.9933815737604</c:v>
                </c:pt>
                <c:pt idx="17278">
                  <c:v>15.696913458002079</c:v>
                </c:pt>
                <c:pt idx="17279">
                  <c:v>25.372440073309029</c:v>
                </c:pt>
                <c:pt idx="17280">
                  <c:v>17.74229024537706</c:v>
                </c:pt>
                <c:pt idx="17281">
                  <c:v>2758.1864215420751</c:v>
                </c:pt>
                <c:pt idx="17282">
                  <c:v>22.360275581199531</c:v>
                </c:pt>
                <c:pt idx="17283">
                  <c:v>164.75992533515449</c:v>
                </c:pt>
                <c:pt idx="17284">
                  <c:v>141.22279314441809</c:v>
                </c:pt>
                <c:pt idx="17285">
                  <c:v>38.66656327327788</c:v>
                </c:pt>
                <c:pt idx="17286">
                  <c:v>160.05249889700721</c:v>
                </c:pt>
                <c:pt idx="17287">
                  <c:v>92.7997519970897</c:v>
                </c:pt>
                <c:pt idx="17288">
                  <c:v>32.951985067030897</c:v>
                </c:pt>
                <c:pt idx="17289">
                  <c:v>41.575260650618787</c:v>
                </c:pt>
                <c:pt idx="17290">
                  <c:v>21.183418971662721</c:v>
                </c:pt>
                <c:pt idx="17291">
                  <c:v>32.481242423216173</c:v>
                </c:pt>
                <c:pt idx="17292">
                  <c:v>11.53319477346081</c:v>
                </c:pt>
                <c:pt idx="17293">
                  <c:v>300.81925047626828</c:v>
                </c:pt>
                <c:pt idx="17294">
                  <c:v>74.855467341360168</c:v>
                </c:pt>
                <c:pt idx="17295">
                  <c:v>31.321435158499948</c:v>
                </c:pt>
                <c:pt idx="17296">
                  <c:v>4.4190684637113504</c:v>
                </c:pt>
                <c:pt idx="17297">
                  <c:v>24.192650624219421</c:v>
                </c:pt>
                <c:pt idx="17298">
                  <c:v>3603.892154793833</c:v>
                </c:pt>
                <c:pt idx="17299">
                  <c:v>26.698538634922741</c:v>
                </c:pt>
                <c:pt idx="17300">
                  <c:v>80.083060226495689</c:v>
                </c:pt>
                <c:pt idx="17301">
                  <c:v>29.459570401515361</c:v>
                </c:pt>
                <c:pt idx="17302">
                  <c:v>119.68310422551571</c:v>
                </c:pt>
                <c:pt idx="17303">
                  <c:v>26.136104458121672</c:v>
                </c:pt>
                <c:pt idx="17304">
                  <c:v>18.41278526546396</c:v>
                </c:pt>
                <c:pt idx="17305">
                  <c:v>155.6911609567201</c:v>
                </c:pt>
                <c:pt idx="17306">
                  <c:v>29.115124637088559</c:v>
                </c:pt>
                <c:pt idx="17307">
                  <c:v>198.0492072102989</c:v>
                </c:pt>
                <c:pt idx="17308">
                  <c:v>14.361972507061891</c:v>
                </c:pt>
                <c:pt idx="17309">
                  <c:v>10.12703189600518</c:v>
                </c:pt>
                <c:pt idx="17310">
                  <c:v>355.24424044872723</c:v>
                </c:pt>
                <c:pt idx="17311">
                  <c:v>123.47074028220069</c:v>
                </c:pt>
                <c:pt idx="17312">
                  <c:v>12.53465234476954</c:v>
                </c:pt>
                <c:pt idx="17313">
                  <c:v>20.70546511660401</c:v>
                </c:pt>
                <c:pt idx="17314">
                  <c:v>31.823427403162011</c:v>
                </c:pt>
                <c:pt idx="17315">
                  <c:v>35.431242979594742</c:v>
                </c:pt>
                <c:pt idx="17316">
                  <c:v>1106.5613423056609</c:v>
                </c:pt>
                <c:pt idx="17317">
                  <c:v>33.19684026916984</c:v>
                </c:pt>
                <c:pt idx="17318">
                  <c:v>26.836157561392969</c:v>
                </c:pt>
                <c:pt idx="17319">
                  <c:v>40.018419608033803</c:v>
                </c:pt>
                <c:pt idx="17320">
                  <c:v>22.80581430441632</c:v>
                </c:pt>
                <c:pt idx="17321">
                  <c:v>85.120103254281645</c:v>
                </c:pt>
                <c:pt idx="17322">
                  <c:v>19.152023019413111</c:v>
                </c:pt>
                <c:pt idx="17323">
                  <c:v>34.049105303003337</c:v>
                </c:pt>
                <c:pt idx="17324">
                  <c:v>19.15202323221337</c:v>
                </c:pt>
                <c:pt idx="17325">
                  <c:v>19.15202323221337</c:v>
                </c:pt>
                <c:pt idx="17326">
                  <c:v>24.769950046995959</c:v>
                </c:pt>
                <c:pt idx="17327">
                  <c:v>26.62471709690676</c:v>
                </c:pt>
                <c:pt idx="17328">
                  <c:v>32.131987777458782</c:v>
                </c:pt>
                <c:pt idx="17329">
                  <c:v>504.45654600710412</c:v>
                </c:pt>
                <c:pt idx="17330">
                  <c:v>144.87441573878741</c:v>
                </c:pt>
                <c:pt idx="17331">
                  <c:v>32.881839069460078</c:v>
                </c:pt>
                <c:pt idx="17332">
                  <c:v>72.011607353122272</c:v>
                </c:pt>
                <c:pt idx="17333">
                  <c:v>24.98275030513166</c:v>
                </c:pt>
                <c:pt idx="17334">
                  <c:v>4.3035873004332261</c:v>
                </c:pt>
                <c:pt idx="17335">
                  <c:v>24.82040498819994</c:v>
                </c:pt>
                <c:pt idx="17336">
                  <c:v>6.7425761790297853</c:v>
                </c:pt>
                <c:pt idx="17337">
                  <c:v>55.432056004625991</c:v>
                </c:pt>
                <c:pt idx="17338">
                  <c:v>30.38532325868092</c:v>
                </c:pt>
                <c:pt idx="17339">
                  <c:v>27.037336797431891</c:v>
                </c:pt>
                <c:pt idx="17340">
                  <c:v>25.00559781764666</c:v>
                </c:pt>
                <c:pt idx="17341">
                  <c:v>166.3238590671838</c:v>
                </c:pt>
                <c:pt idx="17342">
                  <c:v>32.442729354401443</c:v>
                </c:pt>
                <c:pt idx="17343">
                  <c:v>13.626664529719809</c:v>
                </c:pt>
                <c:pt idx="17344">
                  <c:v>26.07867163453054</c:v>
                </c:pt>
                <c:pt idx="17345">
                  <c:v>32.798116638301231</c:v>
                </c:pt>
                <c:pt idx="17346">
                  <c:v>29.01315782778628</c:v>
                </c:pt>
                <c:pt idx="17347">
                  <c:v>43.943715081583058</c:v>
                </c:pt>
                <c:pt idx="17348">
                  <c:v>40.432049045783778</c:v>
                </c:pt>
                <c:pt idx="17349">
                  <c:v>32.186039043025247</c:v>
                </c:pt>
                <c:pt idx="17350">
                  <c:v>1726.881117179757</c:v>
                </c:pt>
                <c:pt idx="17351">
                  <c:v>49.550463884600788</c:v>
                </c:pt>
                <c:pt idx="17352">
                  <c:v>36.751522921809148</c:v>
                </c:pt>
                <c:pt idx="17353">
                  <c:v>17.239952805484421</c:v>
                </c:pt>
                <c:pt idx="17354">
                  <c:v>16.22583793457358</c:v>
                </c:pt>
                <c:pt idx="17355">
                  <c:v>7.0387684960180179</c:v>
                </c:pt>
                <c:pt idx="17356">
                  <c:v>439.24446645870222</c:v>
                </c:pt>
                <c:pt idx="17357">
                  <c:v>257.22646855567638</c:v>
                </c:pt>
                <c:pt idx="17358">
                  <c:v>26.678447687525431</c:v>
                </c:pt>
                <c:pt idx="17359">
                  <c:v>12.088494271410131</c:v>
                </c:pt>
                <c:pt idx="17360">
                  <c:v>25.777899371649539</c:v>
                </c:pt>
                <c:pt idx="17361">
                  <c:v>31.689061486222201</c:v>
                </c:pt>
                <c:pt idx="17362">
                  <c:v>24.381227424185191</c:v>
                </c:pt>
                <c:pt idx="17363">
                  <c:v>26.429841483381121</c:v>
                </c:pt>
                <c:pt idx="17364">
                  <c:v>20.061200094060979</c:v>
                </c:pt>
                <c:pt idx="17365">
                  <c:v>30.975159299829549</c:v>
                </c:pt>
                <c:pt idx="17366">
                  <c:v>582.04255866584333</c:v>
                </c:pt>
                <c:pt idx="17367">
                  <c:v>19.789223789766439</c:v>
                </c:pt>
                <c:pt idx="17368">
                  <c:v>5.0904713336511476</c:v>
                </c:pt>
                <c:pt idx="17369">
                  <c:v>17.97628831999593</c:v>
                </c:pt>
                <c:pt idx="17370">
                  <c:v>2.297502224473023</c:v>
                </c:pt>
                <c:pt idx="17371">
                  <c:v>11.1159993719135</c:v>
                </c:pt>
                <c:pt idx="17372">
                  <c:v>1.450757169593258</c:v>
                </c:pt>
                <c:pt idx="17373">
                  <c:v>53.333474605642309</c:v>
                </c:pt>
                <c:pt idx="17374">
                  <c:v>6.1986951644412507</c:v>
                </c:pt>
                <c:pt idx="17375">
                  <c:v>1.402208205016487</c:v>
                </c:pt>
                <c:pt idx="17376">
                  <c:v>52.321055468242733</c:v>
                </c:pt>
                <c:pt idx="17377">
                  <c:v>26.868866006798608</c:v>
                </c:pt>
                <c:pt idx="17378">
                  <c:v>13.87126207192156</c:v>
                </c:pt>
                <c:pt idx="17379">
                  <c:v>74.333273448209027</c:v>
                </c:pt>
                <c:pt idx="17380">
                  <c:v>25.530867480821431</c:v>
                </c:pt>
                <c:pt idx="17381">
                  <c:v>72.003146090939566</c:v>
                </c:pt>
                <c:pt idx="17382">
                  <c:v>27.750298836200979</c:v>
                </c:pt>
                <c:pt idx="17383">
                  <c:v>17.6624862606078</c:v>
                </c:pt>
                <c:pt idx="17384">
                  <c:v>1.862221445758931</c:v>
                </c:pt>
                <c:pt idx="17385">
                  <c:v>22.07172351745416</c:v>
                </c:pt>
                <c:pt idx="17386">
                  <c:v>27.285407315510199</c:v>
                </c:pt>
                <c:pt idx="17387">
                  <c:v>0.31074240107283962</c:v>
                </c:pt>
                <c:pt idx="17388">
                  <c:v>23.248425893573291</c:v>
                </c:pt>
                <c:pt idx="17389">
                  <c:v>5.8999606738632551</c:v>
                </c:pt>
                <c:pt idx="17390">
                  <c:v>13.4181072811352</c:v>
                </c:pt>
                <c:pt idx="17391">
                  <c:v>21.251426987066228</c:v>
                </c:pt>
                <c:pt idx="17392">
                  <c:v>10.146758352206581</c:v>
                </c:pt>
                <c:pt idx="17393">
                  <c:v>21.52813686061431</c:v>
                </c:pt>
                <c:pt idx="17394">
                  <c:v>27.75137959765684</c:v>
                </c:pt>
                <c:pt idx="17395">
                  <c:v>2.0301997852623179</c:v>
                </c:pt>
                <c:pt idx="17396">
                  <c:v>26.876150112673621</c:v>
                </c:pt>
                <c:pt idx="17397">
                  <c:v>18.255275855873961</c:v>
                </c:pt>
                <c:pt idx="17398">
                  <c:v>15.00033299901402</c:v>
                </c:pt>
                <c:pt idx="17399">
                  <c:v>13.543867315312159</c:v>
                </c:pt>
                <c:pt idx="17400">
                  <c:v>2.287224522534018</c:v>
                </c:pt>
                <c:pt idx="17401">
                  <c:v>10.08710923188133</c:v>
                </c:pt>
                <c:pt idx="17402">
                  <c:v>3.0896480310761358</c:v>
                </c:pt>
                <c:pt idx="17403">
                  <c:v>15.87729127794384</c:v>
                </c:pt>
                <c:pt idx="17404">
                  <c:v>12.85189861778532</c:v>
                </c:pt>
                <c:pt idx="17405">
                  <c:v>24.048357002103529</c:v>
                </c:pt>
                <c:pt idx="17406">
                  <c:v>4.2438277062535628</c:v>
                </c:pt>
                <c:pt idx="17407">
                  <c:v>2.6006412423664149</c:v>
                </c:pt>
                <c:pt idx="17408">
                  <c:v>27.183470008162299</c:v>
                </c:pt>
                <c:pt idx="17409">
                  <c:v>24.616322610123792</c:v>
                </c:pt>
                <c:pt idx="17410">
                  <c:v>27.689978059410759</c:v>
                </c:pt>
                <c:pt idx="17411">
                  <c:v>4.9989176824739818</c:v>
                </c:pt>
                <c:pt idx="17412">
                  <c:v>11.17300501196052</c:v>
                </c:pt>
                <c:pt idx="17413">
                  <c:v>27.6117576661211</c:v>
                </c:pt>
                <c:pt idx="17414">
                  <c:v>27.470487573365169</c:v>
                </c:pt>
                <c:pt idx="17415">
                  <c:v>14.451867213460289</c:v>
                </c:pt>
                <c:pt idx="17416">
                  <c:v>10.60956926563391</c:v>
                </c:pt>
                <c:pt idx="17417">
                  <c:v>25.023494396025509</c:v>
                </c:pt>
                <c:pt idx="17418">
                  <c:v>14.420406162603671</c:v>
                </c:pt>
                <c:pt idx="17419">
                  <c:v>12.37783080990622</c:v>
                </c:pt>
                <c:pt idx="17420">
                  <c:v>0.76010009774949816</c:v>
                </c:pt>
                <c:pt idx="17421">
                  <c:v>27.689816369575151</c:v>
                </c:pt>
                <c:pt idx="17422">
                  <c:v>27.261783341278718</c:v>
                </c:pt>
                <c:pt idx="17423">
                  <c:v>0.58412171863705231</c:v>
                </c:pt>
                <c:pt idx="17424">
                  <c:v>10.285683871615721</c:v>
                </c:pt>
                <c:pt idx="17425">
                  <c:v>2.2216388530914162</c:v>
                </c:pt>
                <c:pt idx="17426">
                  <c:v>4.95113232396249</c:v>
                </c:pt>
                <c:pt idx="17427">
                  <c:v>7.2124867557210326</c:v>
                </c:pt>
                <c:pt idx="17428">
                  <c:v>16.250519939624478</c:v>
                </c:pt>
                <c:pt idx="17429">
                  <c:v>25.453885294995541</c:v>
                </c:pt>
                <c:pt idx="17430">
                  <c:v>3.8962193153574218</c:v>
                </c:pt>
                <c:pt idx="17431">
                  <c:v>31.92003872035562</c:v>
                </c:pt>
                <c:pt idx="17432">
                  <c:v>150.1305821147393</c:v>
                </c:pt>
                <c:pt idx="17433">
                  <c:v>19.400386669488711</c:v>
                </c:pt>
                <c:pt idx="17434">
                  <c:v>31.087351310270609</c:v>
                </c:pt>
                <c:pt idx="17435">
                  <c:v>63.840077440711227</c:v>
                </c:pt>
                <c:pt idx="17436">
                  <c:v>43.369671489243927</c:v>
                </c:pt>
                <c:pt idx="17437">
                  <c:v>28.702010653551611</c:v>
                </c:pt>
                <c:pt idx="17438">
                  <c:v>17.872146294068571</c:v>
                </c:pt>
                <c:pt idx="17439">
                  <c:v>159.6001936017781</c:v>
                </c:pt>
                <c:pt idx="17440">
                  <c:v>29.848778051028919</c:v>
                </c:pt>
                <c:pt idx="17441">
                  <c:v>31.92003872035562</c:v>
                </c:pt>
                <c:pt idx="17442">
                  <c:v>68.964307656618999</c:v>
                </c:pt>
                <c:pt idx="17443">
                  <c:v>11.93566855847026</c:v>
                </c:pt>
                <c:pt idx="17444">
                  <c:v>20.928479787130229</c:v>
                </c:pt>
                <c:pt idx="17445">
                  <c:v>19.66167985044838</c:v>
                </c:pt>
                <c:pt idx="17446">
                  <c:v>29.56690623390649</c:v>
                </c:pt>
                <c:pt idx="17447">
                  <c:v>12.925776023512441</c:v>
                </c:pt>
                <c:pt idx="17448">
                  <c:v>31.9068238243254</c:v>
                </c:pt>
                <c:pt idx="17449">
                  <c:v>33.411768529886913</c:v>
                </c:pt>
                <c:pt idx="17450">
                  <c:v>20.216024522891889</c:v>
                </c:pt>
                <c:pt idx="17451">
                  <c:v>42.66645175620868</c:v>
                </c:pt>
                <c:pt idx="17452">
                  <c:v>26.917934572591939</c:v>
                </c:pt>
                <c:pt idx="17453">
                  <c:v>25.53603097628449</c:v>
                </c:pt>
                <c:pt idx="17454">
                  <c:v>18.088021941534851</c:v>
                </c:pt>
                <c:pt idx="17455">
                  <c:v>19.15202323221337</c:v>
                </c:pt>
                <c:pt idx="17456">
                  <c:v>32.132814293661383</c:v>
                </c:pt>
                <c:pt idx="17457">
                  <c:v>30.67983881594073</c:v>
                </c:pt>
                <c:pt idx="17458">
                  <c:v>28.72803484832006</c:v>
                </c:pt>
                <c:pt idx="17459">
                  <c:v>23.408028394927449</c:v>
                </c:pt>
                <c:pt idx="17460">
                  <c:v>33.054455616451243</c:v>
                </c:pt>
                <c:pt idx="17461">
                  <c:v>33.03894247763315</c:v>
                </c:pt>
                <c:pt idx="17462">
                  <c:v>33.069160114288422</c:v>
                </c:pt>
                <c:pt idx="17463">
                  <c:v>21.931215883491479</c:v>
                </c:pt>
                <c:pt idx="17464">
                  <c:v>144.0321123106377</c:v>
                </c:pt>
                <c:pt idx="17465">
                  <c:v>18.088021941534851</c:v>
                </c:pt>
                <c:pt idx="17466">
                  <c:v>26.881779808734692</c:v>
                </c:pt>
                <c:pt idx="17467">
                  <c:v>20.377752719075019</c:v>
                </c:pt>
                <c:pt idx="17468">
                  <c:v>22.95493408530492</c:v>
                </c:pt>
                <c:pt idx="17469">
                  <c:v>14.89601806949929</c:v>
                </c:pt>
                <c:pt idx="17470">
                  <c:v>18.088022154335111</c:v>
                </c:pt>
                <c:pt idx="17471">
                  <c:v>21.854144737200919</c:v>
                </c:pt>
                <c:pt idx="17472">
                  <c:v>23.391004374276601</c:v>
                </c:pt>
                <c:pt idx="17473">
                  <c:v>79.837945454801059</c:v>
                </c:pt>
                <c:pt idx="17474">
                  <c:v>10.640012906785209</c:v>
                </c:pt>
                <c:pt idx="17475">
                  <c:v>30.2899593766005</c:v>
                </c:pt>
                <c:pt idx="17476">
                  <c:v>62.288444358514752</c:v>
                </c:pt>
                <c:pt idx="17477">
                  <c:v>13.69960969180538</c:v>
                </c:pt>
                <c:pt idx="17478">
                  <c:v>28.395187990287369</c:v>
                </c:pt>
                <c:pt idx="17479">
                  <c:v>194.71005521488291</c:v>
                </c:pt>
                <c:pt idx="17480">
                  <c:v>41.953932209581801</c:v>
                </c:pt>
                <c:pt idx="17481">
                  <c:v>2.7623596662525109</c:v>
                </c:pt>
                <c:pt idx="17482">
                  <c:v>2.4297934721846719</c:v>
                </c:pt>
                <c:pt idx="17483">
                  <c:v>67.724720720655384</c:v>
                </c:pt>
                <c:pt idx="17484">
                  <c:v>27.76443693579721</c:v>
                </c:pt>
                <c:pt idx="17485">
                  <c:v>75.440410893006387</c:v>
                </c:pt>
                <c:pt idx="17486">
                  <c:v>110.78495895583281</c:v>
                </c:pt>
                <c:pt idx="17487">
                  <c:v>21.296412289127819</c:v>
                </c:pt>
                <c:pt idx="17488">
                  <c:v>26.17633304795082</c:v>
                </c:pt>
                <c:pt idx="17489">
                  <c:v>116.99640442724279</c:v>
                </c:pt>
                <c:pt idx="17490">
                  <c:v>837.26711051543066</c:v>
                </c:pt>
                <c:pt idx="17491">
                  <c:v>30.484293019580111</c:v>
                </c:pt>
                <c:pt idx="17492">
                  <c:v>60.846892254650911</c:v>
                </c:pt>
                <c:pt idx="17493">
                  <c:v>26.366986643682061</c:v>
                </c:pt>
                <c:pt idx="17494">
                  <c:v>76.362849779586895</c:v>
                </c:pt>
                <c:pt idx="17495">
                  <c:v>13.89623515799839</c:v>
                </c:pt>
                <c:pt idx="17496">
                  <c:v>31.656624007961241</c:v>
                </c:pt>
                <c:pt idx="17497">
                  <c:v>31.835759895457599</c:v>
                </c:pt>
                <c:pt idx="17498">
                  <c:v>17.239952805484421</c:v>
                </c:pt>
                <c:pt idx="17499">
                  <c:v>14.863476016991941</c:v>
                </c:pt>
                <c:pt idx="17500">
                  <c:v>27.492523735220701</c:v>
                </c:pt>
                <c:pt idx="17501">
                  <c:v>22.310527160038671</c:v>
                </c:pt>
                <c:pt idx="17502">
                  <c:v>32.85732181751149</c:v>
                </c:pt>
                <c:pt idx="17503">
                  <c:v>22.70806018943572</c:v>
                </c:pt>
                <c:pt idx="17504">
                  <c:v>32.341542994166232</c:v>
                </c:pt>
                <c:pt idx="17505">
                  <c:v>30.459964403826959</c:v>
                </c:pt>
                <c:pt idx="17506">
                  <c:v>23.228906950436869</c:v>
                </c:pt>
                <c:pt idx="17507">
                  <c:v>3.245167586914715</c:v>
                </c:pt>
                <c:pt idx="17508">
                  <c:v>116.6049134942466</c:v>
                </c:pt>
                <c:pt idx="17509">
                  <c:v>21.794243307487701</c:v>
                </c:pt>
                <c:pt idx="17510">
                  <c:v>60.109888125852962</c:v>
                </c:pt>
                <c:pt idx="17511">
                  <c:v>20.432386419111779</c:v>
                </c:pt>
                <c:pt idx="17512">
                  <c:v>30.459964403826959</c:v>
                </c:pt>
                <c:pt idx="17513">
                  <c:v>32.654498843329321</c:v>
                </c:pt>
                <c:pt idx="17514">
                  <c:v>92.023884346902662</c:v>
                </c:pt>
                <c:pt idx="17515">
                  <c:v>22.346224003494729</c:v>
                </c:pt>
                <c:pt idx="17516">
                  <c:v>19.297838916945089</c:v>
                </c:pt>
                <c:pt idx="17517">
                  <c:v>32.654498843329321</c:v>
                </c:pt>
                <c:pt idx="17518">
                  <c:v>42.349406110567102</c:v>
                </c:pt>
                <c:pt idx="17519">
                  <c:v>20.078221692725169</c:v>
                </c:pt>
                <c:pt idx="17520">
                  <c:v>17.96967772136566</c:v>
                </c:pt>
                <c:pt idx="17521">
                  <c:v>22.095342318556749</c:v>
                </c:pt>
                <c:pt idx="17522">
                  <c:v>430.9491367663623</c:v>
                </c:pt>
                <c:pt idx="17523">
                  <c:v>23.465446876552559</c:v>
                </c:pt>
                <c:pt idx="17524">
                  <c:v>1288.8949685824771</c:v>
                </c:pt>
                <c:pt idx="17525">
                  <c:v>690.39976520602283</c:v>
                </c:pt>
                <c:pt idx="17526">
                  <c:v>92.063926327319805</c:v>
                </c:pt>
                <c:pt idx="17527">
                  <c:v>27.625642627102639</c:v>
                </c:pt>
                <c:pt idx="17528">
                  <c:v>27.435050045541299</c:v>
                </c:pt>
                <c:pt idx="17529">
                  <c:v>29.460456424742329</c:v>
                </c:pt>
                <c:pt idx="17530">
                  <c:v>21.3645379819677</c:v>
                </c:pt>
                <c:pt idx="17531">
                  <c:v>103.3952444253806</c:v>
                </c:pt>
                <c:pt idx="17532">
                  <c:v>13.901484599894861</c:v>
                </c:pt>
                <c:pt idx="17533">
                  <c:v>18.407361706770988</c:v>
                </c:pt>
                <c:pt idx="17534">
                  <c:v>15.24759130463112</c:v>
                </c:pt>
                <c:pt idx="17535">
                  <c:v>166.25638669923489</c:v>
                </c:pt>
                <c:pt idx="17536">
                  <c:v>26.524345905455949</c:v>
                </c:pt>
                <c:pt idx="17537">
                  <c:v>44.272927609948589</c:v>
                </c:pt>
                <c:pt idx="17538">
                  <c:v>27.169124919736319</c:v>
                </c:pt>
                <c:pt idx="17539">
                  <c:v>4.1010841469863299</c:v>
                </c:pt>
                <c:pt idx="17540">
                  <c:v>24.713652699043571</c:v>
                </c:pt>
                <c:pt idx="17541">
                  <c:v>948.76405725063375</c:v>
                </c:pt>
                <c:pt idx="17542">
                  <c:v>106.51303232422551</c:v>
                </c:pt>
                <c:pt idx="17543">
                  <c:v>23.219203746220089</c:v>
                </c:pt>
                <c:pt idx="17544">
                  <c:v>27.531994578189781</c:v>
                </c:pt>
                <c:pt idx="17545">
                  <c:v>88.211207070677474</c:v>
                </c:pt>
                <c:pt idx="17546">
                  <c:v>15.949617342223849</c:v>
                </c:pt>
                <c:pt idx="17547">
                  <c:v>19.656484195050709</c:v>
                </c:pt>
                <c:pt idx="17548">
                  <c:v>10.0626388591616</c:v>
                </c:pt>
                <c:pt idx="17549">
                  <c:v>18.384523373905591</c:v>
                </c:pt>
                <c:pt idx="17550">
                  <c:v>14.41841979999735</c:v>
                </c:pt>
                <c:pt idx="17551">
                  <c:v>11.236613392730449</c:v>
                </c:pt>
                <c:pt idx="17552">
                  <c:v>8.3016770588083197</c:v>
                </c:pt>
                <c:pt idx="17553">
                  <c:v>435.3368720017113</c:v>
                </c:pt>
                <c:pt idx="17554">
                  <c:v>380.71155570399651</c:v>
                </c:pt>
                <c:pt idx="17555">
                  <c:v>94.649276201211222</c:v>
                </c:pt>
                <c:pt idx="17556">
                  <c:v>43.269346591262931</c:v>
                </c:pt>
                <c:pt idx="17557">
                  <c:v>17.526926759311809</c:v>
                </c:pt>
                <c:pt idx="17558">
                  <c:v>5.5009092430083406</c:v>
                </c:pt>
                <c:pt idx="17559">
                  <c:v>64.131880819799306</c:v>
                </c:pt>
                <c:pt idx="17560">
                  <c:v>1.6975310825014249</c:v>
                </c:pt>
                <c:pt idx="17561">
                  <c:v>27.301958243564592</c:v>
                </c:pt>
                <c:pt idx="17562">
                  <c:v>96.894125269306244</c:v>
                </c:pt>
                <c:pt idx="17563">
                  <c:v>114.5126176070753</c:v>
                </c:pt>
                <c:pt idx="17564">
                  <c:v>1697.5310825014251</c:v>
                </c:pt>
                <c:pt idx="17565">
                  <c:v>26.214010997172199</c:v>
                </c:pt>
                <c:pt idx="17566">
                  <c:v>16.97592476542242</c:v>
                </c:pt>
                <c:pt idx="17567">
                  <c:v>25.65137464652452</c:v>
                </c:pt>
                <c:pt idx="17568">
                  <c:v>26.960061337456452</c:v>
                </c:pt>
                <c:pt idx="17569">
                  <c:v>27.73198106121156</c:v>
                </c:pt>
                <c:pt idx="17570">
                  <c:v>3.5365230885446359</c:v>
                </c:pt>
                <c:pt idx="17571">
                  <c:v>16.12703332394976</c:v>
                </c:pt>
                <c:pt idx="17572">
                  <c:v>56.584369416714168</c:v>
                </c:pt>
                <c:pt idx="17573">
                  <c:v>27.584880090648159</c:v>
                </c:pt>
                <c:pt idx="17574">
                  <c:v>0.1966309666449288</c:v>
                </c:pt>
                <c:pt idx="17575">
                  <c:v>7.69615891154307</c:v>
                </c:pt>
                <c:pt idx="17576">
                  <c:v>79.602215702445434</c:v>
                </c:pt>
                <c:pt idx="17577">
                  <c:v>19.092870793836269</c:v>
                </c:pt>
                <c:pt idx="17578">
                  <c:v>33.949142110229182</c:v>
                </c:pt>
                <c:pt idx="17579">
                  <c:v>27.08716397725874</c:v>
                </c:pt>
                <c:pt idx="17580">
                  <c:v>27.089031261449492</c:v>
                </c:pt>
                <c:pt idx="17581">
                  <c:v>1.258981000383359</c:v>
                </c:pt>
                <c:pt idx="17582">
                  <c:v>67.220073729433352</c:v>
                </c:pt>
                <c:pt idx="17583">
                  <c:v>12.43441517932294</c:v>
                </c:pt>
                <c:pt idx="17584">
                  <c:v>16.745250095839779</c:v>
                </c:pt>
                <c:pt idx="17585">
                  <c:v>28.4263022538969</c:v>
                </c:pt>
                <c:pt idx="17586">
                  <c:v>341.00293319224971</c:v>
                </c:pt>
                <c:pt idx="17587">
                  <c:v>53.002837423204397</c:v>
                </c:pt>
                <c:pt idx="17588">
                  <c:v>20.370124160252601</c:v>
                </c:pt>
                <c:pt idx="17589">
                  <c:v>0.40292781673454431</c:v>
                </c:pt>
                <c:pt idx="17590">
                  <c:v>14.94592260107029</c:v>
                </c:pt>
                <c:pt idx="17591">
                  <c:v>27.726341014189941</c:v>
                </c:pt>
                <c:pt idx="17592">
                  <c:v>10.30778586777082</c:v>
                </c:pt>
                <c:pt idx="17593">
                  <c:v>20.796538168279081</c:v>
                </c:pt>
                <c:pt idx="17594">
                  <c:v>16.542174735361979</c:v>
                </c:pt>
                <c:pt idx="17595">
                  <c:v>1.120550735667533</c:v>
                </c:pt>
                <c:pt idx="17596">
                  <c:v>13.72488976657533</c:v>
                </c:pt>
                <c:pt idx="17597">
                  <c:v>28.053289744507431</c:v>
                </c:pt>
                <c:pt idx="17598">
                  <c:v>1385.9517172648809</c:v>
                </c:pt>
                <c:pt idx="17599">
                  <c:v>27.739942764910332</c:v>
                </c:pt>
                <c:pt idx="17600">
                  <c:v>19.309923342325529</c:v>
                </c:pt>
                <c:pt idx="17601">
                  <c:v>23.537132190736351</c:v>
                </c:pt>
                <c:pt idx="17602">
                  <c:v>58.842359734197082</c:v>
                </c:pt>
                <c:pt idx="17603">
                  <c:v>10.51710148421316</c:v>
                </c:pt>
                <c:pt idx="17604">
                  <c:v>28.24455862888362</c:v>
                </c:pt>
                <c:pt idx="17605">
                  <c:v>32.951985067030897</c:v>
                </c:pt>
                <c:pt idx="17606">
                  <c:v>32.951985067030897</c:v>
                </c:pt>
                <c:pt idx="17607">
                  <c:v>223.60275581199539</c:v>
                </c:pt>
                <c:pt idx="17608">
                  <c:v>23.537132190736351</c:v>
                </c:pt>
                <c:pt idx="17609">
                  <c:v>22.03253749143607</c:v>
                </c:pt>
                <c:pt idx="17610">
                  <c:v>32.951985067030897</c:v>
                </c:pt>
                <c:pt idx="17611">
                  <c:v>23.271397968302949</c:v>
                </c:pt>
                <c:pt idx="17612">
                  <c:v>32.951985067030897</c:v>
                </c:pt>
                <c:pt idx="17613">
                  <c:v>33.022596463603108</c:v>
                </c:pt>
                <c:pt idx="17614">
                  <c:v>31.77512845749408</c:v>
                </c:pt>
                <c:pt idx="17615">
                  <c:v>15.29913592397863</c:v>
                </c:pt>
                <c:pt idx="17616">
                  <c:v>22.360275581199531</c:v>
                </c:pt>
                <c:pt idx="17617">
                  <c:v>32.951985067030897</c:v>
                </c:pt>
                <c:pt idx="17618">
                  <c:v>25.890845409809991</c:v>
                </c:pt>
                <c:pt idx="17619">
                  <c:v>29.42141523842044</c:v>
                </c:pt>
                <c:pt idx="17620">
                  <c:v>76.613365280846836</c:v>
                </c:pt>
                <c:pt idx="17621">
                  <c:v>21.183418971662721</c:v>
                </c:pt>
                <c:pt idx="17622">
                  <c:v>32.951985067030897</c:v>
                </c:pt>
                <c:pt idx="17623">
                  <c:v>23.03696813168321</c:v>
                </c:pt>
                <c:pt idx="17624">
                  <c:v>18.829705752589081</c:v>
                </c:pt>
                <c:pt idx="17625">
                  <c:v>32.951985067030897</c:v>
                </c:pt>
                <c:pt idx="17626">
                  <c:v>32.951985067030897</c:v>
                </c:pt>
                <c:pt idx="17627">
                  <c:v>23.537132190736351</c:v>
                </c:pt>
                <c:pt idx="17628">
                  <c:v>7176.329231030254</c:v>
                </c:pt>
                <c:pt idx="17629">
                  <c:v>21.30932857278124</c:v>
                </c:pt>
                <c:pt idx="17630">
                  <c:v>5.2879098853356643</c:v>
                </c:pt>
                <c:pt idx="17631">
                  <c:v>15.389570884788469</c:v>
                </c:pt>
                <c:pt idx="17632">
                  <c:v>13.851063572307799</c:v>
                </c:pt>
                <c:pt idx="17633">
                  <c:v>21.30932857278124</c:v>
                </c:pt>
                <c:pt idx="17634">
                  <c:v>177.59673892448771</c:v>
                </c:pt>
                <c:pt idx="17635">
                  <c:v>3.1963992859170998E-3</c:v>
                </c:pt>
                <c:pt idx="17636">
                  <c:v>29.785540199176431</c:v>
                </c:pt>
                <c:pt idx="17637">
                  <c:v>29.833060001893731</c:v>
                </c:pt>
                <c:pt idx="17638">
                  <c:v>60.731586432426518</c:v>
                </c:pt>
                <c:pt idx="17639">
                  <c:v>27.621790975896229</c:v>
                </c:pt>
                <c:pt idx="17640">
                  <c:v>51.873724731292818</c:v>
                </c:pt>
                <c:pt idx="17641">
                  <c:v>28.767593573254668</c:v>
                </c:pt>
                <c:pt idx="17642">
                  <c:v>6.3927985718343709</c:v>
                </c:pt>
                <c:pt idx="17643">
                  <c:v>48.904909074532938</c:v>
                </c:pt>
                <c:pt idx="17644">
                  <c:v>39.337020545354157</c:v>
                </c:pt>
                <c:pt idx="17645">
                  <c:v>117.2311402102987</c:v>
                </c:pt>
                <c:pt idx="17646">
                  <c:v>21.30932857278124</c:v>
                </c:pt>
                <c:pt idx="17647">
                  <c:v>106.5466217676709</c:v>
                </c:pt>
                <c:pt idx="17648">
                  <c:v>29.896987987612071</c:v>
                </c:pt>
                <c:pt idx="17649">
                  <c:v>64.141079004071528</c:v>
                </c:pt>
                <c:pt idx="17650">
                  <c:v>11.44407475616787</c:v>
                </c:pt>
                <c:pt idx="17651">
                  <c:v>81.404026054690192</c:v>
                </c:pt>
                <c:pt idx="17652">
                  <c:v>85.237314291124946</c:v>
                </c:pt>
                <c:pt idx="17653">
                  <c:v>49.664927587409757</c:v>
                </c:pt>
                <c:pt idx="17654">
                  <c:v>19.178395715503111</c:v>
                </c:pt>
                <c:pt idx="17655">
                  <c:v>29.833060001893731</c:v>
                </c:pt>
                <c:pt idx="17656">
                  <c:v>26.564110975917661</c:v>
                </c:pt>
                <c:pt idx="17657">
                  <c:v>29.833060001893731</c:v>
                </c:pt>
                <c:pt idx="17658">
                  <c:v>29.897209604629229</c:v>
                </c:pt>
                <c:pt idx="17659">
                  <c:v>16.371530955896372</c:v>
                </c:pt>
                <c:pt idx="17660">
                  <c:v>18.112929286864048</c:v>
                </c:pt>
                <c:pt idx="17661">
                  <c:v>29.833060001893731</c:v>
                </c:pt>
                <c:pt idx="17662">
                  <c:v>29.833060001893731</c:v>
                </c:pt>
                <c:pt idx="17663">
                  <c:v>29.833060001893731</c:v>
                </c:pt>
                <c:pt idx="17664">
                  <c:v>25.225273563816959</c:v>
                </c:pt>
                <c:pt idx="17665">
                  <c:v>21.30932857278124</c:v>
                </c:pt>
                <c:pt idx="17666">
                  <c:v>21.30932857278124</c:v>
                </c:pt>
                <c:pt idx="17667">
                  <c:v>117.2013071502968</c:v>
                </c:pt>
                <c:pt idx="17668">
                  <c:v>27.702127144615609</c:v>
                </c:pt>
                <c:pt idx="17669">
                  <c:v>15.98199642958593</c:v>
                </c:pt>
                <c:pt idx="17670">
                  <c:v>15.981996216492639</c:v>
                </c:pt>
                <c:pt idx="17671">
                  <c:v>29.816012539035508</c:v>
                </c:pt>
                <c:pt idx="17672">
                  <c:v>14.27725014376343</c:v>
                </c:pt>
                <c:pt idx="17673">
                  <c:v>27.489033858887801</c:v>
                </c:pt>
                <c:pt idx="17674">
                  <c:v>58.102622176223079</c:v>
                </c:pt>
                <c:pt idx="17675">
                  <c:v>29.822405337607339</c:v>
                </c:pt>
                <c:pt idx="17676">
                  <c:v>18.67447271341398</c:v>
                </c:pt>
                <c:pt idx="17677">
                  <c:v>29.833060001893731</c:v>
                </c:pt>
                <c:pt idx="17678">
                  <c:v>6.3927985718343709</c:v>
                </c:pt>
                <c:pt idx="17679">
                  <c:v>19.280680492652461</c:v>
                </c:pt>
                <c:pt idx="17680">
                  <c:v>15.7599609430985</c:v>
                </c:pt>
                <c:pt idx="17681">
                  <c:v>268.12166545410861</c:v>
                </c:pt>
                <c:pt idx="17682">
                  <c:v>21.32336684214491</c:v>
                </c:pt>
                <c:pt idx="17683">
                  <c:v>21.280025813570411</c:v>
                </c:pt>
                <c:pt idx="17684">
                  <c:v>21.280025813570411</c:v>
                </c:pt>
                <c:pt idx="17685">
                  <c:v>29.792036138998579</c:v>
                </c:pt>
                <c:pt idx="17686">
                  <c:v>31.864671497992841</c:v>
                </c:pt>
                <c:pt idx="17687">
                  <c:v>21.280025813570411</c:v>
                </c:pt>
                <c:pt idx="17688">
                  <c:v>77.969503860302467</c:v>
                </c:pt>
                <c:pt idx="17689">
                  <c:v>31.92003872035562</c:v>
                </c:pt>
                <c:pt idx="17690">
                  <c:v>127.6801548814225</c:v>
                </c:pt>
                <c:pt idx="17691">
                  <c:v>23.408028394927449</c:v>
                </c:pt>
                <c:pt idx="17692">
                  <c:v>26.987328736769999</c:v>
                </c:pt>
                <c:pt idx="17693">
                  <c:v>29.792036138998579</c:v>
                </c:pt>
                <c:pt idx="17694">
                  <c:v>41.081089833097678</c:v>
                </c:pt>
                <c:pt idx="17695">
                  <c:v>31.92003872035562</c:v>
                </c:pt>
                <c:pt idx="17696">
                  <c:v>17.87522168339915</c:v>
                </c:pt>
                <c:pt idx="17697">
                  <c:v>20.49864454572192</c:v>
                </c:pt>
                <c:pt idx="17698">
                  <c:v>30.855494150618082</c:v>
                </c:pt>
                <c:pt idx="17699">
                  <c:v>23.408028394927449</c:v>
                </c:pt>
                <c:pt idx="17700">
                  <c:v>29.792036138998579</c:v>
                </c:pt>
                <c:pt idx="17701">
                  <c:v>21.280025813570411</c:v>
                </c:pt>
                <c:pt idx="17702">
                  <c:v>26.934501072687809</c:v>
                </c:pt>
                <c:pt idx="17703">
                  <c:v>15.831700804521979</c:v>
                </c:pt>
                <c:pt idx="17704">
                  <c:v>31.92003872035562</c:v>
                </c:pt>
                <c:pt idx="17705">
                  <c:v>6.5692132933659071</c:v>
                </c:pt>
                <c:pt idx="17706">
                  <c:v>27.701290265083621</c:v>
                </c:pt>
                <c:pt idx="17707">
                  <c:v>0.80350554314628897</c:v>
                </c:pt>
                <c:pt idx="17708">
                  <c:v>4.9843341929442122</c:v>
                </c:pt>
                <c:pt idx="17709">
                  <c:v>22.587454113612921</c:v>
                </c:pt>
                <c:pt idx="17710">
                  <c:v>20.983370278211201</c:v>
                </c:pt>
                <c:pt idx="17711">
                  <c:v>22.602003935442891</c:v>
                </c:pt>
                <c:pt idx="17712">
                  <c:v>23.446182040404072</c:v>
                </c:pt>
                <c:pt idx="17713">
                  <c:v>22.282323891759759</c:v>
                </c:pt>
                <c:pt idx="17714">
                  <c:v>6.2863307724190811</c:v>
                </c:pt>
                <c:pt idx="17715">
                  <c:v>18.770323054311088</c:v>
                </c:pt>
                <c:pt idx="17716">
                  <c:v>1.10176698839596</c:v>
                </c:pt>
                <c:pt idx="17717">
                  <c:v>27.656108636330838</c:v>
                </c:pt>
                <c:pt idx="17718">
                  <c:v>24.883160491661581</c:v>
                </c:pt>
                <c:pt idx="17719">
                  <c:v>0.41728143226355868</c:v>
                </c:pt>
                <c:pt idx="17720">
                  <c:v>1.980452929584996</c:v>
                </c:pt>
                <c:pt idx="17721">
                  <c:v>17.40977325228565</c:v>
                </c:pt>
                <c:pt idx="17722">
                  <c:v>0.31871895816859031</c:v>
                </c:pt>
                <c:pt idx="17723">
                  <c:v>2.264265414643186</c:v>
                </c:pt>
                <c:pt idx="17724">
                  <c:v>72.693438775922218</c:v>
                </c:pt>
                <c:pt idx="17725">
                  <c:v>1.3809588949097971</c:v>
                </c:pt>
                <c:pt idx="17726">
                  <c:v>29.013025742791559</c:v>
                </c:pt>
                <c:pt idx="17727">
                  <c:v>2910.1621489159002</c:v>
                </c:pt>
                <c:pt idx="17728">
                  <c:v>134.04308430998361</c:v>
                </c:pt>
                <c:pt idx="17729">
                  <c:v>18.90937552284117</c:v>
                </c:pt>
                <c:pt idx="17730">
                  <c:v>1.961373973037053</c:v>
                </c:pt>
                <c:pt idx="17731">
                  <c:v>21.946285748543431</c:v>
                </c:pt>
                <c:pt idx="17732">
                  <c:v>55.395192832606178</c:v>
                </c:pt>
                <c:pt idx="17733">
                  <c:v>105.3766865324957</c:v>
                </c:pt>
                <c:pt idx="17734">
                  <c:v>22.841270941521469</c:v>
                </c:pt>
                <c:pt idx="17735">
                  <c:v>31.1214031791928</c:v>
                </c:pt>
                <c:pt idx="17736">
                  <c:v>28.688273596742999</c:v>
                </c:pt>
                <c:pt idx="17737">
                  <c:v>211.06705389236811</c:v>
                </c:pt>
                <c:pt idx="17738">
                  <c:v>26.28108186485106</c:v>
                </c:pt>
                <c:pt idx="17739">
                  <c:v>16.851598164648269</c:v>
                </c:pt>
                <c:pt idx="17740">
                  <c:v>15.239153235538771</c:v>
                </c:pt>
                <c:pt idx="17741">
                  <c:v>29.398491192950718</c:v>
                </c:pt>
                <c:pt idx="17742">
                  <c:v>9.9092085686604445</c:v>
                </c:pt>
                <c:pt idx="17743">
                  <c:v>27.702127144615609</c:v>
                </c:pt>
                <c:pt idx="17744">
                  <c:v>17.846562679704292</c:v>
                </c:pt>
                <c:pt idx="17745">
                  <c:v>119.54490369723869</c:v>
                </c:pt>
                <c:pt idx="17746">
                  <c:v>19.386644112286621</c:v>
                </c:pt>
                <c:pt idx="17747">
                  <c:v>21.68141075899057</c:v>
                </c:pt>
                <c:pt idx="17748">
                  <c:v>147.6933082744749</c:v>
                </c:pt>
                <c:pt idx="17749">
                  <c:v>15.20752166820534</c:v>
                </c:pt>
                <c:pt idx="17750">
                  <c:v>27.798327256084288</c:v>
                </c:pt>
                <c:pt idx="17751">
                  <c:v>26.849754001704358</c:v>
                </c:pt>
                <c:pt idx="17752">
                  <c:v>191.78395715503109</c:v>
                </c:pt>
                <c:pt idx="17753">
                  <c:v>1.9372116690625409</c:v>
                </c:pt>
                <c:pt idx="17754">
                  <c:v>29.833060001893731</c:v>
                </c:pt>
                <c:pt idx="17755">
                  <c:v>396.6530522105196</c:v>
                </c:pt>
                <c:pt idx="17756">
                  <c:v>22.20640501491814</c:v>
                </c:pt>
                <c:pt idx="17757">
                  <c:v>5.0313194295807993</c:v>
                </c:pt>
                <c:pt idx="17758">
                  <c:v>50.562480073321552</c:v>
                </c:pt>
                <c:pt idx="17759">
                  <c:v>31.729457003062681</c:v>
                </c:pt>
                <c:pt idx="17760">
                  <c:v>14.95856749542015</c:v>
                </c:pt>
                <c:pt idx="17761">
                  <c:v>148.9522117127396</c:v>
                </c:pt>
                <c:pt idx="17762">
                  <c:v>10.59271116971602</c:v>
                </c:pt>
                <c:pt idx="17763">
                  <c:v>17.665497514224199</c:v>
                </c:pt>
                <c:pt idx="17764">
                  <c:v>21.71520266574889</c:v>
                </c:pt>
                <c:pt idx="17765">
                  <c:v>34.346554890341316</c:v>
                </c:pt>
                <c:pt idx="17766">
                  <c:v>47.698989984695288</c:v>
                </c:pt>
                <c:pt idx="17767">
                  <c:v>15.582633573872821</c:v>
                </c:pt>
                <c:pt idx="17768">
                  <c:v>28.103608648457119</c:v>
                </c:pt>
                <c:pt idx="17769">
                  <c:v>18.728331878700089</c:v>
                </c:pt>
                <c:pt idx="17770">
                  <c:v>20.41406975141912</c:v>
                </c:pt>
                <c:pt idx="17771">
                  <c:v>82.179900997011515</c:v>
                </c:pt>
                <c:pt idx="17772">
                  <c:v>35.378133092080937</c:v>
                </c:pt>
                <c:pt idx="17773">
                  <c:v>307.029162929302</c:v>
                </c:pt>
                <c:pt idx="17774">
                  <c:v>38.685674529092047</c:v>
                </c:pt>
                <c:pt idx="17775">
                  <c:v>25.1205678760338</c:v>
                </c:pt>
                <c:pt idx="17776">
                  <c:v>25.1205678760338</c:v>
                </c:pt>
                <c:pt idx="17777">
                  <c:v>22.604949550140439</c:v>
                </c:pt>
                <c:pt idx="17778">
                  <c:v>16.747045250689201</c:v>
                </c:pt>
                <c:pt idx="17779">
                  <c:v>36.285264709826613</c:v>
                </c:pt>
                <c:pt idx="17780">
                  <c:v>58.614658377412198</c:v>
                </c:pt>
                <c:pt idx="17781">
                  <c:v>22.329393667585599</c:v>
                </c:pt>
                <c:pt idx="17782">
                  <c:v>35.44791244729214</c:v>
                </c:pt>
                <c:pt idx="17783">
                  <c:v>39.075043331170583</c:v>
                </c:pt>
                <c:pt idx="17784">
                  <c:v>12.50446045384794</c:v>
                </c:pt>
                <c:pt idx="17785">
                  <c:v>2865.8819399592621</c:v>
                </c:pt>
                <c:pt idx="17786">
                  <c:v>5.3421675971420122</c:v>
                </c:pt>
                <c:pt idx="17787">
                  <c:v>30.702916292930201</c:v>
                </c:pt>
                <c:pt idx="17788">
                  <c:v>110.80794137086851</c:v>
                </c:pt>
                <c:pt idx="17789">
                  <c:v>27.213948532369951</c:v>
                </c:pt>
                <c:pt idx="17790">
                  <c:v>39.075043331170583</c:v>
                </c:pt>
                <c:pt idx="17791">
                  <c:v>34.8896776056025</c:v>
                </c:pt>
                <c:pt idx="17792">
                  <c:v>20.654689142516681</c:v>
                </c:pt>
                <c:pt idx="17793">
                  <c:v>19.538219459137402</c:v>
                </c:pt>
                <c:pt idx="17794">
                  <c:v>25.1205678760338</c:v>
                </c:pt>
                <c:pt idx="17795">
                  <c:v>25.1205678760338</c:v>
                </c:pt>
                <c:pt idx="17796">
                  <c:v>130.0324328489763</c:v>
                </c:pt>
                <c:pt idx="17797">
                  <c:v>137.61047082491319</c:v>
                </c:pt>
                <c:pt idx="17798">
                  <c:v>11.72292386019466</c:v>
                </c:pt>
                <c:pt idx="17799">
                  <c:v>39.05410952460722</c:v>
                </c:pt>
                <c:pt idx="17800">
                  <c:v>39.076438918274803</c:v>
                </c:pt>
                <c:pt idx="17801">
                  <c:v>38.316845978013497</c:v>
                </c:pt>
                <c:pt idx="17802">
                  <c:v>19.435290165204719</c:v>
                </c:pt>
                <c:pt idx="17803">
                  <c:v>39.074205978908047</c:v>
                </c:pt>
                <c:pt idx="17804">
                  <c:v>27.911742084482</c:v>
                </c:pt>
                <c:pt idx="17805">
                  <c:v>22.308459861022239</c:v>
                </c:pt>
                <c:pt idx="17806">
                  <c:v>22.307542960294761</c:v>
                </c:pt>
                <c:pt idx="17807">
                  <c:v>20.69934792985185</c:v>
                </c:pt>
                <c:pt idx="17808">
                  <c:v>28.749094347016459</c:v>
                </c:pt>
                <c:pt idx="17809">
                  <c:v>23.272581673756001</c:v>
                </c:pt>
                <c:pt idx="17810">
                  <c:v>34.8896776056025</c:v>
                </c:pt>
                <c:pt idx="17811">
                  <c:v>39.076438918274803</c:v>
                </c:pt>
                <c:pt idx="17812">
                  <c:v>19.538219459137402</c:v>
                </c:pt>
                <c:pt idx="17813">
                  <c:v>11.164696833792799</c:v>
                </c:pt>
                <c:pt idx="17814">
                  <c:v>22.887628509275238</c:v>
                </c:pt>
                <c:pt idx="17815">
                  <c:v>39.076438918274803</c:v>
                </c:pt>
                <c:pt idx="17816">
                  <c:v>9.7497110688199857</c:v>
                </c:pt>
                <c:pt idx="17817">
                  <c:v>30.097789724538629</c:v>
                </c:pt>
                <c:pt idx="17818">
                  <c:v>38.133719829371422</c:v>
                </c:pt>
                <c:pt idx="17819">
                  <c:v>4.6054374439395307</c:v>
                </c:pt>
                <c:pt idx="17820">
                  <c:v>34.973412831855953</c:v>
                </c:pt>
                <c:pt idx="17821">
                  <c:v>19.538219459137402</c:v>
                </c:pt>
                <c:pt idx="17822">
                  <c:v>55.099086254206867</c:v>
                </c:pt>
                <c:pt idx="17823">
                  <c:v>22.401694578829542</c:v>
                </c:pt>
                <c:pt idx="17824">
                  <c:v>22.401694578829542</c:v>
                </c:pt>
                <c:pt idx="17825">
                  <c:v>23.537132190736351</c:v>
                </c:pt>
                <c:pt idx="17826">
                  <c:v>11.756797529272809</c:v>
                </c:pt>
                <c:pt idx="17827">
                  <c:v>32.951726158576797</c:v>
                </c:pt>
                <c:pt idx="17828">
                  <c:v>3214.0898061992962</c:v>
                </c:pt>
                <c:pt idx="17829">
                  <c:v>32.951985067030897</c:v>
                </c:pt>
                <c:pt idx="17830">
                  <c:v>32.951985067030897</c:v>
                </c:pt>
                <c:pt idx="17831">
                  <c:v>32.951985067030897</c:v>
                </c:pt>
                <c:pt idx="17832">
                  <c:v>55.913125973648427</c:v>
                </c:pt>
                <c:pt idx="17833">
                  <c:v>18.829705752589081</c:v>
                </c:pt>
                <c:pt idx="17834">
                  <c:v>23.537132190736351</c:v>
                </c:pt>
                <c:pt idx="17835">
                  <c:v>28.24455862888362</c:v>
                </c:pt>
                <c:pt idx="17836">
                  <c:v>22.5956469031069</c:v>
                </c:pt>
                <c:pt idx="17837">
                  <c:v>32.951985067030897</c:v>
                </c:pt>
                <c:pt idx="17838">
                  <c:v>14.860874522587119</c:v>
                </c:pt>
                <c:pt idx="17839">
                  <c:v>5.4131873468865006</c:v>
                </c:pt>
                <c:pt idx="17840">
                  <c:v>32.951985067030897</c:v>
                </c:pt>
                <c:pt idx="17841">
                  <c:v>70.61139657220906</c:v>
                </c:pt>
                <c:pt idx="17842">
                  <c:v>42.303287686410449</c:v>
                </c:pt>
                <c:pt idx="17843">
                  <c:v>94.148528762945418</c:v>
                </c:pt>
                <c:pt idx="17844">
                  <c:v>32.951985067030897</c:v>
                </c:pt>
                <c:pt idx="17845">
                  <c:v>37.65941150517817</c:v>
                </c:pt>
                <c:pt idx="17846">
                  <c:v>1.8829705752589081</c:v>
                </c:pt>
                <c:pt idx="17847">
                  <c:v>122.5948006147037</c:v>
                </c:pt>
                <c:pt idx="17848">
                  <c:v>22.360275581199531</c:v>
                </c:pt>
                <c:pt idx="17849">
                  <c:v>9.4148528762945425</c:v>
                </c:pt>
                <c:pt idx="17850">
                  <c:v>32.951985067030897</c:v>
                </c:pt>
                <c:pt idx="17851">
                  <c:v>114.752415518875</c:v>
                </c:pt>
                <c:pt idx="17852">
                  <c:v>47.449204800814599</c:v>
                </c:pt>
                <c:pt idx="17853">
                  <c:v>37.132078266213149</c:v>
                </c:pt>
                <c:pt idx="17854">
                  <c:v>39.01172832370699</c:v>
                </c:pt>
                <c:pt idx="17855">
                  <c:v>26.217578022017779</c:v>
                </c:pt>
                <c:pt idx="17856">
                  <c:v>4.4067776130663328</c:v>
                </c:pt>
                <c:pt idx="17857">
                  <c:v>10046.32026056251</c:v>
                </c:pt>
                <c:pt idx="17858">
                  <c:v>26.031543171705689</c:v>
                </c:pt>
                <c:pt idx="17859">
                  <c:v>10.18808234713692</c:v>
                </c:pt>
                <c:pt idx="17860">
                  <c:v>69.383604296185766</c:v>
                </c:pt>
                <c:pt idx="17861">
                  <c:v>697.21900444576886</c:v>
                </c:pt>
                <c:pt idx="17862">
                  <c:v>29.391188985960241</c:v>
                </c:pt>
                <c:pt idx="17863">
                  <c:v>14.625952641110819</c:v>
                </c:pt>
                <c:pt idx="17864">
                  <c:v>335.3132254737929</c:v>
                </c:pt>
                <c:pt idx="17865">
                  <c:v>12.5025869937145</c:v>
                </c:pt>
                <c:pt idx="17866">
                  <c:v>28.783489949980929</c:v>
                </c:pt>
                <c:pt idx="17867">
                  <c:v>36.992031506176893</c:v>
                </c:pt>
                <c:pt idx="17868">
                  <c:v>24.484485096745878</c:v>
                </c:pt>
                <c:pt idx="17869">
                  <c:v>81.411530125690234</c:v>
                </c:pt>
                <c:pt idx="17870">
                  <c:v>3.9696035358116508</c:v>
                </c:pt>
                <c:pt idx="17871">
                  <c:v>1.5896207074138671</c:v>
                </c:pt>
                <c:pt idx="17872">
                  <c:v>137.6436583946136</c:v>
                </c:pt>
                <c:pt idx="17873">
                  <c:v>2.7302665676164439</c:v>
                </c:pt>
                <c:pt idx="17874">
                  <c:v>59.411401065734658</c:v>
                </c:pt>
                <c:pt idx="17875">
                  <c:v>14.7103047977779</c:v>
                </c:pt>
                <c:pt idx="17876">
                  <c:v>6.5284988118340976</c:v>
                </c:pt>
                <c:pt idx="17877">
                  <c:v>1.757924573561866</c:v>
                </c:pt>
                <c:pt idx="17878">
                  <c:v>69.465328211728973</c:v>
                </c:pt>
                <c:pt idx="17879">
                  <c:v>81.906977114027342</c:v>
                </c:pt>
                <c:pt idx="17880">
                  <c:v>122.9127689769887</c:v>
                </c:pt>
                <c:pt idx="17881">
                  <c:v>17.226747605184439</c:v>
                </c:pt>
                <c:pt idx="17882">
                  <c:v>47.890214508321392</c:v>
                </c:pt>
                <c:pt idx="17883">
                  <c:v>70.609463029333924</c:v>
                </c:pt>
                <c:pt idx="17884">
                  <c:v>271.32339960345911</c:v>
                </c:pt>
                <c:pt idx="17885">
                  <c:v>5.8926212063276537</c:v>
                </c:pt>
                <c:pt idx="17886">
                  <c:v>64.989800681607576</c:v>
                </c:pt>
                <c:pt idx="17887">
                  <c:v>12.503759078111219</c:v>
                </c:pt>
                <c:pt idx="17888">
                  <c:v>18.203279094045421</c:v>
                </c:pt>
                <c:pt idx="17889">
                  <c:v>32.594123471486597</c:v>
                </c:pt>
                <c:pt idx="17890">
                  <c:v>32.672487389966172</c:v>
                </c:pt>
                <c:pt idx="17891">
                  <c:v>23.86996162347522</c:v>
                </c:pt>
                <c:pt idx="17892">
                  <c:v>16.344783108642108</c:v>
                </c:pt>
                <c:pt idx="17893">
                  <c:v>49.838512654871522</c:v>
                </c:pt>
                <c:pt idx="17894">
                  <c:v>105.739641576927</c:v>
                </c:pt>
                <c:pt idx="17895">
                  <c:v>84.820411820446452</c:v>
                </c:pt>
                <c:pt idx="17896">
                  <c:v>100.2433720444575</c:v>
                </c:pt>
                <c:pt idx="17897">
                  <c:v>12.86414323949969</c:v>
                </c:pt>
                <c:pt idx="17898">
                  <c:v>44.550359447798272</c:v>
                </c:pt>
                <c:pt idx="17899">
                  <c:v>26.77428035401114</c:v>
                </c:pt>
                <c:pt idx="17900">
                  <c:v>9.3456071734807296</c:v>
                </c:pt>
                <c:pt idx="17901">
                  <c:v>97.772858077586235</c:v>
                </c:pt>
                <c:pt idx="17902">
                  <c:v>23.64033115041661</c:v>
                </c:pt>
                <c:pt idx="17903">
                  <c:v>53.955781861597458</c:v>
                </c:pt>
                <c:pt idx="17904">
                  <c:v>63.142348866150769</c:v>
                </c:pt>
                <c:pt idx="17905">
                  <c:v>37.965498756922813</c:v>
                </c:pt>
                <c:pt idx="17906">
                  <c:v>25.668888883391251</c:v>
                </c:pt>
                <c:pt idx="17907">
                  <c:v>42.24500657217888</c:v>
                </c:pt>
                <c:pt idx="17908">
                  <c:v>26.81002149123481</c:v>
                </c:pt>
                <c:pt idx="17909">
                  <c:v>18.95993778191583</c:v>
                </c:pt>
                <c:pt idx="17910">
                  <c:v>52.780508725638157</c:v>
                </c:pt>
                <c:pt idx="17911">
                  <c:v>107.3339498046885</c:v>
                </c:pt>
                <c:pt idx="17912">
                  <c:v>16.705226438145441</c:v>
                </c:pt>
                <c:pt idx="17913">
                  <c:v>173.53560827823341</c:v>
                </c:pt>
                <c:pt idx="17914">
                  <c:v>17.490894500868389</c:v>
                </c:pt>
                <c:pt idx="17915">
                  <c:v>26.191035728727648</c:v>
                </c:pt>
                <c:pt idx="17916">
                  <c:v>10.528616096335609</c:v>
                </c:pt>
                <c:pt idx="17917">
                  <c:v>18.426599173241449</c:v>
                </c:pt>
                <c:pt idx="17918">
                  <c:v>62.411263062484323</c:v>
                </c:pt>
                <c:pt idx="17919">
                  <c:v>90.419928569200081</c:v>
                </c:pt>
                <c:pt idx="17920">
                  <c:v>19.76486539291918</c:v>
                </c:pt>
                <c:pt idx="17921">
                  <c:v>490.34349325926331</c:v>
                </c:pt>
                <c:pt idx="17922">
                  <c:v>41.365181444297647</c:v>
                </c:pt>
                <c:pt idx="17923">
                  <c:v>27.45731216844252</c:v>
                </c:pt>
                <c:pt idx="17924">
                  <c:v>108.25429789953969</c:v>
                </c:pt>
                <c:pt idx="17925">
                  <c:v>7.7940098253559906</c:v>
                </c:pt>
                <c:pt idx="17926">
                  <c:v>1782.0450603387819</c:v>
                </c:pt>
                <c:pt idx="17927">
                  <c:v>4.7103442028603792</c:v>
                </c:pt>
                <c:pt idx="17928">
                  <c:v>25.870002449912381</c:v>
                </c:pt>
                <c:pt idx="17929">
                  <c:v>17.836546292001891</c:v>
                </c:pt>
                <c:pt idx="17930">
                  <c:v>21.05881632905011</c:v>
                </c:pt>
                <c:pt idx="17931">
                  <c:v>16.71490189595443</c:v>
                </c:pt>
                <c:pt idx="17932">
                  <c:v>42.233285074420351</c:v>
                </c:pt>
                <c:pt idx="17933">
                  <c:v>63.363182413492481</c:v>
                </c:pt>
                <c:pt idx="17934">
                  <c:v>22.657080484667489</c:v>
                </c:pt>
                <c:pt idx="17935">
                  <c:v>22.65386938857797</c:v>
                </c:pt>
                <c:pt idx="17936">
                  <c:v>21.839604329880309</c:v>
                </c:pt>
                <c:pt idx="17937">
                  <c:v>15.32878207408254</c:v>
                </c:pt>
                <c:pt idx="17938">
                  <c:v>20.007156371525909</c:v>
                </c:pt>
                <c:pt idx="17939">
                  <c:v>101.5456040649504</c:v>
                </c:pt>
                <c:pt idx="17940">
                  <c:v>57.869544227655688</c:v>
                </c:pt>
                <c:pt idx="17941">
                  <c:v>15.688038445436529</c:v>
                </c:pt>
                <c:pt idx="17942">
                  <c:v>4.8911763452611519</c:v>
                </c:pt>
                <c:pt idx="17943">
                  <c:v>225.01862905667599</c:v>
                </c:pt>
                <c:pt idx="17944">
                  <c:v>22.997109833859451</c:v>
                </c:pt>
                <c:pt idx="17945">
                  <c:v>14.412803266651981</c:v>
                </c:pt>
                <c:pt idx="17946">
                  <c:v>22.148877046905412</c:v>
                </c:pt>
                <c:pt idx="17947">
                  <c:v>28.176093190372619</c:v>
                </c:pt>
                <c:pt idx="17948">
                  <c:v>3.3394544160604291</c:v>
                </c:pt>
                <c:pt idx="17949">
                  <c:v>6.7908734667576827</c:v>
                </c:pt>
                <c:pt idx="17950">
                  <c:v>13.41372467947933</c:v>
                </c:pt>
                <c:pt idx="17951">
                  <c:v>22.796122778756999</c:v>
                </c:pt>
                <c:pt idx="17952">
                  <c:v>25.318753218906441</c:v>
                </c:pt>
                <c:pt idx="17953">
                  <c:v>5.6866336913254099</c:v>
                </c:pt>
                <c:pt idx="17954">
                  <c:v>16.75076926124364</c:v>
                </c:pt>
                <c:pt idx="17955">
                  <c:v>17.53419114601488</c:v>
                </c:pt>
                <c:pt idx="17956">
                  <c:v>28.142460497092351</c:v>
                </c:pt>
                <c:pt idx="17957">
                  <c:v>16.197553049023799</c:v>
                </c:pt>
                <c:pt idx="17958">
                  <c:v>1170.9075480762631</c:v>
                </c:pt>
                <c:pt idx="17959">
                  <c:v>22.996148584842</c:v>
                </c:pt>
                <c:pt idx="17960">
                  <c:v>89.528864682831113</c:v>
                </c:pt>
                <c:pt idx="17961">
                  <c:v>20.620024128898638</c:v>
                </c:pt>
                <c:pt idx="17962">
                  <c:v>9.9745906014332864</c:v>
                </c:pt>
                <c:pt idx="17963">
                  <c:v>23.806526434299819</c:v>
                </c:pt>
                <c:pt idx="17964">
                  <c:v>3.8907905919200849</c:v>
                </c:pt>
                <c:pt idx="17965">
                  <c:v>9.4702236372658923</c:v>
                </c:pt>
                <c:pt idx="17966">
                  <c:v>26.833703624430932</c:v>
                </c:pt>
                <c:pt idx="17967">
                  <c:v>20.125277718323201</c:v>
                </c:pt>
                <c:pt idx="17968">
                  <c:v>12.70226189916449</c:v>
                </c:pt>
                <c:pt idx="17969">
                  <c:v>26.36722752688771</c:v>
                </c:pt>
                <c:pt idx="17970">
                  <c:v>189.0230339962456</c:v>
                </c:pt>
                <c:pt idx="17971">
                  <c:v>128.1019441763938</c:v>
                </c:pt>
                <c:pt idx="17972">
                  <c:v>25.118891601545482</c:v>
                </c:pt>
                <c:pt idx="17973">
                  <c:v>14.07092333806097</c:v>
                </c:pt>
                <c:pt idx="17974">
                  <c:v>113.92617837176989</c:v>
                </c:pt>
                <c:pt idx="17975">
                  <c:v>86.394491542618539</c:v>
                </c:pt>
                <c:pt idx="17976">
                  <c:v>28.183716142440371</c:v>
                </c:pt>
                <c:pt idx="17977">
                  <c:v>22.816197575570371</c:v>
                </c:pt>
                <c:pt idx="17978">
                  <c:v>27.111202357935209</c:v>
                </c:pt>
                <c:pt idx="17979">
                  <c:v>1074.7354835124099</c:v>
                </c:pt>
                <c:pt idx="17980">
                  <c:v>9.6098201104993262</c:v>
                </c:pt>
                <c:pt idx="17981">
                  <c:v>124.60901120595111</c:v>
                </c:pt>
                <c:pt idx="17982">
                  <c:v>877.23296579642488</c:v>
                </c:pt>
                <c:pt idx="17983">
                  <c:v>53.799115954914889</c:v>
                </c:pt>
                <c:pt idx="17984">
                  <c:v>52.357573841553162</c:v>
                </c:pt>
                <c:pt idx="17985">
                  <c:v>15.312172817697279</c:v>
                </c:pt>
                <c:pt idx="17986">
                  <c:v>17.42885678412236</c:v>
                </c:pt>
                <c:pt idx="17987">
                  <c:v>15.073562661460061</c:v>
                </c:pt>
                <c:pt idx="17988">
                  <c:v>27.353653088003679</c:v>
                </c:pt>
                <c:pt idx="17989">
                  <c:v>107.4382143172956</c:v>
                </c:pt>
                <c:pt idx="17990">
                  <c:v>19.214125727193181</c:v>
                </c:pt>
                <c:pt idx="17991">
                  <c:v>58.519678791008637</c:v>
                </c:pt>
                <c:pt idx="17992">
                  <c:v>128.2585122963271</c:v>
                </c:pt>
                <c:pt idx="17993">
                  <c:v>116.58379109600961</c:v>
                </c:pt>
                <c:pt idx="17994">
                  <c:v>135.47909997103551</c:v>
                </c:pt>
                <c:pt idx="17995">
                  <c:v>27.34271578855904</c:v>
                </c:pt>
                <c:pt idx="17996">
                  <c:v>24.5920324620181</c:v>
                </c:pt>
                <c:pt idx="17997">
                  <c:v>26.21316901677422</c:v>
                </c:pt>
                <c:pt idx="17998">
                  <c:v>23.893997771171289</c:v>
                </c:pt>
                <c:pt idx="17999">
                  <c:v>23.89399613669298</c:v>
                </c:pt>
              </c:numCache>
            </c:numRef>
          </c:xVal>
          <c:yVal>
            <c:numRef>
              <c:f>Sheet1!$D$2:$D$18001</c:f>
              <c:numCache>
                <c:formatCode>General</c:formatCode>
                <c:ptCount val="18000"/>
                <c:pt idx="0">
                  <c:v>64.392005920410156</c:v>
                </c:pt>
                <c:pt idx="1">
                  <c:v>3523.106689453125</c:v>
                </c:pt>
                <c:pt idx="2">
                  <c:v>66.198493957519531</c:v>
                </c:pt>
                <c:pt idx="3">
                  <c:v>31.39183235168457</c:v>
                </c:pt>
                <c:pt idx="4">
                  <c:v>36.753582000732422</c:v>
                </c:pt>
                <c:pt idx="5">
                  <c:v>69.735511779785156</c:v>
                </c:pt>
                <c:pt idx="6">
                  <c:v>252.20269775390619</c:v>
                </c:pt>
                <c:pt idx="7">
                  <c:v>55.062671661376953</c:v>
                </c:pt>
                <c:pt idx="8">
                  <c:v>96.580474853515625</c:v>
                </c:pt>
                <c:pt idx="9">
                  <c:v>48.492324829101563</c:v>
                </c:pt>
                <c:pt idx="10">
                  <c:v>51.886852264404297</c:v>
                </c:pt>
                <c:pt idx="11">
                  <c:v>37.051448822021477</c:v>
                </c:pt>
                <c:pt idx="12">
                  <c:v>29.583940505981449</c:v>
                </c:pt>
                <c:pt idx="13">
                  <c:v>32.9698486328125</c:v>
                </c:pt>
                <c:pt idx="14">
                  <c:v>40.808246612548828</c:v>
                </c:pt>
                <c:pt idx="15">
                  <c:v>15.065249443054199</c:v>
                </c:pt>
                <c:pt idx="16">
                  <c:v>16.06498908996582</c:v>
                </c:pt>
                <c:pt idx="17">
                  <c:v>29.692522048950199</c:v>
                </c:pt>
                <c:pt idx="18">
                  <c:v>17.870393753051761</c:v>
                </c:pt>
                <c:pt idx="19">
                  <c:v>31.623964309692379</c:v>
                </c:pt>
                <c:pt idx="20">
                  <c:v>41.259033203125</c:v>
                </c:pt>
                <c:pt idx="21">
                  <c:v>13.15183067321777</c:v>
                </c:pt>
                <c:pt idx="22">
                  <c:v>26.430131912231449</c:v>
                </c:pt>
                <c:pt idx="23">
                  <c:v>40.761455535888672</c:v>
                </c:pt>
                <c:pt idx="24">
                  <c:v>33.748584747314453</c:v>
                </c:pt>
                <c:pt idx="25">
                  <c:v>21.584512710571289</c:v>
                </c:pt>
                <c:pt idx="26">
                  <c:v>25.39472770690918</c:v>
                </c:pt>
                <c:pt idx="27">
                  <c:v>23.10337066650391</c:v>
                </c:pt>
                <c:pt idx="28">
                  <c:v>13.234127998352051</c:v>
                </c:pt>
                <c:pt idx="29">
                  <c:v>44.109970092773438</c:v>
                </c:pt>
                <c:pt idx="30">
                  <c:v>32.200679779052727</c:v>
                </c:pt>
                <c:pt idx="31">
                  <c:v>32.458377838134773</c:v>
                </c:pt>
                <c:pt idx="32">
                  <c:v>11.77452182769775</c:v>
                </c:pt>
                <c:pt idx="33">
                  <c:v>33.858608245849609</c:v>
                </c:pt>
                <c:pt idx="34">
                  <c:v>48.804267883300781</c:v>
                </c:pt>
                <c:pt idx="35">
                  <c:v>269.99276733398438</c:v>
                </c:pt>
                <c:pt idx="36">
                  <c:v>29.864240646362301</c:v>
                </c:pt>
                <c:pt idx="37">
                  <c:v>41.444911956787109</c:v>
                </c:pt>
                <c:pt idx="38">
                  <c:v>-8.6862249374389648</c:v>
                </c:pt>
                <c:pt idx="39">
                  <c:v>19.39376258850098</c:v>
                </c:pt>
                <c:pt idx="40">
                  <c:v>28.14145469665527</c:v>
                </c:pt>
                <c:pt idx="41">
                  <c:v>24.329801559448239</c:v>
                </c:pt>
                <c:pt idx="42">
                  <c:v>22.98593711853027</c:v>
                </c:pt>
                <c:pt idx="43">
                  <c:v>35.567394256591797</c:v>
                </c:pt>
                <c:pt idx="44">
                  <c:v>20.01791954040527</c:v>
                </c:pt>
                <c:pt idx="45">
                  <c:v>22.0306282043457</c:v>
                </c:pt>
                <c:pt idx="46">
                  <c:v>19.211994171142582</c:v>
                </c:pt>
                <c:pt idx="47">
                  <c:v>78.946784973144531</c:v>
                </c:pt>
                <c:pt idx="48">
                  <c:v>26.634134292602539</c:v>
                </c:pt>
                <c:pt idx="49">
                  <c:v>18.415712356567379</c:v>
                </c:pt>
                <c:pt idx="50">
                  <c:v>32.699363708496087</c:v>
                </c:pt>
                <c:pt idx="51">
                  <c:v>19.19377326965332</c:v>
                </c:pt>
                <c:pt idx="52">
                  <c:v>60.770275115966797</c:v>
                </c:pt>
                <c:pt idx="53">
                  <c:v>17.65596771240234</c:v>
                </c:pt>
                <c:pt idx="54">
                  <c:v>25.335824966430661</c:v>
                </c:pt>
                <c:pt idx="55">
                  <c:v>16.208251953125</c:v>
                </c:pt>
                <c:pt idx="56">
                  <c:v>23.628286361694339</c:v>
                </c:pt>
                <c:pt idx="57">
                  <c:v>57.020961761474609</c:v>
                </c:pt>
                <c:pt idx="58">
                  <c:v>34.432346343994141</c:v>
                </c:pt>
                <c:pt idx="59">
                  <c:v>167.7345275878906</c:v>
                </c:pt>
                <c:pt idx="60">
                  <c:v>151.81449890136719</c:v>
                </c:pt>
                <c:pt idx="61">
                  <c:v>60.194263458251953</c:v>
                </c:pt>
                <c:pt idx="62">
                  <c:v>17.573312759399411</c:v>
                </c:pt>
                <c:pt idx="63">
                  <c:v>22.146352767944339</c:v>
                </c:pt>
                <c:pt idx="64">
                  <c:v>18.17601203918457</c:v>
                </c:pt>
                <c:pt idx="65">
                  <c:v>34.432346343994141</c:v>
                </c:pt>
                <c:pt idx="66">
                  <c:v>168.8287353515625</c:v>
                </c:pt>
                <c:pt idx="67">
                  <c:v>114.4168243408203</c:v>
                </c:pt>
                <c:pt idx="68">
                  <c:v>52.771171569824219</c:v>
                </c:pt>
                <c:pt idx="69">
                  <c:v>70.241737365722656</c:v>
                </c:pt>
                <c:pt idx="70">
                  <c:v>22.11830902099609</c:v>
                </c:pt>
                <c:pt idx="71">
                  <c:v>219.41346740722659</c:v>
                </c:pt>
                <c:pt idx="72">
                  <c:v>2432.80078125</c:v>
                </c:pt>
                <c:pt idx="73">
                  <c:v>639.60247802734375</c:v>
                </c:pt>
                <c:pt idx="74">
                  <c:v>72.466697692871094</c:v>
                </c:pt>
                <c:pt idx="75">
                  <c:v>469.95379638671881</c:v>
                </c:pt>
                <c:pt idx="76">
                  <c:v>31.64200401306152</c:v>
                </c:pt>
                <c:pt idx="77">
                  <c:v>131.8736572265625</c:v>
                </c:pt>
                <c:pt idx="78">
                  <c:v>39.404720306396477</c:v>
                </c:pt>
                <c:pt idx="79">
                  <c:v>54.040744781494141</c:v>
                </c:pt>
                <c:pt idx="80">
                  <c:v>42.144145965576172</c:v>
                </c:pt>
                <c:pt idx="81">
                  <c:v>29.332515716552731</c:v>
                </c:pt>
                <c:pt idx="82">
                  <c:v>25.39472770690918</c:v>
                </c:pt>
                <c:pt idx="83">
                  <c:v>39.8704833984375</c:v>
                </c:pt>
                <c:pt idx="84">
                  <c:v>701.94970703125</c:v>
                </c:pt>
                <c:pt idx="85">
                  <c:v>17.531312942504879</c:v>
                </c:pt>
                <c:pt idx="86">
                  <c:v>47.371074676513672</c:v>
                </c:pt>
                <c:pt idx="87">
                  <c:v>28.425527572631839</c:v>
                </c:pt>
                <c:pt idx="88">
                  <c:v>26.323390960693359</c:v>
                </c:pt>
                <c:pt idx="89">
                  <c:v>17.502622604370121</c:v>
                </c:pt>
                <c:pt idx="90">
                  <c:v>27.325960159301761</c:v>
                </c:pt>
                <c:pt idx="91">
                  <c:v>15.692941665649411</c:v>
                </c:pt>
                <c:pt idx="92">
                  <c:v>36.705715179443359</c:v>
                </c:pt>
                <c:pt idx="93">
                  <c:v>161.9377136230469</c:v>
                </c:pt>
                <c:pt idx="94">
                  <c:v>22.313314437866211</c:v>
                </c:pt>
                <c:pt idx="95">
                  <c:v>29.298385620117191</c:v>
                </c:pt>
                <c:pt idx="96">
                  <c:v>19.263662338256839</c:v>
                </c:pt>
                <c:pt idx="97">
                  <c:v>139.16462707519531</c:v>
                </c:pt>
                <c:pt idx="98">
                  <c:v>78.946784973144531</c:v>
                </c:pt>
                <c:pt idx="99">
                  <c:v>152.4471130371094</c:v>
                </c:pt>
                <c:pt idx="100">
                  <c:v>43.079425811767578</c:v>
                </c:pt>
                <c:pt idx="101">
                  <c:v>15.13990688323975</c:v>
                </c:pt>
                <c:pt idx="102">
                  <c:v>24.561933517456051</c:v>
                </c:pt>
                <c:pt idx="103">
                  <c:v>33.436534881591797</c:v>
                </c:pt>
                <c:pt idx="104">
                  <c:v>25.86228179931641</c:v>
                </c:pt>
                <c:pt idx="105">
                  <c:v>28.665702819824219</c:v>
                </c:pt>
                <c:pt idx="106">
                  <c:v>73.681968688964844</c:v>
                </c:pt>
                <c:pt idx="107">
                  <c:v>17.374734878540039</c:v>
                </c:pt>
                <c:pt idx="108">
                  <c:v>29.298385620117191</c:v>
                </c:pt>
                <c:pt idx="109">
                  <c:v>19.263662338256839</c:v>
                </c:pt>
                <c:pt idx="110">
                  <c:v>32.822479248046882</c:v>
                </c:pt>
                <c:pt idx="111">
                  <c:v>41.680965423583977</c:v>
                </c:pt>
                <c:pt idx="112">
                  <c:v>86.06341552734375</c:v>
                </c:pt>
                <c:pt idx="113">
                  <c:v>37.983852386474609</c:v>
                </c:pt>
                <c:pt idx="114">
                  <c:v>253.2803039550781</c:v>
                </c:pt>
                <c:pt idx="115">
                  <c:v>46.471462249755859</c:v>
                </c:pt>
                <c:pt idx="116">
                  <c:v>37.423770904541023</c:v>
                </c:pt>
                <c:pt idx="117">
                  <c:v>28.758701324462891</c:v>
                </c:pt>
                <c:pt idx="118">
                  <c:v>161.9377136230469</c:v>
                </c:pt>
                <c:pt idx="119">
                  <c:v>22.08266639709473</c:v>
                </c:pt>
                <c:pt idx="120">
                  <c:v>60.025440216064453</c:v>
                </c:pt>
                <c:pt idx="121">
                  <c:v>57.935558319091797</c:v>
                </c:pt>
                <c:pt idx="122">
                  <c:v>20.839811325073239</c:v>
                </c:pt>
                <c:pt idx="123">
                  <c:v>123.56044006347661</c:v>
                </c:pt>
                <c:pt idx="124">
                  <c:v>553.0498046875</c:v>
                </c:pt>
                <c:pt idx="125">
                  <c:v>19.949689865112301</c:v>
                </c:pt>
                <c:pt idx="126">
                  <c:v>12.422135353088381</c:v>
                </c:pt>
                <c:pt idx="127">
                  <c:v>39.465747833251953</c:v>
                </c:pt>
                <c:pt idx="128">
                  <c:v>22.146352767944339</c:v>
                </c:pt>
                <c:pt idx="129">
                  <c:v>47.549205780029297</c:v>
                </c:pt>
                <c:pt idx="130">
                  <c:v>138.60565185546881</c:v>
                </c:pt>
                <c:pt idx="131">
                  <c:v>80.531410217285156</c:v>
                </c:pt>
                <c:pt idx="132">
                  <c:v>12.996400833129879</c:v>
                </c:pt>
                <c:pt idx="133">
                  <c:v>75.487464904785156</c:v>
                </c:pt>
                <c:pt idx="134">
                  <c:v>5.3331799507141113</c:v>
                </c:pt>
                <c:pt idx="135">
                  <c:v>27.166730880737301</c:v>
                </c:pt>
                <c:pt idx="136">
                  <c:v>30.819318771362301</c:v>
                </c:pt>
                <c:pt idx="137">
                  <c:v>33.061630249023438</c:v>
                </c:pt>
                <c:pt idx="138">
                  <c:v>16.461599349975589</c:v>
                </c:pt>
                <c:pt idx="139">
                  <c:v>46.395168304443359</c:v>
                </c:pt>
                <c:pt idx="140">
                  <c:v>54.584930419921882</c:v>
                </c:pt>
                <c:pt idx="141">
                  <c:v>11.377676010131839</c:v>
                </c:pt>
                <c:pt idx="142">
                  <c:v>84.285194396972656</c:v>
                </c:pt>
                <c:pt idx="143">
                  <c:v>16.49627685546875</c:v>
                </c:pt>
                <c:pt idx="144">
                  <c:v>28.665702819824219</c:v>
                </c:pt>
                <c:pt idx="145">
                  <c:v>58.045734405517578</c:v>
                </c:pt>
                <c:pt idx="146">
                  <c:v>53.793312072753913</c:v>
                </c:pt>
                <c:pt idx="147">
                  <c:v>-64.616264343261719</c:v>
                </c:pt>
                <c:pt idx="148">
                  <c:v>70.809303283691406</c:v>
                </c:pt>
                <c:pt idx="149">
                  <c:v>12.936953544616699</c:v>
                </c:pt>
                <c:pt idx="150">
                  <c:v>45.096088409423828</c:v>
                </c:pt>
                <c:pt idx="151">
                  <c:v>26.632246017456051</c:v>
                </c:pt>
                <c:pt idx="152">
                  <c:v>37.093463897705078</c:v>
                </c:pt>
                <c:pt idx="153">
                  <c:v>32.902996063232422</c:v>
                </c:pt>
                <c:pt idx="154">
                  <c:v>43.102588653564453</c:v>
                </c:pt>
                <c:pt idx="155">
                  <c:v>10.46701717376709</c:v>
                </c:pt>
                <c:pt idx="156">
                  <c:v>46.329662322998047</c:v>
                </c:pt>
                <c:pt idx="157">
                  <c:v>30.233585357666019</c:v>
                </c:pt>
                <c:pt idx="158">
                  <c:v>23.902324676513668</c:v>
                </c:pt>
                <c:pt idx="159">
                  <c:v>33.104778289794922</c:v>
                </c:pt>
                <c:pt idx="160">
                  <c:v>26.899080276489261</c:v>
                </c:pt>
                <c:pt idx="161">
                  <c:v>79.422065734863281</c:v>
                </c:pt>
                <c:pt idx="162">
                  <c:v>22.748594284057621</c:v>
                </c:pt>
                <c:pt idx="163">
                  <c:v>22.716005325317379</c:v>
                </c:pt>
                <c:pt idx="164">
                  <c:v>32.604568481445313</c:v>
                </c:pt>
                <c:pt idx="165">
                  <c:v>31.891811370849609</c:v>
                </c:pt>
                <c:pt idx="166">
                  <c:v>29.56578254699707</c:v>
                </c:pt>
                <c:pt idx="167">
                  <c:v>115.81552886962891</c:v>
                </c:pt>
                <c:pt idx="168">
                  <c:v>28.178531646728519</c:v>
                </c:pt>
                <c:pt idx="169">
                  <c:v>137.8889465332031</c:v>
                </c:pt>
                <c:pt idx="170">
                  <c:v>1311.477783203125</c:v>
                </c:pt>
                <c:pt idx="171">
                  <c:v>21.990055084228519</c:v>
                </c:pt>
                <c:pt idx="172">
                  <c:v>25.93916130065918</c:v>
                </c:pt>
                <c:pt idx="173">
                  <c:v>15.376736640930179</c:v>
                </c:pt>
                <c:pt idx="174">
                  <c:v>51.379657745361328</c:v>
                </c:pt>
                <c:pt idx="175">
                  <c:v>26.297212600708011</c:v>
                </c:pt>
                <c:pt idx="176">
                  <c:v>22.40737342834473</c:v>
                </c:pt>
                <c:pt idx="177">
                  <c:v>11.56116962432861</c:v>
                </c:pt>
                <c:pt idx="178">
                  <c:v>88.821968078613281</c:v>
                </c:pt>
                <c:pt idx="179">
                  <c:v>17.744562149047852</c:v>
                </c:pt>
                <c:pt idx="180">
                  <c:v>46.349369049072273</c:v>
                </c:pt>
                <c:pt idx="181">
                  <c:v>33.167102813720703</c:v>
                </c:pt>
                <c:pt idx="182">
                  <c:v>18.68251991271973</c:v>
                </c:pt>
                <c:pt idx="183">
                  <c:v>41.061885833740227</c:v>
                </c:pt>
                <c:pt idx="184">
                  <c:v>38.865730285644531</c:v>
                </c:pt>
                <c:pt idx="185">
                  <c:v>86.746910095214844</c:v>
                </c:pt>
                <c:pt idx="186">
                  <c:v>1636.276245117188</c:v>
                </c:pt>
                <c:pt idx="187">
                  <c:v>46.717601776123047</c:v>
                </c:pt>
                <c:pt idx="188">
                  <c:v>15.18770122528076</c:v>
                </c:pt>
                <c:pt idx="189">
                  <c:v>38.537773132324219</c:v>
                </c:pt>
                <c:pt idx="190">
                  <c:v>13.49085712432861</c:v>
                </c:pt>
                <c:pt idx="191">
                  <c:v>29.818670272827148</c:v>
                </c:pt>
                <c:pt idx="192">
                  <c:v>22.079257965087891</c:v>
                </c:pt>
                <c:pt idx="193">
                  <c:v>45.844577789306641</c:v>
                </c:pt>
                <c:pt idx="194">
                  <c:v>33.838817596435547</c:v>
                </c:pt>
                <c:pt idx="195">
                  <c:v>30.057901382446289</c:v>
                </c:pt>
                <c:pt idx="196">
                  <c:v>56.879447937011719</c:v>
                </c:pt>
                <c:pt idx="197">
                  <c:v>21.402891159057621</c:v>
                </c:pt>
                <c:pt idx="198">
                  <c:v>20.654691696166989</c:v>
                </c:pt>
                <c:pt idx="199">
                  <c:v>17.825498580932621</c:v>
                </c:pt>
                <c:pt idx="200">
                  <c:v>11.69404125213623</c:v>
                </c:pt>
                <c:pt idx="201">
                  <c:v>32.747631072998047</c:v>
                </c:pt>
                <c:pt idx="202">
                  <c:v>23.913253784179691</c:v>
                </c:pt>
                <c:pt idx="203">
                  <c:v>18.68209266662598</c:v>
                </c:pt>
                <c:pt idx="204">
                  <c:v>361.67312622070313</c:v>
                </c:pt>
                <c:pt idx="205">
                  <c:v>35.792476654052727</c:v>
                </c:pt>
                <c:pt idx="206">
                  <c:v>19.05760383605957</c:v>
                </c:pt>
                <c:pt idx="207">
                  <c:v>19.836843490600589</c:v>
                </c:pt>
                <c:pt idx="208">
                  <c:v>48.617649078369141</c:v>
                </c:pt>
                <c:pt idx="209">
                  <c:v>73.760643005371094</c:v>
                </c:pt>
                <c:pt idx="210">
                  <c:v>18.450887680053711</c:v>
                </c:pt>
                <c:pt idx="211">
                  <c:v>17.744121551513668</c:v>
                </c:pt>
                <c:pt idx="212">
                  <c:v>32.490856170654297</c:v>
                </c:pt>
                <c:pt idx="213">
                  <c:v>43.658782958984382</c:v>
                </c:pt>
                <c:pt idx="214">
                  <c:v>38.999977111816413</c:v>
                </c:pt>
                <c:pt idx="215">
                  <c:v>25.498586654663089</c:v>
                </c:pt>
                <c:pt idx="216">
                  <c:v>65.108818054199219</c:v>
                </c:pt>
                <c:pt idx="217">
                  <c:v>91.532768249511719</c:v>
                </c:pt>
                <c:pt idx="218">
                  <c:v>40.884738922119141</c:v>
                </c:pt>
                <c:pt idx="219">
                  <c:v>36.966342926025391</c:v>
                </c:pt>
                <c:pt idx="220">
                  <c:v>73.792068481445313</c:v>
                </c:pt>
                <c:pt idx="221">
                  <c:v>21.200284957885739</c:v>
                </c:pt>
                <c:pt idx="222">
                  <c:v>22.51805305480957</c:v>
                </c:pt>
                <c:pt idx="223">
                  <c:v>23.355607986450199</c:v>
                </c:pt>
                <c:pt idx="224">
                  <c:v>34.127597808837891</c:v>
                </c:pt>
                <c:pt idx="225">
                  <c:v>16.040740966796879</c:v>
                </c:pt>
                <c:pt idx="226">
                  <c:v>30.01639556884766</c:v>
                </c:pt>
                <c:pt idx="227">
                  <c:v>26.276506423950199</c:v>
                </c:pt>
                <c:pt idx="228">
                  <c:v>11.95681953430176</c:v>
                </c:pt>
                <c:pt idx="229">
                  <c:v>44.090854644775391</c:v>
                </c:pt>
                <c:pt idx="230">
                  <c:v>56.364322662353523</c:v>
                </c:pt>
                <c:pt idx="231">
                  <c:v>16.906429290771481</c:v>
                </c:pt>
                <c:pt idx="232">
                  <c:v>16.88308143615723</c:v>
                </c:pt>
                <c:pt idx="233">
                  <c:v>158.2709045410156</c:v>
                </c:pt>
                <c:pt idx="234">
                  <c:v>20.328996658325199</c:v>
                </c:pt>
                <c:pt idx="235">
                  <c:v>39.619720458984382</c:v>
                </c:pt>
                <c:pt idx="236">
                  <c:v>22.676736831665039</c:v>
                </c:pt>
                <c:pt idx="237">
                  <c:v>15.380752563476561</c:v>
                </c:pt>
                <c:pt idx="238">
                  <c:v>36.566646575927727</c:v>
                </c:pt>
                <c:pt idx="239">
                  <c:v>60.297439575195313</c:v>
                </c:pt>
                <c:pt idx="240">
                  <c:v>27.26746940612793</c:v>
                </c:pt>
                <c:pt idx="241">
                  <c:v>24.302230834960941</c:v>
                </c:pt>
                <c:pt idx="242">
                  <c:v>28.53934478759766</c:v>
                </c:pt>
                <c:pt idx="243">
                  <c:v>31.00283050537109</c:v>
                </c:pt>
                <c:pt idx="244">
                  <c:v>12.394694328308111</c:v>
                </c:pt>
                <c:pt idx="245">
                  <c:v>25.46796989440918</c:v>
                </c:pt>
                <c:pt idx="246">
                  <c:v>114.4981307983398</c:v>
                </c:pt>
                <c:pt idx="247">
                  <c:v>29.400678634643551</c:v>
                </c:pt>
                <c:pt idx="248">
                  <c:v>16.956071853637699</c:v>
                </c:pt>
                <c:pt idx="249">
                  <c:v>21.178253173828121</c:v>
                </c:pt>
                <c:pt idx="250">
                  <c:v>20.465547561645511</c:v>
                </c:pt>
                <c:pt idx="251">
                  <c:v>23.463582992553711</c:v>
                </c:pt>
                <c:pt idx="252">
                  <c:v>174.4997253417969</c:v>
                </c:pt>
                <c:pt idx="253">
                  <c:v>263.17095947265619</c:v>
                </c:pt>
                <c:pt idx="254">
                  <c:v>37.52459716796875</c:v>
                </c:pt>
                <c:pt idx="255">
                  <c:v>55.845661163330078</c:v>
                </c:pt>
                <c:pt idx="256">
                  <c:v>31.301761627197269</c:v>
                </c:pt>
                <c:pt idx="257">
                  <c:v>25.24897575378418</c:v>
                </c:pt>
                <c:pt idx="258">
                  <c:v>68.920921325683594</c:v>
                </c:pt>
                <c:pt idx="259">
                  <c:v>48.258090972900391</c:v>
                </c:pt>
                <c:pt idx="260">
                  <c:v>17.531312942504879</c:v>
                </c:pt>
                <c:pt idx="261">
                  <c:v>22.457521438598629</c:v>
                </c:pt>
                <c:pt idx="262">
                  <c:v>35.281299591064453</c:v>
                </c:pt>
                <c:pt idx="263">
                  <c:v>109.22328948974609</c:v>
                </c:pt>
                <c:pt idx="264">
                  <c:v>221.8432312011719</c:v>
                </c:pt>
                <c:pt idx="265">
                  <c:v>74.014450073242188</c:v>
                </c:pt>
                <c:pt idx="266">
                  <c:v>40.190769195556641</c:v>
                </c:pt>
                <c:pt idx="267">
                  <c:v>104.45822906494141</c:v>
                </c:pt>
                <c:pt idx="268">
                  <c:v>255.75724792480469</c:v>
                </c:pt>
                <c:pt idx="269">
                  <c:v>43.356414794921882</c:v>
                </c:pt>
                <c:pt idx="270">
                  <c:v>16.37534332275391</c:v>
                </c:pt>
                <c:pt idx="271">
                  <c:v>25.842693328857418</c:v>
                </c:pt>
                <c:pt idx="272">
                  <c:v>30.682638168334961</c:v>
                </c:pt>
                <c:pt idx="273">
                  <c:v>21.542648315429691</c:v>
                </c:pt>
                <c:pt idx="274">
                  <c:v>24.70026969909668</c:v>
                </c:pt>
                <c:pt idx="275">
                  <c:v>32.179908752441413</c:v>
                </c:pt>
                <c:pt idx="276">
                  <c:v>19.72939491271973</c:v>
                </c:pt>
                <c:pt idx="277">
                  <c:v>145.598876953125</c:v>
                </c:pt>
                <c:pt idx="278">
                  <c:v>153.40631103515619</c:v>
                </c:pt>
                <c:pt idx="279">
                  <c:v>284.71649169921881</c:v>
                </c:pt>
                <c:pt idx="280">
                  <c:v>51.693447113037109</c:v>
                </c:pt>
                <c:pt idx="281">
                  <c:v>25.361639022827148</c:v>
                </c:pt>
                <c:pt idx="282">
                  <c:v>36.602733612060547</c:v>
                </c:pt>
                <c:pt idx="283">
                  <c:v>44.777690887451172</c:v>
                </c:pt>
                <c:pt idx="284">
                  <c:v>22.337774276733398</c:v>
                </c:pt>
                <c:pt idx="285">
                  <c:v>32.956733703613281</c:v>
                </c:pt>
                <c:pt idx="286">
                  <c:v>70.9788818359375</c:v>
                </c:pt>
                <c:pt idx="287">
                  <c:v>25.00570106506348</c:v>
                </c:pt>
                <c:pt idx="288">
                  <c:v>46.783763885498047</c:v>
                </c:pt>
                <c:pt idx="289">
                  <c:v>15.33806800842285</c:v>
                </c:pt>
                <c:pt idx="290">
                  <c:v>21.981634140014648</c:v>
                </c:pt>
                <c:pt idx="291">
                  <c:v>28.295164108276371</c:v>
                </c:pt>
                <c:pt idx="292">
                  <c:v>27.318986892700199</c:v>
                </c:pt>
                <c:pt idx="293">
                  <c:v>46.180931091308587</c:v>
                </c:pt>
                <c:pt idx="294">
                  <c:v>18.923080444335941</c:v>
                </c:pt>
                <c:pt idx="295">
                  <c:v>16.219297409057621</c:v>
                </c:pt>
                <c:pt idx="296">
                  <c:v>48.602275848388672</c:v>
                </c:pt>
                <c:pt idx="297">
                  <c:v>82.334068298339844</c:v>
                </c:pt>
                <c:pt idx="298">
                  <c:v>37.474308013916023</c:v>
                </c:pt>
                <c:pt idx="299">
                  <c:v>31.345022201538089</c:v>
                </c:pt>
                <c:pt idx="300">
                  <c:v>20.352315902709961</c:v>
                </c:pt>
                <c:pt idx="301">
                  <c:v>14.6756591796875</c:v>
                </c:pt>
                <c:pt idx="302">
                  <c:v>19.026876449584961</c:v>
                </c:pt>
                <c:pt idx="303">
                  <c:v>22.080795288085941</c:v>
                </c:pt>
                <c:pt idx="304">
                  <c:v>23.509550094604489</c:v>
                </c:pt>
                <c:pt idx="305">
                  <c:v>22.74424934387207</c:v>
                </c:pt>
                <c:pt idx="306">
                  <c:v>27.977052688598629</c:v>
                </c:pt>
                <c:pt idx="307">
                  <c:v>38.227146148681641</c:v>
                </c:pt>
                <c:pt idx="308">
                  <c:v>31.446165084838871</c:v>
                </c:pt>
                <c:pt idx="309">
                  <c:v>58.751377105712891</c:v>
                </c:pt>
                <c:pt idx="310">
                  <c:v>56.506671905517578</c:v>
                </c:pt>
                <c:pt idx="311">
                  <c:v>18.652765274047852</c:v>
                </c:pt>
                <c:pt idx="312">
                  <c:v>27.081644058227539</c:v>
                </c:pt>
                <c:pt idx="313">
                  <c:v>38.151782989501953</c:v>
                </c:pt>
                <c:pt idx="314">
                  <c:v>60.139312744140618</c:v>
                </c:pt>
                <c:pt idx="315">
                  <c:v>34.572154998779297</c:v>
                </c:pt>
                <c:pt idx="316">
                  <c:v>28.413766860961911</c:v>
                </c:pt>
                <c:pt idx="317">
                  <c:v>75.640899658203125</c:v>
                </c:pt>
                <c:pt idx="318">
                  <c:v>25.085317611694339</c:v>
                </c:pt>
                <c:pt idx="319">
                  <c:v>10.895430564880369</c:v>
                </c:pt>
                <c:pt idx="320">
                  <c:v>20.293815612792969</c:v>
                </c:pt>
                <c:pt idx="321">
                  <c:v>48.258716583251953</c:v>
                </c:pt>
                <c:pt idx="322">
                  <c:v>43.519184112548828</c:v>
                </c:pt>
                <c:pt idx="323">
                  <c:v>54.521701812744141</c:v>
                </c:pt>
                <c:pt idx="324">
                  <c:v>84.152397155761719</c:v>
                </c:pt>
                <c:pt idx="325">
                  <c:v>27.38507080078125</c:v>
                </c:pt>
                <c:pt idx="326">
                  <c:v>57.136508941650391</c:v>
                </c:pt>
                <c:pt idx="327">
                  <c:v>23.550344467163089</c:v>
                </c:pt>
                <c:pt idx="328">
                  <c:v>78.105186462402344</c:v>
                </c:pt>
                <c:pt idx="329">
                  <c:v>21.330905914306641</c:v>
                </c:pt>
                <c:pt idx="330">
                  <c:v>43.460720062255859</c:v>
                </c:pt>
                <c:pt idx="331">
                  <c:v>24.405191421508789</c:v>
                </c:pt>
                <c:pt idx="332">
                  <c:v>37.903400421142578</c:v>
                </c:pt>
                <c:pt idx="333">
                  <c:v>16.01307487487793</c:v>
                </c:pt>
                <c:pt idx="334">
                  <c:v>27.540157318115231</c:v>
                </c:pt>
                <c:pt idx="335">
                  <c:v>20.850093841552731</c:v>
                </c:pt>
                <c:pt idx="336">
                  <c:v>48.977108001708977</c:v>
                </c:pt>
                <c:pt idx="337">
                  <c:v>44.522098541259773</c:v>
                </c:pt>
                <c:pt idx="338">
                  <c:v>13.43691921234131</c:v>
                </c:pt>
                <c:pt idx="339">
                  <c:v>29.07183837890625</c:v>
                </c:pt>
                <c:pt idx="340">
                  <c:v>14.05481052398682</c:v>
                </c:pt>
                <c:pt idx="341">
                  <c:v>45.471790313720703</c:v>
                </c:pt>
                <c:pt idx="342">
                  <c:v>23.05659103393555</c:v>
                </c:pt>
                <c:pt idx="343">
                  <c:v>36.25701904296875</c:v>
                </c:pt>
                <c:pt idx="344">
                  <c:v>30.57566070556641</c:v>
                </c:pt>
                <c:pt idx="345">
                  <c:v>12.373698234558111</c:v>
                </c:pt>
                <c:pt idx="346">
                  <c:v>21.324161529541019</c:v>
                </c:pt>
                <c:pt idx="347">
                  <c:v>71.308258056640625</c:v>
                </c:pt>
                <c:pt idx="348">
                  <c:v>38.345890045166023</c:v>
                </c:pt>
                <c:pt idx="349">
                  <c:v>22.809640884399411</c:v>
                </c:pt>
                <c:pt idx="350">
                  <c:v>33.010059356689453</c:v>
                </c:pt>
                <c:pt idx="351">
                  <c:v>22.368099212646481</c:v>
                </c:pt>
                <c:pt idx="352">
                  <c:v>23.82149696350098</c:v>
                </c:pt>
                <c:pt idx="353">
                  <c:v>44.522098541259773</c:v>
                </c:pt>
                <c:pt idx="354">
                  <c:v>75.561363220214844</c:v>
                </c:pt>
                <c:pt idx="355">
                  <c:v>28.747314453125</c:v>
                </c:pt>
                <c:pt idx="356">
                  <c:v>25.779569625854489</c:v>
                </c:pt>
                <c:pt idx="357">
                  <c:v>21.200284957885739</c:v>
                </c:pt>
                <c:pt idx="358">
                  <c:v>50.735027313232422</c:v>
                </c:pt>
                <c:pt idx="359">
                  <c:v>89.749404907226563</c:v>
                </c:pt>
                <c:pt idx="360">
                  <c:v>22.753591537475589</c:v>
                </c:pt>
                <c:pt idx="361">
                  <c:v>24.421279907226559</c:v>
                </c:pt>
                <c:pt idx="362">
                  <c:v>143.1282653808594</c:v>
                </c:pt>
                <c:pt idx="363">
                  <c:v>29.118337631225589</c:v>
                </c:pt>
                <c:pt idx="364">
                  <c:v>143.5635070800781</c:v>
                </c:pt>
                <c:pt idx="365">
                  <c:v>24.93483924865723</c:v>
                </c:pt>
                <c:pt idx="366">
                  <c:v>34.731025695800781</c:v>
                </c:pt>
                <c:pt idx="367">
                  <c:v>29.916948318481449</c:v>
                </c:pt>
                <c:pt idx="368">
                  <c:v>27.641780853271481</c:v>
                </c:pt>
                <c:pt idx="369">
                  <c:v>55.373989105224609</c:v>
                </c:pt>
                <c:pt idx="370">
                  <c:v>108.6843338012695</c:v>
                </c:pt>
                <c:pt idx="371">
                  <c:v>24.747072219848629</c:v>
                </c:pt>
                <c:pt idx="372">
                  <c:v>34.156814575195313</c:v>
                </c:pt>
                <c:pt idx="373">
                  <c:v>40.180027008056641</c:v>
                </c:pt>
                <c:pt idx="374">
                  <c:v>32.049350738525391</c:v>
                </c:pt>
                <c:pt idx="375">
                  <c:v>30.04020881652832</c:v>
                </c:pt>
                <c:pt idx="376">
                  <c:v>17.824262619018551</c:v>
                </c:pt>
                <c:pt idx="377">
                  <c:v>29.37105751037598</c:v>
                </c:pt>
                <c:pt idx="378">
                  <c:v>25.752729415893551</c:v>
                </c:pt>
                <c:pt idx="379">
                  <c:v>41.377971649169922</c:v>
                </c:pt>
                <c:pt idx="380">
                  <c:v>13.82446384429932</c:v>
                </c:pt>
                <c:pt idx="381">
                  <c:v>29.533552169799801</c:v>
                </c:pt>
                <c:pt idx="382">
                  <c:v>15.93013858795166</c:v>
                </c:pt>
                <c:pt idx="383">
                  <c:v>32.1063232421875</c:v>
                </c:pt>
                <c:pt idx="384">
                  <c:v>19.350435256958011</c:v>
                </c:pt>
                <c:pt idx="385">
                  <c:v>36.927631378173828</c:v>
                </c:pt>
                <c:pt idx="386">
                  <c:v>36.845901489257813</c:v>
                </c:pt>
                <c:pt idx="387">
                  <c:v>36.982681274414063</c:v>
                </c:pt>
                <c:pt idx="388">
                  <c:v>64.849517822265625</c:v>
                </c:pt>
                <c:pt idx="389">
                  <c:v>62.838611602783203</c:v>
                </c:pt>
                <c:pt idx="390">
                  <c:v>22.0290412902832</c:v>
                </c:pt>
                <c:pt idx="391">
                  <c:v>16.504396438598629</c:v>
                </c:pt>
                <c:pt idx="392">
                  <c:v>25.135354995727539</c:v>
                </c:pt>
                <c:pt idx="393">
                  <c:v>24.123994827270511</c:v>
                </c:pt>
                <c:pt idx="394">
                  <c:v>28.49024772644043</c:v>
                </c:pt>
                <c:pt idx="395">
                  <c:v>27.65738487243652</c:v>
                </c:pt>
                <c:pt idx="396">
                  <c:v>12.798025131225589</c:v>
                </c:pt>
                <c:pt idx="397">
                  <c:v>30.670248031616211</c:v>
                </c:pt>
                <c:pt idx="398">
                  <c:v>16.516311645507809</c:v>
                </c:pt>
                <c:pt idx="399">
                  <c:v>50.566490173339837</c:v>
                </c:pt>
                <c:pt idx="400">
                  <c:v>27.318986892700199</c:v>
                </c:pt>
                <c:pt idx="401">
                  <c:v>26.595685958862301</c:v>
                </c:pt>
                <c:pt idx="402">
                  <c:v>25.526088714599609</c:v>
                </c:pt>
                <c:pt idx="403">
                  <c:v>47.763576507568359</c:v>
                </c:pt>
                <c:pt idx="404">
                  <c:v>24.110235214233398</c:v>
                </c:pt>
                <c:pt idx="405">
                  <c:v>25.002349853515621</c:v>
                </c:pt>
                <c:pt idx="406">
                  <c:v>27.491945266723629</c:v>
                </c:pt>
                <c:pt idx="407">
                  <c:v>550.6378173828125</c:v>
                </c:pt>
                <c:pt idx="408">
                  <c:v>23.86475944519043</c:v>
                </c:pt>
                <c:pt idx="409">
                  <c:v>30.666940689086911</c:v>
                </c:pt>
                <c:pt idx="410">
                  <c:v>47.077495574951172</c:v>
                </c:pt>
                <c:pt idx="411">
                  <c:v>58.962799072265618</c:v>
                </c:pt>
                <c:pt idx="412">
                  <c:v>16.795064926147461</c:v>
                </c:pt>
                <c:pt idx="413">
                  <c:v>43.308685302734382</c:v>
                </c:pt>
                <c:pt idx="414">
                  <c:v>17.169101715087891</c:v>
                </c:pt>
                <c:pt idx="415">
                  <c:v>140.41912841796881</c:v>
                </c:pt>
                <c:pt idx="416">
                  <c:v>34.189495086669922</c:v>
                </c:pt>
                <c:pt idx="417">
                  <c:v>28.368104934692379</c:v>
                </c:pt>
                <c:pt idx="418">
                  <c:v>24.568777084350589</c:v>
                </c:pt>
                <c:pt idx="419">
                  <c:v>51.438278198242188</c:v>
                </c:pt>
                <c:pt idx="420">
                  <c:v>35.440792083740227</c:v>
                </c:pt>
                <c:pt idx="421">
                  <c:v>66.004013061523438</c:v>
                </c:pt>
                <c:pt idx="422">
                  <c:v>31.42148399353027</c:v>
                </c:pt>
                <c:pt idx="423">
                  <c:v>11.05836772918701</c:v>
                </c:pt>
                <c:pt idx="424">
                  <c:v>16.6878662109375</c:v>
                </c:pt>
                <c:pt idx="425">
                  <c:v>43.654125213623047</c:v>
                </c:pt>
                <c:pt idx="426">
                  <c:v>39.248828887939453</c:v>
                </c:pt>
                <c:pt idx="427">
                  <c:v>22.225107192993161</c:v>
                </c:pt>
                <c:pt idx="428">
                  <c:v>29.944208145141602</c:v>
                </c:pt>
                <c:pt idx="429">
                  <c:v>107.3514022827148</c:v>
                </c:pt>
                <c:pt idx="430">
                  <c:v>25.102418899536129</c:v>
                </c:pt>
                <c:pt idx="431">
                  <c:v>40.34429931640625</c:v>
                </c:pt>
                <c:pt idx="432">
                  <c:v>24.334587097167969</c:v>
                </c:pt>
                <c:pt idx="433">
                  <c:v>39.452754974365227</c:v>
                </c:pt>
                <c:pt idx="434">
                  <c:v>2731.317138671875</c:v>
                </c:pt>
                <c:pt idx="435">
                  <c:v>26.403469085693359</c:v>
                </c:pt>
                <c:pt idx="436">
                  <c:v>56.131233215332031</c:v>
                </c:pt>
                <c:pt idx="437">
                  <c:v>13.64342594146729</c:v>
                </c:pt>
                <c:pt idx="438">
                  <c:v>24.518342971801761</c:v>
                </c:pt>
                <c:pt idx="439">
                  <c:v>51.620365142822273</c:v>
                </c:pt>
                <c:pt idx="440">
                  <c:v>101.58774566650391</c:v>
                </c:pt>
                <c:pt idx="441">
                  <c:v>37.936092376708977</c:v>
                </c:pt>
                <c:pt idx="442">
                  <c:v>67.825340270996094</c:v>
                </c:pt>
                <c:pt idx="443">
                  <c:v>28.747314453125</c:v>
                </c:pt>
                <c:pt idx="444">
                  <c:v>25.634235382080082</c:v>
                </c:pt>
                <c:pt idx="445">
                  <c:v>27.614622116088871</c:v>
                </c:pt>
                <c:pt idx="446">
                  <c:v>28.569423675537109</c:v>
                </c:pt>
                <c:pt idx="447">
                  <c:v>21.985723495483398</c:v>
                </c:pt>
                <c:pt idx="448">
                  <c:v>25.046918869018551</c:v>
                </c:pt>
                <c:pt idx="449">
                  <c:v>24.763580322265621</c:v>
                </c:pt>
                <c:pt idx="450">
                  <c:v>32.813796997070313</c:v>
                </c:pt>
                <c:pt idx="451">
                  <c:v>46.848247528076172</c:v>
                </c:pt>
                <c:pt idx="452">
                  <c:v>20.766977310180661</c:v>
                </c:pt>
                <c:pt idx="453">
                  <c:v>20.02985954284668</c:v>
                </c:pt>
                <c:pt idx="454">
                  <c:v>45.999027252197273</c:v>
                </c:pt>
                <c:pt idx="455">
                  <c:v>153.73768615722659</c:v>
                </c:pt>
                <c:pt idx="456">
                  <c:v>104.13784027099609</c:v>
                </c:pt>
                <c:pt idx="457">
                  <c:v>21.28104209899902</c:v>
                </c:pt>
                <c:pt idx="458">
                  <c:v>21.300783157348629</c:v>
                </c:pt>
                <c:pt idx="459">
                  <c:v>57.852046966552727</c:v>
                </c:pt>
                <c:pt idx="460">
                  <c:v>47.934906005859382</c:v>
                </c:pt>
                <c:pt idx="461">
                  <c:v>21.512704849243161</c:v>
                </c:pt>
                <c:pt idx="462">
                  <c:v>58.120895385742188</c:v>
                </c:pt>
                <c:pt idx="463">
                  <c:v>16.421199798583981</c:v>
                </c:pt>
                <c:pt idx="464">
                  <c:v>27.340520858764648</c:v>
                </c:pt>
                <c:pt idx="465">
                  <c:v>22.368099212646481</c:v>
                </c:pt>
                <c:pt idx="466">
                  <c:v>29.31733322143555</c:v>
                </c:pt>
                <c:pt idx="467">
                  <c:v>39.395671844482422</c:v>
                </c:pt>
                <c:pt idx="468">
                  <c:v>13.935520172119141</c:v>
                </c:pt>
                <c:pt idx="469">
                  <c:v>101.58774566650391</c:v>
                </c:pt>
                <c:pt idx="470">
                  <c:v>38.597011566162109</c:v>
                </c:pt>
                <c:pt idx="471">
                  <c:v>43.356414794921882</c:v>
                </c:pt>
                <c:pt idx="472">
                  <c:v>135.77384948730469</c:v>
                </c:pt>
                <c:pt idx="473">
                  <c:v>24.219415664672852</c:v>
                </c:pt>
                <c:pt idx="474">
                  <c:v>19.797405242919918</c:v>
                </c:pt>
                <c:pt idx="475">
                  <c:v>81.370063781738281</c:v>
                </c:pt>
                <c:pt idx="476">
                  <c:v>132.93408203125</c:v>
                </c:pt>
                <c:pt idx="477">
                  <c:v>21.369443893432621</c:v>
                </c:pt>
                <c:pt idx="478">
                  <c:v>16.93242073059082</c:v>
                </c:pt>
                <c:pt idx="479">
                  <c:v>24.421279907226559</c:v>
                </c:pt>
                <c:pt idx="480">
                  <c:v>63.200115203857422</c:v>
                </c:pt>
                <c:pt idx="481">
                  <c:v>93.826377868652344</c:v>
                </c:pt>
                <c:pt idx="482">
                  <c:v>29.168588638305661</c:v>
                </c:pt>
                <c:pt idx="483">
                  <c:v>15.581559181213381</c:v>
                </c:pt>
                <c:pt idx="484">
                  <c:v>28.953411102294918</c:v>
                </c:pt>
                <c:pt idx="485">
                  <c:v>13.82446384429932</c:v>
                </c:pt>
                <c:pt idx="486">
                  <c:v>58.689994812011719</c:v>
                </c:pt>
                <c:pt idx="487">
                  <c:v>13.42162990570068</c:v>
                </c:pt>
                <c:pt idx="488">
                  <c:v>11.74937915802002</c:v>
                </c:pt>
                <c:pt idx="489">
                  <c:v>29.416925430297852</c:v>
                </c:pt>
                <c:pt idx="490">
                  <c:v>17.412107467651371</c:v>
                </c:pt>
                <c:pt idx="491">
                  <c:v>23.913253784179691</c:v>
                </c:pt>
                <c:pt idx="492">
                  <c:v>59.662075042724609</c:v>
                </c:pt>
                <c:pt idx="493">
                  <c:v>30.224008560180661</c:v>
                </c:pt>
                <c:pt idx="494">
                  <c:v>22.829092025756839</c:v>
                </c:pt>
                <c:pt idx="495">
                  <c:v>25.722597122192379</c:v>
                </c:pt>
                <c:pt idx="496">
                  <c:v>36.138874053955078</c:v>
                </c:pt>
                <c:pt idx="497">
                  <c:v>21.574766159057621</c:v>
                </c:pt>
                <c:pt idx="498">
                  <c:v>17.531312942504879</c:v>
                </c:pt>
                <c:pt idx="499">
                  <c:v>25.779569625854489</c:v>
                </c:pt>
                <c:pt idx="500">
                  <c:v>13.64342594146729</c:v>
                </c:pt>
                <c:pt idx="501">
                  <c:v>42.831401824951172</c:v>
                </c:pt>
                <c:pt idx="502">
                  <c:v>35.560909271240227</c:v>
                </c:pt>
                <c:pt idx="503">
                  <c:v>29.31733322143555</c:v>
                </c:pt>
                <c:pt idx="504">
                  <c:v>27.26746940612793</c:v>
                </c:pt>
                <c:pt idx="505">
                  <c:v>54.160808563232422</c:v>
                </c:pt>
                <c:pt idx="506">
                  <c:v>11.958096504211429</c:v>
                </c:pt>
                <c:pt idx="507">
                  <c:v>74.920341491699219</c:v>
                </c:pt>
                <c:pt idx="508">
                  <c:v>17.702335357666019</c:v>
                </c:pt>
                <c:pt idx="509">
                  <c:v>1364.402465820312</c:v>
                </c:pt>
                <c:pt idx="510">
                  <c:v>13.83073902130127</c:v>
                </c:pt>
                <c:pt idx="511">
                  <c:v>12.535365104675289</c:v>
                </c:pt>
                <c:pt idx="512">
                  <c:v>28.076663970947269</c:v>
                </c:pt>
                <c:pt idx="513">
                  <c:v>133.69618225097659</c:v>
                </c:pt>
                <c:pt idx="514">
                  <c:v>31.722433090209961</c:v>
                </c:pt>
                <c:pt idx="515">
                  <c:v>28.628000259399411</c:v>
                </c:pt>
                <c:pt idx="516">
                  <c:v>52.717124938964837</c:v>
                </c:pt>
                <c:pt idx="517">
                  <c:v>39.242744445800781</c:v>
                </c:pt>
                <c:pt idx="518">
                  <c:v>10.270791053771971</c:v>
                </c:pt>
                <c:pt idx="519">
                  <c:v>25.634235382080082</c:v>
                </c:pt>
                <c:pt idx="520">
                  <c:v>29.00308990478516</c:v>
                </c:pt>
                <c:pt idx="521">
                  <c:v>66.053413391113281</c:v>
                </c:pt>
                <c:pt idx="522">
                  <c:v>11.207127571105961</c:v>
                </c:pt>
                <c:pt idx="523">
                  <c:v>50.659317016601563</c:v>
                </c:pt>
                <c:pt idx="524">
                  <c:v>16.98337554931641</c:v>
                </c:pt>
                <c:pt idx="525">
                  <c:v>27.11049842834473</c:v>
                </c:pt>
                <c:pt idx="526">
                  <c:v>16.221090316772461</c:v>
                </c:pt>
                <c:pt idx="527">
                  <c:v>42.994617462158203</c:v>
                </c:pt>
                <c:pt idx="528">
                  <c:v>49.321414947509773</c:v>
                </c:pt>
                <c:pt idx="529">
                  <c:v>67.108818054199219</c:v>
                </c:pt>
                <c:pt idx="530">
                  <c:v>32.142047882080078</c:v>
                </c:pt>
                <c:pt idx="531">
                  <c:v>12.408743858337401</c:v>
                </c:pt>
                <c:pt idx="532">
                  <c:v>33.430789947509773</c:v>
                </c:pt>
                <c:pt idx="533">
                  <c:v>39.191890716552727</c:v>
                </c:pt>
                <c:pt idx="534">
                  <c:v>27.62896728515625</c:v>
                </c:pt>
                <c:pt idx="535">
                  <c:v>20.733188629150391</c:v>
                </c:pt>
                <c:pt idx="536">
                  <c:v>36.288429260253913</c:v>
                </c:pt>
                <c:pt idx="537">
                  <c:v>42.843479156494141</c:v>
                </c:pt>
                <c:pt idx="538">
                  <c:v>22.453302383422852</c:v>
                </c:pt>
                <c:pt idx="539">
                  <c:v>52.621532440185547</c:v>
                </c:pt>
                <c:pt idx="540">
                  <c:v>33.260025024414063</c:v>
                </c:pt>
                <c:pt idx="541">
                  <c:v>31.12174034118652</c:v>
                </c:pt>
                <c:pt idx="542">
                  <c:v>22.624481201171879</c:v>
                </c:pt>
                <c:pt idx="543">
                  <c:v>182.1329650878906</c:v>
                </c:pt>
                <c:pt idx="544">
                  <c:v>37.145431518554688</c:v>
                </c:pt>
                <c:pt idx="545">
                  <c:v>29.118337631225589</c:v>
                </c:pt>
                <c:pt idx="546">
                  <c:v>47.784519195556641</c:v>
                </c:pt>
                <c:pt idx="547">
                  <c:v>15.38429546356201</c:v>
                </c:pt>
                <c:pt idx="548">
                  <c:v>24.94287109375</c:v>
                </c:pt>
                <c:pt idx="549">
                  <c:v>44.204513549804688</c:v>
                </c:pt>
                <c:pt idx="550">
                  <c:v>19.050714492797852</c:v>
                </c:pt>
                <c:pt idx="551">
                  <c:v>57.709297180175781</c:v>
                </c:pt>
                <c:pt idx="552">
                  <c:v>23.199884414672852</c:v>
                </c:pt>
                <c:pt idx="553">
                  <c:v>36.624729156494141</c:v>
                </c:pt>
                <c:pt idx="554">
                  <c:v>19.07169151306152</c:v>
                </c:pt>
                <c:pt idx="555">
                  <c:v>20.970369338989261</c:v>
                </c:pt>
                <c:pt idx="556">
                  <c:v>29.087076187133789</c:v>
                </c:pt>
                <c:pt idx="557">
                  <c:v>67.42303466796875</c:v>
                </c:pt>
                <c:pt idx="558">
                  <c:v>58.387012481689453</c:v>
                </c:pt>
                <c:pt idx="559">
                  <c:v>21.368097305297852</c:v>
                </c:pt>
                <c:pt idx="560">
                  <c:v>20.63267707824707</c:v>
                </c:pt>
                <c:pt idx="561">
                  <c:v>25.790765762329102</c:v>
                </c:pt>
                <c:pt idx="562">
                  <c:v>45.793605804443359</c:v>
                </c:pt>
                <c:pt idx="563">
                  <c:v>18.286684036254879</c:v>
                </c:pt>
                <c:pt idx="564">
                  <c:v>35.688381195068359</c:v>
                </c:pt>
                <c:pt idx="565">
                  <c:v>24.263845443725589</c:v>
                </c:pt>
                <c:pt idx="566">
                  <c:v>42.589733123779297</c:v>
                </c:pt>
                <c:pt idx="567">
                  <c:v>39.213554382324219</c:v>
                </c:pt>
                <c:pt idx="568">
                  <c:v>329.168212890625</c:v>
                </c:pt>
                <c:pt idx="569">
                  <c:v>18.68209266662598</c:v>
                </c:pt>
                <c:pt idx="570">
                  <c:v>28.639108657836911</c:v>
                </c:pt>
                <c:pt idx="571">
                  <c:v>35.755245208740227</c:v>
                </c:pt>
                <c:pt idx="572">
                  <c:v>29.109786987304691</c:v>
                </c:pt>
                <c:pt idx="573">
                  <c:v>39.8704833984375</c:v>
                </c:pt>
                <c:pt idx="574">
                  <c:v>22.226667404174801</c:v>
                </c:pt>
                <c:pt idx="575">
                  <c:v>42.985393524169922</c:v>
                </c:pt>
                <c:pt idx="576">
                  <c:v>21.00282096862793</c:v>
                </c:pt>
                <c:pt idx="577">
                  <c:v>55.671161651611328</c:v>
                </c:pt>
                <c:pt idx="578">
                  <c:v>33.526523590087891</c:v>
                </c:pt>
                <c:pt idx="579">
                  <c:v>43.101043701171882</c:v>
                </c:pt>
                <c:pt idx="580">
                  <c:v>49.3782958984375</c:v>
                </c:pt>
                <c:pt idx="581">
                  <c:v>22.900503158569339</c:v>
                </c:pt>
                <c:pt idx="582">
                  <c:v>130.00810241699219</c:v>
                </c:pt>
                <c:pt idx="583">
                  <c:v>22.543855667114261</c:v>
                </c:pt>
                <c:pt idx="584">
                  <c:v>45.350063323974609</c:v>
                </c:pt>
                <c:pt idx="585">
                  <c:v>44.299484252929688</c:v>
                </c:pt>
                <c:pt idx="586">
                  <c:v>8.2607746124267578</c:v>
                </c:pt>
                <c:pt idx="587">
                  <c:v>48.671279907226563</c:v>
                </c:pt>
                <c:pt idx="588">
                  <c:v>58.215984344482422</c:v>
                </c:pt>
                <c:pt idx="589">
                  <c:v>11.92873477935791</c:v>
                </c:pt>
                <c:pt idx="590">
                  <c:v>31.845920562744141</c:v>
                </c:pt>
                <c:pt idx="591">
                  <c:v>23.82149696350098</c:v>
                </c:pt>
                <c:pt idx="592">
                  <c:v>32.025127410888672</c:v>
                </c:pt>
                <c:pt idx="593">
                  <c:v>53.790920257568359</c:v>
                </c:pt>
                <c:pt idx="594">
                  <c:v>30.754323959350589</c:v>
                </c:pt>
                <c:pt idx="595">
                  <c:v>24.43002891540527</c:v>
                </c:pt>
                <c:pt idx="596">
                  <c:v>28.488418579101559</c:v>
                </c:pt>
                <c:pt idx="597">
                  <c:v>19.344381332397461</c:v>
                </c:pt>
                <c:pt idx="598">
                  <c:v>25.935850143432621</c:v>
                </c:pt>
                <c:pt idx="599">
                  <c:v>18.222349166870121</c:v>
                </c:pt>
                <c:pt idx="600">
                  <c:v>56.745750427246087</c:v>
                </c:pt>
                <c:pt idx="601">
                  <c:v>132.36378479003909</c:v>
                </c:pt>
                <c:pt idx="602">
                  <c:v>71.162910461425781</c:v>
                </c:pt>
                <c:pt idx="603">
                  <c:v>55.50616455078125</c:v>
                </c:pt>
                <c:pt idx="604">
                  <c:v>16.738130569458011</c:v>
                </c:pt>
                <c:pt idx="605">
                  <c:v>57.000247955322273</c:v>
                </c:pt>
                <c:pt idx="606">
                  <c:v>35.303104400634773</c:v>
                </c:pt>
                <c:pt idx="607">
                  <c:v>24.5331916809082</c:v>
                </c:pt>
                <c:pt idx="608">
                  <c:v>41.756359100341797</c:v>
                </c:pt>
                <c:pt idx="609">
                  <c:v>23.134725570678711</c:v>
                </c:pt>
                <c:pt idx="610">
                  <c:v>21.560785293579102</c:v>
                </c:pt>
                <c:pt idx="611">
                  <c:v>26.38651084899902</c:v>
                </c:pt>
                <c:pt idx="612">
                  <c:v>15.630648612976071</c:v>
                </c:pt>
                <c:pt idx="613">
                  <c:v>23.10135650634766</c:v>
                </c:pt>
                <c:pt idx="614">
                  <c:v>42.213115692138672</c:v>
                </c:pt>
                <c:pt idx="615">
                  <c:v>30.21357536315918</c:v>
                </c:pt>
                <c:pt idx="616">
                  <c:v>30.00971794128418</c:v>
                </c:pt>
                <c:pt idx="617">
                  <c:v>58.362617492675781</c:v>
                </c:pt>
                <c:pt idx="618">
                  <c:v>21.389963150024411</c:v>
                </c:pt>
                <c:pt idx="619">
                  <c:v>67.923789978027344</c:v>
                </c:pt>
                <c:pt idx="620">
                  <c:v>23.436117172241211</c:v>
                </c:pt>
                <c:pt idx="621">
                  <c:v>21.680246353149411</c:v>
                </c:pt>
                <c:pt idx="622">
                  <c:v>28.85324668884277</c:v>
                </c:pt>
                <c:pt idx="623">
                  <c:v>24.845703125</c:v>
                </c:pt>
                <c:pt idx="624">
                  <c:v>24.127805709838871</c:v>
                </c:pt>
                <c:pt idx="625">
                  <c:v>19.484464645385739</c:v>
                </c:pt>
                <c:pt idx="626">
                  <c:v>58.273193359375</c:v>
                </c:pt>
                <c:pt idx="627">
                  <c:v>26.637380599975589</c:v>
                </c:pt>
                <c:pt idx="628">
                  <c:v>33.397476196289063</c:v>
                </c:pt>
                <c:pt idx="629">
                  <c:v>28.934785842895511</c:v>
                </c:pt>
                <c:pt idx="630">
                  <c:v>45.967067718505859</c:v>
                </c:pt>
                <c:pt idx="631">
                  <c:v>26.87286376953125</c:v>
                </c:pt>
                <c:pt idx="632">
                  <c:v>44.360767364501953</c:v>
                </c:pt>
                <c:pt idx="633">
                  <c:v>35.075439453125</c:v>
                </c:pt>
                <c:pt idx="634">
                  <c:v>26.53053092956543</c:v>
                </c:pt>
                <c:pt idx="635">
                  <c:v>20.489580154418949</c:v>
                </c:pt>
                <c:pt idx="636">
                  <c:v>28.384540557861332</c:v>
                </c:pt>
                <c:pt idx="637">
                  <c:v>37.054218292236328</c:v>
                </c:pt>
                <c:pt idx="638">
                  <c:v>20.275152206420898</c:v>
                </c:pt>
                <c:pt idx="639">
                  <c:v>84.980484008789063</c:v>
                </c:pt>
                <c:pt idx="640">
                  <c:v>23.88218879699707</c:v>
                </c:pt>
                <c:pt idx="641">
                  <c:v>42.945941925048828</c:v>
                </c:pt>
                <c:pt idx="642">
                  <c:v>25.116861343383789</c:v>
                </c:pt>
                <c:pt idx="643">
                  <c:v>16.697149276733398</c:v>
                </c:pt>
                <c:pt idx="644">
                  <c:v>102.1326446533203</c:v>
                </c:pt>
                <c:pt idx="645">
                  <c:v>17.02114105224609</c:v>
                </c:pt>
                <c:pt idx="646">
                  <c:v>23.883676528930661</c:v>
                </c:pt>
                <c:pt idx="647">
                  <c:v>2.8471415042877202</c:v>
                </c:pt>
                <c:pt idx="648">
                  <c:v>71.517189025878906</c:v>
                </c:pt>
                <c:pt idx="649">
                  <c:v>29.247598648071289</c:v>
                </c:pt>
                <c:pt idx="650">
                  <c:v>33.371559143066413</c:v>
                </c:pt>
                <c:pt idx="651">
                  <c:v>34.699501037597663</c:v>
                </c:pt>
                <c:pt idx="652">
                  <c:v>18.473508834838871</c:v>
                </c:pt>
                <c:pt idx="653">
                  <c:v>28.304563522338871</c:v>
                </c:pt>
                <c:pt idx="654">
                  <c:v>22.77896690368652</c:v>
                </c:pt>
                <c:pt idx="655">
                  <c:v>17.113065719604489</c:v>
                </c:pt>
                <c:pt idx="656">
                  <c:v>21.91373252868652</c:v>
                </c:pt>
                <c:pt idx="657">
                  <c:v>89.943550109863281</c:v>
                </c:pt>
                <c:pt idx="658">
                  <c:v>25.95805740356445</c:v>
                </c:pt>
                <c:pt idx="659">
                  <c:v>27.414699554443359</c:v>
                </c:pt>
                <c:pt idx="660">
                  <c:v>68.389595031738281</c:v>
                </c:pt>
                <c:pt idx="661">
                  <c:v>81.775917053222656</c:v>
                </c:pt>
                <c:pt idx="662">
                  <c:v>32.538105010986328</c:v>
                </c:pt>
                <c:pt idx="663">
                  <c:v>11.04203033447266</c:v>
                </c:pt>
                <c:pt idx="664">
                  <c:v>31.339971542358398</c:v>
                </c:pt>
                <c:pt idx="665">
                  <c:v>25.512739181518551</c:v>
                </c:pt>
                <c:pt idx="666">
                  <c:v>34.767990112304688</c:v>
                </c:pt>
                <c:pt idx="667">
                  <c:v>85.266563415527344</c:v>
                </c:pt>
                <c:pt idx="668">
                  <c:v>24.244974136352539</c:v>
                </c:pt>
                <c:pt idx="669">
                  <c:v>13.60217952728271</c:v>
                </c:pt>
                <c:pt idx="670">
                  <c:v>20.201545715332031</c:v>
                </c:pt>
                <c:pt idx="671">
                  <c:v>30.626325607299801</c:v>
                </c:pt>
                <c:pt idx="672">
                  <c:v>37.329387664794922</c:v>
                </c:pt>
                <c:pt idx="673">
                  <c:v>16.404123306274411</c:v>
                </c:pt>
                <c:pt idx="674">
                  <c:v>30.7191162109375</c:v>
                </c:pt>
                <c:pt idx="675">
                  <c:v>38.228923797607422</c:v>
                </c:pt>
                <c:pt idx="676">
                  <c:v>40.838985443115227</c:v>
                </c:pt>
                <c:pt idx="677">
                  <c:v>22.525117874145511</c:v>
                </c:pt>
                <c:pt idx="678">
                  <c:v>130.9677734375</c:v>
                </c:pt>
                <c:pt idx="679">
                  <c:v>22.314546585083011</c:v>
                </c:pt>
                <c:pt idx="680">
                  <c:v>58.174289703369141</c:v>
                </c:pt>
                <c:pt idx="681">
                  <c:v>25.715433120727539</c:v>
                </c:pt>
                <c:pt idx="682">
                  <c:v>20.467458724975589</c:v>
                </c:pt>
                <c:pt idx="683">
                  <c:v>13.552689552307131</c:v>
                </c:pt>
                <c:pt idx="684">
                  <c:v>11.958096504211429</c:v>
                </c:pt>
                <c:pt idx="685">
                  <c:v>18.9218635559082</c:v>
                </c:pt>
                <c:pt idx="686">
                  <c:v>19.833700180053711</c:v>
                </c:pt>
                <c:pt idx="687">
                  <c:v>53.488239288330078</c:v>
                </c:pt>
                <c:pt idx="688">
                  <c:v>43.706581115722663</c:v>
                </c:pt>
                <c:pt idx="689">
                  <c:v>64.044227600097656</c:v>
                </c:pt>
                <c:pt idx="690">
                  <c:v>133.1015625</c:v>
                </c:pt>
                <c:pt idx="691">
                  <c:v>18.073482513427731</c:v>
                </c:pt>
                <c:pt idx="692">
                  <c:v>23.300844192504879</c:v>
                </c:pt>
                <c:pt idx="693">
                  <c:v>18.330766677856449</c:v>
                </c:pt>
                <c:pt idx="694">
                  <c:v>29.594972610473629</c:v>
                </c:pt>
                <c:pt idx="695">
                  <c:v>38.457244873046882</c:v>
                </c:pt>
                <c:pt idx="696">
                  <c:v>56.647403717041023</c:v>
                </c:pt>
                <c:pt idx="697">
                  <c:v>38.576839447021477</c:v>
                </c:pt>
                <c:pt idx="698">
                  <c:v>126.5530471801758</c:v>
                </c:pt>
                <c:pt idx="699">
                  <c:v>80.926795959472656</c:v>
                </c:pt>
                <c:pt idx="700">
                  <c:v>88.698348999023438</c:v>
                </c:pt>
                <c:pt idx="701">
                  <c:v>13.679067611694339</c:v>
                </c:pt>
                <c:pt idx="702">
                  <c:v>30.883382797241211</c:v>
                </c:pt>
                <c:pt idx="703">
                  <c:v>41.564830780029297</c:v>
                </c:pt>
                <c:pt idx="704">
                  <c:v>33.435977935791023</c:v>
                </c:pt>
                <c:pt idx="705">
                  <c:v>48.615154266357422</c:v>
                </c:pt>
                <c:pt idx="706">
                  <c:v>25.39542388916016</c:v>
                </c:pt>
                <c:pt idx="707">
                  <c:v>47.638698577880859</c:v>
                </c:pt>
                <c:pt idx="708">
                  <c:v>111.72280120849609</c:v>
                </c:pt>
                <c:pt idx="709">
                  <c:v>13.448094367980961</c:v>
                </c:pt>
                <c:pt idx="710">
                  <c:v>17.084201812744141</c:v>
                </c:pt>
                <c:pt idx="711">
                  <c:v>25.799394607543949</c:v>
                </c:pt>
                <c:pt idx="712">
                  <c:v>32.266010284423828</c:v>
                </c:pt>
                <c:pt idx="713">
                  <c:v>21.741033554077148</c:v>
                </c:pt>
                <c:pt idx="714">
                  <c:v>34.855358123779297</c:v>
                </c:pt>
                <c:pt idx="715">
                  <c:v>743.0169677734375</c:v>
                </c:pt>
                <c:pt idx="716">
                  <c:v>52.017307281494141</c:v>
                </c:pt>
                <c:pt idx="717">
                  <c:v>28.747314453125</c:v>
                </c:pt>
                <c:pt idx="718">
                  <c:v>25.779569625854489</c:v>
                </c:pt>
                <c:pt idx="719">
                  <c:v>34.807346343994141</c:v>
                </c:pt>
                <c:pt idx="720">
                  <c:v>27.899393081665039</c:v>
                </c:pt>
                <c:pt idx="721">
                  <c:v>31.00882530212402</c:v>
                </c:pt>
                <c:pt idx="722">
                  <c:v>24.553205490112301</c:v>
                </c:pt>
                <c:pt idx="723">
                  <c:v>85.865379333496094</c:v>
                </c:pt>
                <c:pt idx="724">
                  <c:v>90.199447631835938</c:v>
                </c:pt>
                <c:pt idx="725">
                  <c:v>18.05864334106445</c:v>
                </c:pt>
                <c:pt idx="726">
                  <c:v>46.783763885498047</c:v>
                </c:pt>
                <c:pt idx="727">
                  <c:v>38.597011566162109</c:v>
                </c:pt>
                <c:pt idx="728">
                  <c:v>93.826377868652344</c:v>
                </c:pt>
                <c:pt idx="729">
                  <c:v>21.316713333129879</c:v>
                </c:pt>
                <c:pt idx="730">
                  <c:v>26.136190414428711</c:v>
                </c:pt>
                <c:pt idx="731">
                  <c:v>16.714105606079102</c:v>
                </c:pt>
                <c:pt idx="732">
                  <c:v>47.298458099365227</c:v>
                </c:pt>
                <c:pt idx="733">
                  <c:v>20.566587448120121</c:v>
                </c:pt>
                <c:pt idx="734">
                  <c:v>65.616539001464844</c:v>
                </c:pt>
                <c:pt idx="735">
                  <c:v>46.275653839111328</c:v>
                </c:pt>
                <c:pt idx="736">
                  <c:v>33.478145599365227</c:v>
                </c:pt>
                <c:pt idx="737">
                  <c:v>31.586004257202148</c:v>
                </c:pt>
                <c:pt idx="738">
                  <c:v>9.6425991058349609</c:v>
                </c:pt>
                <c:pt idx="739">
                  <c:v>21.342134475708011</c:v>
                </c:pt>
                <c:pt idx="740">
                  <c:v>13.04879760742188</c:v>
                </c:pt>
                <c:pt idx="741">
                  <c:v>53.765548706054688</c:v>
                </c:pt>
                <c:pt idx="742">
                  <c:v>17.240152359008789</c:v>
                </c:pt>
                <c:pt idx="743">
                  <c:v>86.984718322753906</c:v>
                </c:pt>
                <c:pt idx="744">
                  <c:v>7.5366978645324707</c:v>
                </c:pt>
                <c:pt idx="745">
                  <c:v>35.267711639404297</c:v>
                </c:pt>
                <c:pt idx="746">
                  <c:v>29.13484001159668</c:v>
                </c:pt>
                <c:pt idx="747">
                  <c:v>28.041864395141602</c:v>
                </c:pt>
                <c:pt idx="748">
                  <c:v>75.816947937011719</c:v>
                </c:pt>
                <c:pt idx="749">
                  <c:v>53.212070465087891</c:v>
                </c:pt>
                <c:pt idx="750">
                  <c:v>23.865903854370121</c:v>
                </c:pt>
                <c:pt idx="751">
                  <c:v>18.81082725524902</c:v>
                </c:pt>
                <c:pt idx="752">
                  <c:v>20.19345664978027</c:v>
                </c:pt>
                <c:pt idx="753">
                  <c:v>89.169540405273438</c:v>
                </c:pt>
                <c:pt idx="754">
                  <c:v>22.97940826416016</c:v>
                </c:pt>
                <c:pt idx="755">
                  <c:v>40.155727386474609</c:v>
                </c:pt>
                <c:pt idx="756">
                  <c:v>22.317928314208981</c:v>
                </c:pt>
                <c:pt idx="757">
                  <c:v>39.251338958740227</c:v>
                </c:pt>
                <c:pt idx="758">
                  <c:v>38.284671783447273</c:v>
                </c:pt>
                <c:pt idx="759">
                  <c:v>37.042758941650391</c:v>
                </c:pt>
                <c:pt idx="760">
                  <c:v>25.73707389831543</c:v>
                </c:pt>
                <c:pt idx="761">
                  <c:v>40.424484252929688</c:v>
                </c:pt>
                <c:pt idx="762">
                  <c:v>71.780433654785156</c:v>
                </c:pt>
                <c:pt idx="763">
                  <c:v>23.089384078979489</c:v>
                </c:pt>
                <c:pt idx="764">
                  <c:v>105.4315643310547</c:v>
                </c:pt>
                <c:pt idx="765">
                  <c:v>12.862345695495611</c:v>
                </c:pt>
                <c:pt idx="766">
                  <c:v>44.011959075927727</c:v>
                </c:pt>
                <c:pt idx="767">
                  <c:v>25.805210113525391</c:v>
                </c:pt>
                <c:pt idx="768">
                  <c:v>43.257892608642578</c:v>
                </c:pt>
                <c:pt idx="769">
                  <c:v>44.517684936523438</c:v>
                </c:pt>
                <c:pt idx="770">
                  <c:v>37.334323883056641</c:v>
                </c:pt>
                <c:pt idx="771">
                  <c:v>13.74160003662109</c:v>
                </c:pt>
                <c:pt idx="772">
                  <c:v>107.1494216918945</c:v>
                </c:pt>
                <c:pt idx="773">
                  <c:v>26.857378005981449</c:v>
                </c:pt>
                <c:pt idx="774">
                  <c:v>101.84458160400391</c:v>
                </c:pt>
                <c:pt idx="775">
                  <c:v>183.38728332519531</c:v>
                </c:pt>
                <c:pt idx="776">
                  <c:v>40.553440093994141</c:v>
                </c:pt>
                <c:pt idx="777">
                  <c:v>29.45295524597168</c:v>
                </c:pt>
                <c:pt idx="778">
                  <c:v>23.15480804443359</c:v>
                </c:pt>
                <c:pt idx="779">
                  <c:v>27.122560501098629</c:v>
                </c:pt>
                <c:pt idx="780">
                  <c:v>31.87290000915527</c:v>
                </c:pt>
                <c:pt idx="781">
                  <c:v>9.1985931396484375</c:v>
                </c:pt>
                <c:pt idx="782">
                  <c:v>17.366643905639648</c:v>
                </c:pt>
                <c:pt idx="783">
                  <c:v>52.018947601318359</c:v>
                </c:pt>
                <c:pt idx="784">
                  <c:v>21.87055778503418</c:v>
                </c:pt>
                <c:pt idx="785">
                  <c:v>31.327730178833011</c:v>
                </c:pt>
                <c:pt idx="786">
                  <c:v>28.644144058227539</c:v>
                </c:pt>
                <c:pt idx="787">
                  <c:v>26.618698120117191</c:v>
                </c:pt>
                <c:pt idx="788">
                  <c:v>16.564813613891602</c:v>
                </c:pt>
                <c:pt idx="789">
                  <c:v>41.386814117431641</c:v>
                </c:pt>
                <c:pt idx="790">
                  <c:v>29.531290054321289</c:v>
                </c:pt>
                <c:pt idx="791">
                  <c:v>44.677951812744141</c:v>
                </c:pt>
                <c:pt idx="792">
                  <c:v>33.879947662353523</c:v>
                </c:pt>
                <c:pt idx="793">
                  <c:v>202.2799072265625</c:v>
                </c:pt>
                <c:pt idx="794">
                  <c:v>34.199249267578118</c:v>
                </c:pt>
                <c:pt idx="795">
                  <c:v>18.495073318481449</c:v>
                </c:pt>
                <c:pt idx="796">
                  <c:v>9.5502738952636719</c:v>
                </c:pt>
                <c:pt idx="797">
                  <c:v>25.339397430419918</c:v>
                </c:pt>
                <c:pt idx="798">
                  <c:v>54.811450958251953</c:v>
                </c:pt>
                <c:pt idx="799">
                  <c:v>27.92546272277832</c:v>
                </c:pt>
                <c:pt idx="800">
                  <c:v>25.189901351928711</c:v>
                </c:pt>
                <c:pt idx="801">
                  <c:v>76.291954040527344</c:v>
                </c:pt>
                <c:pt idx="802">
                  <c:v>31.985506057739261</c:v>
                </c:pt>
                <c:pt idx="803">
                  <c:v>25.004510879516602</c:v>
                </c:pt>
                <c:pt idx="804">
                  <c:v>22.813117980957031</c:v>
                </c:pt>
                <c:pt idx="805">
                  <c:v>38.734058380126953</c:v>
                </c:pt>
                <c:pt idx="806">
                  <c:v>43.749217987060547</c:v>
                </c:pt>
                <c:pt idx="807">
                  <c:v>36.804492950439453</c:v>
                </c:pt>
                <c:pt idx="808">
                  <c:v>65.407096862792969</c:v>
                </c:pt>
                <c:pt idx="809">
                  <c:v>40.686935424804688</c:v>
                </c:pt>
                <c:pt idx="810">
                  <c:v>21.91433143615723</c:v>
                </c:pt>
                <c:pt idx="811">
                  <c:v>64.215065002441406</c:v>
                </c:pt>
                <c:pt idx="812">
                  <c:v>24.221700668334961</c:v>
                </c:pt>
                <c:pt idx="813">
                  <c:v>20.058380126953121</c:v>
                </c:pt>
                <c:pt idx="814">
                  <c:v>19.628961563110352</c:v>
                </c:pt>
                <c:pt idx="815">
                  <c:v>15.2393856048584</c:v>
                </c:pt>
                <c:pt idx="816">
                  <c:v>2.8471415042877202</c:v>
                </c:pt>
                <c:pt idx="817">
                  <c:v>151.71385192871091</c:v>
                </c:pt>
                <c:pt idx="818">
                  <c:v>32.889156341552727</c:v>
                </c:pt>
                <c:pt idx="819">
                  <c:v>15.8310604095459</c:v>
                </c:pt>
                <c:pt idx="820">
                  <c:v>32.332187652587891</c:v>
                </c:pt>
                <c:pt idx="821">
                  <c:v>23.203901290893551</c:v>
                </c:pt>
                <c:pt idx="822">
                  <c:v>39.846805572509773</c:v>
                </c:pt>
                <c:pt idx="823">
                  <c:v>161.8865051269531</c:v>
                </c:pt>
                <c:pt idx="824">
                  <c:v>62.094913482666023</c:v>
                </c:pt>
                <c:pt idx="825">
                  <c:v>43.057544708251953</c:v>
                </c:pt>
                <c:pt idx="826">
                  <c:v>26.726888656616211</c:v>
                </c:pt>
                <c:pt idx="827">
                  <c:v>32.626399993896477</c:v>
                </c:pt>
                <c:pt idx="828">
                  <c:v>31.355306625366211</c:v>
                </c:pt>
                <c:pt idx="829">
                  <c:v>20.557867050170898</c:v>
                </c:pt>
                <c:pt idx="830">
                  <c:v>72.439765930175781</c:v>
                </c:pt>
                <c:pt idx="831">
                  <c:v>12.38618183135986</c:v>
                </c:pt>
                <c:pt idx="832">
                  <c:v>117.1088333129883</c:v>
                </c:pt>
                <c:pt idx="833">
                  <c:v>131.10734558105469</c:v>
                </c:pt>
                <c:pt idx="834">
                  <c:v>139.13885498046881</c:v>
                </c:pt>
                <c:pt idx="835">
                  <c:v>31.893680572509769</c:v>
                </c:pt>
                <c:pt idx="836">
                  <c:v>70.891441345214844</c:v>
                </c:pt>
                <c:pt idx="837">
                  <c:v>19.08122444152832</c:v>
                </c:pt>
                <c:pt idx="838">
                  <c:v>86.919548034667969</c:v>
                </c:pt>
                <c:pt idx="839">
                  <c:v>56.120128631591797</c:v>
                </c:pt>
                <c:pt idx="840">
                  <c:v>115.9526748657227</c:v>
                </c:pt>
                <c:pt idx="841">
                  <c:v>357.64511108398438</c:v>
                </c:pt>
                <c:pt idx="842">
                  <c:v>29.89122200012207</c:v>
                </c:pt>
                <c:pt idx="843">
                  <c:v>217.47633361816409</c:v>
                </c:pt>
                <c:pt idx="844">
                  <c:v>26.04878997802734</c:v>
                </c:pt>
                <c:pt idx="845">
                  <c:v>8.311305046081543</c:v>
                </c:pt>
                <c:pt idx="846">
                  <c:v>24.224374771118161</c:v>
                </c:pt>
                <c:pt idx="847">
                  <c:v>105.2634201049805</c:v>
                </c:pt>
                <c:pt idx="848">
                  <c:v>114.619758605957</c:v>
                </c:pt>
                <c:pt idx="849">
                  <c:v>101.626594543457</c:v>
                </c:pt>
                <c:pt idx="850">
                  <c:v>141.9618225097656</c:v>
                </c:pt>
                <c:pt idx="851">
                  <c:v>29.285161972045898</c:v>
                </c:pt>
                <c:pt idx="852">
                  <c:v>23.680021286010739</c:v>
                </c:pt>
                <c:pt idx="853">
                  <c:v>56.197860717773438</c:v>
                </c:pt>
                <c:pt idx="854">
                  <c:v>190.2641296386719</c:v>
                </c:pt>
                <c:pt idx="855">
                  <c:v>60.254314422607422</c:v>
                </c:pt>
                <c:pt idx="856">
                  <c:v>33.113468170166023</c:v>
                </c:pt>
                <c:pt idx="857">
                  <c:v>17.614299774169918</c:v>
                </c:pt>
                <c:pt idx="858">
                  <c:v>87.225357055664063</c:v>
                </c:pt>
                <c:pt idx="859">
                  <c:v>161.62989807128909</c:v>
                </c:pt>
                <c:pt idx="860">
                  <c:v>19.116352081298832</c:v>
                </c:pt>
                <c:pt idx="861">
                  <c:v>29.734939575195309</c:v>
                </c:pt>
                <c:pt idx="862">
                  <c:v>25.694900512695309</c:v>
                </c:pt>
                <c:pt idx="863">
                  <c:v>25.03803634643555</c:v>
                </c:pt>
                <c:pt idx="864">
                  <c:v>41.266742706298828</c:v>
                </c:pt>
                <c:pt idx="865">
                  <c:v>40.753185272216797</c:v>
                </c:pt>
                <c:pt idx="866">
                  <c:v>42.327495574951172</c:v>
                </c:pt>
                <c:pt idx="867">
                  <c:v>106.4160461425781</c:v>
                </c:pt>
                <c:pt idx="868">
                  <c:v>10.36544132232666</c:v>
                </c:pt>
                <c:pt idx="869">
                  <c:v>22.366273880004879</c:v>
                </c:pt>
                <c:pt idx="870">
                  <c:v>42.071949005126953</c:v>
                </c:pt>
                <c:pt idx="871">
                  <c:v>12.57400703430176</c:v>
                </c:pt>
                <c:pt idx="872">
                  <c:v>50.056819915771477</c:v>
                </c:pt>
                <c:pt idx="873">
                  <c:v>28.28151702880859</c:v>
                </c:pt>
                <c:pt idx="874">
                  <c:v>57.686763763427727</c:v>
                </c:pt>
                <c:pt idx="875">
                  <c:v>27.1494255065918</c:v>
                </c:pt>
                <c:pt idx="876">
                  <c:v>64.90032958984375</c:v>
                </c:pt>
                <c:pt idx="877">
                  <c:v>22.008005142211911</c:v>
                </c:pt>
                <c:pt idx="878">
                  <c:v>23.173818588256839</c:v>
                </c:pt>
                <c:pt idx="879">
                  <c:v>35.845317840576172</c:v>
                </c:pt>
                <c:pt idx="880">
                  <c:v>28.0152587890625</c:v>
                </c:pt>
                <c:pt idx="881">
                  <c:v>17.573122024536129</c:v>
                </c:pt>
                <c:pt idx="882">
                  <c:v>21.851972579956051</c:v>
                </c:pt>
                <c:pt idx="883">
                  <c:v>17.566677093505859</c:v>
                </c:pt>
                <c:pt idx="884">
                  <c:v>19.60379600524902</c:v>
                </c:pt>
                <c:pt idx="885">
                  <c:v>25.142082214355469</c:v>
                </c:pt>
                <c:pt idx="886">
                  <c:v>28.825290679931641</c:v>
                </c:pt>
                <c:pt idx="887">
                  <c:v>32.288928985595703</c:v>
                </c:pt>
                <c:pt idx="888">
                  <c:v>23.33090972900391</c:v>
                </c:pt>
                <c:pt idx="889">
                  <c:v>21.652400970458981</c:v>
                </c:pt>
                <c:pt idx="890">
                  <c:v>11.831727981567379</c:v>
                </c:pt>
                <c:pt idx="891">
                  <c:v>26.258708953857418</c:v>
                </c:pt>
                <c:pt idx="892">
                  <c:v>20.766977310180661</c:v>
                </c:pt>
                <c:pt idx="893">
                  <c:v>21.007661819458011</c:v>
                </c:pt>
                <c:pt idx="894">
                  <c:v>27.607980728149411</c:v>
                </c:pt>
                <c:pt idx="895">
                  <c:v>21.575460433959961</c:v>
                </c:pt>
                <c:pt idx="896">
                  <c:v>65.114692687988281</c:v>
                </c:pt>
                <c:pt idx="897">
                  <c:v>27.82905387878418</c:v>
                </c:pt>
                <c:pt idx="898">
                  <c:v>17.431230545043949</c:v>
                </c:pt>
                <c:pt idx="899">
                  <c:v>46.785747528076172</c:v>
                </c:pt>
                <c:pt idx="900">
                  <c:v>22.998849868774411</c:v>
                </c:pt>
                <c:pt idx="901">
                  <c:v>62.797122955322273</c:v>
                </c:pt>
                <c:pt idx="902">
                  <c:v>87.225357055664063</c:v>
                </c:pt>
                <c:pt idx="903">
                  <c:v>31.21401214599609</c:v>
                </c:pt>
                <c:pt idx="904">
                  <c:v>43.716289520263672</c:v>
                </c:pt>
                <c:pt idx="905">
                  <c:v>25.223772048950199</c:v>
                </c:pt>
                <c:pt idx="906">
                  <c:v>14.60894107818604</c:v>
                </c:pt>
                <c:pt idx="907">
                  <c:v>73.913139343261719</c:v>
                </c:pt>
                <c:pt idx="908">
                  <c:v>16.23964881896973</c:v>
                </c:pt>
                <c:pt idx="909">
                  <c:v>44.384510040283203</c:v>
                </c:pt>
                <c:pt idx="910">
                  <c:v>48.189609527587891</c:v>
                </c:pt>
                <c:pt idx="911">
                  <c:v>36.768009185791023</c:v>
                </c:pt>
                <c:pt idx="912">
                  <c:v>7.651486873626709</c:v>
                </c:pt>
                <c:pt idx="913">
                  <c:v>50.385154724121087</c:v>
                </c:pt>
                <c:pt idx="914">
                  <c:v>4.4506134986877441</c:v>
                </c:pt>
                <c:pt idx="915">
                  <c:v>30.873476028442379</c:v>
                </c:pt>
                <c:pt idx="916">
                  <c:v>37.865215301513672</c:v>
                </c:pt>
                <c:pt idx="917">
                  <c:v>20.96402740478516</c:v>
                </c:pt>
                <c:pt idx="918">
                  <c:v>110.2532577514648</c:v>
                </c:pt>
                <c:pt idx="919">
                  <c:v>150.9894104003906</c:v>
                </c:pt>
                <c:pt idx="920">
                  <c:v>28.917581558227539</c:v>
                </c:pt>
                <c:pt idx="921">
                  <c:v>29.298208236694339</c:v>
                </c:pt>
                <c:pt idx="922">
                  <c:v>49.539997100830078</c:v>
                </c:pt>
                <c:pt idx="923">
                  <c:v>26.735422134399411</c:v>
                </c:pt>
                <c:pt idx="924">
                  <c:v>11.930294036865231</c:v>
                </c:pt>
                <c:pt idx="925">
                  <c:v>67.642097473144531</c:v>
                </c:pt>
                <c:pt idx="926">
                  <c:v>36.221549987792969</c:v>
                </c:pt>
                <c:pt idx="927">
                  <c:v>23.300065994262699</c:v>
                </c:pt>
                <c:pt idx="928">
                  <c:v>78.512397766113281</c:v>
                </c:pt>
                <c:pt idx="929">
                  <c:v>45.801219940185547</c:v>
                </c:pt>
                <c:pt idx="930">
                  <c:v>102.7740859985352</c:v>
                </c:pt>
                <c:pt idx="931">
                  <c:v>27.015542984008789</c:v>
                </c:pt>
                <c:pt idx="932">
                  <c:v>27.759748458862301</c:v>
                </c:pt>
                <c:pt idx="933">
                  <c:v>18.875627517700199</c:v>
                </c:pt>
                <c:pt idx="934">
                  <c:v>135.8108215332031</c:v>
                </c:pt>
                <c:pt idx="935">
                  <c:v>42.304229736328118</c:v>
                </c:pt>
                <c:pt idx="936">
                  <c:v>47.460834503173828</c:v>
                </c:pt>
                <c:pt idx="937">
                  <c:v>11.958096504211429</c:v>
                </c:pt>
                <c:pt idx="938">
                  <c:v>27.837003707885739</c:v>
                </c:pt>
                <c:pt idx="939">
                  <c:v>36.328083038330078</c:v>
                </c:pt>
                <c:pt idx="940">
                  <c:v>22.95087814331055</c:v>
                </c:pt>
                <c:pt idx="941">
                  <c:v>42.109661102294922</c:v>
                </c:pt>
                <c:pt idx="942">
                  <c:v>22.684431076049801</c:v>
                </c:pt>
                <c:pt idx="943">
                  <c:v>139.67070007324219</c:v>
                </c:pt>
                <c:pt idx="944">
                  <c:v>64.477241516113281</c:v>
                </c:pt>
                <c:pt idx="945">
                  <c:v>86.797325134277344</c:v>
                </c:pt>
                <c:pt idx="946">
                  <c:v>31.455991744995121</c:v>
                </c:pt>
                <c:pt idx="947">
                  <c:v>32.412281036376953</c:v>
                </c:pt>
                <c:pt idx="948">
                  <c:v>41.203937530517578</c:v>
                </c:pt>
                <c:pt idx="949">
                  <c:v>22.45103645324707</c:v>
                </c:pt>
                <c:pt idx="950">
                  <c:v>43.353412628173828</c:v>
                </c:pt>
                <c:pt idx="951">
                  <c:v>34.314113616943359</c:v>
                </c:pt>
                <c:pt idx="952">
                  <c:v>29.082941055297852</c:v>
                </c:pt>
                <c:pt idx="953">
                  <c:v>27.620468139648441</c:v>
                </c:pt>
                <c:pt idx="954">
                  <c:v>24.043031692504879</c:v>
                </c:pt>
                <c:pt idx="955">
                  <c:v>18.267719268798832</c:v>
                </c:pt>
                <c:pt idx="956">
                  <c:v>29.38218879699707</c:v>
                </c:pt>
                <c:pt idx="957">
                  <c:v>29.950189590454102</c:v>
                </c:pt>
                <c:pt idx="958">
                  <c:v>56.319107055664063</c:v>
                </c:pt>
                <c:pt idx="959">
                  <c:v>20.0736083984375</c:v>
                </c:pt>
                <c:pt idx="960">
                  <c:v>25.71485710144043</c:v>
                </c:pt>
                <c:pt idx="961">
                  <c:v>52.162700653076172</c:v>
                </c:pt>
                <c:pt idx="962">
                  <c:v>28.333517074584961</c:v>
                </c:pt>
                <c:pt idx="963">
                  <c:v>21.220636367797852</c:v>
                </c:pt>
                <c:pt idx="964">
                  <c:v>41.0963134765625</c:v>
                </c:pt>
                <c:pt idx="965">
                  <c:v>31.721696853637699</c:v>
                </c:pt>
                <c:pt idx="966">
                  <c:v>41.269962310791023</c:v>
                </c:pt>
                <c:pt idx="967">
                  <c:v>41.122966766357422</c:v>
                </c:pt>
                <c:pt idx="968">
                  <c:v>55.201816558837891</c:v>
                </c:pt>
                <c:pt idx="969">
                  <c:v>42.825206756591797</c:v>
                </c:pt>
                <c:pt idx="970">
                  <c:v>51.840442657470703</c:v>
                </c:pt>
                <c:pt idx="971">
                  <c:v>19.12735557556152</c:v>
                </c:pt>
                <c:pt idx="972">
                  <c:v>35.851131439208977</c:v>
                </c:pt>
                <c:pt idx="973">
                  <c:v>55.311824798583977</c:v>
                </c:pt>
                <c:pt idx="974">
                  <c:v>23.52988243103027</c:v>
                </c:pt>
                <c:pt idx="975">
                  <c:v>23.84921836853027</c:v>
                </c:pt>
                <c:pt idx="976">
                  <c:v>36.605579376220703</c:v>
                </c:pt>
                <c:pt idx="977">
                  <c:v>25.600458145141602</c:v>
                </c:pt>
                <c:pt idx="978">
                  <c:v>75.549339294433594</c:v>
                </c:pt>
                <c:pt idx="979">
                  <c:v>5.0445699691772461</c:v>
                </c:pt>
                <c:pt idx="980">
                  <c:v>59.296466827392578</c:v>
                </c:pt>
                <c:pt idx="981">
                  <c:v>19.477518081665039</c:v>
                </c:pt>
                <c:pt idx="982">
                  <c:v>14.63946056365967</c:v>
                </c:pt>
                <c:pt idx="983">
                  <c:v>27.531230926513668</c:v>
                </c:pt>
                <c:pt idx="984">
                  <c:v>678.0987548828125</c:v>
                </c:pt>
                <c:pt idx="985">
                  <c:v>167.33978271484381</c:v>
                </c:pt>
                <c:pt idx="986">
                  <c:v>31.728996276855469</c:v>
                </c:pt>
                <c:pt idx="987">
                  <c:v>33.822311401367188</c:v>
                </c:pt>
                <c:pt idx="988">
                  <c:v>267.51162719726563</c:v>
                </c:pt>
                <c:pt idx="989">
                  <c:v>53.604290008544922</c:v>
                </c:pt>
                <c:pt idx="990">
                  <c:v>46.670551300048828</c:v>
                </c:pt>
                <c:pt idx="991">
                  <c:v>277.5797119140625</c:v>
                </c:pt>
                <c:pt idx="992">
                  <c:v>29.047685623168949</c:v>
                </c:pt>
                <c:pt idx="993">
                  <c:v>13.85950756072998</c:v>
                </c:pt>
                <c:pt idx="994">
                  <c:v>23.88218879699707</c:v>
                </c:pt>
                <c:pt idx="995">
                  <c:v>19.836843490600589</c:v>
                </c:pt>
                <c:pt idx="996">
                  <c:v>38.758480072021477</c:v>
                </c:pt>
                <c:pt idx="997">
                  <c:v>21.197866439819339</c:v>
                </c:pt>
                <c:pt idx="998">
                  <c:v>294.12155151367188</c:v>
                </c:pt>
                <c:pt idx="999">
                  <c:v>186.2104797363281</c:v>
                </c:pt>
                <c:pt idx="1000">
                  <c:v>67.259849548339844</c:v>
                </c:pt>
                <c:pt idx="1001">
                  <c:v>37.967937469482422</c:v>
                </c:pt>
                <c:pt idx="1002">
                  <c:v>36.706619262695313</c:v>
                </c:pt>
                <c:pt idx="1003">
                  <c:v>79.896072387695313</c:v>
                </c:pt>
                <c:pt idx="1004">
                  <c:v>137.8237609863281</c:v>
                </c:pt>
                <c:pt idx="1005">
                  <c:v>16.221090316772461</c:v>
                </c:pt>
                <c:pt idx="1006">
                  <c:v>20.897817611694339</c:v>
                </c:pt>
                <c:pt idx="1007">
                  <c:v>23.965414047241211</c:v>
                </c:pt>
                <c:pt idx="1008">
                  <c:v>22.478498458862301</c:v>
                </c:pt>
                <c:pt idx="1009">
                  <c:v>97.424430847167969</c:v>
                </c:pt>
                <c:pt idx="1010">
                  <c:v>15.644478797912599</c:v>
                </c:pt>
                <c:pt idx="1011">
                  <c:v>20.302276611328121</c:v>
                </c:pt>
                <c:pt idx="1012">
                  <c:v>33.570148468017578</c:v>
                </c:pt>
                <c:pt idx="1013">
                  <c:v>96.728157043457031</c:v>
                </c:pt>
                <c:pt idx="1014">
                  <c:v>37.207004547119141</c:v>
                </c:pt>
                <c:pt idx="1015">
                  <c:v>54.035774230957031</c:v>
                </c:pt>
                <c:pt idx="1016">
                  <c:v>20.655168533325199</c:v>
                </c:pt>
                <c:pt idx="1017">
                  <c:v>38.733634948730469</c:v>
                </c:pt>
                <c:pt idx="1018">
                  <c:v>74.234359741210938</c:v>
                </c:pt>
                <c:pt idx="1019">
                  <c:v>31.889938354492191</c:v>
                </c:pt>
                <c:pt idx="1020">
                  <c:v>33.294227600097663</c:v>
                </c:pt>
                <c:pt idx="1021">
                  <c:v>44.055141448974609</c:v>
                </c:pt>
                <c:pt idx="1022">
                  <c:v>85.495025634765625</c:v>
                </c:pt>
                <c:pt idx="1023">
                  <c:v>24.328374862670898</c:v>
                </c:pt>
                <c:pt idx="1024">
                  <c:v>124.970458984375</c:v>
                </c:pt>
                <c:pt idx="1025">
                  <c:v>26.576425552368161</c:v>
                </c:pt>
                <c:pt idx="1026">
                  <c:v>21.775838851928711</c:v>
                </c:pt>
                <c:pt idx="1027">
                  <c:v>22.13819694519043</c:v>
                </c:pt>
                <c:pt idx="1028">
                  <c:v>39.319866180419922</c:v>
                </c:pt>
                <c:pt idx="1029">
                  <c:v>28.786245346069339</c:v>
                </c:pt>
                <c:pt idx="1030">
                  <c:v>13.829672813415529</c:v>
                </c:pt>
                <c:pt idx="1031">
                  <c:v>33.317363739013672</c:v>
                </c:pt>
                <c:pt idx="1032">
                  <c:v>44.746082305908203</c:v>
                </c:pt>
                <c:pt idx="1033">
                  <c:v>55.566616058349609</c:v>
                </c:pt>
                <c:pt idx="1034">
                  <c:v>27.697996139526371</c:v>
                </c:pt>
                <c:pt idx="1035">
                  <c:v>138.01850891113281</c:v>
                </c:pt>
                <c:pt idx="1036">
                  <c:v>22.260225296020511</c:v>
                </c:pt>
                <c:pt idx="1037">
                  <c:v>23.88307952880859</c:v>
                </c:pt>
                <c:pt idx="1038">
                  <c:v>12.271336555480961</c:v>
                </c:pt>
                <c:pt idx="1039">
                  <c:v>42.197376251220703</c:v>
                </c:pt>
                <c:pt idx="1040">
                  <c:v>26.797966003417969</c:v>
                </c:pt>
                <c:pt idx="1041">
                  <c:v>20.527059555053711</c:v>
                </c:pt>
                <c:pt idx="1042">
                  <c:v>29.230173110961911</c:v>
                </c:pt>
                <c:pt idx="1043">
                  <c:v>75.006919860839844</c:v>
                </c:pt>
                <c:pt idx="1044">
                  <c:v>17.140781402587891</c:v>
                </c:pt>
                <c:pt idx="1045">
                  <c:v>19.321352005004879</c:v>
                </c:pt>
                <c:pt idx="1046">
                  <c:v>17.69398307800293</c:v>
                </c:pt>
                <c:pt idx="1047">
                  <c:v>78.836692810058594</c:v>
                </c:pt>
                <c:pt idx="1048">
                  <c:v>21.0135383605957</c:v>
                </c:pt>
                <c:pt idx="1049">
                  <c:v>9.1985931396484375</c:v>
                </c:pt>
                <c:pt idx="1050">
                  <c:v>25.586124420166019</c:v>
                </c:pt>
                <c:pt idx="1051">
                  <c:v>19.365957260131839</c:v>
                </c:pt>
                <c:pt idx="1052">
                  <c:v>34.118236541748047</c:v>
                </c:pt>
                <c:pt idx="1053">
                  <c:v>23.9504280090332</c:v>
                </c:pt>
                <c:pt idx="1054">
                  <c:v>30.79271125793457</c:v>
                </c:pt>
                <c:pt idx="1055">
                  <c:v>16.46467208862305</c:v>
                </c:pt>
                <c:pt idx="1056">
                  <c:v>25.101377487182621</c:v>
                </c:pt>
                <c:pt idx="1057">
                  <c:v>49.089859008789063</c:v>
                </c:pt>
                <c:pt idx="1058">
                  <c:v>6.4499697685241699</c:v>
                </c:pt>
                <c:pt idx="1059">
                  <c:v>32.626399993896477</c:v>
                </c:pt>
                <c:pt idx="1060">
                  <c:v>12.97332763671875</c:v>
                </c:pt>
                <c:pt idx="1061">
                  <c:v>18.722185134887699</c:v>
                </c:pt>
                <c:pt idx="1062">
                  <c:v>97.863815307617188</c:v>
                </c:pt>
                <c:pt idx="1063">
                  <c:v>20.241353988647461</c:v>
                </c:pt>
                <c:pt idx="1064">
                  <c:v>35.465785980224609</c:v>
                </c:pt>
                <c:pt idx="1065">
                  <c:v>22.078241348266602</c:v>
                </c:pt>
                <c:pt idx="1066">
                  <c:v>25.976007461547852</c:v>
                </c:pt>
                <c:pt idx="1067">
                  <c:v>65.616539001464844</c:v>
                </c:pt>
                <c:pt idx="1068">
                  <c:v>62.183643341064453</c:v>
                </c:pt>
                <c:pt idx="1069">
                  <c:v>253.7169494628906</c:v>
                </c:pt>
                <c:pt idx="1070">
                  <c:v>30.224966049194339</c:v>
                </c:pt>
                <c:pt idx="1071">
                  <c:v>18.18620681762695</c:v>
                </c:pt>
                <c:pt idx="1072">
                  <c:v>21.791807174682621</c:v>
                </c:pt>
                <c:pt idx="1073">
                  <c:v>40.459621429443359</c:v>
                </c:pt>
                <c:pt idx="1074">
                  <c:v>292.72555541992188</c:v>
                </c:pt>
                <c:pt idx="1075">
                  <c:v>23.230680465698239</c:v>
                </c:pt>
                <c:pt idx="1076">
                  <c:v>27.147409439086911</c:v>
                </c:pt>
                <c:pt idx="1077">
                  <c:v>15.96729183197021</c:v>
                </c:pt>
                <c:pt idx="1078">
                  <c:v>21.469730377197269</c:v>
                </c:pt>
                <c:pt idx="1079">
                  <c:v>48.505680084228523</c:v>
                </c:pt>
                <c:pt idx="1080">
                  <c:v>109.73911285400391</c:v>
                </c:pt>
                <c:pt idx="1081">
                  <c:v>22.674226760864261</c:v>
                </c:pt>
                <c:pt idx="1082">
                  <c:v>21.822027206420898</c:v>
                </c:pt>
                <c:pt idx="1083">
                  <c:v>20.561557769775391</c:v>
                </c:pt>
                <c:pt idx="1084">
                  <c:v>21.626510620117191</c:v>
                </c:pt>
                <c:pt idx="1085">
                  <c:v>11.958096504211429</c:v>
                </c:pt>
                <c:pt idx="1086">
                  <c:v>21.324161529541019</c:v>
                </c:pt>
                <c:pt idx="1087">
                  <c:v>18.432281494140621</c:v>
                </c:pt>
                <c:pt idx="1088">
                  <c:v>23.741937637329102</c:v>
                </c:pt>
                <c:pt idx="1089">
                  <c:v>16.10678672790527</c:v>
                </c:pt>
                <c:pt idx="1090">
                  <c:v>14.82730674743652</c:v>
                </c:pt>
                <c:pt idx="1091">
                  <c:v>16.990961074829102</c:v>
                </c:pt>
                <c:pt idx="1092">
                  <c:v>26.484109878540039</c:v>
                </c:pt>
                <c:pt idx="1093">
                  <c:v>14.69421291351318</c:v>
                </c:pt>
                <c:pt idx="1094">
                  <c:v>17.874856948852539</c:v>
                </c:pt>
                <c:pt idx="1095">
                  <c:v>34.330165863037109</c:v>
                </c:pt>
                <c:pt idx="1096">
                  <c:v>21.053598403930661</c:v>
                </c:pt>
                <c:pt idx="1097">
                  <c:v>22.850082397460941</c:v>
                </c:pt>
                <c:pt idx="1098">
                  <c:v>23.23659706115723</c:v>
                </c:pt>
                <c:pt idx="1099">
                  <c:v>55.074642181396477</c:v>
                </c:pt>
                <c:pt idx="1100">
                  <c:v>22.539190292358398</c:v>
                </c:pt>
                <c:pt idx="1101">
                  <c:v>24.528877258300781</c:v>
                </c:pt>
                <c:pt idx="1102">
                  <c:v>25.121200561523441</c:v>
                </c:pt>
                <c:pt idx="1103">
                  <c:v>8.9027395248413086</c:v>
                </c:pt>
                <c:pt idx="1104">
                  <c:v>9.9212656021118164</c:v>
                </c:pt>
                <c:pt idx="1105">
                  <c:v>50.267566680908203</c:v>
                </c:pt>
                <c:pt idx="1106">
                  <c:v>273.43679809570313</c:v>
                </c:pt>
                <c:pt idx="1107">
                  <c:v>23.203901290893551</c:v>
                </c:pt>
                <c:pt idx="1108">
                  <c:v>44.243373870849609</c:v>
                </c:pt>
                <c:pt idx="1109">
                  <c:v>11.930294036865231</c:v>
                </c:pt>
                <c:pt idx="1110">
                  <c:v>34.233386993408203</c:v>
                </c:pt>
                <c:pt idx="1111">
                  <c:v>25.929365158081051</c:v>
                </c:pt>
                <c:pt idx="1112">
                  <c:v>30.884580612182621</c:v>
                </c:pt>
                <c:pt idx="1113">
                  <c:v>18.932624816894531</c:v>
                </c:pt>
                <c:pt idx="1114">
                  <c:v>28.326509475708011</c:v>
                </c:pt>
                <c:pt idx="1115">
                  <c:v>28.10726356506348</c:v>
                </c:pt>
                <c:pt idx="1116">
                  <c:v>103.8961868286133</c:v>
                </c:pt>
                <c:pt idx="1117">
                  <c:v>21.806083679199219</c:v>
                </c:pt>
                <c:pt idx="1118">
                  <c:v>22.394681930541989</c:v>
                </c:pt>
                <c:pt idx="1119">
                  <c:v>38.862659454345703</c:v>
                </c:pt>
                <c:pt idx="1120">
                  <c:v>16.065031051635739</c:v>
                </c:pt>
                <c:pt idx="1121">
                  <c:v>26.599128723144531</c:v>
                </c:pt>
                <c:pt idx="1122">
                  <c:v>15.225911140441889</c:v>
                </c:pt>
                <c:pt idx="1123">
                  <c:v>21.819341659545898</c:v>
                </c:pt>
                <c:pt idx="1124">
                  <c:v>21.671895980834961</c:v>
                </c:pt>
                <c:pt idx="1125">
                  <c:v>22.689479827880859</c:v>
                </c:pt>
                <c:pt idx="1126">
                  <c:v>35.699237823486328</c:v>
                </c:pt>
                <c:pt idx="1127">
                  <c:v>19.459005355834961</c:v>
                </c:pt>
                <c:pt idx="1128">
                  <c:v>18.120504379272461</c:v>
                </c:pt>
                <c:pt idx="1129">
                  <c:v>9.3219785690307617</c:v>
                </c:pt>
                <c:pt idx="1130">
                  <c:v>73.316612243652344</c:v>
                </c:pt>
                <c:pt idx="1131">
                  <c:v>32.587329864501953</c:v>
                </c:pt>
                <c:pt idx="1132">
                  <c:v>19.803522109985352</c:v>
                </c:pt>
                <c:pt idx="1133">
                  <c:v>48.290958404541023</c:v>
                </c:pt>
                <c:pt idx="1134">
                  <c:v>26.01749229431152</c:v>
                </c:pt>
                <c:pt idx="1135">
                  <c:v>41.591770172119141</c:v>
                </c:pt>
                <c:pt idx="1136">
                  <c:v>43.694004058837891</c:v>
                </c:pt>
                <c:pt idx="1137">
                  <c:v>34.860050201416023</c:v>
                </c:pt>
                <c:pt idx="1138">
                  <c:v>62.250835418701172</c:v>
                </c:pt>
                <c:pt idx="1139">
                  <c:v>24.793441772460941</c:v>
                </c:pt>
                <c:pt idx="1140">
                  <c:v>56.771377563476563</c:v>
                </c:pt>
                <c:pt idx="1141">
                  <c:v>189.14469909667969</c:v>
                </c:pt>
                <c:pt idx="1142">
                  <c:v>23.035909652709961</c:v>
                </c:pt>
                <c:pt idx="1143">
                  <c:v>75.419944763183594</c:v>
                </c:pt>
                <c:pt idx="1144">
                  <c:v>41.894054412841797</c:v>
                </c:pt>
                <c:pt idx="1145">
                  <c:v>18.68251991271973</c:v>
                </c:pt>
                <c:pt idx="1146">
                  <c:v>202.94972229003909</c:v>
                </c:pt>
                <c:pt idx="1147">
                  <c:v>27.002082824707031</c:v>
                </c:pt>
                <c:pt idx="1148">
                  <c:v>32.645702362060547</c:v>
                </c:pt>
                <c:pt idx="1149">
                  <c:v>41.298641204833977</c:v>
                </c:pt>
                <c:pt idx="1150">
                  <c:v>46.928390502929688</c:v>
                </c:pt>
                <c:pt idx="1151">
                  <c:v>135.0252990722656</c:v>
                </c:pt>
                <c:pt idx="1152">
                  <c:v>14.359450340271</c:v>
                </c:pt>
                <c:pt idx="1153">
                  <c:v>77.081756591796875</c:v>
                </c:pt>
                <c:pt idx="1154">
                  <c:v>82.492622375488281</c:v>
                </c:pt>
                <c:pt idx="1155">
                  <c:v>86.862846374511719</c:v>
                </c:pt>
                <c:pt idx="1156">
                  <c:v>9.0818014144897461</c:v>
                </c:pt>
                <c:pt idx="1157">
                  <c:v>194.1917724609375</c:v>
                </c:pt>
                <c:pt idx="1158">
                  <c:v>15.79979228973389</c:v>
                </c:pt>
                <c:pt idx="1159">
                  <c:v>23.622274398803711</c:v>
                </c:pt>
                <c:pt idx="1160">
                  <c:v>31.920234680175781</c:v>
                </c:pt>
                <c:pt idx="1161">
                  <c:v>30.344308853149411</c:v>
                </c:pt>
                <c:pt idx="1162">
                  <c:v>36.665573120117188</c:v>
                </c:pt>
                <c:pt idx="1163">
                  <c:v>20.311832427978519</c:v>
                </c:pt>
                <c:pt idx="1164">
                  <c:v>51.043182373046882</c:v>
                </c:pt>
                <c:pt idx="1165">
                  <c:v>141.22312927246091</c:v>
                </c:pt>
                <c:pt idx="1166">
                  <c:v>13.43691921234131</c:v>
                </c:pt>
                <c:pt idx="1167">
                  <c:v>21.904878616333011</c:v>
                </c:pt>
                <c:pt idx="1168">
                  <c:v>17.540449142456051</c:v>
                </c:pt>
                <c:pt idx="1169">
                  <c:v>24.857992172241211</c:v>
                </c:pt>
                <c:pt idx="1170">
                  <c:v>33.576389312744141</c:v>
                </c:pt>
                <c:pt idx="1171">
                  <c:v>30.756551742553711</c:v>
                </c:pt>
                <c:pt idx="1172">
                  <c:v>31.108610153198239</c:v>
                </c:pt>
                <c:pt idx="1173">
                  <c:v>21.099594116210941</c:v>
                </c:pt>
                <c:pt idx="1174">
                  <c:v>27.378866195678711</c:v>
                </c:pt>
                <c:pt idx="1175">
                  <c:v>42.758144378662109</c:v>
                </c:pt>
                <c:pt idx="1176">
                  <c:v>32.352458953857422</c:v>
                </c:pt>
                <c:pt idx="1177">
                  <c:v>34.592250823974609</c:v>
                </c:pt>
                <c:pt idx="1178">
                  <c:v>26.273468017578121</c:v>
                </c:pt>
                <c:pt idx="1179">
                  <c:v>39.017021179199219</c:v>
                </c:pt>
                <c:pt idx="1180">
                  <c:v>29.747377395629879</c:v>
                </c:pt>
                <c:pt idx="1181">
                  <c:v>21.501752853393551</c:v>
                </c:pt>
                <c:pt idx="1182">
                  <c:v>29.988460540771481</c:v>
                </c:pt>
                <c:pt idx="1183">
                  <c:v>48.544853210449219</c:v>
                </c:pt>
                <c:pt idx="1184">
                  <c:v>40.895351409912109</c:v>
                </c:pt>
                <c:pt idx="1185">
                  <c:v>131.8714294433594</c:v>
                </c:pt>
                <c:pt idx="1186">
                  <c:v>101.2723083496094</c:v>
                </c:pt>
                <c:pt idx="1187">
                  <c:v>46.046051025390618</c:v>
                </c:pt>
                <c:pt idx="1188">
                  <c:v>15.489171028137211</c:v>
                </c:pt>
                <c:pt idx="1189">
                  <c:v>18.087587356567379</c:v>
                </c:pt>
                <c:pt idx="1190">
                  <c:v>28.82267951965332</c:v>
                </c:pt>
                <c:pt idx="1191">
                  <c:v>33.821826934814453</c:v>
                </c:pt>
                <c:pt idx="1192">
                  <c:v>27.878568649291989</c:v>
                </c:pt>
                <c:pt idx="1193">
                  <c:v>27.743465423583981</c:v>
                </c:pt>
                <c:pt idx="1194">
                  <c:v>26.223903656005859</c:v>
                </c:pt>
                <c:pt idx="1195">
                  <c:v>32.118595123291023</c:v>
                </c:pt>
                <c:pt idx="1196">
                  <c:v>18.92081260681152</c:v>
                </c:pt>
                <c:pt idx="1197">
                  <c:v>27.68455696105957</c:v>
                </c:pt>
                <c:pt idx="1198">
                  <c:v>45.681858062744141</c:v>
                </c:pt>
                <c:pt idx="1199">
                  <c:v>33.381595611572273</c:v>
                </c:pt>
                <c:pt idx="1200">
                  <c:v>16.715059280395511</c:v>
                </c:pt>
                <c:pt idx="1201">
                  <c:v>33.221115112304688</c:v>
                </c:pt>
                <c:pt idx="1202">
                  <c:v>75.144721984863281</c:v>
                </c:pt>
                <c:pt idx="1203">
                  <c:v>15.17450046539307</c:v>
                </c:pt>
                <c:pt idx="1204">
                  <c:v>21.901081085205082</c:v>
                </c:pt>
                <c:pt idx="1205">
                  <c:v>31.162790298461911</c:v>
                </c:pt>
                <c:pt idx="1206">
                  <c:v>31.02714729309082</c:v>
                </c:pt>
                <c:pt idx="1207">
                  <c:v>53.104225158691413</c:v>
                </c:pt>
                <c:pt idx="1208">
                  <c:v>44.912189483642578</c:v>
                </c:pt>
                <c:pt idx="1209">
                  <c:v>65.103218078613281</c:v>
                </c:pt>
                <c:pt idx="1210">
                  <c:v>20.354509353637699</c:v>
                </c:pt>
                <c:pt idx="1211">
                  <c:v>32.756961822509773</c:v>
                </c:pt>
                <c:pt idx="1212">
                  <c:v>100.30442047119141</c:v>
                </c:pt>
                <c:pt idx="1213">
                  <c:v>41.299518585205078</c:v>
                </c:pt>
                <c:pt idx="1214">
                  <c:v>18.423532485961911</c:v>
                </c:pt>
                <c:pt idx="1215">
                  <c:v>15.58196353912354</c:v>
                </c:pt>
                <c:pt idx="1216">
                  <c:v>21.294370651245121</c:v>
                </c:pt>
                <c:pt idx="1217">
                  <c:v>21.25632286071777</c:v>
                </c:pt>
                <c:pt idx="1218">
                  <c:v>48.716991424560547</c:v>
                </c:pt>
                <c:pt idx="1219">
                  <c:v>23.559038162231449</c:v>
                </c:pt>
                <c:pt idx="1220">
                  <c:v>66.091133117675781</c:v>
                </c:pt>
                <c:pt idx="1221">
                  <c:v>35.225025177001953</c:v>
                </c:pt>
                <c:pt idx="1222">
                  <c:v>82.709190368652344</c:v>
                </c:pt>
                <c:pt idx="1223">
                  <c:v>19.761545181274411</c:v>
                </c:pt>
                <c:pt idx="1224">
                  <c:v>54.583213806152337</c:v>
                </c:pt>
                <c:pt idx="1225">
                  <c:v>19.363054275512699</c:v>
                </c:pt>
                <c:pt idx="1226">
                  <c:v>64.262710571289063</c:v>
                </c:pt>
                <c:pt idx="1227">
                  <c:v>198.3966979980469</c:v>
                </c:pt>
                <c:pt idx="1228">
                  <c:v>26.036518096923832</c:v>
                </c:pt>
                <c:pt idx="1229">
                  <c:v>116.5100631713867</c:v>
                </c:pt>
                <c:pt idx="1230">
                  <c:v>27.488943099975589</c:v>
                </c:pt>
                <c:pt idx="1231">
                  <c:v>27.242547988891602</c:v>
                </c:pt>
                <c:pt idx="1232">
                  <c:v>3265.58203125</c:v>
                </c:pt>
                <c:pt idx="1233">
                  <c:v>1281.705810546875</c:v>
                </c:pt>
                <c:pt idx="1234">
                  <c:v>20.12925910949707</c:v>
                </c:pt>
                <c:pt idx="1235">
                  <c:v>83.918052673339844</c:v>
                </c:pt>
                <c:pt idx="1236">
                  <c:v>136.0403137207031</c:v>
                </c:pt>
                <c:pt idx="1237">
                  <c:v>109.849609375</c:v>
                </c:pt>
                <c:pt idx="1238">
                  <c:v>87.188270568847656</c:v>
                </c:pt>
                <c:pt idx="1239">
                  <c:v>273.43679809570313</c:v>
                </c:pt>
                <c:pt idx="1240">
                  <c:v>117.41114807128911</c:v>
                </c:pt>
                <c:pt idx="1241">
                  <c:v>53.729724884033203</c:v>
                </c:pt>
                <c:pt idx="1242">
                  <c:v>21.097322463989261</c:v>
                </c:pt>
                <c:pt idx="1243">
                  <c:v>48.741306304931641</c:v>
                </c:pt>
                <c:pt idx="1244">
                  <c:v>4.8875441551208496</c:v>
                </c:pt>
                <c:pt idx="1245">
                  <c:v>33.472438812255859</c:v>
                </c:pt>
                <c:pt idx="1246">
                  <c:v>8208.205078125</c:v>
                </c:pt>
                <c:pt idx="1247">
                  <c:v>24.303594589233398</c:v>
                </c:pt>
                <c:pt idx="1248">
                  <c:v>38.192813873291023</c:v>
                </c:pt>
                <c:pt idx="1249">
                  <c:v>58.971748352050781</c:v>
                </c:pt>
                <c:pt idx="1250">
                  <c:v>535.75146484375</c:v>
                </c:pt>
                <c:pt idx="1251">
                  <c:v>232.01873779296881</c:v>
                </c:pt>
                <c:pt idx="1252">
                  <c:v>29.906076431274411</c:v>
                </c:pt>
                <c:pt idx="1253">
                  <c:v>29.64365196228027</c:v>
                </c:pt>
                <c:pt idx="1254">
                  <c:v>47.265960693359382</c:v>
                </c:pt>
                <c:pt idx="1255">
                  <c:v>85.545204162597656</c:v>
                </c:pt>
                <c:pt idx="1256">
                  <c:v>43.671833038330078</c:v>
                </c:pt>
                <c:pt idx="1257">
                  <c:v>21.636005401611332</c:v>
                </c:pt>
                <c:pt idx="1258">
                  <c:v>87.288871765136719</c:v>
                </c:pt>
                <c:pt idx="1259">
                  <c:v>144.44801330566409</c:v>
                </c:pt>
                <c:pt idx="1260">
                  <c:v>28.738351821899411</c:v>
                </c:pt>
                <c:pt idx="1261">
                  <c:v>679.8074951171875</c:v>
                </c:pt>
                <c:pt idx="1262">
                  <c:v>309.323486328125</c:v>
                </c:pt>
                <c:pt idx="1263">
                  <c:v>23.048093795776371</c:v>
                </c:pt>
                <c:pt idx="1264">
                  <c:v>25.41117095947266</c:v>
                </c:pt>
                <c:pt idx="1265">
                  <c:v>38.546791076660163</c:v>
                </c:pt>
                <c:pt idx="1266">
                  <c:v>23.036050796508789</c:v>
                </c:pt>
                <c:pt idx="1267">
                  <c:v>65.144523620605469</c:v>
                </c:pt>
                <c:pt idx="1268">
                  <c:v>20.841432571411129</c:v>
                </c:pt>
                <c:pt idx="1269">
                  <c:v>19.752866744995121</c:v>
                </c:pt>
                <c:pt idx="1270">
                  <c:v>28.967103958129879</c:v>
                </c:pt>
                <c:pt idx="1271">
                  <c:v>32.151443481445313</c:v>
                </c:pt>
                <c:pt idx="1272">
                  <c:v>25.648317337036129</c:v>
                </c:pt>
                <c:pt idx="1273">
                  <c:v>25.341802597045898</c:v>
                </c:pt>
                <c:pt idx="1274">
                  <c:v>28.785890579223629</c:v>
                </c:pt>
                <c:pt idx="1275">
                  <c:v>25.516206741333011</c:v>
                </c:pt>
                <c:pt idx="1276">
                  <c:v>19.19377326965332</c:v>
                </c:pt>
                <c:pt idx="1277">
                  <c:v>30.59306526184082</c:v>
                </c:pt>
                <c:pt idx="1278">
                  <c:v>85.666656494140625</c:v>
                </c:pt>
                <c:pt idx="1279">
                  <c:v>26.680023193359379</c:v>
                </c:pt>
                <c:pt idx="1280">
                  <c:v>77.968353271484375</c:v>
                </c:pt>
                <c:pt idx="1281">
                  <c:v>46.186481475830078</c:v>
                </c:pt>
                <c:pt idx="1282">
                  <c:v>30.314931869506839</c:v>
                </c:pt>
                <c:pt idx="1283">
                  <c:v>24.239250183105469</c:v>
                </c:pt>
                <c:pt idx="1284">
                  <c:v>24.349576950073239</c:v>
                </c:pt>
                <c:pt idx="1285">
                  <c:v>64.5216064453125</c:v>
                </c:pt>
                <c:pt idx="1286">
                  <c:v>43.850658416748047</c:v>
                </c:pt>
                <c:pt idx="1287">
                  <c:v>19.868389129638668</c:v>
                </c:pt>
                <c:pt idx="1288">
                  <c:v>78.136970520019531</c:v>
                </c:pt>
                <c:pt idx="1289">
                  <c:v>17.980096817016602</c:v>
                </c:pt>
                <c:pt idx="1290">
                  <c:v>109.50058746337891</c:v>
                </c:pt>
                <c:pt idx="1291">
                  <c:v>10.50374126434326</c:v>
                </c:pt>
                <c:pt idx="1292">
                  <c:v>29.74210166931152</c:v>
                </c:pt>
                <c:pt idx="1293">
                  <c:v>43.687053680419922</c:v>
                </c:pt>
                <c:pt idx="1294">
                  <c:v>27.635896682739261</c:v>
                </c:pt>
                <c:pt idx="1295">
                  <c:v>25.300384521484379</c:v>
                </c:pt>
                <c:pt idx="1296">
                  <c:v>17.81877517700195</c:v>
                </c:pt>
                <c:pt idx="1297">
                  <c:v>10.56062602996826</c:v>
                </c:pt>
                <c:pt idx="1298">
                  <c:v>56.999137878417969</c:v>
                </c:pt>
                <c:pt idx="1299">
                  <c:v>20.149650573730469</c:v>
                </c:pt>
                <c:pt idx="1300">
                  <c:v>116.072135925293</c:v>
                </c:pt>
                <c:pt idx="1301">
                  <c:v>27.051340103149411</c:v>
                </c:pt>
                <c:pt idx="1302">
                  <c:v>29.9581184387207</c:v>
                </c:pt>
                <c:pt idx="1303">
                  <c:v>28.0388069152832</c:v>
                </c:pt>
                <c:pt idx="1304">
                  <c:v>15.52196025848389</c:v>
                </c:pt>
                <c:pt idx="1305">
                  <c:v>99.896125793457031</c:v>
                </c:pt>
                <c:pt idx="1306">
                  <c:v>22.66838264465332</c:v>
                </c:pt>
                <c:pt idx="1307">
                  <c:v>40.652904510498047</c:v>
                </c:pt>
                <c:pt idx="1308">
                  <c:v>31.894693374633789</c:v>
                </c:pt>
                <c:pt idx="1309">
                  <c:v>89.950736999511719</c:v>
                </c:pt>
                <c:pt idx="1310">
                  <c:v>10.80899143218994</c:v>
                </c:pt>
                <c:pt idx="1311">
                  <c:v>14.91556358337402</c:v>
                </c:pt>
                <c:pt idx="1312">
                  <c:v>29.516786575317379</c:v>
                </c:pt>
                <c:pt idx="1313">
                  <c:v>36.138248443603523</c:v>
                </c:pt>
                <c:pt idx="1314">
                  <c:v>22.326423645019531</c:v>
                </c:pt>
                <c:pt idx="1315">
                  <c:v>17.502622604370121</c:v>
                </c:pt>
                <c:pt idx="1316">
                  <c:v>21.921480178833011</c:v>
                </c:pt>
                <c:pt idx="1317">
                  <c:v>20.965272903442379</c:v>
                </c:pt>
                <c:pt idx="1318">
                  <c:v>10.295418739318849</c:v>
                </c:pt>
                <c:pt idx="1319">
                  <c:v>75.368270874023438</c:v>
                </c:pt>
                <c:pt idx="1320">
                  <c:v>60.687068939208977</c:v>
                </c:pt>
                <c:pt idx="1321">
                  <c:v>33.117156982421882</c:v>
                </c:pt>
                <c:pt idx="1322">
                  <c:v>11.639717102050779</c:v>
                </c:pt>
                <c:pt idx="1323">
                  <c:v>16.39291954040527</c:v>
                </c:pt>
                <c:pt idx="1324">
                  <c:v>24.78282356262207</c:v>
                </c:pt>
                <c:pt idx="1325">
                  <c:v>55.760398864746087</c:v>
                </c:pt>
                <c:pt idx="1326">
                  <c:v>39.142803192138672</c:v>
                </c:pt>
                <c:pt idx="1327">
                  <c:v>25.05729866027832</c:v>
                </c:pt>
                <c:pt idx="1328">
                  <c:v>25.012821197509769</c:v>
                </c:pt>
                <c:pt idx="1329">
                  <c:v>23.816965103149411</c:v>
                </c:pt>
                <c:pt idx="1330">
                  <c:v>22.606344223022461</c:v>
                </c:pt>
                <c:pt idx="1331">
                  <c:v>21.186029434204102</c:v>
                </c:pt>
                <c:pt idx="1332">
                  <c:v>29.560346603393551</c:v>
                </c:pt>
                <c:pt idx="1333">
                  <c:v>24.791440963745121</c:v>
                </c:pt>
                <c:pt idx="1334">
                  <c:v>82.592597961425781</c:v>
                </c:pt>
                <c:pt idx="1335">
                  <c:v>12.31544017791748</c:v>
                </c:pt>
                <c:pt idx="1336">
                  <c:v>22.998849868774411</c:v>
                </c:pt>
                <c:pt idx="1337">
                  <c:v>19.173086166381839</c:v>
                </c:pt>
                <c:pt idx="1338">
                  <c:v>18.926128387451168</c:v>
                </c:pt>
                <c:pt idx="1339">
                  <c:v>162.4012145996094</c:v>
                </c:pt>
                <c:pt idx="1340">
                  <c:v>33.143466949462891</c:v>
                </c:pt>
                <c:pt idx="1341">
                  <c:v>9.1985931396484375</c:v>
                </c:pt>
                <c:pt idx="1342">
                  <c:v>36.067432403564453</c:v>
                </c:pt>
                <c:pt idx="1343">
                  <c:v>21.584072113037109</c:v>
                </c:pt>
                <c:pt idx="1344">
                  <c:v>24.233186721801761</c:v>
                </c:pt>
                <c:pt idx="1345">
                  <c:v>90.965629577636719</c:v>
                </c:pt>
                <c:pt idx="1346">
                  <c:v>40.762310028076172</c:v>
                </c:pt>
                <c:pt idx="1347">
                  <c:v>23.1255989074707</c:v>
                </c:pt>
                <c:pt idx="1348">
                  <c:v>30.961038589477539</c:v>
                </c:pt>
                <c:pt idx="1349">
                  <c:v>21.73973274230957</c:v>
                </c:pt>
                <c:pt idx="1350">
                  <c:v>23.965898513793949</c:v>
                </c:pt>
                <c:pt idx="1351">
                  <c:v>43.676654815673828</c:v>
                </c:pt>
                <c:pt idx="1352">
                  <c:v>23.39677810668945</c:v>
                </c:pt>
                <c:pt idx="1353">
                  <c:v>32.672370910644531</c:v>
                </c:pt>
                <c:pt idx="1354">
                  <c:v>30.598037719726559</c:v>
                </c:pt>
                <c:pt idx="1355">
                  <c:v>13.74160003662109</c:v>
                </c:pt>
                <c:pt idx="1356">
                  <c:v>26.776226043701168</c:v>
                </c:pt>
                <c:pt idx="1357">
                  <c:v>22.358205795288089</c:v>
                </c:pt>
                <c:pt idx="1358">
                  <c:v>22.662534713745121</c:v>
                </c:pt>
                <c:pt idx="1359">
                  <c:v>29.12802696228027</c:v>
                </c:pt>
                <c:pt idx="1360">
                  <c:v>18.448898315429691</c:v>
                </c:pt>
                <c:pt idx="1361">
                  <c:v>53.149784088134773</c:v>
                </c:pt>
                <c:pt idx="1362">
                  <c:v>49.282741546630859</c:v>
                </c:pt>
                <c:pt idx="1363">
                  <c:v>31.766336441040039</c:v>
                </c:pt>
                <c:pt idx="1364">
                  <c:v>17.896575927734379</c:v>
                </c:pt>
                <c:pt idx="1365">
                  <c:v>52.050888061523438</c:v>
                </c:pt>
                <c:pt idx="1366">
                  <c:v>17.56465911865234</c:v>
                </c:pt>
                <c:pt idx="1367">
                  <c:v>13.152091026306151</c:v>
                </c:pt>
                <c:pt idx="1368">
                  <c:v>33.530864715576172</c:v>
                </c:pt>
                <c:pt idx="1369">
                  <c:v>12.31544017791748</c:v>
                </c:pt>
                <c:pt idx="1370">
                  <c:v>29.298208236694339</c:v>
                </c:pt>
                <c:pt idx="1371">
                  <c:v>96.938163757324219</c:v>
                </c:pt>
                <c:pt idx="1372">
                  <c:v>21.09188079833984</c:v>
                </c:pt>
                <c:pt idx="1373">
                  <c:v>26.29551887512207</c:v>
                </c:pt>
                <c:pt idx="1374">
                  <c:v>237.8736877441406</c:v>
                </c:pt>
                <c:pt idx="1375">
                  <c:v>24.60208702087402</c:v>
                </c:pt>
                <c:pt idx="1376">
                  <c:v>36.368144989013672</c:v>
                </c:pt>
                <c:pt idx="1377">
                  <c:v>40.282703399658203</c:v>
                </c:pt>
                <c:pt idx="1378">
                  <c:v>50.839046478271477</c:v>
                </c:pt>
                <c:pt idx="1379">
                  <c:v>20.707389831542969</c:v>
                </c:pt>
                <c:pt idx="1380">
                  <c:v>104.32586669921881</c:v>
                </c:pt>
                <c:pt idx="1381">
                  <c:v>79.719566345214844</c:v>
                </c:pt>
                <c:pt idx="1382">
                  <c:v>16.138700485229489</c:v>
                </c:pt>
                <c:pt idx="1383">
                  <c:v>8.0301141738891602</c:v>
                </c:pt>
                <c:pt idx="1384">
                  <c:v>2.8471415042877202</c:v>
                </c:pt>
                <c:pt idx="1385">
                  <c:v>19.352632522583011</c:v>
                </c:pt>
                <c:pt idx="1386">
                  <c:v>27.781614303588871</c:v>
                </c:pt>
                <c:pt idx="1387">
                  <c:v>21.18551063537598</c:v>
                </c:pt>
                <c:pt idx="1388">
                  <c:v>71.91180419921875</c:v>
                </c:pt>
                <c:pt idx="1389">
                  <c:v>24.506719589233398</c:v>
                </c:pt>
                <c:pt idx="1390">
                  <c:v>25.99296760559082</c:v>
                </c:pt>
                <c:pt idx="1391">
                  <c:v>25.875215530395511</c:v>
                </c:pt>
                <c:pt idx="1392">
                  <c:v>24.51699256896973</c:v>
                </c:pt>
                <c:pt idx="1393">
                  <c:v>33.211784362792969</c:v>
                </c:pt>
                <c:pt idx="1394">
                  <c:v>27.278444290161129</c:v>
                </c:pt>
                <c:pt idx="1395">
                  <c:v>39.824108123779297</c:v>
                </c:pt>
                <c:pt idx="1396">
                  <c:v>17.098318099975589</c:v>
                </c:pt>
                <c:pt idx="1397">
                  <c:v>60.809749603271477</c:v>
                </c:pt>
                <c:pt idx="1398">
                  <c:v>85.738822937011719</c:v>
                </c:pt>
                <c:pt idx="1399">
                  <c:v>79.912651062011719</c:v>
                </c:pt>
                <c:pt idx="1400">
                  <c:v>21.53380012512207</c:v>
                </c:pt>
                <c:pt idx="1401">
                  <c:v>15.84709453582764</c:v>
                </c:pt>
                <c:pt idx="1402">
                  <c:v>30.7723503112793</c:v>
                </c:pt>
                <c:pt idx="1403">
                  <c:v>50.187088012695313</c:v>
                </c:pt>
                <c:pt idx="1404">
                  <c:v>29.830642700195309</c:v>
                </c:pt>
                <c:pt idx="1405">
                  <c:v>109.78403472900391</c:v>
                </c:pt>
                <c:pt idx="1406">
                  <c:v>125.9997482299805</c:v>
                </c:pt>
                <c:pt idx="1407">
                  <c:v>13.851004600524901</c:v>
                </c:pt>
                <c:pt idx="1408">
                  <c:v>34.737575531005859</c:v>
                </c:pt>
                <c:pt idx="1409">
                  <c:v>124.0886917114258</c:v>
                </c:pt>
                <c:pt idx="1410">
                  <c:v>78.48480224609375</c:v>
                </c:pt>
                <c:pt idx="1411">
                  <c:v>30.723958969116211</c:v>
                </c:pt>
                <c:pt idx="1412">
                  <c:v>25.151445388793949</c:v>
                </c:pt>
                <c:pt idx="1413">
                  <c:v>48.532421112060547</c:v>
                </c:pt>
                <c:pt idx="1414">
                  <c:v>83.683647155761719</c:v>
                </c:pt>
                <c:pt idx="1415">
                  <c:v>157.17991638183591</c:v>
                </c:pt>
                <c:pt idx="1416">
                  <c:v>18.722185134887699</c:v>
                </c:pt>
                <c:pt idx="1417">
                  <c:v>12.25578594207764</c:v>
                </c:pt>
                <c:pt idx="1418">
                  <c:v>16.763021469116211</c:v>
                </c:pt>
                <c:pt idx="1419">
                  <c:v>49.089859008789063</c:v>
                </c:pt>
                <c:pt idx="1420">
                  <c:v>161.84077453613281</c:v>
                </c:pt>
                <c:pt idx="1421">
                  <c:v>14.60894107818604</c:v>
                </c:pt>
                <c:pt idx="1422">
                  <c:v>67.081245422363281</c:v>
                </c:pt>
                <c:pt idx="1423">
                  <c:v>16.83839225769043</c:v>
                </c:pt>
                <c:pt idx="1424">
                  <c:v>32.168079376220703</c:v>
                </c:pt>
                <c:pt idx="1425">
                  <c:v>50.245876312255859</c:v>
                </c:pt>
                <c:pt idx="1426">
                  <c:v>22.998849868774411</c:v>
                </c:pt>
                <c:pt idx="1427">
                  <c:v>34.115909576416023</c:v>
                </c:pt>
                <c:pt idx="1428">
                  <c:v>36.543834686279297</c:v>
                </c:pt>
                <c:pt idx="1429">
                  <c:v>38.726146697998047</c:v>
                </c:pt>
                <c:pt idx="1430">
                  <c:v>28.6571044921875</c:v>
                </c:pt>
                <c:pt idx="1431">
                  <c:v>18.5729866027832</c:v>
                </c:pt>
                <c:pt idx="1432">
                  <c:v>19.49183464050293</c:v>
                </c:pt>
                <c:pt idx="1433">
                  <c:v>72.643714904785156</c:v>
                </c:pt>
                <c:pt idx="1434">
                  <c:v>35.282936096191413</c:v>
                </c:pt>
                <c:pt idx="1435">
                  <c:v>54.612613677978523</c:v>
                </c:pt>
                <c:pt idx="1436">
                  <c:v>43.456298828125</c:v>
                </c:pt>
                <c:pt idx="1437">
                  <c:v>90.809608459472656</c:v>
                </c:pt>
                <c:pt idx="1438">
                  <c:v>36.067432403564453</c:v>
                </c:pt>
                <c:pt idx="1439">
                  <c:v>38.096420288085938</c:v>
                </c:pt>
                <c:pt idx="1440">
                  <c:v>170.73846435546881</c:v>
                </c:pt>
                <c:pt idx="1441">
                  <c:v>18.932624816894531</c:v>
                </c:pt>
                <c:pt idx="1442">
                  <c:v>30.20978927612305</c:v>
                </c:pt>
                <c:pt idx="1443">
                  <c:v>31.46958160400391</c:v>
                </c:pt>
                <c:pt idx="1444">
                  <c:v>21.584072113037109</c:v>
                </c:pt>
                <c:pt idx="1445">
                  <c:v>218.20428466796881</c:v>
                </c:pt>
                <c:pt idx="1446">
                  <c:v>38.952960968017578</c:v>
                </c:pt>
                <c:pt idx="1447">
                  <c:v>84.260993957519531</c:v>
                </c:pt>
                <c:pt idx="1448">
                  <c:v>25.268344879150391</c:v>
                </c:pt>
                <c:pt idx="1449">
                  <c:v>26.908334732055661</c:v>
                </c:pt>
                <c:pt idx="1450">
                  <c:v>10.575045585632321</c:v>
                </c:pt>
                <c:pt idx="1451">
                  <c:v>26.204977035522461</c:v>
                </c:pt>
                <c:pt idx="1452">
                  <c:v>8.9373102188110352</c:v>
                </c:pt>
                <c:pt idx="1453">
                  <c:v>131.8020324707031</c:v>
                </c:pt>
                <c:pt idx="1454">
                  <c:v>39.622173309326172</c:v>
                </c:pt>
                <c:pt idx="1455">
                  <c:v>41.278095245361328</c:v>
                </c:pt>
                <c:pt idx="1456">
                  <c:v>267.917724609375</c:v>
                </c:pt>
                <c:pt idx="1457">
                  <c:v>26.872159957885739</c:v>
                </c:pt>
                <c:pt idx="1458">
                  <c:v>14.872964859008791</c:v>
                </c:pt>
                <c:pt idx="1459">
                  <c:v>33.231182098388672</c:v>
                </c:pt>
                <c:pt idx="1460">
                  <c:v>2.8471415042877202</c:v>
                </c:pt>
                <c:pt idx="1461">
                  <c:v>129.68711853027341</c:v>
                </c:pt>
                <c:pt idx="1462">
                  <c:v>22.449155807495121</c:v>
                </c:pt>
                <c:pt idx="1463">
                  <c:v>187.8822326660156</c:v>
                </c:pt>
                <c:pt idx="1464">
                  <c:v>87.510536193847656</c:v>
                </c:pt>
                <c:pt idx="1465">
                  <c:v>33.981899261474609</c:v>
                </c:pt>
                <c:pt idx="1466">
                  <c:v>31.85877799987793</c:v>
                </c:pt>
                <c:pt idx="1467">
                  <c:v>28.964845657348629</c:v>
                </c:pt>
                <c:pt idx="1468">
                  <c:v>73.852638244628906</c:v>
                </c:pt>
                <c:pt idx="1469">
                  <c:v>14.3194580078125</c:v>
                </c:pt>
                <c:pt idx="1470">
                  <c:v>25.39505577087402</c:v>
                </c:pt>
                <c:pt idx="1471">
                  <c:v>162.4012145996094</c:v>
                </c:pt>
                <c:pt idx="1472">
                  <c:v>23.964200973510739</c:v>
                </c:pt>
                <c:pt idx="1473">
                  <c:v>16.191066741943359</c:v>
                </c:pt>
                <c:pt idx="1474">
                  <c:v>18.81608772277832</c:v>
                </c:pt>
                <c:pt idx="1475">
                  <c:v>34.733478546142578</c:v>
                </c:pt>
                <c:pt idx="1476">
                  <c:v>254.36289978027341</c:v>
                </c:pt>
                <c:pt idx="1477">
                  <c:v>39.224163055419922</c:v>
                </c:pt>
                <c:pt idx="1478">
                  <c:v>82.592597961425781</c:v>
                </c:pt>
                <c:pt idx="1479">
                  <c:v>61.517887115478523</c:v>
                </c:pt>
                <c:pt idx="1480">
                  <c:v>26.45478630065918</c:v>
                </c:pt>
                <c:pt idx="1481">
                  <c:v>23.035909652709961</c:v>
                </c:pt>
                <c:pt idx="1482">
                  <c:v>28.376459121704102</c:v>
                </c:pt>
                <c:pt idx="1483">
                  <c:v>26.58363151550293</c:v>
                </c:pt>
                <c:pt idx="1484">
                  <c:v>144.55424499511719</c:v>
                </c:pt>
                <c:pt idx="1485">
                  <c:v>29.425369262695309</c:v>
                </c:pt>
                <c:pt idx="1486">
                  <c:v>39.878170013427727</c:v>
                </c:pt>
                <c:pt idx="1487">
                  <c:v>66.239891052246094</c:v>
                </c:pt>
                <c:pt idx="1488">
                  <c:v>32.197467803955078</c:v>
                </c:pt>
                <c:pt idx="1489">
                  <c:v>39.434040069580078</c:v>
                </c:pt>
                <c:pt idx="1490">
                  <c:v>39.281143188476563</c:v>
                </c:pt>
                <c:pt idx="1491">
                  <c:v>25.355409622192379</c:v>
                </c:pt>
                <c:pt idx="1492">
                  <c:v>56.745452880859382</c:v>
                </c:pt>
                <c:pt idx="1493">
                  <c:v>32.539039611816413</c:v>
                </c:pt>
                <c:pt idx="1494">
                  <c:v>54.887844085693359</c:v>
                </c:pt>
                <c:pt idx="1495">
                  <c:v>45.025028228759773</c:v>
                </c:pt>
                <c:pt idx="1496">
                  <c:v>28.99272537231445</c:v>
                </c:pt>
                <c:pt idx="1497">
                  <c:v>33.90570068359375</c:v>
                </c:pt>
                <c:pt idx="1498">
                  <c:v>26.117727279663089</c:v>
                </c:pt>
                <c:pt idx="1499">
                  <c:v>50.526798248291023</c:v>
                </c:pt>
                <c:pt idx="1500">
                  <c:v>17.30512619018555</c:v>
                </c:pt>
                <c:pt idx="1501">
                  <c:v>20.0521125793457</c:v>
                </c:pt>
                <c:pt idx="1502">
                  <c:v>22.954702377319339</c:v>
                </c:pt>
                <c:pt idx="1503">
                  <c:v>46.147125244140618</c:v>
                </c:pt>
                <c:pt idx="1504">
                  <c:v>37.742031097412109</c:v>
                </c:pt>
                <c:pt idx="1505">
                  <c:v>19.812875747680661</c:v>
                </c:pt>
                <c:pt idx="1506">
                  <c:v>22.372560501098629</c:v>
                </c:pt>
                <c:pt idx="1507">
                  <c:v>30.692632675170898</c:v>
                </c:pt>
                <c:pt idx="1508">
                  <c:v>8.6494569778442383</c:v>
                </c:pt>
                <c:pt idx="1509">
                  <c:v>22.322172164916989</c:v>
                </c:pt>
                <c:pt idx="1510">
                  <c:v>22.874273300170898</c:v>
                </c:pt>
                <c:pt idx="1511">
                  <c:v>33.084587097167969</c:v>
                </c:pt>
                <c:pt idx="1512">
                  <c:v>27.415876388549801</c:v>
                </c:pt>
                <c:pt idx="1513">
                  <c:v>51.979385375976563</c:v>
                </c:pt>
                <c:pt idx="1514">
                  <c:v>20.585868835449219</c:v>
                </c:pt>
                <c:pt idx="1515">
                  <c:v>17.387668609619141</c:v>
                </c:pt>
                <c:pt idx="1516">
                  <c:v>29.541599273681641</c:v>
                </c:pt>
                <c:pt idx="1517">
                  <c:v>32.747631072998047</c:v>
                </c:pt>
                <c:pt idx="1518">
                  <c:v>23.33750152587891</c:v>
                </c:pt>
                <c:pt idx="1519">
                  <c:v>26.716274261474609</c:v>
                </c:pt>
                <c:pt idx="1520">
                  <c:v>37.904098510742188</c:v>
                </c:pt>
                <c:pt idx="1521">
                  <c:v>20.45684814453125</c:v>
                </c:pt>
                <c:pt idx="1522">
                  <c:v>43.301322937011719</c:v>
                </c:pt>
                <c:pt idx="1523">
                  <c:v>16.34858512878418</c:v>
                </c:pt>
                <c:pt idx="1524">
                  <c:v>-0.93943142890930176</c:v>
                </c:pt>
                <c:pt idx="1525">
                  <c:v>17.785882949829102</c:v>
                </c:pt>
                <c:pt idx="1526">
                  <c:v>35.815883636474609</c:v>
                </c:pt>
                <c:pt idx="1527">
                  <c:v>69.235481262207031</c:v>
                </c:pt>
                <c:pt idx="1528">
                  <c:v>53.463581085205078</c:v>
                </c:pt>
                <c:pt idx="1529">
                  <c:v>32.622013092041023</c:v>
                </c:pt>
                <c:pt idx="1530">
                  <c:v>27.442304611206051</c:v>
                </c:pt>
                <c:pt idx="1531">
                  <c:v>30.320613861083981</c:v>
                </c:pt>
                <c:pt idx="1532">
                  <c:v>22.609516143798832</c:v>
                </c:pt>
                <c:pt idx="1533">
                  <c:v>22.6525993347168</c:v>
                </c:pt>
                <c:pt idx="1534">
                  <c:v>22.95316314697266</c:v>
                </c:pt>
                <c:pt idx="1535">
                  <c:v>20.83033561706543</c:v>
                </c:pt>
                <c:pt idx="1536">
                  <c:v>27.9733772277832</c:v>
                </c:pt>
                <c:pt idx="1537">
                  <c:v>6.4499697685241699</c:v>
                </c:pt>
                <c:pt idx="1538">
                  <c:v>92.910270690917969</c:v>
                </c:pt>
                <c:pt idx="1539">
                  <c:v>37.865215301513672</c:v>
                </c:pt>
                <c:pt idx="1540">
                  <c:v>21.18551063537598</c:v>
                </c:pt>
                <c:pt idx="1541">
                  <c:v>9.1985931396484375</c:v>
                </c:pt>
                <c:pt idx="1542">
                  <c:v>73.913139343261719</c:v>
                </c:pt>
                <c:pt idx="1543">
                  <c:v>24.233186721801761</c:v>
                </c:pt>
                <c:pt idx="1544">
                  <c:v>17.464382171630859</c:v>
                </c:pt>
                <c:pt idx="1545">
                  <c:v>15.607279777526861</c:v>
                </c:pt>
                <c:pt idx="1546">
                  <c:v>27.74923133850098</c:v>
                </c:pt>
                <c:pt idx="1547">
                  <c:v>15.82216167449951</c:v>
                </c:pt>
                <c:pt idx="1548">
                  <c:v>59.10418701171875</c:v>
                </c:pt>
                <c:pt idx="1549">
                  <c:v>138.3511657714844</c:v>
                </c:pt>
                <c:pt idx="1550">
                  <c:v>246.62052917480469</c:v>
                </c:pt>
                <c:pt idx="1551">
                  <c:v>62.797122955322273</c:v>
                </c:pt>
                <c:pt idx="1552">
                  <c:v>126.00367736816411</c:v>
                </c:pt>
                <c:pt idx="1553">
                  <c:v>18.44462776184082</c:v>
                </c:pt>
                <c:pt idx="1554">
                  <c:v>51.730503082275391</c:v>
                </c:pt>
                <c:pt idx="1555">
                  <c:v>44.243373870849609</c:v>
                </c:pt>
                <c:pt idx="1556">
                  <c:v>112.0090713500977</c:v>
                </c:pt>
                <c:pt idx="1557">
                  <c:v>11.421933174133301</c:v>
                </c:pt>
                <c:pt idx="1558">
                  <c:v>81.787330627441406</c:v>
                </c:pt>
                <c:pt idx="1559">
                  <c:v>52.641159057617188</c:v>
                </c:pt>
                <c:pt idx="1560">
                  <c:v>25.86600303649902</c:v>
                </c:pt>
                <c:pt idx="1561">
                  <c:v>3178.456787109375</c:v>
                </c:pt>
                <c:pt idx="1562">
                  <c:v>47.982501983642578</c:v>
                </c:pt>
                <c:pt idx="1563">
                  <c:v>18.926128387451168</c:v>
                </c:pt>
                <c:pt idx="1564">
                  <c:v>39.804859161376953</c:v>
                </c:pt>
                <c:pt idx="1565">
                  <c:v>46.799076080322273</c:v>
                </c:pt>
                <c:pt idx="1566">
                  <c:v>121.21457672119141</c:v>
                </c:pt>
                <c:pt idx="1567">
                  <c:v>157.5912170410156</c:v>
                </c:pt>
                <c:pt idx="1568">
                  <c:v>1167.19921875</c:v>
                </c:pt>
                <c:pt idx="1569">
                  <c:v>40690.34765625</c:v>
                </c:pt>
                <c:pt idx="1570">
                  <c:v>27.505971908569339</c:v>
                </c:pt>
                <c:pt idx="1571">
                  <c:v>50.701076507568359</c:v>
                </c:pt>
                <c:pt idx="1572">
                  <c:v>26.956258773803711</c:v>
                </c:pt>
                <c:pt idx="1573">
                  <c:v>14.768208503723139</c:v>
                </c:pt>
                <c:pt idx="1574">
                  <c:v>46.048759460449219</c:v>
                </c:pt>
                <c:pt idx="1575">
                  <c:v>24.640439987182621</c:v>
                </c:pt>
                <c:pt idx="1576">
                  <c:v>34.007366180419922</c:v>
                </c:pt>
                <c:pt idx="1577">
                  <c:v>27.207622528076168</c:v>
                </c:pt>
                <c:pt idx="1578">
                  <c:v>63.928237915039063</c:v>
                </c:pt>
                <c:pt idx="1579">
                  <c:v>28.906366348266602</c:v>
                </c:pt>
                <c:pt idx="1580">
                  <c:v>10.270791053771971</c:v>
                </c:pt>
                <c:pt idx="1581">
                  <c:v>25.728311538696289</c:v>
                </c:pt>
                <c:pt idx="1582">
                  <c:v>32.804508209228523</c:v>
                </c:pt>
                <c:pt idx="1583">
                  <c:v>18.336383819580082</c:v>
                </c:pt>
                <c:pt idx="1584">
                  <c:v>479.50106811523438</c:v>
                </c:pt>
                <c:pt idx="1585">
                  <c:v>18.61585807800293</c:v>
                </c:pt>
                <c:pt idx="1586">
                  <c:v>19.592779159545898</c:v>
                </c:pt>
                <c:pt idx="1587">
                  <c:v>44.389850616455078</c:v>
                </c:pt>
                <c:pt idx="1588">
                  <c:v>84.436325073242188</c:v>
                </c:pt>
                <c:pt idx="1589">
                  <c:v>31.7163200378418</c:v>
                </c:pt>
                <c:pt idx="1590">
                  <c:v>25.752729415893551</c:v>
                </c:pt>
                <c:pt idx="1591">
                  <c:v>19.614547729492191</c:v>
                </c:pt>
                <c:pt idx="1592">
                  <c:v>118.161506652832</c:v>
                </c:pt>
                <c:pt idx="1593">
                  <c:v>25.144453048706051</c:v>
                </c:pt>
                <c:pt idx="1594">
                  <c:v>19.26956748962402</c:v>
                </c:pt>
                <c:pt idx="1595">
                  <c:v>15.72819995880127</c:v>
                </c:pt>
                <c:pt idx="1596">
                  <c:v>20.487607955932621</c:v>
                </c:pt>
                <c:pt idx="1597">
                  <c:v>17.466188430786129</c:v>
                </c:pt>
                <c:pt idx="1598">
                  <c:v>213.75666809082031</c:v>
                </c:pt>
                <c:pt idx="1599">
                  <c:v>28.420209884643551</c:v>
                </c:pt>
                <c:pt idx="1600">
                  <c:v>30.066713333129879</c:v>
                </c:pt>
                <c:pt idx="1601">
                  <c:v>23.88482666015625</c:v>
                </c:pt>
                <c:pt idx="1602">
                  <c:v>33.882801055908203</c:v>
                </c:pt>
                <c:pt idx="1603">
                  <c:v>27.575979232788089</c:v>
                </c:pt>
                <c:pt idx="1604">
                  <c:v>11.958096504211429</c:v>
                </c:pt>
                <c:pt idx="1605">
                  <c:v>23.063022613525391</c:v>
                </c:pt>
                <c:pt idx="1606">
                  <c:v>43.536418914794922</c:v>
                </c:pt>
                <c:pt idx="1607">
                  <c:v>43.006298065185547</c:v>
                </c:pt>
                <c:pt idx="1608">
                  <c:v>16.31387901306152</c:v>
                </c:pt>
                <c:pt idx="1609">
                  <c:v>33.447105407714837</c:v>
                </c:pt>
                <c:pt idx="1610">
                  <c:v>58.752208709716797</c:v>
                </c:pt>
                <c:pt idx="1611">
                  <c:v>14.365382194519039</c:v>
                </c:pt>
                <c:pt idx="1612">
                  <c:v>4.1371688842773438</c:v>
                </c:pt>
                <c:pt idx="1613">
                  <c:v>20.803956985473629</c:v>
                </c:pt>
                <c:pt idx="1614">
                  <c:v>28.39378547668457</c:v>
                </c:pt>
                <c:pt idx="1615">
                  <c:v>43.176967620849609</c:v>
                </c:pt>
                <c:pt idx="1616">
                  <c:v>196.26741027832031</c:v>
                </c:pt>
                <c:pt idx="1617">
                  <c:v>21.957571029663089</c:v>
                </c:pt>
                <c:pt idx="1618">
                  <c:v>35.748973846435547</c:v>
                </c:pt>
                <c:pt idx="1619">
                  <c:v>12.461685180664061</c:v>
                </c:pt>
                <c:pt idx="1620">
                  <c:v>21.60595703125</c:v>
                </c:pt>
                <c:pt idx="1621">
                  <c:v>30.556293487548832</c:v>
                </c:pt>
                <c:pt idx="1622">
                  <c:v>86.904243469238281</c:v>
                </c:pt>
                <c:pt idx="1623">
                  <c:v>25.380214691162109</c:v>
                </c:pt>
                <c:pt idx="1624">
                  <c:v>21.009220123291019</c:v>
                </c:pt>
                <c:pt idx="1625">
                  <c:v>26.08488655090332</c:v>
                </c:pt>
                <c:pt idx="1626">
                  <c:v>27.829317092895511</c:v>
                </c:pt>
                <c:pt idx="1627">
                  <c:v>21.728700637817379</c:v>
                </c:pt>
                <c:pt idx="1628">
                  <c:v>10.20464611053467</c:v>
                </c:pt>
                <c:pt idx="1629">
                  <c:v>16.65878868103027</c:v>
                </c:pt>
                <c:pt idx="1630">
                  <c:v>28.423200607299801</c:v>
                </c:pt>
                <c:pt idx="1631">
                  <c:v>22.09151649475098</c:v>
                </c:pt>
                <c:pt idx="1632">
                  <c:v>69.864082336425781</c:v>
                </c:pt>
                <c:pt idx="1633">
                  <c:v>24.477798461914059</c:v>
                </c:pt>
                <c:pt idx="1634">
                  <c:v>12.67904472351074</c:v>
                </c:pt>
                <c:pt idx="1635">
                  <c:v>79.247123718261719</c:v>
                </c:pt>
                <c:pt idx="1636">
                  <c:v>31.984586715698239</c:v>
                </c:pt>
                <c:pt idx="1637">
                  <c:v>19.578817367553711</c:v>
                </c:pt>
                <c:pt idx="1638">
                  <c:v>14.483407974243161</c:v>
                </c:pt>
                <c:pt idx="1639">
                  <c:v>57.425968170166023</c:v>
                </c:pt>
                <c:pt idx="1640">
                  <c:v>27.06248664855957</c:v>
                </c:pt>
                <c:pt idx="1641">
                  <c:v>35.271751403808587</c:v>
                </c:pt>
                <c:pt idx="1642">
                  <c:v>31.2351188659668</c:v>
                </c:pt>
                <c:pt idx="1643">
                  <c:v>26.375932693481449</c:v>
                </c:pt>
                <c:pt idx="1644">
                  <c:v>61.182453155517578</c:v>
                </c:pt>
                <c:pt idx="1645">
                  <c:v>30.4158935546875</c:v>
                </c:pt>
                <c:pt idx="1646">
                  <c:v>65.657157897949219</c:v>
                </c:pt>
                <c:pt idx="1647">
                  <c:v>37.498981475830078</c:v>
                </c:pt>
                <c:pt idx="1648">
                  <c:v>39.098163604736328</c:v>
                </c:pt>
                <c:pt idx="1649">
                  <c:v>30.658342361450199</c:v>
                </c:pt>
                <c:pt idx="1650">
                  <c:v>27.004144668579102</c:v>
                </c:pt>
                <c:pt idx="1651">
                  <c:v>23.482576370239261</c:v>
                </c:pt>
                <c:pt idx="1652">
                  <c:v>42.130016326904297</c:v>
                </c:pt>
                <c:pt idx="1653">
                  <c:v>27.925493240356449</c:v>
                </c:pt>
                <c:pt idx="1654">
                  <c:v>39.202831268310547</c:v>
                </c:pt>
                <c:pt idx="1655">
                  <c:v>13.156027793884279</c:v>
                </c:pt>
                <c:pt idx="1656">
                  <c:v>103.891242980957</c:v>
                </c:pt>
                <c:pt idx="1657">
                  <c:v>390.39926147460938</c:v>
                </c:pt>
                <c:pt idx="1658">
                  <c:v>19.674139022827148</c:v>
                </c:pt>
                <c:pt idx="1659">
                  <c:v>20.499755859375</c:v>
                </c:pt>
                <c:pt idx="1660">
                  <c:v>21.619039535522461</c:v>
                </c:pt>
                <c:pt idx="1661">
                  <c:v>179.38970947265619</c:v>
                </c:pt>
                <c:pt idx="1662">
                  <c:v>86.8861083984375</c:v>
                </c:pt>
                <c:pt idx="1663">
                  <c:v>69.471725463867188</c:v>
                </c:pt>
                <c:pt idx="1664">
                  <c:v>29.946573257446289</c:v>
                </c:pt>
                <c:pt idx="1665">
                  <c:v>79.649238586425781</c:v>
                </c:pt>
                <c:pt idx="1666">
                  <c:v>27.868043899536129</c:v>
                </c:pt>
                <c:pt idx="1667">
                  <c:v>205.73423767089841</c:v>
                </c:pt>
                <c:pt idx="1668">
                  <c:v>27.53690147399902</c:v>
                </c:pt>
                <c:pt idx="1669">
                  <c:v>19.726118087768551</c:v>
                </c:pt>
                <c:pt idx="1670">
                  <c:v>71.831123352050781</c:v>
                </c:pt>
                <c:pt idx="1671">
                  <c:v>30.605545043945309</c:v>
                </c:pt>
                <c:pt idx="1672">
                  <c:v>26.76297569274902</c:v>
                </c:pt>
                <c:pt idx="1673">
                  <c:v>16.16937255859375</c:v>
                </c:pt>
                <c:pt idx="1674">
                  <c:v>25.73097991943359</c:v>
                </c:pt>
                <c:pt idx="1675">
                  <c:v>130.96546936035159</c:v>
                </c:pt>
                <c:pt idx="1676">
                  <c:v>108.47702789306641</c:v>
                </c:pt>
                <c:pt idx="1677">
                  <c:v>56.653697967529297</c:v>
                </c:pt>
                <c:pt idx="1678">
                  <c:v>105.4940872192383</c:v>
                </c:pt>
                <c:pt idx="1679">
                  <c:v>33.302799224853523</c:v>
                </c:pt>
                <c:pt idx="1680">
                  <c:v>27.065412521362301</c:v>
                </c:pt>
                <c:pt idx="1681">
                  <c:v>23.842695236206051</c:v>
                </c:pt>
                <c:pt idx="1682">
                  <c:v>59.352535247802727</c:v>
                </c:pt>
                <c:pt idx="1683">
                  <c:v>23.41219329833984</c:v>
                </c:pt>
                <c:pt idx="1684">
                  <c:v>9.7544775009155273</c:v>
                </c:pt>
                <c:pt idx="1685">
                  <c:v>45.22149658203125</c:v>
                </c:pt>
                <c:pt idx="1686">
                  <c:v>31.451982498168949</c:v>
                </c:pt>
                <c:pt idx="1687">
                  <c:v>24.995090484619141</c:v>
                </c:pt>
                <c:pt idx="1688">
                  <c:v>29.348001480102539</c:v>
                </c:pt>
                <c:pt idx="1689">
                  <c:v>18.403902053833011</c:v>
                </c:pt>
                <c:pt idx="1690">
                  <c:v>19.147634506225589</c:v>
                </c:pt>
                <c:pt idx="1691">
                  <c:v>24.484163284301761</c:v>
                </c:pt>
                <c:pt idx="1692">
                  <c:v>99.434196472167969</c:v>
                </c:pt>
                <c:pt idx="1693">
                  <c:v>14.101314544677731</c:v>
                </c:pt>
                <c:pt idx="1694">
                  <c:v>138.2925109863281</c:v>
                </c:pt>
                <c:pt idx="1695">
                  <c:v>33.236034393310547</c:v>
                </c:pt>
                <c:pt idx="1696">
                  <c:v>110.1544952392578</c:v>
                </c:pt>
                <c:pt idx="1697">
                  <c:v>22.539190292358398</c:v>
                </c:pt>
                <c:pt idx="1698">
                  <c:v>22.2995719909668</c:v>
                </c:pt>
                <c:pt idx="1699">
                  <c:v>69.342933654785156</c:v>
                </c:pt>
                <c:pt idx="1700">
                  <c:v>31.034929275512699</c:v>
                </c:pt>
                <c:pt idx="1701">
                  <c:v>32.159286499023438</c:v>
                </c:pt>
                <c:pt idx="1702">
                  <c:v>30.355268478393551</c:v>
                </c:pt>
                <c:pt idx="1703">
                  <c:v>30.017122268676761</c:v>
                </c:pt>
                <c:pt idx="1704">
                  <c:v>31.11799430847168</c:v>
                </c:pt>
                <c:pt idx="1705">
                  <c:v>1411.365112304688</c:v>
                </c:pt>
                <c:pt idx="1706">
                  <c:v>516.3238525390625</c:v>
                </c:pt>
                <c:pt idx="1707">
                  <c:v>94.274986267089844</c:v>
                </c:pt>
                <c:pt idx="1708">
                  <c:v>25.306594848632809</c:v>
                </c:pt>
                <c:pt idx="1709">
                  <c:v>26.250324249267582</c:v>
                </c:pt>
                <c:pt idx="1710">
                  <c:v>33.291767120361328</c:v>
                </c:pt>
                <c:pt idx="1711">
                  <c:v>21.28117561340332</c:v>
                </c:pt>
                <c:pt idx="1712">
                  <c:v>2.8471415042877202</c:v>
                </c:pt>
                <c:pt idx="1713">
                  <c:v>14.84125232696533</c:v>
                </c:pt>
                <c:pt idx="1714">
                  <c:v>35.569469451904297</c:v>
                </c:pt>
                <c:pt idx="1715">
                  <c:v>24.857500076293949</c:v>
                </c:pt>
                <c:pt idx="1716">
                  <c:v>81.883659362792969</c:v>
                </c:pt>
                <c:pt idx="1717">
                  <c:v>22.025697708129879</c:v>
                </c:pt>
                <c:pt idx="1718">
                  <c:v>27.391498565673832</c:v>
                </c:pt>
                <c:pt idx="1719">
                  <c:v>45.089084625244141</c:v>
                </c:pt>
                <c:pt idx="1720">
                  <c:v>12.707926750183111</c:v>
                </c:pt>
                <c:pt idx="1721">
                  <c:v>27.11378288269043</c:v>
                </c:pt>
                <c:pt idx="1722">
                  <c:v>27.93113899230957</c:v>
                </c:pt>
                <c:pt idx="1723">
                  <c:v>29.576803207397461</c:v>
                </c:pt>
                <c:pt idx="1724">
                  <c:v>19.372854232788089</c:v>
                </c:pt>
                <c:pt idx="1725">
                  <c:v>49.368122100830078</c:v>
                </c:pt>
                <c:pt idx="1726">
                  <c:v>57.826076507568359</c:v>
                </c:pt>
                <c:pt idx="1727">
                  <c:v>26.42010498046875</c:v>
                </c:pt>
                <c:pt idx="1728">
                  <c:v>36.986587524414063</c:v>
                </c:pt>
                <c:pt idx="1729">
                  <c:v>21.217035293579102</c:v>
                </c:pt>
                <c:pt idx="1730">
                  <c:v>27.828619003295898</c:v>
                </c:pt>
                <c:pt idx="1731">
                  <c:v>34.05328369140625</c:v>
                </c:pt>
                <c:pt idx="1732">
                  <c:v>26.375932693481449</c:v>
                </c:pt>
                <c:pt idx="1733">
                  <c:v>18.765850067138668</c:v>
                </c:pt>
                <c:pt idx="1734">
                  <c:v>32.428962707519531</c:v>
                </c:pt>
                <c:pt idx="1735">
                  <c:v>25.65749549865723</c:v>
                </c:pt>
                <c:pt idx="1736">
                  <c:v>26.421524047851559</c:v>
                </c:pt>
                <c:pt idx="1737">
                  <c:v>20.227321624755859</c:v>
                </c:pt>
                <c:pt idx="1738">
                  <c:v>22.385984420776371</c:v>
                </c:pt>
                <c:pt idx="1739">
                  <c:v>8.3553190231323242</c:v>
                </c:pt>
                <c:pt idx="1740">
                  <c:v>38.249618530273438</c:v>
                </c:pt>
                <c:pt idx="1741">
                  <c:v>28.54465293884277</c:v>
                </c:pt>
                <c:pt idx="1742">
                  <c:v>23.4203987121582</c:v>
                </c:pt>
                <c:pt idx="1743">
                  <c:v>20.106061935424801</c:v>
                </c:pt>
                <c:pt idx="1744">
                  <c:v>33.008884429931641</c:v>
                </c:pt>
                <c:pt idx="1745">
                  <c:v>17.70343017578125</c:v>
                </c:pt>
                <c:pt idx="1746">
                  <c:v>24.391603469848629</c:v>
                </c:pt>
                <c:pt idx="1747">
                  <c:v>11.624485969543461</c:v>
                </c:pt>
                <c:pt idx="1748">
                  <c:v>17.972885131835941</c:v>
                </c:pt>
                <c:pt idx="1749">
                  <c:v>1690.418579101562</c:v>
                </c:pt>
                <c:pt idx="1750">
                  <c:v>27.3077507019043</c:v>
                </c:pt>
                <c:pt idx="1751">
                  <c:v>22.306770324707031</c:v>
                </c:pt>
                <c:pt idx="1752">
                  <c:v>27.01999473571777</c:v>
                </c:pt>
                <c:pt idx="1753">
                  <c:v>39.230243682861328</c:v>
                </c:pt>
                <c:pt idx="1754">
                  <c:v>20.404729843139648</c:v>
                </c:pt>
                <c:pt idx="1755">
                  <c:v>18.535360336303711</c:v>
                </c:pt>
                <c:pt idx="1756">
                  <c:v>12.747184753417971</c:v>
                </c:pt>
                <c:pt idx="1757">
                  <c:v>42.995899200439453</c:v>
                </c:pt>
                <c:pt idx="1758">
                  <c:v>43.883514404296882</c:v>
                </c:pt>
                <c:pt idx="1759">
                  <c:v>40.308002471923828</c:v>
                </c:pt>
                <c:pt idx="1760">
                  <c:v>9.418513298034668</c:v>
                </c:pt>
                <c:pt idx="1761">
                  <c:v>26.402658462524411</c:v>
                </c:pt>
                <c:pt idx="1762">
                  <c:v>66.610862731933594</c:v>
                </c:pt>
                <c:pt idx="1763">
                  <c:v>64.090675354003906</c:v>
                </c:pt>
                <c:pt idx="1764">
                  <c:v>22.310930252075199</c:v>
                </c:pt>
                <c:pt idx="1765">
                  <c:v>26.581691741943359</c:v>
                </c:pt>
                <c:pt idx="1766">
                  <c:v>39.098163604736328</c:v>
                </c:pt>
                <c:pt idx="1767">
                  <c:v>21.324161529541019</c:v>
                </c:pt>
                <c:pt idx="1768">
                  <c:v>41.670738220214837</c:v>
                </c:pt>
                <c:pt idx="1769">
                  <c:v>127.994026184082</c:v>
                </c:pt>
                <c:pt idx="1770">
                  <c:v>13.149308204650881</c:v>
                </c:pt>
                <c:pt idx="1771">
                  <c:v>24.402284622192379</c:v>
                </c:pt>
                <c:pt idx="1772">
                  <c:v>76.197235107421875</c:v>
                </c:pt>
                <c:pt idx="1773">
                  <c:v>18.365816116333011</c:v>
                </c:pt>
                <c:pt idx="1774">
                  <c:v>26.684061050415039</c:v>
                </c:pt>
                <c:pt idx="1775">
                  <c:v>43.488178253173828</c:v>
                </c:pt>
                <c:pt idx="1776">
                  <c:v>660.54229736328125</c:v>
                </c:pt>
                <c:pt idx="1777">
                  <c:v>47.438636779785163</c:v>
                </c:pt>
                <c:pt idx="1778">
                  <c:v>91.095443725585938</c:v>
                </c:pt>
                <c:pt idx="1779">
                  <c:v>36.664798736572273</c:v>
                </c:pt>
                <c:pt idx="1780">
                  <c:v>28.710859298706051</c:v>
                </c:pt>
                <c:pt idx="1781">
                  <c:v>21.12821006774902</c:v>
                </c:pt>
                <c:pt idx="1782">
                  <c:v>19.881977081298832</c:v>
                </c:pt>
                <c:pt idx="1783">
                  <c:v>18.387443542480469</c:v>
                </c:pt>
                <c:pt idx="1784">
                  <c:v>22.390899658203121</c:v>
                </c:pt>
                <c:pt idx="1785">
                  <c:v>21.94443511962891</c:v>
                </c:pt>
                <c:pt idx="1786">
                  <c:v>17.466188430786129</c:v>
                </c:pt>
                <c:pt idx="1787">
                  <c:v>21.846467971801761</c:v>
                </c:pt>
                <c:pt idx="1788">
                  <c:v>53.816181182861328</c:v>
                </c:pt>
                <c:pt idx="1789">
                  <c:v>361.78277587890619</c:v>
                </c:pt>
                <c:pt idx="1790">
                  <c:v>41.308834075927727</c:v>
                </c:pt>
                <c:pt idx="1791">
                  <c:v>31.513790130615231</c:v>
                </c:pt>
                <c:pt idx="1792">
                  <c:v>41.838066101074219</c:v>
                </c:pt>
                <c:pt idx="1793">
                  <c:v>34.187641143798828</c:v>
                </c:pt>
                <c:pt idx="1794">
                  <c:v>22.071928024291989</c:v>
                </c:pt>
                <c:pt idx="1795">
                  <c:v>170.8794860839844</c:v>
                </c:pt>
                <c:pt idx="1796">
                  <c:v>34.022563934326172</c:v>
                </c:pt>
                <c:pt idx="1797">
                  <c:v>25.592294692993161</c:v>
                </c:pt>
                <c:pt idx="1798">
                  <c:v>23.130678176879879</c:v>
                </c:pt>
                <c:pt idx="1799">
                  <c:v>32.907421112060547</c:v>
                </c:pt>
                <c:pt idx="1800">
                  <c:v>22.954893112182621</c:v>
                </c:pt>
                <c:pt idx="1801">
                  <c:v>15.614353179931641</c:v>
                </c:pt>
                <c:pt idx="1802">
                  <c:v>36.347236633300781</c:v>
                </c:pt>
                <c:pt idx="1803">
                  <c:v>21.30159950256348</c:v>
                </c:pt>
                <c:pt idx="1804">
                  <c:v>41.799285888671882</c:v>
                </c:pt>
                <c:pt idx="1805">
                  <c:v>27.325656890869141</c:v>
                </c:pt>
                <c:pt idx="1806">
                  <c:v>32.306690216064453</c:v>
                </c:pt>
                <c:pt idx="1807">
                  <c:v>19.587606430053711</c:v>
                </c:pt>
                <c:pt idx="1808">
                  <c:v>32.301555633544922</c:v>
                </c:pt>
                <c:pt idx="1809">
                  <c:v>25.238424301147461</c:v>
                </c:pt>
                <c:pt idx="1810">
                  <c:v>33.723903656005859</c:v>
                </c:pt>
                <c:pt idx="1811">
                  <c:v>54.068305969238281</c:v>
                </c:pt>
                <c:pt idx="1812">
                  <c:v>40.211437225341797</c:v>
                </c:pt>
                <c:pt idx="1813">
                  <c:v>79.094779968261719</c:v>
                </c:pt>
                <c:pt idx="1814">
                  <c:v>141.9687805175781</c:v>
                </c:pt>
                <c:pt idx="1815">
                  <c:v>30.369813919067379</c:v>
                </c:pt>
                <c:pt idx="1816">
                  <c:v>20.14517784118652</c:v>
                </c:pt>
                <c:pt idx="1817">
                  <c:v>26.017007827758789</c:v>
                </c:pt>
                <c:pt idx="1818">
                  <c:v>26.012712478637699</c:v>
                </c:pt>
                <c:pt idx="1819">
                  <c:v>21.57362174987793</c:v>
                </c:pt>
                <c:pt idx="1820">
                  <c:v>18.543167114257809</c:v>
                </c:pt>
                <c:pt idx="1821">
                  <c:v>20.861013412475589</c:v>
                </c:pt>
                <c:pt idx="1822">
                  <c:v>19.51593017578125</c:v>
                </c:pt>
                <c:pt idx="1823">
                  <c:v>30.49022102355957</c:v>
                </c:pt>
                <c:pt idx="1824">
                  <c:v>23.66811370849609</c:v>
                </c:pt>
                <c:pt idx="1825">
                  <c:v>25.551422119140621</c:v>
                </c:pt>
                <c:pt idx="1826">
                  <c:v>26.255790710449219</c:v>
                </c:pt>
                <c:pt idx="1827">
                  <c:v>38.701221466064453</c:v>
                </c:pt>
                <c:pt idx="1828">
                  <c:v>15.80738353729248</c:v>
                </c:pt>
                <c:pt idx="1829">
                  <c:v>11.47194766998291</c:v>
                </c:pt>
                <c:pt idx="1830">
                  <c:v>36.107257843017578</c:v>
                </c:pt>
                <c:pt idx="1831">
                  <c:v>28.06221771240234</c:v>
                </c:pt>
                <c:pt idx="1832">
                  <c:v>30.774896621704102</c:v>
                </c:pt>
                <c:pt idx="1833">
                  <c:v>64.977394104003906</c:v>
                </c:pt>
                <c:pt idx="1834">
                  <c:v>17.387668609619141</c:v>
                </c:pt>
                <c:pt idx="1835">
                  <c:v>36.386730194091797</c:v>
                </c:pt>
                <c:pt idx="1836">
                  <c:v>20.923391342163089</c:v>
                </c:pt>
                <c:pt idx="1837">
                  <c:v>26.375932693481449</c:v>
                </c:pt>
                <c:pt idx="1838">
                  <c:v>17.498542785644531</c:v>
                </c:pt>
                <c:pt idx="1839">
                  <c:v>32.394893646240227</c:v>
                </c:pt>
                <c:pt idx="1840">
                  <c:v>72.964126586914063</c:v>
                </c:pt>
                <c:pt idx="1841">
                  <c:v>16.108356475830082</c:v>
                </c:pt>
                <c:pt idx="1842">
                  <c:v>20.998752593994141</c:v>
                </c:pt>
                <c:pt idx="1843">
                  <c:v>30.962839126586911</c:v>
                </c:pt>
                <c:pt idx="1844">
                  <c:v>15.27247905731201</c:v>
                </c:pt>
                <c:pt idx="1845">
                  <c:v>13.149308204650881</c:v>
                </c:pt>
                <c:pt idx="1846">
                  <c:v>19.726118087768551</c:v>
                </c:pt>
                <c:pt idx="1847">
                  <c:v>22.306770324707031</c:v>
                </c:pt>
                <c:pt idx="1848">
                  <c:v>138.2925109863281</c:v>
                </c:pt>
                <c:pt idx="1849">
                  <c:v>47.362247467041023</c:v>
                </c:pt>
                <c:pt idx="1850">
                  <c:v>58.160797119140618</c:v>
                </c:pt>
                <c:pt idx="1851">
                  <c:v>35.197067260742188</c:v>
                </c:pt>
                <c:pt idx="1852">
                  <c:v>25.102621078491211</c:v>
                </c:pt>
                <c:pt idx="1853">
                  <c:v>21.916915893554691</c:v>
                </c:pt>
                <c:pt idx="1854">
                  <c:v>27.505971908569339</c:v>
                </c:pt>
                <c:pt idx="1855">
                  <c:v>70.091285705566406</c:v>
                </c:pt>
                <c:pt idx="1856">
                  <c:v>27.84641075134277</c:v>
                </c:pt>
                <c:pt idx="1857">
                  <c:v>34.587238311767578</c:v>
                </c:pt>
                <c:pt idx="1858">
                  <c:v>23.013471603393551</c:v>
                </c:pt>
                <c:pt idx="1859">
                  <c:v>138.7174987792969</c:v>
                </c:pt>
                <c:pt idx="1860">
                  <c:v>297.18115234375</c:v>
                </c:pt>
                <c:pt idx="1861">
                  <c:v>31.022638320922852</c:v>
                </c:pt>
                <c:pt idx="1862">
                  <c:v>17.834672927856449</c:v>
                </c:pt>
                <c:pt idx="1863">
                  <c:v>27.3077507019043</c:v>
                </c:pt>
                <c:pt idx="1864">
                  <c:v>39.314022064208977</c:v>
                </c:pt>
                <c:pt idx="1865">
                  <c:v>308.00433349609381</c:v>
                </c:pt>
                <c:pt idx="1866">
                  <c:v>630.2139892578125</c:v>
                </c:pt>
                <c:pt idx="1867">
                  <c:v>15.27247905731201</c:v>
                </c:pt>
                <c:pt idx="1868">
                  <c:v>32.711692810058587</c:v>
                </c:pt>
                <c:pt idx="1869">
                  <c:v>17.91202545166016</c:v>
                </c:pt>
                <c:pt idx="1870">
                  <c:v>46.948673248291023</c:v>
                </c:pt>
                <c:pt idx="1871">
                  <c:v>157.97715759277341</c:v>
                </c:pt>
                <c:pt idx="1872">
                  <c:v>40.223377227783203</c:v>
                </c:pt>
                <c:pt idx="1873">
                  <c:v>49.518344879150391</c:v>
                </c:pt>
                <c:pt idx="1874">
                  <c:v>26.457170486450199</c:v>
                </c:pt>
                <c:pt idx="1875">
                  <c:v>26.8563346862793</c:v>
                </c:pt>
                <c:pt idx="1876">
                  <c:v>86.710868835449219</c:v>
                </c:pt>
                <c:pt idx="1877">
                  <c:v>23.95703125</c:v>
                </c:pt>
                <c:pt idx="1878">
                  <c:v>245.053466796875</c:v>
                </c:pt>
                <c:pt idx="1879">
                  <c:v>100.897216796875</c:v>
                </c:pt>
                <c:pt idx="1880">
                  <c:v>52.54205322265625</c:v>
                </c:pt>
                <c:pt idx="1881">
                  <c:v>25.502298355102539</c:v>
                </c:pt>
                <c:pt idx="1882">
                  <c:v>72.877120971679688</c:v>
                </c:pt>
                <c:pt idx="1883">
                  <c:v>27.085880279541019</c:v>
                </c:pt>
                <c:pt idx="1884">
                  <c:v>18.319894790649411</c:v>
                </c:pt>
                <c:pt idx="1885">
                  <c:v>15.52479267120361</c:v>
                </c:pt>
                <c:pt idx="1886">
                  <c:v>48.911056518554688</c:v>
                </c:pt>
                <c:pt idx="1887">
                  <c:v>19.59811973571777</c:v>
                </c:pt>
                <c:pt idx="1888">
                  <c:v>22.587089538574219</c:v>
                </c:pt>
                <c:pt idx="1889">
                  <c:v>31.634405136108398</c:v>
                </c:pt>
                <c:pt idx="1890">
                  <c:v>15.48423004150391</c:v>
                </c:pt>
                <c:pt idx="1891">
                  <c:v>73.343673706054688</c:v>
                </c:pt>
                <c:pt idx="1892">
                  <c:v>41.527755737304688</c:v>
                </c:pt>
                <c:pt idx="1893">
                  <c:v>22.67178916931152</c:v>
                </c:pt>
                <c:pt idx="1894">
                  <c:v>72.578178405761719</c:v>
                </c:pt>
                <c:pt idx="1895">
                  <c:v>18.166982650756839</c:v>
                </c:pt>
                <c:pt idx="1896">
                  <c:v>51.380153656005859</c:v>
                </c:pt>
                <c:pt idx="1897">
                  <c:v>14.16828441619873</c:v>
                </c:pt>
                <c:pt idx="1898">
                  <c:v>29.221111297607418</c:v>
                </c:pt>
                <c:pt idx="1899">
                  <c:v>9.3156042098999023</c:v>
                </c:pt>
                <c:pt idx="1900">
                  <c:v>15.138523101806641</c:v>
                </c:pt>
                <c:pt idx="1901">
                  <c:v>19.352632522583011</c:v>
                </c:pt>
                <c:pt idx="1902">
                  <c:v>11.77993202209473</c:v>
                </c:pt>
                <c:pt idx="1903">
                  <c:v>33.649753570556641</c:v>
                </c:pt>
                <c:pt idx="1904">
                  <c:v>38.045444488525391</c:v>
                </c:pt>
                <c:pt idx="1905">
                  <c:v>16.812932968139648</c:v>
                </c:pt>
                <c:pt idx="1906">
                  <c:v>35.335777282714837</c:v>
                </c:pt>
                <c:pt idx="1907">
                  <c:v>29.79338264465332</c:v>
                </c:pt>
                <c:pt idx="1908">
                  <c:v>28.89268684387207</c:v>
                </c:pt>
                <c:pt idx="1909">
                  <c:v>75.114936828613281</c:v>
                </c:pt>
                <c:pt idx="1910">
                  <c:v>28.570388793945309</c:v>
                </c:pt>
                <c:pt idx="1911">
                  <c:v>138.73455810546881</c:v>
                </c:pt>
                <c:pt idx="1912">
                  <c:v>21.040359497070309</c:v>
                </c:pt>
                <c:pt idx="1913">
                  <c:v>28.123529434204102</c:v>
                </c:pt>
                <c:pt idx="1914">
                  <c:v>27.212636947631839</c:v>
                </c:pt>
                <c:pt idx="1915">
                  <c:v>18.8671875</c:v>
                </c:pt>
                <c:pt idx="1916">
                  <c:v>25.294694900512699</c:v>
                </c:pt>
                <c:pt idx="1917">
                  <c:v>20.43584060668945</c:v>
                </c:pt>
                <c:pt idx="1918">
                  <c:v>23.363710403442379</c:v>
                </c:pt>
                <c:pt idx="1919">
                  <c:v>25.506410598754879</c:v>
                </c:pt>
                <c:pt idx="1920">
                  <c:v>24.55357551574707</c:v>
                </c:pt>
                <c:pt idx="1921">
                  <c:v>13.897609710693359</c:v>
                </c:pt>
                <c:pt idx="1922">
                  <c:v>22.534929275512699</c:v>
                </c:pt>
                <c:pt idx="1923">
                  <c:v>27.12192344665527</c:v>
                </c:pt>
                <c:pt idx="1924">
                  <c:v>47.296108245849609</c:v>
                </c:pt>
                <c:pt idx="1925">
                  <c:v>10.189804077148439</c:v>
                </c:pt>
                <c:pt idx="1926">
                  <c:v>21.160043716430661</c:v>
                </c:pt>
                <c:pt idx="1927">
                  <c:v>21.06583404541016</c:v>
                </c:pt>
                <c:pt idx="1928">
                  <c:v>28.23073768615723</c:v>
                </c:pt>
                <c:pt idx="1929">
                  <c:v>54.809169769287109</c:v>
                </c:pt>
                <c:pt idx="1930">
                  <c:v>33.818103790283203</c:v>
                </c:pt>
                <c:pt idx="1931">
                  <c:v>23.590419769287109</c:v>
                </c:pt>
                <c:pt idx="1932">
                  <c:v>37.022563934326172</c:v>
                </c:pt>
                <c:pt idx="1933">
                  <c:v>32.833763122558587</c:v>
                </c:pt>
                <c:pt idx="1934">
                  <c:v>19.86622428894043</c:v>
                </c:pt>
                <c:pt idx="1935">
                  <c:v>9.0148601531982422</c:v>
                </c:pt>
                <c:pt idx="1936">
                  <c:v>25.822916030883789</c:v>
                </c:pt>
                <c:pt idx="1937">
                  <c:v>23.462404251098629</c:v>
                </c:pt>
                <c:pt idx="1938">
                  <c:v>42.369163513183587</c:v>
                </c:pt>
                <c:pt idx="1939">
                  <c:v>16.797029495239261</c:v>
                </c:pt>
                <c:pt idx="1940">
                  <c:v>19.726118087768551</c:v>
                </c:pt>
                <c:pt idx="1941">
                  <c:v>19.726118087768551</c:v>
                </c:pt>
                <c:pt idx="1942">
                  <c:v>30.085552215576168</c:v>
                </c:pt>
                <c:pt idx="1943">
                  <c:v>64.1727294921875</c:v>
                </c:pt>
                <c:pt idx="1944">
                  <c:v>31.46958160400391</c:v>
                </c:pt>
                <c:pt idx="1945">
                  <c:v>17.146120071411129</c:v>
                </c:pt>
                <c:pt idx="1946">
                  <c:v>61.041736602783203</c:v>
                </c:pt>
                <c:pt idx="1947">
                  <c:v>52.608821868896477</c:v>
                </c:pt>
                <c:pt idx="1948">
                  <c:v>10.771852493286129</c:v>
                </c:pt>
                <c:pt idx="1949">
                  <c:v>38.505435943603523</c:v>
                </c:pt>
                <c:pt idx="1950">
                  <c:v>33.848793029785163</c:v>
                </c:pt>
                <c:pt idx="1951">
                  <c:v>36.946346282958977</c:v>
                </c:pt>
                <c:pt idx="1952">
                  <c:v>19.700239181518551</c:v>
                </c:pt>
                <c:pt idx="1953">
                  <c:v>13.248921394348139</c:v>
                </c:pt>
                <c:pt idx="1954">
                  <c:v>29.13461875915527</c:v>
                </c:pt>
                <c:pt idx="1955">
                  <c:v>20.680295944213871</c:v>
                </c:pt>
                <c:pt idx="1956">
                  <c:v>67.921974182128906</c:v>
                </c:pt>
                <c:pt idx="1957">
                  <c:v>27.01999473571777</c:v>
                </c:pt>
                <c:pt idx="1958">
                  <c:v>104.3453826904297</c:v>
                </c:pt>
                <c:pt idx="1959">
                  <c:v>30.267768859863281</c:v>
                </c:pt>
                <c:pt idx="1960">
                  <c:v>65.963706970214844</c:v>
                </c:pt>
                <c:pt idx="1961">
                  <c:v>7.4417548179626456</c:v>
                </c:pt>
                <c:pt idx="1962">
                  <c:v>14.96459865570068</c:v>
                </c:pt>
                <c:pt idx="1963">
                  <c:v>34.468296051025391</c:v>
                </c:pt>
                <c:pt idx="1964">
                  <c:v>19.718290328979489</c:v>
                </c:pt>
                <c:pt idx="1965">
                  <c:v>27.129621505737301</c:v>
                </c:pt>
                <c:pt idx="1966">
                  <c:v>19.84025764465332</c:v>
                </c:pt>
                <c:pt idx="1967">
                  <c:v>21.857831954956051</c:v>
                </c:pt>
                <c:pt idx="1968">
                  <c:v>21.27121543884277</c:v>
                </c:pt>
                <c:pt idx="1969">
                  <c:v>7.9326472282409668</c:v>
                </c:pt>
                <c:pt idx="1970">
                  <c:v>30.605361938476559</c:v>
                </c:pt>
                <c:pt idx="1971">
                  <c:v>21.898237228393551</c:v>
                </c:pt>
                <c:pt idx="1972">
                  <c:v>14.08746433258057</c:v>
                </c:pt>
                <c:pt idx="1973">
                  <c:v>36.695045471191413</c:v>
                </c:pt>
                <c:pt idx="1974">
                  <c:v>18.142759323120121</c:v>
                </c:pt>
                <c:pt idx="1975">
                  <c:v>58.324600219726563</c:v>
                </c:pt>
                <c:pt idx="1976">
                  <c:v>41.357517242431641</c:v>
                </c:pt>
                <c:pt idx="1977">
                  <c:v>32.908000946044922</c:v>
                </c:pt>
                <c:pt idx="1978">
                  <c:v>22.747879028320309</c:v>
                </c:pt>
                <c:pt idx="1979">
                  <c:v>26.32810020446777</c:v>
                </c:pt>
                <c:pt idx="1980">
                  <c:v>10.315506935119631</c:v>
                </c:pt>
                <c:pt idx="1981">
                  <c:v>12.181599617004389</c:v>
                </c:pt>
                <c:pt idx="1982">
                  <c:v>66.134490966796875</c:v>
                </c:pt>
                <c:pt idx="1983">
                  <c:v>19.154399871826168</c:v>
                </c:pt>
                <c:pt idx="1984">
                  <c:v>29.913518905639648</c:v>
                </c:pt>
                <c:pt idx="1985">
                  <c:v>26.64405632019043</c:v>
                </c:pt>
                <c:pt idx="1986">
                  <c:v>45.123371124267578</c:v>
                </c:pt>
                <c:pt idx="1987">
                  <c:v>23.359304428100589</c:v>
                </c:pt>
                <c:pt idx="1988">
                  <c:v>20.016725540161129</c:v>
                </c:pt>
                <c:pt idx="1989">
                  <c:v>16.138700485229489</c:v>
                </c:pt>
                <c:pt idx="1990">
                  <c:v>10.4064474105835</c:v>
                </c:pt>
                <c:pt idx="1991">
                  <c:v>12.7347526550293</c:v>
                </c:pt>
                <c:pt idx="1992">
                  <c:v>28.758539199829102</c:v>
                </c:pt>
                <c:pt idx="1993">
                  <c:v>15.70598220825195</c:v>
                </c:pt>
                <c:pt idx="1994">
                  <c:v>34.326541900634773</c:v>
                </c:pt>
                <c:pt idx="1995">
                  <c:v>25.486654281616211</c:v>
                </c:pt>
                <c:pt idx="1996">
                  <c:v>27.3077507019043</c:v>
                </c:pt>
                <c:pt idx="1997">
                  <c:v>64.039382934570313</c:v>
                </c:pt>
                <c:pt idx="1998">
                  <c:v>31.21401214599609</c:v>
                </c:pt>
                <c:pt idx="1999">
                  <c:v>30.439840316772461</c:v>
                </c:pt>
                <c:pt idx="2000">
                  <c:v>53.952957153320313</c:v>
                </c:pt>
                <c:pt idx="2001">
                  <c:v>27.079219818115231</c:v>
                </c:pt>
                <c:pt idx="2002">
                  <c:v>1320.480590820312</c:v>
                </c:pt>
                <c:pt idx="2003">
                  <c:v>35.544902801513672</c:v>
                </c:pt>
                <c:pt idx="2004">
                  <c:v>46.013324737548828</c:v>
                </c:pt>
                <c:pt idx="2005">
                  <c:v>46.229740142822273</c:v>
                </c:pt>
                <c:pt idx="2006">
                  <c:v>26.015920639038089</c:v>
                </c:pt>
                <c:pt idx="2007">
                  <c:v>45.042369842529297</c:v>
                </c:pt>
                <c:pt idx="2008">
                  <c:v>70.280357360839844</c:v>
                </c:pt>
                <c:pt idx="2009">
                  <c:v>16.470643997192379</c:v>
                </c:pt>
                <c:pt idx="2010">
                  <c:v>30.085552215576168</c:v>
                </c:pt>
                <c:pt idx="2011">
                  <c:v>56.041965484619141</c:v>
                </c:pt>
                <c:pt idx="2012">
                  <c:v>60.231792449951172</c:v>
                </c:pt>
                <c:pt idx="2013">
                  <c:v>21.257024765014648</c:v>
                </c:pt>
                <c:pt idx="2014">
                  <c:v>28.058927536010739</c:v>
                </c:pt>
                <c:pt idx="2015">
                  <c:v>139.8142395019531</c:v>
                </c:pt>
                <c:pt idx="2016">
                  <c:v>29.912857055664059</c:v>
                </c:pt>
                <c:pt idx="2017">
                  <c:v>19.5181999206543</c:v>
                </c:pt>
                <c:pt idx="2018">
                  <c:v>27.653093338012699</c:v>
                </c:pt>
                <c:pt idx="2019">
                  <c:v>23.035909652709961</c:v>
                </c:pt>
                <c:pt idx="2020">
                  <c:v>26.216440200805661</c:v>
                </c:pt>
                <c:pt idx="2021">
                  <c:v>20.15592193603516</c:v>
                </c:pt>
                <c:pt idx="2022">
                  <c:v>30.35092735290527</c:v>
                </c:pt>
                <c:pt idx="2023">
                  <c:v>42.788433074951172</c:v>
                </c:pt>
                <c:pt idx="2024">
                  <c:v>118.1962585449219</c:v>
                </c:pt>
                <c:pt idx="2025">
                  <c:v>69.844520568847656</c:v>
                </c:pt>
                <c:pt idx="2026">
                  <c:v>20.290254592895511</c:v>
                </c:pt>
                <c:pt idx="2027">
                  <c:v>39.850917816162109</c:v>
                </c:pt>
                <c:pt idx="2028">
                  <c:v>33.617168426513672</c:v>
                </c:pt>
                <c:pt idx="2029">
                  <c:v>35.875949859619141</c:v>
                </c:pt>
                <c:pt idx="2030">
                  <c:v>16.95792198181152</c:v>
                </c:pt>
                <c:pt idx="2031">
                  <c:v>22.9168815612793</c:v>
                </c:pt>
                <c:pt idx="2032">
                  <c:v>23.143438339233398</c:v>
                </c:pt>
                <c:pt idx="2033">
                  <c:v>27.483457565307621</c:v>
                </c:pt>
                <c:pt idx="2034">
                  <c:v>32.693714141845703</c:v>
                </c:pt>
                <c:pt idx="2035">
                  <c:v>32.260505676269531</c:v>
                </c:pt>
                <c:pt idx="2036">
                  <c:v>44.487812042236328</c:v>
                </c:pt>
                <c:pt idx="2037">
                  <c:v>31.136724472045898</c:v>
                </c:pt>
                <c:pt idx="2038">
                  <c:v>595.2564697265625</c:v>
                </c:pt>
                <c:pt idx="2039">
                  <c:v>18.9097785949707</c:v>
                </c:pt>
                <c:pt idx="2040">
                  <c:v>66.420570373535156</c:v>
                </c:pt>
                <c:pt idx="2041">
                  <c:v>13.82446384429932</c:v>
                </c:pt>
                <c:pt idx="2042">
                  <c:v>140.7837829589844</c:v>
                </c:pt>
                <c:pt idx="2043">
                  <c:v>130.08636474609381</c:v>
                </c:pt>
                <c:pt idx="2044">
                  <c:v>864.2220458984375</c:v>
                </c:pt>
                <c:pt idx="2045">
                  <c:v>41.792892456054688</c:v>
                </c:pt>
                <c:pt idx="2046">
                  <c:v>61.175670623779297</c:v>
                </c:pt>
                <c:pt idx="2047">
                  <c:v>94.359123229980469</c:v>
                </c:pt>
                <c:pt idx="2048">
                  <c:v>27.672054290771481</c:v>
                </c:pt>
                <c:pt idx="2049">
                  <c:v>387.970458984375</c:v>
                </c:pt>
                <c:pt idx="2050">
                  <c:v>219.52040100097659</c:v>
                </c:pt>
                <c:pt idx="2051">
                  <c:v>8369.43359375</c:v>
                </c:pt>
                <c:pt idx="2052">
                  <c:v>45.515159606933587</c:v>
                </c:pt>
                <c:pt idx="2053">
                  <c:v>24.61452484130859</c:v>
                </c:pt>
                <c:pt idx="2054">
                  <c:v>79.804412841796875</c:v>
                </c:pt>
                <c:pt idx="2055">
                  <c:v>195.47100830078119</c:v>
                </c:pt>
                <c:pt idx="2056">
                  <c:v>13.687338829040529</c:v>
                </c:pt>
                <c:pt idx="2057">
                  <c:v>90.732246398925781</c:v>
                </c:pt>
                <c:pt idx="2058">
                  <c:v>31.745332717895511</c:v>
                </c:pt>
                <c:pt idx="2059">
                  <c:v>46.159885406494141</c:v>
                </c:pt>
                <c:pt idx="2060">
                  <c:v>20.579984664916989</c:v>
                </c:pt>
                <c:pt idx="2061">
                  <c:v>262.64614868164063</c:v>
                </c:pt>
                <c:pt idx="2062">
                  <c:v>16.133970260620121</c:v>
                </c:pt>
                <c:pt idx="2063">
                  <c:v>1512.866333007812</c:v>
                </c:pt>
                <c:pt idx="2064">
                  <c:v>30.610422134399411</c:v>
                </c:pt>
                <c:pt idx="2065">
                  <c:v>40.660968780517578</c:v>
                </c:pt>
                <c:pt idx="2066">
                  <c:v>18.6746940612793</c:v>
                </c:pt>
                <c:pt idx="2067">
                  <c:v>19.763944625854489</c:v>
                </c:pt>
                <c:pt idx="2068">
                  <c:v>32.207775115966797</c:v>
                </c:pt>
                <c:pt idx="2069">
                  <c:v>41.012504577636719</c:v>
                </c:pt>
                <c:pt idx="2070">
                  <c:v>22.652065277099609</c:v>
                </c:pt>
                <c:pt idx="2071">
                  <c:v>122.9221115112305</c:v>
                </c:pt>
                <c:pt idx="2072">
                  <c:v>29.876131057739261</c:v>
                </c:pt>
                <c:pt idx="2073">
                  <c:v>52.091876983642578</c:v>
                </c:pt>
                <c:pt idx="2074">
                  <c:v>10.48150539398193</c:v>
                </c:pt>
                <c:pt idx="2075">
                  <c:v>27.01723480224609</c:v>
                </c:pt>
                <c:pt idx="2076">
                  <c:v>78.259101867675781</c:v>
                </c:pt>
                <c:pt idx="2077">
                  <c:v>17.99709510803223</c:v>
                </c:pt>
                <c:pt idx="2078">
                  <c:v>78.875823974609375</c:v>
                </c:pt>
                <c:pt idx="2079">
                  <c:v>139.29689025878909</c:v>
                </c:pt>
                <c:pt idx="2080">
                  <c:v>20.636337280273441</c:v>
                </c:pt>
                <c:pt idx="2081">
                  <c:v>16.00541877746582</c:v>
                </c:pt>
                <c:pt idx="2082">
                  <c:v>234.03094482421881</c:v>
                </c:pt>
                <c:pt idx="2083">
                  <c:v>24.49506759643555</c:v>
                </c:pt>
                <c:pt idx="2084">
                  <c:v>211.5180969238281</c:v>
                </c:pt>
                <c:pt idx="2085">
                  <c:v>34.611858367919922</c:v>
                </c:pt>
                <c:pt idx="2086">
                  <c:v>31.591310501098629</c:v>
                </c:pt>
                <c:pt idx="2087">
                  <c:v>65.954139709472656</c:v>
                </c:pt>
                <c:pt idx="2088">
                  <c:v>18.913576126098629</c:v>
                </c:pt>
                <c:pt idx="2089">
                  <c:v>48.923030853271477</c:v>
                </c:pt>
                <c:pt idx="2090">
                  <c:v>33.358936309814453</c:v>
                </c:pt>
                <c:pt idx="2091">
                  <c:v>20.840728759765621</c:v>
                </c:pt>
                <c:pt idx="2092">
                  <c:v>25.08394813537598</c:v>
                </c:pt>
                <c:pt idx="2093">
                  <c:v>35.298030853271477</c:v>
                </c:pt>
                <c:pt idx="2094">
                  <c:v>161.88775634765619</c:v>
                </c:pt>
                <c:pt idx="2095">
                  <c:v>20.998752593994141</c:v>
                </c:pt>
                <c:pt idx="2096">
                  <c:v>77.782112121582031</c:v>
                </c:pt>
                <c:pt idx="2097">
                  <c:v>26.658456802368161</c:v>
                </c:pt>
                <c:pt idx="2098">
                  <c:v>46.099594116210938</c:v>
                </c:pt>
                <c:pt idx="2099">
                  <c:v>26.90036773681641</c:v>
                </c:pt>
                <c:pt idx="2100">
                  <c:v>17.45229530334473</c:v>
                </c:pt>
                <c:pt idx="2101">
                  <c:v>181.08201599121091</c:v>
                </c:pt>
                <c:pt idx="2102">
                  <c:v>54.216770172119141</c:v>
                </c:pt>
                <c:pt idx="2103">
                  <c:v>84.555213928222656</c:v>
                </c:pt>
                <c:pt idx="2104">
                  <c:v>17.023904800415039</c:v>
                </c:pt>
                <c:pt idx="2105">
                  <c:v>56.486621856689453</c:v>
                </c:pt>
                <c:pt idx="2106">
                  <c:v>87.134178161621094</c:v>
                </c:pt>
                <c:pt idx="2107">
                  <c:v>22.119157791137699</c:v>
                </c:pt>
                <c:pt idx="2108">
                  <c:v>31.80465126037598</c:v>
                </c:pt>
                <c:pt idx="2109">
                  <c:v>31.046987533569339</c:v>
                </c:pt>
                <c:pt idx="2110">
                  <c:v>22.638689041137699</c:v>
                </c:pt>
                <c:pt idx="2111">
                  <c:v>8.0512838363647461</c:v>
                </c:pt>
                <c:pt idx="2112">
                  <c:v>28.19569206237793</c:v>
                </c:pt>
                <c:pt idx="2113">
                  <c:v>84.472946166992188</c:v>
                </c:pt>
                <c:pt idx="2114">
                  <c:v>25.105625152587891</c:v>
                </c:pt>
                <c:pt idx="2115">
                  <c:v>27.2094612121582</c:v>
                </c:pt>
                <c:pt idx="2116">
                  <c:v>48.508914947509773</c:v>
                </c:pt>
                <c:pt idx="2117">
                  <c:v>20.41458702087402</c:v>
                </c:pt>
                <c:pt idx="2118">
                  <c:v>20.533962249755859</c:v>
                </c:pt>
                <c:pt idx="2119">
                  <c:v>29.897050857543949</c:v>
                </c:pt>
                <c:pt idx="2120">
                  <c:v>21.564153671264648</c:v>
                </c:pt>
                <c:pt idx="2121">
                  <c:v>20.094770431518551</c:v>
                </c:pt>
                <c:pt idx="2122">
                  <c:v>74.168441772460938</c:v>
                </c:pt>
                <c:pt idx="2123">
                  <c:v>27.84897422790527</c:v>
                </c:pt>
                <c:pt idx="2124">
                  <c:v>37.234691619873047</c:v>
                </c:pt>
                <c:pt idx="2125">
                  <c:v>29.097158432006839</c:v>
                </c:pt>
                <c:pt idx="2126">
                  <c:v>24.421564102172852</c:v>
                </c:pt>
                <c:pt idx="2127">
                  <c:v>19.006637573242191</c:v>
                </c:pt>
                <c:pt idx="2128">
                  <c:v>107.70074462890619</c:v>
                </c:pt>
                <c:pt idx="2129">
                  <c:v>27.01578521728516</c:v>
                </c:pt>
                <c:pt idx="2130">
                  <c:v>18.112197875976559</c:v>
                </c:pt>
                <c:pt idx="2131">
                  <c:v>19.032583236694339</c:v>
                </c:pt>
                <c:pt idx="2132">
                  <c:v>21.127975463867191</c:v>
                </c:pt>
                <c:pt idx="2133">
                  <c:v>26.791950225830082</c:v>
                </c:pt>
                <c:pt idx="2134">
                  <c:v>36.548801422119141</c:v>
                </c:pt>
                <c:pt idx="2135">
                  <c:v>24.20733642578125</c:v>
                </c:pt>
                <c:pt idx="2136">
                  <c:v>22.27475547790527</c:v>
                </c:pt>
                <c:pt idx="2137">
                  <c:v>21.52547454833984</c:v>
                </c:pt>
                <c:pt idx="2138">
                  <c:v>121.91748046875</c:v>
                </c:pt>
                <c:pt idx="2139">
                  <c:v>24.725946426391602</c:v>
                </c:pt>
                <c:pt idx="2140">
                  <c:v>26.017457962036129</c:v>
                </c:pt>
                <c:pt idx="2141">
                  <c:v>27.522134780883789</c:v>
                </c:pt>
                <c:pt idx="2142">
                  <c:v>22.644428253173832</c:v>
                </c:pt>
                <c:pt idx="2143">
                  <c:v>24.626235961914059</c:v>
                </c:pt>
                <c:pt idx="2144">
                  <c:v>25.02560997009277</c:v>
                </c:pt>
                <c:pt idx="2145">
                  <c:v>14.33090305328369</c:v>
                </c:pt>
                <c:pt idx="2146">
                  <c:v>25.185539245605469</c:v>
                </c:pt>
                <c:pt idx="2147">
                  <c:v>21.862787246704102</c:v>
                </c:pt>
                <c:pt idx="2148">
                  <c:v>14.758143424987789</c:v>
                </c:pt>
                <c:pt idx="2149">
                  <c:v>16.083040237426761</c:v>
                </c:pt>
                <c:pt idx="2150">
                  <c:v>12.512754440307621</c:v>
                </c:pt>
                <c:pt idx="2151">
                  <c:v>31.065891265869141</c:v>
                </c:pt>
                <c:pt idx="2152">
                  <c:v>52.508209228515618</c:v>
                </c:pt>
                <c:pt idx="2153">
                  <c:v>12.263833045959471</c:v>
                </c:pt>
                <c:pt idx="2154">
                  <c:v>26.87061882019043</c:v>
                </c:pt>
                <c:pt idx="2155">
                  <c:v>52.693565368652337</c:v>
                </c:pt>
                <c:pt idx="2156">
                  <c:v>31.613044738769531</c:v>
                </c:pt>
                <c:pt idx="2157">
                  <c:v>16.847696304321289</c:v>
                </c:pt>
                <c:pt idx="2158">
                  <c:v>13.38013172149658</c:v>
                </c:pt>
                <c:pt idx="2159">
                  <c:v>22.310930252075199</c:v>
                </c:pt>
                <c:pt idx="2160">
                  <c:v>16.547624588012699</c:v>
                </c:pt>
                <c:pt idx="2161">
                  <c:v>16.083040237426761</c:v>
                </c:pt>
                <c:pt idx="2162">
                  <c:v>28.073057174682621</c:v>
                </c:pt>
                <c:pt idx="2163">
                  <c:v>45.105945587158203</c:v>
                </c:pt>
                <c:pt idx="2164">
                  <c:v>16.142375946044918</c:v>
                </c:pt>
                <c:pt idx="2165">
                  <c:v>23.054952621459961</c:v>
                </c:pt>
                <c:pt idx="2166">
                  <c:v>59.528560638427727</c:v>
                </c:pt>
                <c:pt idx="2167">
                  <c:v>20.75504112243652</c:v>
                </c:pt>
                <c:pt idx="2168">
                  <c:v>14.000741004943849</c:v>
                </c:pt>
                <c:pt idx="2169">
                  <c:v>25.338993072509769</c:v>
                </c:pt>
                <c:pt idx="2170">
                  <c:v>18.68231201171875</c:v>
                </c:pt>
                <c:pt idx="2171">
                  <c:v>21.333517074584961</c:v>
                </c:pt>
                <c:pt idx="2172">
                  <c:v>38.762367248535163</c:v>
                </c:pt>
                <c:pt idx="2173">
                  <c:v>21.811935424804691</c:v>
                </c:pt>
                <c:pt idx="2174">
                  <c:v>25.722261428833011</c:v>
                </c:pt>
                <c:pt idx="2175">
                  <c:v>19.653633117675781</c:v>
                </c:pt>
                <c:pt idx="2176">
                  <c:v>48.552913665771477</c:v>
                </c:pt>
                <c:pt idx="2177">
                  <c:v>32.828586578369141</c:v>
                </c:pt>
                <c:pt idx="2178">
                  <c:v>137.17967224121091</c:v>
                </c:pt>
                <c:pt idx="2179">
                  <c:v>50.371471405029297</c:v>
                </c:pt>
                <c:pt idx="2180">
                  <c:v>19.882631301879879</c:v>
                </c:pt>
                <c:pt idx="2181">
                  <c:v>7.0117111206054688</c:v>
                </c:pt>
                <c:pt idx="2182">
                  <c:v>12.04937839508057</c:v>
                </c:pt>
                <c:pt idx="2183">
                  <c:v>20.195037841796879</c:v>
                </c:pt>
                <c:pt idx="2184">
                  <c:v>29.442819595336911</c:v>
                </c:pt>
                <c:pt idx="2185">
                  <c:v>41.604099273681641</c:v>
                </c:pt>
                <c:pt idx="2186">
                  <c:v>35.830493927001953</c:v>
                </c:pt>
                <c:pt idx="2187">
                  <c:v>22.579803466796879</c:v>
                </c:pt>
                <c:pt idx="2188">
                  <c:v>46.568305969238281</c:v>
                </c:pt>
                <c:pt idx="2189">
                  <c:v>32.41253662109375</c:v>
                </c:pt>
                <c:pt idx="2190">
                  <c:v>34.005577087402337</c:v>
                </c:pt>
                <c:pt idx="2191">
                  <c:v>45.798896789550781</c:v>
                </c:pt>
                <c:pt idx="2192">
                  <c:v>28.051454544067379</c:v>
                </c:pt>
                <c:pt idx="2193">
                  <c:v>21.279558181762699</c:v>
                </c:pt>
                <c:pt idx="2194">
                  <c:v>25.178888320922852</c:v>
                </c:pt>
                <c:pt idx="2195">
                  <c:v>23.559652328491211</c:v>
                </c:pt>
                <c:pt idx="2196">
                  <c:v>36.073585510253913</c:v>
                </c:pt>
                <c:pt idx="2197">
                  <c:v>19.132650375366211</c:v>
                </c:pt>
                <c:pt idx="2198">
                  <c:v>24.389705657958981</c:v>
                </c:pt>
                <c:pt idx="2199">
                  <c:v>21.543684005737301</c:v>
                </c:pt>
                <c:pt idx="2200">
                  <c:v>26.536043167114261</c:v>
                </c:pt>
                <c:pt idx="2201">
                  <c:v>33.788776397705078</c:v>
                </c:pt>
                <c:pt idx="2202">
                  <c:v>25.879592895507809</c:v>
                </c:pt>
                <c:pt idx="2203">
                  <c:v>23.34827995300293</c:v>
                </c:pt>
                <c:pt idx="2204">
                  <c:v>21.677324295043949</c:v>
                </c:pt>
                <c:pt idx="2205">
                  <c:v>17.34775352478027</c:v>
                </c:pt>
                <c:pt idx="2206">
                  <c:v>24.354892730712891</c:v>
                </c:pt>
                <c:pt idx="2207">
                  <c:v>7.7298321723937988</c:v>
                </c:pt>
                <c:pt idx="2208">
                  <c:v>23.14571571350098</c:v>
                </c:pt>
                <c:pt idx="2209">
                  <c:v>22.973039627075199</c:v>
                </c:pt>
                <c:pt idx="2210">
                  <c:v>18.518510818481449</c:v>
                </c:pt>
                <c:pt idx="2211">
                  <c:v>25.238279342651371</c:v>
                </c:pt>
                <c:pt idx="2212">
                  <c:v>38.338348388671882</c:v>
                </c:pt>
                <c:pt idx="2213">
                  <c:v>22.58792877197266</c:v>
                </c:pt>
                <c:pt idx="2214">
                  <c:v>18.91908073425293</c:v>
                </c:pt>
                <c:pt idx="2215">
                  <c:v>17.27571868896484</c:v>
                </c:pt>
                <c:pt idx="2216">
                  <c:v>24.496198654174801</c:v>
                </c:pt>
                <c:pt idx="2217">
                  <c:v>15.462253570556641</c:v>
                </c:pt>
                <c:pt idx="2218">
                  <c:v>18.32486534118652</c:v>
                </c:pt>
                <c:pt idx="2219">
                  <c:v>28.497270584106449</c:v>
                </c:pt>
                <c:pt idx="2220">
                  <c:v>23.380025863647461</c:v>
                </c:pt>
                <c:pt idx="2221">
                  <c:v>18.17601203918457</c:v>
                </c:pt>
                <c:pt idx="2222">
                  <c:v>14.75955200195312</c:v>
                </c:pt>
                <c:pt idx="2223">
                  <c:v>49.245330810546882</c:v>
                </c:pt>
                <c:pt idx="2224">
                  <c:v>23.132673263549801</c:v>
                </c:pt>
                <c:pt idx="2225">
                  <c:v>29.336477279663089</c:v>
                </c:pt>
                <c:pt idx="2226">
                  <c:v>20.654691696166989</c:v>
                </c:pt>
                <c:pt idx="2227">
                  <c:v>27.235395431518551</c:v>
                </c:pt>
                <c:pt idx="2228">
                  <c:v>19.73661994934082</c:v>
                </c:pt>
                <c:pt idx="2229">
                  <c:v>20.767709732055661</c:v>
                </c:pt>
                <c:pt idx="2230">
                  <c:v>19.80504035949707</c:v>
                </c:pt>
                <c:pt idx="2231">
                  <c:v>13.847368240356451</c:v>
                </c:pt>
                <c:pt idx="2232">
                  <c:v>20.767709732055661</c:v>
                </c:pt>
                <c:pt idx="2233">
                  <c:v>19.538726806640621</c:v>
                </c:pt>
                <c:pt idx="2234">
                  <c:v>16.91262245178223</c:v>
                </c:pt>
                <c:pt idx="2235">
                  <c:v>34.765892028808587</c:v>
                </c:pt>
                <c:pt idx="2236">
                  <c:v>41.954067230224609</c:v>
                </c:pt>
                <c:pt idx="2237">
                  <c:v>28.03950309753418</c:v>
                </c:pt>
                <c:pt idx="2238">
                  <c:v>23.0005989074707</c:v>
                </c:pt>
                <c:pt idx="2239">
                  <c:v>23.170156478881839</c:v>
                </c:pt>
                <c:pt idx="2240">
                  <c:v>38.115947723388672</c:v>
                </c:pt>
                <c:pt idx="2241">
                  <c:v>121.75888824462891</c:v>
                </c:pt>
                <c:pt idx="2242">
                  <c:v>514.3594970703125</c:v>
                </c:pt>
                <c:pt idx="2243">
                  <c:v>61.366722106933587</c:v>
                </c:pt>
                <c:pt idx="2244">
                  <c:v>119.96372222900391</c:v>
                </c:pt>
                <c:pt idx="2245">
                  <c:v>149.4806213378906</c:v>
                </c:pt>
                <c:pt idx="2246">
                  <c:v>141.44209289550781</c:v>
                </c:pt>
                <c:pt idx="2247">
                  <c:v>35.294521331787109</c:v>
                </c:pt>
                <c:pt idx="2248">
                  <c:v>10306.3037109375</c:v>
                </c:pt>
                <c:pt idx="2249">
                  <c:v>55.003910064697273</c:v>
                </c:pt>
                <c:pt idx="2250">
                  <c:v>20.158121109008789</c:v>
                </c:pt>
                <c:pt idx="2251">
                  <c:v>24.982866287231449</c:v>
                </c:pt>
                <c:pt idx="2252">
                  <c:v>33.901180267333977</c:v>
                </c:pt>
                <c:pt idx="2253">
                  <c:v>25.610860824584961</c:v>
                </c:pt>
                <c:pt idx="2254">
                  <c:v>34.765892028808587</c:v>
                </c:pt>
                <c:pt idx="2255">
                  <c:v>19.649362564086911</c:v>
                </c:pt>
                <c:pt idx="2256">
                  <c:v>17.369791030883789</c:v>
                </c:pt>
                <c:pt idx="2257">
                  <c:v>21.349155426025391</c:v>
                </c:pt>
                <c:pt idx="2258">
                  <c:v>13.244343757629389</c:v>
                </c:pt>
                <c:pt idx="2259">
                  <c:v>21.806083679199219</c:v>
                </c:pt>
                <c:pt idx="2260">
                  <c:v>22.874273300170898</c:v>
                </c:pt>
                <c:pt idx="2261">
                  <c:v>32.828586578369141</c:v>
                </c:pt>
                <c:pt idx="2262">
                  <c:v>602.33642578125</c:v>
                </c:pt>
                <c:pt idx="2263">
                  <c:v>28.42257118225098</c:v>
                </c:pt>
                <c:pt idx="2264">
                  <c:v>27.121553421020511</c:v>
                </c:pt>
                <c:pt idx="2265">
                  <c:v>41.278095245361328</c:v>
                </c:pt>
                <c:pt idx="2266">
                  <c:v>24.831428527832031</c:v>
                </c:pt>
                <c:pt idx="2267">
                  <c:v>23.587423324584961</c:v>
                </c:pt>
                <c:pt idx="2268">
                  <c:v>37.413272857666023</c:v>
                </c:pt>
                <c:pt idx="2269">
                  <c:v>1037.999145507812</c:v>
                </c:pt>
                <c:pt idx="2270">
                  <c:v>48.617671966552727</c:v>
                </c:pt>
                <c:pt idx="2271">
                  <c:v>88.552772521972656</c:v>
                </c:pt>
                <c:pt idx="2272">
                  <c:v>22.192262649536129</c:v>
                </c:pt>
                <c:pt idx="2273">
                  <c:v>39.377872467041023</c:v>
                </c:pt>
                <c:pt idx="2274">
                  <c:v>58.738956451416023</c:v>
                </c:pt>
                <c:pt idx="2275">
                  <c:v>23.795354843139648</c:v>
                </c:pt>
                <c:pt idx="2276">
                  <c:v>53.378173828125</c:v>
                </c:pt>
                <c:pt idx="2277">
                  <c:v>14.780797004699711</c:v>
                </c:pt>
                <c:pt idx="2278">
                  <c:v>16.834123611450199</c:v>
                </c:pt>
                <c:pt idx="2279">
                  <c:v>19.533590316772461</c:v>
                </c:pt>
                <c:pt idx="2280">
                  <c:v>30.55494499206543</c:v>
                </c:pt>
                <c:pt idx="2281">
                  <c:v>17.960725784301761</c:v>
                </c:pt>
                <c:pt idx="2282">
                  <c:v>53.721290588378913</c:v>
                </c:pt>
                <c:pt idx="2283">
                  <c:v>47.471443176269531</c:v>
                </c:pt>
                <c:pt idx="2284">
                  <c:v>45.280902862548828</c:v>
                </c:pt>
                <c:pt idx="2285">
                  <c:v>28.329671859741211</c:v>
                </c:pt>
                <c:pt idx="2286">
                  <c:v>15.843215942382811</c:v>
                </c:pt>
                <c:pt idx="2287">
                  <c:v>32.060138702392578</c:v>
                </c:pt>
                <c:pt idx="2288">
                  <c:v>29.733575820922852</c:v>
                </c:pt>
                <c:pt idx="2289">
                  <c:v>574.147705078125</c:v>
                </c:pt>
                <c:pt idx="2290">
                  <c:v>26.427957534790039</c:v>
                </c:pt>
                <c:pt idx="2291">
                  <c:v>14.23660850524902</c:v>
                </c:pt>
                <c:pt idx="2292">
                  <c:v>17.5892333984375</c:v>
                </c:pt>
                <c:pt idx="2293">
                  <c:v>161.85142517089841</c:v>
                </c:pt>
                <c:pt idx="2294">
                  <c:v>115.7639541625977</c:v>
                </c:pt>
                <c:pt idx="2295">
                  <c:v>15.791999816894529</c:v>
                </c:pt>
                <c:pt idx="2296">
                  <c:v>765.44866943359375</c:v>
                </c:pt>
                <c:pt idx="2297">
                  <c:v>43.135108947753913</c:v>
                </c:pt>
                <c:pt idx="2298">
                  <c:v>21.324161529541019</c:v>
                </c:pt>
                <c:pt idx="2299">
                  <c:v>23.57288932800293</c:v>
                </c:pt>
                <c:pt idx="2300">
                  <c:v>15.24429416656494</c:v>
                </c:pt>
                <c:pt idx="2301">
                  <c:v>26.03935432434082</c:v>
                </c:pt>
                <c:pt idx="2302">
                  <c:v>21.818593978881839</c:v>
                </c:pt>
                <c:pt idx="2303">
                  <c:v>32.828586578369141</c:v>
                </c:pt>
                <c:pt idx="2304">
                  <c:v>32.828586578369141</c:v>
                </c:pt>
                <c:pt idx="2305">
                  <c:v>15.59875011444092</c:v>
                </c:pt>
                <c:pt idx="2306">
                  <c:v>38.644687652587891</c:v>
                </c:pt>
                <c:pt idx="2307">
                  <c:v>29.411420822143551</c:v>
                </c:pt>
                <c:pt idx="2308">
                  <c:v>35.616367340087891</c:v>
                </c:pt>
                <c:pt idx="2309">
                  <c:v>20.626449584960941</c:v>
                </c:pt>
                <c:pt idx="2310">
                  <c:v>17.960725784301761</c:v>
                </c:pt>
                <c:pt idx="2311">
                  <c:v>41.792892456054688</c:v>
                </c:pt>
                <c:pt idx="2312">
                  <c:v>484.14358520507813</c:v>
                </c:pt>
                <c:pt idx="2313">
                  <c:v>23.055393218994141</c:v>
                </c:pt>
                <c:pt idx="2314">
                  <c:v>29.365251541137699</c:v>
                </c:pt>
                <c:pt idx="2315">
                  <c:v>22.053804397583011</c:v>
                </c:pt>
                <c:pt idx="2316">
                  <c:v>25.284051895141602</c:v>
                </c:pt>
                <c:pt idx="2317">
                  <c:v>20.535921096801761</c:v>
                </c:pt>
                <c:pt idx="2318">
                  <c:v>50.770267486572273</c:v>
                </c:pt>
                <c:pt idx="2319">
                  <c:v>103.35744476318359</c:v>
                </c:pt>
                <c:pt idx="2320">
                  <c:v>57.7108154296875</c:v>
                </c:pt>
                <c:pt idx="2321">
                  <c:v>31.615871429443359</c:v>
                </c:pt>
                <c:pt idx="2322">
                  <c:v>20.846445083618161</c:v>
                </c:pt>
                <c:pt idx="2323">
                  <c:v>21.514760971069339</c:v>
                </c:pt>
                <c:pt idx="2324">
                  <c:v>39.692943572998047</c:v>
                </c:pt>
                <c:pt idx="2325">
                  <c:v>47.074375152587891</c:v>
                </c:pt>
                <c:pt idx="2326">
                  <c:v>173.0260925292969</c:v>
                </c:pt>
                <c:pt idx="2327">
                  <c:v>23.900667190551761</c:v>
                </c:pt>
                <c:pt idx="2328">
                  <c:v>7.3255095481872559</c:v>
                </c:pt>
                <c:pt idx="2329">
                  <c:v>26.456851959228519</c:v>
                </c:pt>
                <c:pt idx="2330">
                  <c:v>54.080677032470703</c:v>
                </c:pt>
                <c:pt idx="2331">
                  <c:v>11.58025550842285</c:v>
                </c:pt>
                <c:pt idx="2332">
                  <c:v>31.00971794128418</c:v>
                </c:pt>
                <c:pt idx="2333">
                  <c:v>55.052837371826172</c:v>
                </c:pt>
                <c:pt idx="2334">
                  <c:v>26.285062789916989</c:v>
                </c:pt>
                <c:pt idx="2335">
                  <c:v>22.526996612548832</c:v>
                </c:pt>
                <c:pt idx="2336">
                  <c:v>33.083038330078118</c:v>
                </c:pt>
                <c:pt idx="2337">
                  <c:v>23.87873458862305</c:v>
                </c:pt>
                <c:pt idx="2338">
                  <c:v>12.53710460662842</c:v>
                </c:pt>
                <c:pt idx="2339">
                  <c:v>83.380615234375</c:v>
                </c:pt>
                <c:pt idx="2340">
                  <c:v>30.455305099487301</c:v>
                </c:pt>
                <c:pt idx="2341">
                  <c:v>23.726137161254879</c:v>
                </c:pt>
                <c:pt idx="2342">
                  <c:v>23.110994338989261</c:v>
                </c:pt>
                <c:pt idx="2343">
                  <c:v>24.421564102172852</c:v>
                </c:pt>
                <c:pt idx="2344">
                  <c:v>22.930032730102539</c:v>
                </c:pt>
                <c:pt idx="2345">
                  <c:v>22.682191848754879</c:v>
                </c:pt>
                <c:pt idx="2346">
                  <c:v>43.132549285888672</c:v>
                </c:pt>
                <c:pt idx="2347">
                  <c:v>20.149675369262699</c:v>
                </c:pt>
                <c:pt idx="2348">
                  <c:v>18.146049499511719</c:v>
                </c:pt>
                <c:pt idx="2349">
                  <c:v>23.590419769287109</c:v>
                </c:pt>
                <c:pt idx="2350">
                  <c:v>32.187435150146477</c:v>
                </c:pt>
                <c:pt idx="2351">
                  <c:v>14.123739242553709</c:v>
                </c:pt>
                <c:pt idx="2352">
                  <c:v>17.17729568481445</c:v>
                </c:pt>
                <c:pt idx="2353">
                  <c:v>29.989997863769531</c:v>
                </c:pt>
                <c:pt idx="2354">
                  <c:v>13.935520172119141</c:v>
                </c:pt>
                <c:pt idx="2355">
                  <c:v>12.033122062683111</c:v>
                </c:pt>
                <c:pt idx="2356">
                  <c:v>12.02103900909424</c:v>
                </c:pt>
                <c:pt idx="2357">
                  <c:v>18.382717132568359</c:v>
                </c:pt>
                <c:pt idx="2358">
                  <c:v>29.752618789672852</c:v>
                </c:pt>
                <c:pt idx="2359">
                  <c:v>21.058197021484379</c:v>
                </c:pt>
                <c:pt idx="2360">
                  <c:v>22.498626708984379</c:v>
                </c:pt>
                <c:pt idx="2361">
                  <c:v>28.033842086791989</c:v>
                </c:pt>
                <c:pt idx="2362">
                  <c:v>58.627246856689453</c:v>
                </c:pt>
                <c:pt idx="2363">
                  <c:v>46.778491973876953</c:v>
                </c:pt>
                <c:pt idx="2364">
                  <c:v>20.227422714233398</c:v>
                </c:pt>
                <c:pt idx="2365">
                  <c:v>24.821237564086911</c:v>
                </c:pt>
                <c:pt idx="2366">
                  <c:v>24.62540435791016</c:v>
                </c:pt>
                <c:pt idx="2367">
                  <c:v>22.090085983276371</c:v>
                </c:pt>
                <c:pt idx="2368">
                  <c:v>43.466014862060547</c:v>
                </c:pt>
                <c:pt idx="2369">
                  <c:v>33.899154663085938</c:v>
                </c:pt>
                <c:pt idx="2370">
                  <c:v>20.545747756958011</c:v>
                </c:pt>
                <c:pt idx="2371">
                  <c:v>33.927013397216797</c:v>
                </c:pt>
                <c:pt idx="2372">
                  <c:v>13.43691921234131</c:v>
                </c:pt>
                <c:pt idx="2373">
                  <c:v>23.85462760925293</c:v>
                </c:pt>
                <c:pt idx="2374">
                  <c:v>28.798929214477539</c:v>
                </c:pt>
                <c:pt idx="2375">
                  <c:v>29.51724815368652</c:v>
                </c:pt>
                <c:pt idx="2376">
                  <c:v>42.416118621826172</c:v>
                </c:pt>
                <c:pt idx="2377">
                  <c:v>18.616575241088871</c:v>
                </c:pt>
                <c:pt idx="2378">
                  <c:v>32.196681976318359</c:v>
                </c:pt>
                <c:pt idx="2379">
                  <c:v>31.233137130737301</c:v>
                </c:pt>
                <c:pt idx="2380">
                  <c:v>116.0450973510742</c:v>
                </c:pt>
                <c:pt idx="2381">
                  <c:v>28.834077835083011</c:v>
                </c:pt>
                <c:pt idx="2382">
                  <c:v>23.274808883666989</c:v>
                </c:pt>
                <c:pt idx="2383">
                  <c:v>19.602802276611332</c:v>
                </c:pt>
                <c:pt idx="2384">
                  <c:v>14.838832855224609</c:v>
                </c:pt>
                <c:pt idx="2385">
                  <c:v>23.78331184387207</c:v>
                </c:pt>
                <c:pt idx="2386">
                  <c:v>27.085880279541019</c:v>
                </c:pt>
                <c:pt idx="2387">
                  <c:v>18.54765510559082</c:v>
                </c:pt>
                <c:pt idx="2388">
                  <c:v>27.489629745483398</c:v>
                </c:pt>
                <c:pt idx="2389">
                  <c:v>129.64845275878909</c:v>
                </c:pt>
                <c:pt idx="2390">
                  <c:v>180.24383544921881</c:v>
                </c:pt>
                <c:pt idx="2391">
                  <c:v>49.603187561035163</c:v>
                </c:pt>
                <c:pt idx="2392">
                  <c:v>19.216703414916989</c:v>
                </c:pt>
                <c:pt idx="2393">
                  <c:v>187.54765319824219</c:v>
                </c:pt>
                <c:pt idx="2394">
                  <c:v>122.1604843139648</c:v>
                </c:pt>
                <c:pt idx="2395">
                  <c:v>94.883544921875</c:v>
                </c:pt>
                <c:pt idx="2396">
                  <c:v>17.564447402954102</c:v>
                </c:pt>
                <c:pt idx="2397">
                  <c:v>114.0617141723633</c:v>
                </c:pt>
                <c:pt idx="2398">
                  <c:v>150.70530700683591</c:v>
                </c:pt>
                <c:pt idx="2399">
                  <c:v>87.219261169433594</c:v>
                </c:pt>
                <c:pt idx="2400">
                  <c:v>30.9521484375</c:v>
                </c:pt>
                <c:pt idx="2401">
                  <c:v>33.227031707763672</c:v>
                </c:pt>
                <c:pt idx="2402">
                  <c:v>14.866311073303221</c:v>
                </c:pt>
                <c:pt idx="2403">
                  <c:v>9.0399007797241211</c:v>
                </c:pt>
                <c:pt idx="2404">
                  <c:v>42.876430511474609</c:v>
                </c:pt>
                <c:pt idx="2405">
                  <c:v>25.385498046875</c:v>
                </c:pt>
                <c:pt idx="2406">
                  <c:v>38.187015533447273</c:v>
                </c:pt>
                <c:pt idx="2407">
                  <c:v>95.836441040039063</c:v>
                </c:pt>
                <c:pt idx="2408">
                  <c:v>38.150352478027337</c:v>
                </c:pt>
                <c:pt idx="2409">
                  <c:v>24.878644943237301</c:v>
                </c:pt>
                <c:pt idx="2410">
                  <c:v>26.52964973449707</c:v>
                </c:pt>
                <c:pt idx="2411">
                  <c:v>18.750356674194339</c:v>
                </c:pt>
                <c:pt idx="2412">
                  <c:v>12.7049446105957</c:v>
                </c:pt>
                <c:pt idx="2413">
                  <c:v>18.37252044677734</c:v>
                </c:pt>
                <c:pt idx="2414">
                  <c:v>23.176679611206051</c:v>
                </c:pt>
                <c:pt idx="2415">
                  <c:v>20.766977310180661</c:v>
                </c:pt>
                <c:pt idx="2416">
                  <c:v>44.000453948974609</c:v>
                </c:pt>
                <c:pt idx="2417">
                  <c:v>26.17423248291016</c:v>
                </c:pt>
                <c:pt idx="2418">
                  <c:v>25.805210113525391</c:v>
                </c:pt>
                <c:pt idx="2419">
                  <c:v>16.983255386352539</c:v>
                </c:pt>
                <c:pt idx="2420">
                  <c:v>28.775617599487301</c:v>
                </c:pt>
                <c:pt idx="2421">
                  <c:v>7.7471909523010254</c:v>
                </c:pt>
                <c:pt idx="2422">
                  <c:v>16.07679557800293</c:v>
                </c:pt>
                <c:pt idx="2423">
                  <c:v>20.91972541809082</c:v>
                </c:pt>
                <c:pt idx="2424">
                  <c:v>27.977052688598629</c:v>
                </c:pt>
                <c:pt idx="2425">
                  <c:v>23.75870323181152</c:v>
                </c:pt>
                <c:pt idx="2426">
                  <c:v>23.658445358276371</c:v>
                </c:pt>
                <c:pt idx="2427">
                  <c:v>22.28146934509277</c:v>
                </c:pt>
                <c:pt idx="2428">
                  <c:v>24.08867263793945</c:v>
                </c:pt>
                <c:pt idx="2429">
                  <c:v>26.375932693481449</c:v>
                </c:pt>
                <c:pt idx="2430">
                  <c:v>19.60615348815918</c:v>
                </c:pt>
                <c:pt idx="2431">
                  <c:v>31.549953460693359</c:v>
                </c:pt>
                <c:pt idx="2432">
                  <c:v>20.665142059326168</c:v>
                </c:pt>
                <c:pt idx="2433">
                  <c:v>11.55078601837158</c:v>
                </c:pt>
                <c:pt idx="2434">
                  <c:v>12.592525482177731</c:v>
                </c:pt>
                <c:pt idx="2435">
                  <c:v>21.080610275268551</c:v>
                </c:pt>
                <c:pt idx="2436">
                  <c:v>30.522615432739261</c:v>
                </c:pt>
                <c:pt idx="2437">
                  <c:v>46.974246978759773</c:v>
                </c:pt>
                <c:pt idx="2438">
                  <c:v>16.26426887512207</c:v>
                </c:pt>
                <c:pt idx="2439">
                  <c:v>12.57754516601562</c:v>
                </c:pt>
                <c:pt idx="2440">
                  <c:v>17.65596771240234</c:v>
                </c:pt>
                <c:pt idx="2441">
                  <c:v>15.824629783630369</c:v>
                </c:pt>
                <c:pt idx="2442">
                  <c:v>83.433990478515625</c:v>
                </c:pt>
                <c:pt idx="2443">
                  <c:v>21.976665496826168</c:v>
                </c:pt>
                <c:pt idx="2444">
                  <c:v>72.964126586914063</c:v>
                </c:pt>
                <c:pt idx="2445">
                  <c:v>12.38618183135986</c:v>
                </c:pt>
                <c:pt idx="2446">
                  <c:v>26.041250228881839</c:v>
                </c:pt>
                <c:pt idx="2447">
                  <c:v>27.127790451049801</c:v>
                </c:pt>
                <c:pt idx="2448">
                  <c:v>22.867177963256839</c:v>
                </c:pt>
                <c:pt idx="2449">
                  <c:v>29.269472122192379</c:v>
                </c:pt>
                <c:pt idx="2450">
                  <c:v>24.86491775512695</c:v>
                </c:pt>
                <c:pt idx="2451">
                  <c:v>18.844451904296879</c:v>
                </c:pt>
                <c:pt idx="2452">
                  <c:v>32.828586578369141</c:v>
                </c:pt>
                <c:pt idx="2453">
                  <c:v>22.31348991394043</c:v>
                </c:pt>
                <c:pt idx="2454">
                  <c:v>16.548984527587891</c:v>
                </c:pt>
                <c:pt idx="2455">
                  <c:v>29.337247848510739</c:v>
                </c:pt>
                <c:pt idx="2456">
                  <c:v>41.886760711669922</c:v>
                </c:pt>
                <c:pt idx="2457">
                  <c:v>45.358615875244141</c:v>
                </c:pt>
                <c:pt idx="2458">
                  <c:v>21.560785293579102</c:v>
                </c:pt>
                <c:pt idx="2459">
                  <c:v>22.119157791137699</c:v>
                </c:pt>
                <c:pt idx="2460">
                  <c:v>18.79046630859375</c:v>
                </c:pt>
                <c:pt idx="2461">
                  <c:v>22.435792922973629</c:v>
                </c:pt>
                <c:pt idx="2462">
                  <c:v>25.238279342651371</c:v>
                </c:pt>
                <c:pt idx="2463">
                  <c:v>43.055099487304688</c:v>
                </c:pt>
                <c:pt idx="2464">
                  <c:v>137.65289306640619</c:v>
                </c:pt>
                <c:pt idx="2465">
                  <c:v>26.658456802368161</c:v>
                </c:pt>
                <c:pt idx="2466">
                  <c:v>33.083038330078118</c:v>
                </c:pt>
                <c:pt idx="2467">
                  <c:v>21.333517074584961</c:v>
                </c:pt>
                <c:pt idx="2468">
                  <c:v>261.6824951171875</c:v>
                </c:pt>
                <c:pt idx="2469">
                  <c:v>19.707754135131839</c:v>
                </c:pt>
                <c:pt idx="2470">
                  <c:v>53.605831146240227</c:v>
                </c:pt>
                <c:pt idx="2471">
                  <c:v>417.02081298828119</c:v>
                </c:pt>
                <c:pt idx="2472">
                  <c:v>58.924293518066413</c:v>
                </c:pt>
                <c:pt idx="2473">
                  <c:v>52.528717041015618</c:v>
                </c:pt>
                <c:pt idx="2474">
                  <c:v>28.179693222045898</c:v>
                </c:pt>
                <c:pt idx="2475">
                  <c:v>26.882425308227539</c:v>
                </c:pt>
                <c:pt idx="2476">
                  <c:v>12.64007568359375</c:v>
                </c:pt>
                <c:pt idx="2477">
                  <c:v>14.435359954833981</c:v>
                </c:pt>
                <c:pt idx="2478">
                  <c:v>28.42257118225098</c:v>
                </c:pt>
                <c:pt idx="2479">
                  <c:v>14.82551097869873</c:v>
                </c:pt>
                <c:pt idx="2480">
                  <c:v>41.66180419921875</c:v>
                </c:pt>
                <c:pt idx="2481">
                  <c:v>67.740760803222656</c:v>
                </c:pt>
                <c:pt idx="2482">
                  <c:v>32.5799560546875</c:v>
                </c:pt>
                <c:pt idx="2483">
                  <c:v>27.14476203918457</c:v>
                </c:pt>
                <c:pt idx="2484">
                  <c:v>30.555908203125</c:v>
                </c:pt>
                <c:pt idx="2485">
                  <c:v>25.69724082946777</c:v>
                </c:pt>
                <c:pt idx="2486">
                  <c:v>23.69540977478027</c:v>
                </c:pt>
                <c:pt idx="2487">
                  <c:v>35.028812408447273</c:v>
                </c:pt>
                <c:pt idx="2488">
                  <c:v>22.402664184570309</c:v>
                </c:pt>
                <c:pt idx="2489">
                  <c:v>28.518716812133789</c:v>
                </c:pt>
                <c:pt idx="2490">
                  <c:v>81.5902099609375</c:v>
                </c:pt>
                <c:pt idx="2491">
                  <c:v>122.9221115112305</c:v>
                </c:pt>
                <c:pt idx="2492">
                  <c:v>-62.260662078857422</c:v>
                </c:pt>
                <c:pt idx="2493">
                  <c:v>466.8466796875</c:v>
                </c:pt>
                <c:pt idx="2494">
                  <c:v>20.304510116577148</c:v>
                </c:pt>
                <c:pt idx="2495">
                  <c:v>168.87579345703119</c:v>
                </c:pt>
                <c:pt idx="2496">
                  <c:v>19.138986587524411</c:v>
                </c:pt>
                <c:pt idx="2497">
                  <c:v>16.055913925170898</c:v>
                </c:pt>
                <c:pt idx="2498">
                  <c:v>32.404109954833977</c:v>
                </c:pt>
                <c:pt idx="2499">
                  <c:v>15.26562023162842</c:v>
                </c:pt>
                <c:pt idx="2500">
                  <c:v>20.216022491455082</c:v>
                </c:pt>
                <c:pt idx="2501">
                  <c:v>56.075328826904297</c:v>
                </c:pt>
                <c:pt idx="2502">
                  <c:v>31.244400024414059</c:v>
                </c:pt>
                <c:pt idx="2503">
                  <c:v>30.855474472045898</c:v>
                </c:pt>
                <c:pt idx="2504">
                  <c:v>32.490520477294922</c:v>
                </c:pt>
                <c:pt idx="2505">
                  <c:v>24.158937454223629</c:v>
                </c:pt>
                <c:pt idx="2506">
                  <c:v>23.116140365600589</c:v>
                </c:pt>
                <c:pt idx="2507">
                  <c:v>10.317225456237789</c:v>
                </c:pt>
                <c:pt idx="2508">
                  <c:v>21.127975463867191</c:v>
                </c:pt>
                <c:pt idx="2509">
                  <c:v>31.613384246826168</c:v>
                </c:pt>
                <c:pt idx="2510">
                  <c:v>33.124874114990227</c:v>
                </c:pt>
                <c:pt idx="2511">
                  <c:v>491.62442016601563</c:v>
                </c:pt>
                <c:pt idx="2512">
                  <c:v>24.316701889038089</c:v>
                </c:pt>
                <c:pt idx="2513">
                  <c:v>46.165897369384773</c:v>
                </c:pt>
                <c:pt idx="2514">
                  <c:v>66.845779418945313</c:v>
                </c:pt>
                <c:pt idx="2515">
                  <c:v>23.398466110229489</c:v>
                </c:pt>
                <c:pt idx="2516">
                  <c:v>602.33642578125</c:v>
                </c:pt>
                <c:pt idx="2517">
                  <c:v>86.305931091308594</c:v>
                </c:pt>
                <c:pt idx="2518">
                  <c:v>31.467800140380859</c:v>
                </c:pt>
                <c:pt idx="2519">
                  <c:v>288.12142944335938</c:v>
                </c:pt>
                <c:pt idx="2520">
                  <c:v>690.6220703125</c:v>
                </c:pt>
                <c:pt idx="2521">
                  <c:v>22.430423736572269</c:v>
                </c:pt>
                <c:pt idx="2522">
                  <c:v>84.682090759277344</c:v>
                </c:pt>
                <c:pt idx="2523">
                  <c:v>24.553243637084961</c:v>
                </c:pt>
                <c:pt idx="2524">
                  <c:v>1241.066040039062</c:v>
                </c:pt>
                <c:pt idx="2525">
                  <c:v>14.370481491088871</c:v>
                </c:pt>
                <c:pt idx="2526">
                  <c:v>21.523736953735352</c:v>
                </c:pt>
                <c:pt idx="2527">
                  <c:v>346.21563720703119</c:v>
                </c:pt>
                <c:pt idx="2528">
                  <c:v>21.210332870483398</c:v>
                </c:pt>
                <c:pt idx="2529">
                  <c:v>30.332279205322269</c:v>
                </c:pt>
                <c:pt idx="2530">
                  <c:v>20.954647064208981</c:v>
                </c:pt>
                <c:pt idx="2531">
                  <c:v>121.03464508056641</c:v>
                </c:pt>
                <c:pt idx="2532">
                  <c:v>-85.230987548828125</c:v>
                </c:pt>
                <c:pt idx="2533">
                  <c:v>41.293148040771477</c:v>
                </c:pt>
                <c:pt idx="2534">
                  <c:v>81.551658630371094</c:v>
                </c:pt>
                <c:pt idx="2535">
                  <c:v>28.45152473449707</c:v>
                </c:pt>
                <c:pt idx="2536">
                  <c:v>22.894058227539059</c:v>
                </c:pt>
                <c:pt idx="2537">
                  <c:v>26.861301422119141</c:v>
                </c:pt>
                <c:pt idx="2538">
                  <c:v>21.619039535522461</c:v>
                </c:pt>
                <c:pt idx="2539">
                  <c:v>19.395452499389648</c:v>
                </c:pt>
                <c:pt idx="2540">
                  <c:v>14.263943672180179</c:v>
                </c:pt>
                <c:pt idx="2541">
                  <c:v>22.271207809448239</c:v>
                </c:pt>
                <c:pt idx="2542">
                  <c:v>21.514760971069339</c:v>
                </c:pt>
                <c:pt idx="2543">
                  <c:v>21.002164840698239</c:v>
                </c:pt>
                <c:pt idx="2544">
                  <c:v>32.060138702392578</c:v>
                </c:pt>
                <c:pt idx="2545">
                  <c:v>14.82551097869873</c:v>
                </c:pt>
                <c:pt idx="2546">
                  <c:v>134.89595031738281</c:v>
                </c:pt>
                <c:pt idx="2547">
                  <c:v>7.3255095481872559</c:v>
                </c:pt>
                <c:pt idx="2548">
                  <c:v>10.48150539398193</c:v>
                </c:pt>
                <c:pt idx="2549">
                  <c:v>154.68280029296881</c:v>
                </c:pt>
                <c:pt idx="2550">
                  <c:v>13.453896522521971</c:v>
                </c:pt>
                <c:pt idx="2551">
                  <c:v>37.907791137695313</c:v>
                </c:pt>
                <c:pt idx="2552">
                  <c:v>17.113065719604489</c:v>
                </c:pt>
                <c:pt idx="2553">
                  <c:v>43.055099487304688</c:v>
                </c:pt>
                <c:pt idx="2554">
                  <c:v>57.645565032958977</c:v>
                </c:pt>
                <c:pt idx="2555">
                  <c:v>30.580610275268551</c:v>
                </c:pt>
                <c:pt idx="2556">
                  <c:v>89.374626159667969</c:v>
                </c:pt>
                <c:pt idx="2557">
                  <c:v>50.491073608398438</c:v>
                </c:pt>
                <c:pt idx="2558">
                  <c:v>1365.05224609375</c:v>
                </c:pt>
                <c:pt idx="2559">
                  <c:v>20827.927734375</c:v>
                </c:pt>
                <c:pt idx="2560">
                  <c:v>105.01397705078119</c:v>
                </c:pt>
                <c:pt idx="2561">
                  <c:v>52.091876983642578</c:v>
                </c:pt>
                <c:pt idx="2562">
                  <c:v>161.81278991699219</c:v>
                </c:pt>
                <c:pt idx="2563">
                  <c:v>12.770649909973139</c:v>
                </c:pt>
                <c:pt idx="2564">
                  <c:v>21.908365249633789</c:v>
                </c:pt>
                <c:pt idx="2565">
                  <c:v>10.71561908721924</c:v>
                </c:pt>
                <c:pt idx="2566">
                  <c:v>46.134853363037109</c:v>
                </c:pt>
                <c:pt idx="2567">
                  <c:v>23.29409217834473</c:v>
                </c:pt>
                <c:pt idx="2568">
                  <c:v>20.765443801879879</c:v>
                </c:pt>
                <c:pt idx="2569">
                  <c:v>24.2242317199707</c:v>
                </c:pt>
                <c:pt idx="2570">
                  <c:v>16.15626335144043</c:v>
                </c:pt>
                <c:pt idx="2571">
                  <c:v>31.333234786987301</c:v>
                </c:pt>
                <c:pt idx="2572">
                  <c:v>31.19188117980957</c:v>
                </c:pt>
                <c:pt idx="2573">
                  <c:v>332.06585693359381</c:v>
                </c:pt>
                <c:pt idx="2574">
                  <c:v>188.69252014160159</c:v>
                </c:pt>
                <c:pt idx="2575">
                  <c:v>20.991949081420898</c:v>
                </c:pt>
                <c:pt idx="2576">
                  <c:v>69.692802429199219</c:v>
                </c:pt>
                <c:pt idx="2577">
                  <c:v>149.7613830566406</c:v>
                </c:pt>
                <c:pt idx="2578">
                  <c:v>13.546787261962891</c:v>
                </c:pt>
                <c:pt idx="2579">
                  <c:v>36.76995849609375</c:v>
                </c:pt>
                <c:pt idx="2580">
                  <c:v>108.8438186645508</c:v>
                </c:pt>
                <c:pt idx="2581">
                  <c:v>19.715677261352539</c:v>
                </c:pt>
                <c:pt idx="2582">
                  <c:v>87.59881591796875</c:v>
                </c:pt>
                <c:pt idx="2583">
                  <c:v>43.238372802734382</c:v>
                </c:pt>
                <c:pt idx="2584">
                  <c:v>21.737581253051761</c:v>
                </c:pt>
                <c:pt idx="2585">
                  <c:v>25.991153717041019</c:v>
                </c:pt>
                <c:pt idx="2586">
                  <c:v>21.952207565307621</c:v>
                </c:pt>
                <c:pt idx="2587">
                  <c:v>26.44420051574707</c:v>
                </c:pt>
                <c:pt idx="2588">
                  <c:v>26.473688125610352</c:v>
                </c:pt>
                <c:pt idx="2589">
                  <c:v>28.375936508178711</c:v>
                </c:pt>
                <c:pt idx="2590">
                  <c:v>28.23024940490723</c:v>
                </c:pt>
                <c:pt idx="2591">
                  <c:v>38.719924926757813</c:v>
                </c:pt>
                <c:pt idx="2592">
                  <c:v>23.060445785522461</c:v>
                </c:pt>
                <c:pt idx="2593">
                  <c:v>22.10483360290527</c:v>
                </c:pt>
                <c:pt idx="2594">
                  <c:v>28.35169792175293</c:v>
                </c:pt>
                <c:pt idx="2595">
                  <c:v>51.368846893310547</c:v>
                </c:pt>
                <c:pt idx="2596">
                  <c:v>20.890253067016602</c:v>
                </c:pt>
                <c:pt idx="2597">
                  <c:v>29.388547897338871</c:v>
                </c:pt>
                <c:pt idx="2598">
                  <c:v>18.79046630859375</c:v>
                </c:pt>
                <c:pt idx="2599">
                  <c:v>131.16294860839841</c:v>
                </c:pt>
                <c:pt idx="2600">
                  <c:v>29.882003784179691</c:v>
                </c:pt>
                <c:pt idx="2601">
                  <c:v>24.462213516235352</c:v>
                </c:pt>
                <c:pt idx="2602">
                  <c:v>30.518486022949219</c:v>
                </c:pt>
                <c:pt idx="2603">
                  <c:v>22.349184036254879</c:v>
                </c:pt>
                <c:pt idx="2604">
                  <c:v>22.435792922973629</c:v>
                </c:pt>
                <c:pt idx="2605">
                  <c:v>9.7406911849975586</c:v>
                </c:pt>
                <c:pt idx="2606">
                  <c:v>16.81148529052734</c:v>
                </c:pt>
                <c:pt idx="2607">
                  <c:v>22.980476379394531</c:v>
                </c:pt>
                <c:pt idx="2608">
                  <c:v>14.866311073303221</c:v>
                </c:pt>
                <c:pt idx="2609">
                  <c:v>26.60239219665527</c:v>
                </c:pt>
                <c:pt idx="2610">
                  <c:v>34.962429046630859</c:v>
                </c:pt>
                <c:pt idx="2611">
                  <c:v>32.821800231933587</c:v>
                </c:pt>
                <c:pt idx="2612">
                  <c:v>20.654691696166989</c:v>
                </c:pt>
                <c:pt idx="2613">
                  <c:v>31.332065582275391</c:v>
                </c:pt>
                <c:pt idx="2614">
                  <c:v>14.69295597076416</c:v>
                </c:pt>
                <c:pt idx="2615">
                  <c:v>71.100074768066406</c:v>
                </c:pt>
                <c:pt idx="2616">
                  <c:v>20.076202392578121</c:v>
                </c:pt>
                <c:pt idx="2617">
                  <c:v>21.975015640258789</c:v>
                </c:pt>
                <c:pt idx="2618">
                  <c:v>40.346225738525391</c:v>
                </c:pt>
                <c:pt idx="2619">
                  <c:v>21.952177047729489</c:v>
                </c:pt>
                <c:pt idx="2620">
                  <c:v>20.451688766479489</c:v>
                </c:pt>
                <c:pt idx="2621">
                  <c:v>21.85798454284668</c:v>
                </c:pt>
                <c:pt idx="2622">
                  <c:v>24.182979583740231</c:v>
                </c:pt>
                <c:pt idx="2623">
                  <c:v>26.534103393554691</c:v>
                </c:pt>
                <c:pt idx="2624">
                  <c:v>16.10081672668457</c:v>
                </c:pt>
                <c:pt idx="2625">
                  <c:v>12.512754440307621</c:v>
                </c:pt>
                <c:pt idx="2626">
                  <c:v>26.813127517700199</c:v>
                </c:pt>
                <c:pt idx="2627">
                  <c:v>48.764430999755859</c:v>
                </c:pt>
                <c:pt idx="2628">
                  <c:v>32.833763122558587</c:v>
                </c:pt>
                <c:pt idx="2629">
                  <c:v>23.402997970581051</c:v>
                </c:pt>
                <c:pt idx="2630">
                  <c:v>21.660112380981449</c:v>
                </c:pt>
                <c:pt idx="2631">
                  <c:v>24.175699234008789</c:v>
                </c:pt>
                <c:pt idx="2632">
                  <c:v>9.9711217880249023</c:v>
                </c:pt>
                <c:pt idx="2633">
                  <c:v>16.91957855224609</c:v>
                </c:pt>
                <c:pt idx="2634">
                  <c:v>14.87346172332764</c:v>
                </c:pt>
                <c:pt idx="2635">
                  <c:v>16.95792198181152</c:v>
                </c:pt>
                <c:pt idx="2636">
                  <c:v>14.81593608856201</c:v>
                </c:pt>
                <c:pt idx="2637">
                  <c:v>36.845901489257813</c:v>
                </c:pt>
                <c:pt idx="2638">
                  <c:v>33.46221923828125</c:v>
                </c:pt>
                <c:pt idx="2639">
                  <c:v>12.23182201385498</c:v>
                </c:pt>
                <c:pt idx="2640">
                  <c:v>21.156612396240231</c:v>
                </c:pt>
                <c:pt idx="2641">
                  <c:v>21.695768356323239</c:v>
                </c:pt>
                <c:pt idx="2642">
                  <c:v>19.5665283203125</c:v>
                </c:pt>
                <c:pt idx="2643">
                  <c:v>14.706790924072269</c:v>
                </c:pt>
                <c:pt idx="2644">
                  <c:v>24.078756332397461</c:v>
                </c:pt>
                <c:pt idx="2645">
                  <c:v>23.661272048950199</c:v>
                </c:pt>
                <c:pt idx="2646">
                  <c:v>26.937063217163089</c:v>
                </c:pt>
                <c:pt idx="2647">
                  <c:v>34.951503753662109</c:v>
                </c:pt>
                <c:pt idx="2648">
                  <c:v>30.038860321044918</c:v>
                </c:pt>
                <c:pt idx="2649">
                  <c:v>23.639459609985352</c:v>
                </c:pt>
                <c:pt idx="2650">
                  <c:v>1023.201782226562</c:v>
                </c:pt>
                <c:pt idx="2651">
                  <c:v>2431.71630859375</c:v>
                </c:pt>
                <c:pt idx="2652">
                  <c:v>26.593496322631839</c:v>
                </c:pt>
                <c:pt idx="2653">
                  <c:v>33.817310333251953</c:v>
                </c:pt>
                <c:pt idx="2654">
                  <c:v>33.689228057861328</c:v>
                </c:pt>
                <c:pt idx="2655">
                  <c:v>20.872243881225589</c:v>
                </c:pt>
                <c:pt idx="2656">
                  <c:v>1176.053344726562</c:v>
                </c:pt>
                <c:pt idx="2657">
                  <c:v>23.24940299987793</c:v>
                </c:pt>
                <c:pt idx="2658">
                  <c:v>25.38743782043457</c:v>
                </c:pt>
                <c:pt idx="2659">
                  <c:v>18.578317642211911</c:v>
                </c:pt>
                <c:pt idx="2660">
                  <c:v>680.87860107421875</c:v>
                </c:pt>
                <c:pt idx="2661">
                  <c:v>797.16229248046875</c:v>
                </c:pt>
                <c:pt idx="2662">
                  <c:v>44.582599639892578</c:v>
                </c:pt>
                <c:pt idx="2663">
                  <c:v>23.838857650756839</c:v>
                </c:pt>
                <c:pt idx="2664">
                  <c:v>23.358123779296879</c:v>
                </c:pt>
                <c:pt idx="2665">
                  <c:v>55.474571228027337</c:v>
                </c:pt>
                <c:pt idx="2666">
                  <c:v>25.881105422973629</c:v>
                </c:pt>
                <c:pt idx="2667">
                  <c:v>38.309635162353523</c:v>
                </c:pt>
                <c:pt idx="2668">
                  <c:v>45.294891357421882</c:v>
                </c:pt>
                <c:pt idx="2669">
                  <c:v>45.139255523681641</c:v>
                </c:pt>
                <c:pt idx="2670">
                  <c:v>57.695201873779297</c:v>
                </c:pt>
                <c:pt idx="2671">
                  <c:v>27.340383529663089</c:v>
                </c:pt>
                <c:pt idx="2672">
                  <c:v>54.034004211425781</c:v>
                </c:pt>
                <c:pt idx="2673">
                  <c:v>34.138156890869141</c:v>
                </c:pt>
                <c:pt idx="2674">
                  <c:v>27.378866195678711</c:v>
                </c:pt>
                <c:pt idx="2675">
                  <c:v>24.489339828491211</c:v>
                </c:pt>
                <c:pt idx="2676">
                  <c:v>20.67453575134277</c:v>
                </c:pt>
                <c:pt idx="2677">
                  <c:v>26.152900695800781</c:v>
                </c:pt>
                <c:pt idx="2678">
                  <c:v>25.233819961547852</c:v>
                </c:pt>
                <c:pt idx="2679">
                  <c:v>27.997453689575199</c:v>
                </c:pt>
                <c:pt idx="2680">
                  <c:v>26.900253295898441</c:v>
                </c:pt>
                <c:pt idx="2681">
                  <c:v>28.375936508178711</c:v>
                </c:pt>
                <c:pt idx="2682">
                  <c:v>31.716939926147461</c:v>
                </c:pt>
                <c:pt idx="2683">
                  <c:v>38.199115753173828</c:v>
                </c:pt>
                <c:pt idx="2684">
                  <c:v>94.405448913574219</c:v>
                </c:pt>
                <c:pt idx="2685">
                  <c:v>275.82180786132813</c:v>
                </c:pt>
                <c:pt idx="2686">
                  <c:v>11.958096504211429</c:v>
                </c:pt>
                <c:pt idx="2687">
                  <c:v>455.25808715820313</c:v>
                </c:pt>
                <c:pt idx="2688">
                  <c:v>20.25815391540527</c:v>
                </c:pt>
                <c:pt idx="2689">
                  <c:v>70.273124694824219</c:v>
                </c:pt>
                <c:pt idx="2690">
                  <c:v>13.96254253387451</c:v>
                </c:pt>
                <c:pt idx="2691">
                  <c:v>67.110855102539063</c:v>
                </c:pt>
                <c:pt idx="2692">
                  <c:v>110.90988922119141</c:v>
                </c:pt>
                <c:pt idx="2693">
                  <c:v>22.351078033447269</c:v>
                </c:pt>
                <c:pt idx="2694">
                  <c:v>34.7784423828125</c:v>
                </c:pt>
                <c:pt idx="2695">
                  <c:v>40.292167663574219</c:v>
                </c:pt>
                <c:pt idx="2696">
                  <c:v>15.00545501708984</c:v>
                </c:pt>
                <c:pt idx="2697">
                  <c:v>28.8304557800293</c:v>
                </c:pt>
                <c:pt idx="2698">
                  <c:v>30.780521392822269</c:v>
                </c:pt>
                <c:pt idx="2699">
                  <c:v>34.096809387207031</c:v>
                </c:pt>
                <c:pt idx="2700">
                  <c:v>4.3916025161743164</c:v>
                </c:pt>
                <c:pt idx="2701">
                  <c:v>25.720926284790039</c:v>
                </c:pt>
                <c:pt idx="2702">
                  <c:v>26.02357292175293</c:v>
                </c:pt>
                <c:pt idx="2703">
                  <c:v>15.843977928161619</c:v>
                </c:pt>
                <c:pt idx="2704">
                  <c:v>14.82121562957764</c:v>
                </c:pt>
                <c:pt idx="2705">
                  <c:v>40.010982513427727</c:v>
                </c:pt>
                <c:pt idx="2706">
                  <c:v>24.938211441040039</c:v>
                </c:pt>
                <c:pt idx="2707">
                  <c:v>19.12735557556152</c:v>
                </c:pt>
                <c:pt idx="2708">
                  <c:v>19.496000289916989</c:v>
                </c:pt>
                <c:pt idx="2709">
                  <c:v>48.258460998535163</c:v>
                </c:pt>
                <c:pt idx="2710">
                  <c:v>36.615139007568359</c:v>
                </c:pt>
                <c:pt idx="2711">
                  <c:v>34.564807891845703</c:v>
                </c:pt>
                <c:pt idx="2712">
                  <c:v>23.60307693481445</c:v>
                </c:pt>
                <c:pt idx="2713">
                  <c:v>9.4365816116333008</c:v>
                </c:pt>
                <c:pt idx="2714">
                  <c:v>26.119195938110352</c:v>
                </c:pt>
                <c:pt idx="2715">
                  <c:v>20.570781707763668</c:v>
                </c:pt>
                <c:pt idx="2716">
                  <c:v>25.707155227661129</c:v>
                </c:pt>
                <c:pt idx="2717">
                  <c:v>28.065042495727539</c:v>
                </c:pt>
                <c:pt idx="2718">
                  <c:v>19.99088287353516</c:v>
                </c:pt>
                <c:pt idx="2719">
                  <c:v>13.05098915100098</c:v>
                </c:pt>
                <c:pt idx="2720">
                  <c:v>24.70872688293457</c:v>
                </c:pt>
                <c:pt idx="2721">
                  <c:v>33.918193817138672</c:v>
                </c:pt>
                <c:pt idx="2722">
                  <c:v>19.491071701049801</c:v>
                </c:pt>
                <c:pt idx="2723">
                  <c:v>53.484947204589837</c:v>
                </c:pt>
                <c:pt idx="2724">
                  <c:v>18.87575721740723</c:v>
                </c:pt>
                <c:pt idx="2725">
                  <c:v>15.69079113006592</c:v>
                </c:pt>
                <c:pt idx="2726">
                  <c:v>24.768655776977539</c:v>
                </c:pt>
                <c:pt idx="2727">
                  <c:v>11.072854042053221</c:v>
                </c:pt>
                <c:pt idx="2728">
                  <c:v>35.422702789306641</c:v>
                </c:pt>
                <c:pt idx="2729">
                  <c:v>18.750356674194339</c:v>
                </c:pt>
                <c:pt idx="2730">
                  <c:v>21.74378776550293</c:v>
                </c:pt>
                <c:pt idx="2731">
                  <c:v>8.2329044342041016</c:v>
                </c:pt>
                <c:pt idx="2732">
                  <c:v>49.703826904296882</c:v>
                </c:pt>
                <c:pt idx="2733">
                  <c:v>34.972557067871087</c:v>
                </c:pt>
                <c:pt idx="2734">
                  <c:v>16.847696304321289</c:v>
                </c:pt>
                <c:pt idx="2735">
                  <c:v>2.8471415042877202</c:v>
                </c:pt>
                <c:pt idx="2736">
                  <c:v>23.2763557434082</c:v>
                </c:pt>
                <c:pt idx="2737">
                  <c:v>21.886468887329102</c:v>
                </c:pt>
                <c:pt idx="2738">
                  <c:v>15.427229881286619</c:v>
                </c:pt>
                <c:pt idx="2739">
                  <c:v>18.757295608520511</c:v>
                </c:pt>
                <c:pt idx="2740">
                  <c:v>31.441421508789059</c:v>
                </c:pt>
                <c:pt idx="2741">
                  <c:v>18.304231643676761</c:v>
                </c:pt>
                <c:pt idx="2742">
                  <c:v>29.442819595336911</c:v>
                </c:pt>
                <c:pt idx="2743">
                  <c:v>11.958096504211429</c:v>
                </c:pt>
                <c:pt idx="2744">
                  <c:v>14.39705181121826</c:v>
                </c:pt>
                <c:pt idx="2745">
                  <c:v>23.56729698181152</c:v>
                </c:pt>
                <c:pt idx="2746">
                  <c:v>33.2569580078125</c:v>
                </c:pt>
                <c:pt idx="2747">
                  <c:v>22.247865676879879</c:v>
                </c:pt>
                <c:pt idx="2748">
                  <c:v>31.746000289916989</c:v>
                </c:pt>
                <c:pt idx="2749">
                  <c:v>23.887870788574219</c:v>
                </c:pt>
                <c:pt idx="2750">
                  <c:v>16.928842544555661</c:v>
                </c:pt>
                <c:pt idx="2751">
                  <c:v>28.218751907348629</c:v>
                </c:pt>
                <c:pt idx="2752">
                  <c:v>23.812570571899411</c:v>
                </c:pt>
                <c:pt idx="2753">
                  <c:v>26.84335899353027</c:v>
                </c:pt>
                <c:pt idx="2754">
                  <c:v>27.278444290161129</c:v>
                </c:pt>
                <c:pt idx="2755">
                  <c:v>46.236068725585938</c:v>
                </c:pt>
                <c:pt idx="2756">
                  <c:v>24.307050704956051</c:v>
                </c:pt>
                <c:pt idx="2757">
                  <c:v>36.605072021484382</c:v>
                </c:pt>
                <c:pt idx="2758">
                  <c:v>20.20155143737793</c:v>
                </c:pt>
                <c:pt idx="2759">
                  <c:v>32.828586578369141</c:v>
                </c:pt>
                <c:pt idx="2760">
                  <c:v>9.6575708389282227</c:v>
                </c:pt>
                <c:pt idx="2761">
                  <c:v>23.395559310913089</c:v>
                </c:pt>
                <c:pt idx="2762">
                  <c:v>25.881105422973629</c:v>
                </c:pt>
                <c:pt idx="2763">
                  <c:v>25.498723983764648</c:v>
                </c:pt>
                <c:pt idx="2764">
                  <c:v>37.789920806884773</c:v>
                </c:pt>
                <c:pt idx="2765">
                  <c:v>29.955816268920898</c:v>
                </c:pt>
                <c:pt idx="2766">
                  <c:v>29.07183837890625</c:v>
                </c:pt>
                <c:pt idx="2767">
                  <c:v>32.577861785888672</c:v>
                </c:pt>
                <c:pt idx="2768">
                  <c:v>37502.765625</c:v>
                </c:pt>
                <c:pt idx="2769">
                  <c:v>26.316694259643551</c:v>
                </c:pt>
                <c:pt idx="2770">
                  <c:v>30.874357223510739</c:v>
                </c:pt>
                <c:pt idx="2771">
                  <c:v>34.114665985107422</c:v>
                </c:pt>
                <c:pt idx="2772">
                  <c:v>412.49932861328119</c:v>
                </c:pt>
                <c:pt idx="2773">
                  <c:v>24.514249801635739</c:v>
                </c:pt>
                <c:pt idx="2774">
                  <c:v>21.208353042602539</c:v>
                </c:pt>
                <c:pt idx="2775">
                  <c:v>26.52712249755859</c:v>
                </c:pt>
                <c:pt idx="2776">
                  <c:v>43.468845367431641</c:v>
                </c:pt>
                <c:pt idx="2777">
                  <c:v>76.818641662597656</c:v>
                </c:pt>
                <c:pt idx="2778">
                  <c:v>18.441617965698239</c:v>
                </c:pt>
                <c:pt idx="2779">
                  <c:v>69.957435607910156</c:v>
                </c:pt>
                <c:pt idx="2780">
                  <c:v>13.88586902618408</c:v>
                </c:pt>
                <c:pt idx="2781">
                  <c:v>33.518428802490227</c:v>
                </c:pt>
                <c:pt idx="2782">
                  <c:v>39.395496368408203</c:v>
                </c:pt>
                <c:pt idx="2783">
                  <c:v>20.665981292724609</c:v>
                </c:pt>
                <c:pt idx="2784">
                  <c:v>25.498723983764648</c:v>
                </c:pt>
                <c:pt idx="2785">
                  <c:v>44.248767852783203</c:v>
                </c:pt>
                <c:pt idx="2786">
                  <c:v>28.640142440795898</c:v>
                </c:pt>
                <c:pt idx="2787">
                  <c:v>100.32810211181641</c:v>
                </c:pt>
                <c:pt idx="2788">
                  <c:v>19.12735557556152</c:v>
                </c:pt>
                <c:pt idx="2789">
                  <c:v>16.191066741943359</c:v>
                </c:pt>
                <c:pt idx="2790">
                  <c:v>40.989871978759773</c:v>
                </c:pt>
                <c:pt idx="2791">
                  <c:v>29.087041854858398</c:v>
                </c:pt>
                <c:pt idx="2792">
                  <c:v>12.51445484161377</c:v>
                </c:pt>
                <c:pt idx="2793">
                  <c:v>20.995851516723629</c:v>
                </c:pt>
                <c:pt idx="2794">
                  <c:v>22.228067398071289</c:v>
                </c:pt>
                <c:pt idx="2795">
                  <c:v>33.508884429931641</c:v>
                </c:pt>
                <c:pt idx="2796">
                  <c:v>23.581300735473629</c:v>
                </c:pt>
                <c:pt idx="2797">
                  <c:v>16.191066741943359</c:v>
                </c:pt>
                <c:pt idx="2798">
                  <c:v>59.096439361572273</c:v>
                </c:pt>
                <c:pt idx="2799">
                  <c:v>29.332124710083011</c:v>
                </c:pt>
                <c:pt idx="2800">
                  <c:v>11.52657985687256</c:v>
                </c:pt>
                <c:pt idx="2801">
                  <c:v>26.8133659362793</c:v>
                </c:pt>
                <c:pt idx="2802">
                  <c:v>19.376533508300781</c:v>
                </c:pt>
                <c:pt idx="2803">
                  <c:v>37.351497650146477</c:v>
                </c:pt>
                <c:pt idx="2804">
                  <c:v>79.802375793457031</c:v>
                </c:pt>
                <c:pt idx="2805">
                  <c:v>17.76730918884277</c:v>
                </c:pt>
                <c:pt idx="2806">
                  <c:v>26.01938438415527</c:v>
                </c:pt>
                <c:pt idx="2807">
                  <c:v>34.735439300537109</c:v>
                </c:pt>
                <c:pt idx="2808">
                  <c:v>26.24612998962402</c:v>
                </c:pt>
                <c:pt idx="2809">
                  <c:v>21.230829238891602</c:v>
                </c:pt>
                <c:pt idx="2810">
                  <c:v>10.524580955505369</c:v>
                </c:pt>
                <c:pt idx="2811">
                  <c:v>14.65806865692139</c:v>
                </c:pt>
                <c:pt idx="2812">
                  <c:v>19.709993362426761</c:v>
                </c:pt>
                <c:pt idx="2813">
                  <c:v>16.968061447143551</c:v>
                </c:pt>
                <c:pt idx="2814">
                  <c:v>26.651582717895511</c:v>
                </c:pt>
                <c:pt idx="2815">
                  <c:v>19.96292877197266</c:v>
                </c:pt>
                <c:pt idx="2816">
                  <c:v>75.058296203613281</c:v>
                </c:pt>
                <c:pt idx="2817">
                  <c:v>19.310113906860352</c:v>
                </c:pt>
                <c:pt idx="2818">
                  <c:v>10.59438991546631</c:v>
                </c:pt>
                <c:pt idx="2819">
                  <c:v>27.05970573425293</c:v>
                </c:pt>
                <c:pt idx="2820">
                  <c:v>22.952985763549801</c:v>
                </c:pt>
                <c:pt idx="2821">
                  <c:v>91.332237243652344</c:v>
                </c:pt>
                <c:pt idx="2822">
                  <c:v>15.94102573394775</c:v>
                </c:pt>
                <c:pt idx="2823">
                  <c:v>31.72183799743652</c:v>
                </c:pt>
                <c:pt idx="2824">
                  <c:v>20.873197555541989</c:v>
                </c:pt>
                <c:pt idx="2825">
                  <c:v>29.751823425292969</c:v>
                </c:pt>
                <c:pt idx="2826">
                  <c:v>18.486757278442379</c:v>
                </c:pt>
                <c:pt idx="2827">
                  <c:v>22.323385238647461</c:v>
                </c:pt>
                <c:pt idx="2828">
                  <c:v>41.736587524414063</c:v>
                </c:pt>
                <c:pt idx="2829">
                  <c:v>31.882810592651371</c:v>
                </c:pt>
                <c:pt idx="2830">
                  <c:v>15.595014572143549</c:v>
                </c:pt>
                <c:pt idx="2831">
                  <c:v>18.525323867797852</c:v>
                </c:pt>
                <c:pt idx="2832">
                  <c:v>22.78376579284668</c:v>
                </c:pt>
                <c:pt idx="2833">
                  <c:v>18.974882125854489</c:v>
                </c:pt>
                <c:pt idx="2834">
                  <c:v>17.57645416259766</c:v>
                </c:pt>
                <c:pt idx="2835">
                  <c:v>15.73846530914307</c:v>
                </c:pt>
                <c:pt idx="2836">
                  <c:v>46.442584991455078</c:v>
                </c:pt>
                <c:pt idx="2837">
                  <c:v>26.350202560424801</c:v>
                </c:pt>
                <c:pt idx="2838">
                  <c:v>13.22955322265625</c:v>
                </c:pt>
                <c:pt idx="2839">
                  <c:v>27.34803581237793</c:v>
                </c:pt>
                <c:pt idx="2840">
                  <c:v>17.431230545043949</c:v>
                </c:pt>
                <c:pt idx="2841">
                  <c:v>36.612495422363281</c:v>
                </c:pt>
                <c:pt idx="2842">
                  <c:v>39.301410675048828</c:v>
                </c:pt>
                <c:pt idx="2843">
                  <c:v>21.162313461303711</c:v>
                </c:pt>
                <c:pt idx="2844">
                  <c:v>17.278903961181641</c:v>
                </c:pt>
                <c:pt idx="2845">
                  <c:v>19.948270797729489</c:v>
                </c:pt>
                <c:pt idx="2846">
                  <c:v>21.40266227722168</c:v>
                </c:pt>
                <c:pt idx="2847">
                  <c:v>23.811635971069339</c:v>
                </c:pt>
                <c:pt idx="2848">
                  <c:v>13.552689552307131</c:v>
                </c:pt>
                <c:pt idx="2849">
                  <c:v>21.878837585449219</c:v>
                </c:pt>
                <c:pt idx="2850">
                  <c:v>22.19291877746582</c:v>
                </c:pt>
                <c:pt idx="2851">
                  <c:v>22.340696334838871</c:v>
                </c:pt>
                <c:pt idx="2852">
                  <c:v>15.864865303039551</c:v>
                </c:pt>
                <c:pt idx="2853">
                  <c:v>19.54836463928223</c:v>
                </c:pt>
                <c:pt idx="2854">
                  <c:v>9.3124094009399414</c:v>
                </c:pt>
                <c:pt idx="2855">
                  <c:v>22.731657028198239</c:v>
                </c:pt>
                <c:pt idx="2856">
                  <c:v>24.100332260131839</c:v>
                </c:pt>
                <c:pt idx="2857">
                  <c:v>17.958829879760739</c:v>
                </c:pt>
                <c:pt idx="2858">
                  <c:v>17.0862922668457</c:v>
                </c:pt>
                <c:pt idx="2859">
                  <c:v>72.745559692382813</c:v>
                </c:pt>
                <c:pt idx="2860">
                  <c:v>22.20660400390625</c:v>
                </c:pt>
                <c:pt idx="2861">
                  <c:v>50.097827911376953</c:v>
                </c:pt>
                <c:pt idx="2862">
                  <c:v>37.055736541748047</c:v>
                </c:pt>
                <c:pt idx="2863">
                  <c:v>33.44171142578125</c:v>
                </c:pt>
                <c:pt idx="2864">
                  <c:v>40.4044189453125</c:v>
                </c:pt>
                <c:pt idx="2865">
                  <c:v>21.370908737182621</c:v>
                </c:pt>
                <c:pt idx="2866">
                  <c:v>18.171474456787109</c:v>
                </c:pt>
                <c:pt idx="2867">
                  <c:v>18.71212005615234</c:v>
                </c:pt>
                <c:pt idx="2868">
                  <c:v>14.33352470397949</c:v>
                </c:pt>
                <c:pt idx="2869">
                  <c:v>20.087688446044918</c:v>
                </c:pt>
                <c:pt idx="2870">
                  <c:v>18.687473297119141</c:v>
                </c:pt>
                <c:pt idx="2871">
                  <c:v>19.495363235473629</c:v>
                </c:pt>
                <c:pt idx="2872">
                  <c:v>71.576011657714844</c:v>
                </c:pt>
                <c:pt idx="2873">
                  <c:v>26.927461624145511</c:v>
                </c:pt>
                <c:pt idx="2874">
                  <c:v>16.914373397827148</c:v>
                </c:pt>
                <c:pt idx="2875">
                  <c:v>32.828586578369141</c:v>
                </c:pt>
                <c:pt idx="2876">
                  <c:v>27.884372711181641</c:v>
                </c:pt>
                <c:pt idx="2877">
                  <c:v>113.1402053833008</c:v>
                </c:pt>
                <c:pt idx="2878">
                  <c:v>18.330766677856449</c:v>
                </c:pt>
                <c:pt idx="2879">
                  <c:v>23.196393966674801</c:v>
                </c:pt>
                <c:pt idx="2880">
                  <c:v>41.852130889892578</c:v>
                </c:pt>
                <c:pt idx="2881">
                  <c:v>29.858194351196289</c:v>
                </c:pt>
                <c:pt idx="2882">
                  <c:v>106.64597320556641</c:v>
                </c:pt>
                <c:pt idx="2883">
                  <c:v>26.12141036987305</c:v>
                </c:pt>
                <c:pt idx="2884">
                  <c:v>22.872148513793949</c:v>
                </c:pt>
                <c:pt idx="2885">
                  <c:v>29.446989059448239</c:v>
                </c:pt>
                <c:pt idx="2886">
                  <c:v>16.118959426879879</c:v>
                </c:pt>
                <c:pt idx="2887">
                  <c:v>31.86360931396484</c:v>
                </c:pt>
                <c:pt idx="2888">
                  <c:v>21.332403182983398</c:v>
                </c:pt>
                <c:pt idx="2889">
                  <c:v>25.048830032348629</c:v>
                </c:pt>
                <c:pt idx="2890">
                  <c:v>12.779653549194339</c:v>
                </c:pt>
                <c:pt idx="2891">
                  <c:v>22.040639877319339</c:v>
                </c:pt>
                <c:pt idx="2892">
                  <c:v>23.912651062011719</c:v>
                </c:pt>
                <c:pt idx="2893">
                  <c:v>21.78664588928223</c:v>
                </c:pt>
                <c:pt idx="2894">
                  <c:v>42.429889678955078</c:v>
                </c:pt>
                <c:pt idx="2895">
                  <c:v>20.108381271362301</c:v>
                </c:pt>
                <c:pt idx="2896">
                  <c:v>17.023569107055661</c:v>
                </c:pt>
                <c:pt idx="2897">
                  <c:v>32.828586578369141</c:v>
                </c:pt>
                <c:pt idx="2898">
                  <c:v>28.625167846679691</c:v>
                </c:pt>
                <c:pt idx="2899">
                  <c:v>20.48397254943848</c:v>
                </c:pt>
                <c:pt idx="2900">
                  <c:v>23.24940299987793</c:v>
                </c:pt>
                <c:pt idx="2901">
                  <c:v>34.114665985107422</c:v>
                </c:pt>
                <c:pt idx="2902">
                  <c:v>27.642013549804691</c:v>
                </c:pt>
                <c:pt idx="2903">
                  <c:v>19.07785606384277</c:v>
                </c:pt>
                <c:pt idx="2904">
                  <c:v>21.351509094238281</c:v>
                </c:pt>
                <c:pt idx="2905">
                  <c:v>67.081886291503906</c:v>
                </c:pt>
                <c:pt idx="2906">
                  <c:v>21.619039535522461</c:v>
                </c:pt>
                <c:pt idx="2907">
                  <c:v>82.829795837402344</c:v>
                </c:pt>
                <c:pt idx="2908">
                  <c:v>494.25970458984381</c:v>
                </c:pt>
                <c:pt idx="2909">
                  <c:v>35.58233642578125</c:v>
                </c:pt>
                <c:pt idx="2910">
                  <c:v>1671.681030273438</c:v>
                </c:pt>
                <c:pt idx="2911">
                  <c:v>50.785419464111328</c:v>
                </c:pt>
                <c:pt idx="2912">
                  <c:v>18.474479675292969</c:v>
                </c:pt>
                <c:pt idx="2913">
                  <c:v>39.898319244384773</c:v>
                </c:pt>
                <c:pt idx="2914">
                  <c:v>13.78409576416016</c:v>
                </c:pt>
                <c:pt idx="2915">
                  <c:v>41.807235717773438</c:v>
                </c:pt>
                <c:pt idx="2916">
                  <c:v>191.9238586425781</c:v>
                </c:pt>
                <c:pt idx="2917">
                  <c:v>143.6629638671875</c:v>
                </c:pt>
                <c:pt idx="2918">
                  <c:v>99.787742614746094</c:v>
                </c:pt>
                <c:pt idx="2919">
                  <c:v>181.3124084472656</c:v>
                </c:pt>
                <c:pt idx="2920">
                  <c:v>29.642936706542969</c:v>
                </c:pt>
                <c:pt idx="2921">
                  <c:v>19.709993362426761</c:v>
                </c:pt>
                <c:pt idx="2922">
                  <c:v>16.896257400512699</c:v>
                </c:pt>
                <c:pt idx="2923">
                  <c:v>44.232975006103523</c:v>
                </c:pt>
                <c:pt idx="2924">
                  <c:v>30.21164512634277</c:v>
                </c:pt>
                <c:pt idx="2925">
                  <c:v>17.431230545043949</c:v>
                </c:pt>
                <c:pt idx="2926">
                  <c:v>32.2100830078125</c:v>
                </c:pt>
                <c:pt idx="2927">
                  <c:v>23.597772598266602</c:v>
                </c:pt>
                <c:pt idx="2928">
                  <c:v>47.626876831054688</c:v>
                </c:pt>
                <c:pt idx="2929">
                  <c:v>44.698612213134773</c:v>
                </c:pt>
                <c:pt idx="2930">
                  <c:v>38.118610382080078</c:v>
                </c:pt>
                <c:pt idx="2931">
                  <c:v>18.521757125854489</c:v>
                </c:pt>
                <c:pt idx="2932">
                  <c:v>119.892463684082</c:v>
                </c:pt>
                <c:pt idx="2933">
                  <c:v>53.816768646240227</c:v>
                </c:pt>
                <c:pt idx="2934">
                  <c:v>35.313831329345703</c:v>
                </c:pt>
                <c:pt idx="2935">
                  <c:v>98.352615356445313</c:v>
                </c:pt>
                <c:pt idx="2936">
                  <c:v>23.788309097290039</c:v>
                </c:pt>
                <c:pt idx="2937">
                  <c:v>63.261783599853523</c:v>
                </c:pt>
                <c:pt idx="2938">
                  <c:v>39.111278533935547</c:v>
                </c:pt>
                <c:pt idx="2939">
                  <c:v>138.46722412109381</c:v>
                </c:pt>
                <c:pt idx="2940">
                  <c:v>28.050302505493161</c:v>
                </c:pt>
                <c:pt idx="2941">
                  <c:v>18.09568977355957</c:v>
                </c:pt>
                <c:pt idx="2942">
                  <c:v>563.51214599609375</c:v>
                </c:pt>
                <c:pt idx="2943">
                  <c:v>59.389919281005859</c:v>
                </c:pt>
                <c:pt idx="2944">
                  <c:v>32.408496856689453</c:v>
                </c:pt>
                <c:pt idx="2945">
                  <c:v>20.687360763549801</c:v>
                </c:pt>
                <c:pt idx="2946">
                  <c:v>32.591236114501953</c:v>
                </c:pt>
                <c:pt idx="2947">
                  <c:v>2.8471415042877202</c:v>
                </c:pt>
                <c:pt idx="2948">
                  <c:v>22.874273300170898</c:v>
                </c:pt>
                <c:pt idx="2949">
                  <c:v>30.897903442382809</c:v>
                </c:pt>
                <c:pt idx="2950">
                  <c:v>30.728803634643551</c:v>
                </c:pt>
                <c:pt idx="2951">
                  <c:v>24.487697601318359</c:v>
                </c:pt>
                <c:pt idx="2952">
                  <c:v>17.536642074584961</c:v>
                </c:pt>
                <c:pt idx="2953">
                  <c:v>25.391757965087891</c:v>
                </c:pt>
                <c:pt idx="2954">
                  <c:v>32.051837921142578</c:v>
                </c:pt>
                <c:pt idx="2955">
                  <c:v>33.037715911865227</c:v>
                </c:pt>
                <c:pt idx="2956">
                  <c:v>7.7819256782531738</c:v>
                </c:pt>
                <c:pt idx="2957">
                  <c:v>8.7224626541137695</c:v>
                </c:pt>
                <c:pt idx="2958">
                  <c:v>27.035528182983398</c:v>
                </c:pt>
                <c:pt idx="2959">
                  <c:v>14.34348106384277</c:v>
                </c:pt>
                <c:pt idx="2960">
                  <c:v>32.102157592773438</c:v>
                </c:pt>
                <c:pt idx="2961">
                  <c:v>56.196781158447273</c:v>
                </c:pt>
                <c:pt idx="2962">
                  <c:v>22.544839859008789</c:v>
                </c:pt>
                <c:pt idx="2963">
                  <c:v>49.415958404541023</c:v>
                </c:pt>
                <c:pt idx="2964">
                  <c:v>60.328472137451172</c:v>
                </c:pt>
                <c:pt idx="2965">
                  <c:v>7.6080636978149414</c:v>
                </c:pt>
                <c:pt idx="2966">
                  <c:v>12.61654567718506</c:v>
                </c:pt>
                <c:pt idx="2967">
                  <c:v>12.57595157623291</c:v>
                </c:pt>
                <c:pt idx="2968">
                  <c:v>17.502622604370121</c:v>
                </c:pt>
                <c:pt idx="2969">
                  <c:v>39.766357421875</c:v>
                </c:pt>
                <c:pt idx="2970">
                  <c:v>9.111659049987793</c:v>
                </c:pt>
                <c:pt idx="2971">
                  <c:v>13.166366577148439</c:v>
                </c:pt>
                <c:pt idx="2972">
                  <c:v>16.137357711791989</c:v>
                </c:pt>
                <c:pt idx="2973">
                  <c:v>23.871877670288089</c:v>
                </c:pt>
                <c:pt idx="2974">
                  <c:v>21.992950439453121</c:v>
                </c:pt>
                <c:pt idx="2975">
                  <c:v>33.132434844970703</c:v>
                </c:pt>
                <c:pt idx="2976">
                  <c:v>21.9638557434082</c:v>
                </c:pt>
                <c:pt idx="2977">
                  <c:v>27.39444541931152</c:v>
                </c:pt>
                <c:pt idx="2978">
                  <c:v>20.560249328613281</c:v>
                </c:pt>
                <c:pt idx="2979">
                  <c:v>11.226521492004389</c:v>
                </c:pt>
                <c:pt idx="2980">
                  <c:v>21.40266227722168</c:v>
                </c:pt>
                <c:pt idx="2981">
                  <c:v>121.046760559082</c:v>
                </c:pt>
                <c:pt idx="2982">
                  <c:v>31.13448524475098</c:v>
                </c:pt>
                <c:pt idx="2983">
                  <c:v>21.401714324951168</c:v>
                </c:pt>
                <c:pt idx="2984">
                  <c:v>26.938760757446289</c:v>
                </c:pt>
                <c:pt idx="2985">
                  <c:v>16.847696304321289</c:v>
                </c:pt>
                <c:pt idx="2986">
                  <c:v>17.952695846557621</c:v>
                </c:pt>
                <c:pt idx="2987">
                  <c:v>29.90046310424805</c:v>
                </c:pt>
                <c:pt idx="2988">
                  <c:v>24.79887580871582</c:v>
                </c:pt>
                <c:pt idx="2989">
                  <c:v>13.74160003662109</c:v>
                </c:pt>
                <c:pt idx="2990">
                  <c:v>23.55778694152832</c:v>
                </c:pt>
                <c:pt idx="2991">
                  <c:v>28.93941688537598</c:v>
                </c:pt>
                <c:pt idx="2992">
                  <c:v>39.496826171875</c:v>
                </c:pt>
                <c:pt idx="2993">
                  <c:v>56.435535430908203</c:v>
                </c:pt>
                <c:pt idx="2994">
                  <c:v>19.275400161743161</c:v>
                </c:pt>
                <c:pt idx="2995">
                  <c:v>19.372293472290039</c:v>
                </c:pt>
                <c:pt idx="2996">
                  <c:v>18.742818832397461</c:v>
                </c:pt>
                <c:pt idx="2997">
                  <c:v>33.282058715820313</c:v>
                </c:pt>
                <c:pt idx="2998">
                  <c:v>23.0075569152832</c:v>
                </c:pt>
                <c:pt idx="2999">
                  <c:v>17.841920852661129</c:v>
                </c:pt>
                <c:pt idx="3000">
                  <c:v>23.038238525390621</c:v>
                </c:pt>
                <c:pt idx="3001">
                  <c:v>30.587240219116211</c:v>
                </c:pt>
                <c:pt idx="3002">
                  <c:v>64.105606079101563</c:v>
                </c:pt>
                <c:pt idx="3003">
                  <c:v>17.631597518920898</c:v>
                </c:pt>
                <c:pt idx="3004">
                  <c:v>32.717212677001953</c:v>
                </c:pt>
                <c:pt idx="3005">
                  <c:v>25.448850631713871</c:v>
                </c:pt>
                <c:pt idx="3006">
                  <c:v>22.874273300170898</c:v>
                </c:pt>
                <c:pt idx="3007">
                  <c:v>19.374883651733398</c:v>
                </c:pt>
                <c:pt idx="3008">
                  <c:v>86.275650024414063</c:v>
                </c:pt>
                <c:pt idx="3009">
                  <c:v>24.692548751831051</c:v>
                </c:pt>
                <c:pt idx="3010">
                  <c:v>21.008918762207031</c:v>
                </c:pt>
                <c:pt idx="3011">
                  <c:v>29.086832046508789</c:v>
                </c:pt>
                <c:pt idx="3012">
                  <c:v>11.54070568084717</c:v>
                </c:pt>
                <c:pt idx="3013">
                  <c:v>16.91262245178223</c:v>
                </c:pt>
                <c:pt idx="3014">
                  <c:v>19.65709114074707</c:v>
                </c:pt>
                <c:pt idx="3015">
                  <c:v>19.310113906860352</c:v>
                </c:pt>
                <c:pt idx="3016">
                  <c:v>46.629867553710938</c:v>
                </c:pt>
                <c:pt idx="3017">
                  <c:v>39.898319244384773</c:v>
                </c:pt>
                <c:pt idx="3018">
                  <c:v>21.589015960693359</c:v>
                </c:pt>
                <c:pt idx="3019">
                  <c:v>27.340383529663089</c:v>
                </c:pt>
                <c:pt idx="3020">
                  <c:v>34.359539031982422</c:v>
                </c:pt>
                <c:pt idx="3021">
                  <c:v>26.703388214111332</c:v>
                </c:pt>
                <c:pt idx="3022">
                  <c:v>23.22836875915527</c:v>
                </c:pt>
                <c:pt idx="3023">
                  <c:v>39.953277587890618</c:v>
                </c:pt>
                <c:pt idx="3024">
                  <c:v>33.462360382080078</c:v>
                </c:pt>
                <c:pt idx="3025">
                  <c:v>28.073057174682621</c:v>
                </c:pt>
                <c:pt idx="3026">
                  <c:v>23.78055572509766</c:v>
                </c:pt>
                <c:pt idx="3027">
                  <c:v>148.0635681152344</c:v>
                </c:pt>
                <c:pt idx="3028">
                  <c:v>25.54261589050293</c:v>
                </c:pt>
                <c:pt idx="3029">
                  <c:v>78.457847595214844</c:v>
                </c:pt>
                <c:pt idx="3030">
                  <c:v>21.589015960693359</c:v>
                </c:pt>
                <c:pt idx="3031">
                  <c:v>178.27940368652341</c:v>
                </c:pt>
                <c:pt idx="3032">
                  <c:v>13.997871398925779</c:v>
                </c:pt>
                <c:pt idx="3033">
                  <c:v>313.15655517578119</c:v>
                </c:pt>
                <c:pt idx="3034">
                  <c:v>399.86367797851563</c:v>
                </c:pt>
                <c:pt idx="3035">
                  <c:v>21.447074890136719</c:v>
                </c:pt>
                <c:pt idx="3036">
                  <c:v>42.750453948974609</c:v>
                </c:pt>
                <c:pt idx="3037">
                  <c:v>30.63249397277832</c:v>
                </c:pt>
                <c:pt idx="3038">
                  <c:v>38.074733734130859</c:v>
                </c:pt>
                <c:pt idx="3039">
                  <c:v>24.73008918762207</c:v>
                </c:pt>
                <c:pt idx="3040">
                  <c:v>30.866605758666989</c:v>
                </c:pt>
                <c:pt idx="3041">
                  <c:v>16.933628082275391</c:v>
                </c:pt>
                <c:pt idx="3042">
                  <c:v>17.009904861450199</c:v>
                </c:pt>
                <c:pt idx="3043">
                  <c:v>20.122846603393551</c:v>
                </c:pt>
                <c:pt idx="3044">
                  <c:v>21.754915237426761</c:v>
                </c:pt>
                <c:pt idx="3045">
                  <c:v>24.994892120361332</c:v>
                </c:pt>
                <c:pt idx="3046">
                  <c:v>17.475862503051761</c:v>
                </c:pt>
                <c:pt idx="3047">
                  <c:v>19.499387741088871</c:v>
                </c:pt>
                <c:pt idx="3048">
                  <c:v>28.057016372680661</c:v>
                </c:pt>
                <c:pt idx="3049">
                  <c:v>27.225896835327148</c:v>
                </c:pt>
                <c:pt idx="3050">
                  <c:v>11.93642616271973</c:v>
                </c:pt>
                <c:pt idx="3051">
                  <c:v>12.267374992370611</c:v>
                </c:pt>
                <c:pt idx="3052">
                  <c:v>41.079269409179688</c:v>
                </c:pt>
                <c:pt idx="3053">
                  <c:v>12.416054725646971</c:v>
                </c:pt>
                <c:pt idx="3054">
                  <c:v>16.991731643676761</c:v>
                </c:pt>
                <c:pt idx="3055">
                  <c:v>24.12124061584473</c:v>
                </c:pt>
                <c:pt idx="3056">
                  <c:v>37.311359405517578</c:v>
                </c:pt>
                <c:pt idx="3057">
                  <c:v>28.25710487365723</c:v>
                </c:pt>
                <c:pt idx="3058">
                  <c:v>19.681320190429691</c:v>
                </c:pt>
                <c:pt idx="3059">
                  <c:v>24.72462272644043</c:v>
                </c:pt>
                <c:pt idx="3060">
                  <c:v>37.7056884765625</c:v>
                </c:pt>
                <c:pt idx="3061">
                  <c:v>39.881046295166023</c:v>
                </c:pt>
                <c:pt idx="3062">
                  <c:v>20.062614440917969</c:v>
                </c:pt>
                <c:pt idx="3063">
                  <c:v>18.206247329711911</c:v>
                </c:pt>
                <c:pt idx="3064">
                  <c:v>27.051935195922852</c:v>
                </c:pt>
                <c:pt idx="3065">
                  <c:v>31.167226791381839</c:v>
                </c:pt>
                <c:pt idx="3066">
                  <c:v>27.8470573425293</c:v>
                </c:pt>
                <c:pt idx="3067">
                  <c:v>31.697757720947269</c:v>
                </c:pt>
                <c:pt idx="3068">
                  <c:v>11.888705253601071</c:v>
                </c:pt>
                <c:pt idx="3069">
                  <c:v>26.108612060546879</c:v>
                </c:pt>
                <c:pt idx="3070">
                  <c:v>13.92448043823242</c:v>
                </c:pt>
                <c:pt idx="3071">
                  <c:v>8.2983617782592773</c:v>
                </c:pt>
                <c:pt idx="3072">
                  <c:v>35.003978729248047</c:v>
                </c:pt>
                <c:pt idx="3073">
                  <c:v>18.348760604858398</c:v>
                </c:pt>
                <c:pt idx="3074">
                  <c:v>25.301296234130859</c:v>
                </c:pt>
                <c:pt idx="3075">
                  <c:v>31.244400024414059</c:v>
                </c:pt>
                <c:pt idx="3076">
                  <c:v>18.74094390869141</c:v>
                </c:pt>
                <c:pt idx="3077">
                  <c:v>38.197303771972663</c:v>
                </c:pt>
                <c:pt idx="3078">
                  <c:v>35.353893280029297</c:v>
                </c:pt>
                <c:pt idx="3079">
                  <c:v>16.297161102294918</c:v>
                </c:pt>
                <c:pt idx="3080">
                  <c:v>29.289731979370121</c:v>
                </c:pt>
                <c:pt idx="3081">
                  <c:v>19.562568664550781</c:v>
                </c:pt>
                <c:pt idx="3082">
                  <c:v>22.552194595336911</c:v>
                </c:pt>
                <c:pt idx="3083">
                  <c:v>11.909090995788571</c:v>
                </c:pt>
                <c:pt idx="3084">
                  <c:v>11.218994140625</c:v>
                </c:pt>
                <c:pt idx="3085">
                  <c:v>26.726654052734379</c:v>
                </c:pt>
                <c:pt idx="3086">
                  <c:v>10.895430564880369</c:v>
                </c:pt>
                <c:pt idx="3087">
                  <c:v>16.924945831298832</c:v>
                </c:pt>
                <c:pt idx="3088">
                  <c:v>64.574028015136719</c:v>
                </c:pt>
                <c:pt idx="3089">
                  <c:v>15.26562023162842</c:v>
                </c:pt>
                <c:pt idx="3090">
                  <c:v>11.97556781768799</c:v>
                </c:pt>
                <c:pt idx="3091">
                  <c:v>20.64299392700195</c:v>
                </c:pt>
                <c:pt idx="3092">
                  <c:v>23.156290054321289</c:v>
                </c:pt>
                <c:pt idx="3093">
                  <c:v>44.330730438232422</c:v>
                </c:pt>
                <c:pt idx="3094">
                  <c:v>24.838678359985352</c:v>
                </c:pt>
                <c:pt idx="3095">
                  <c:v>20.259792327880859</c:v>
                </c:pt>
                <c:pt idx="3096">
                  <c:v>20.438224792480469</c:v>
                </c:pt>
                <c:pt idx="3097">
                  <c:v>11.935399055480961</c:v>
                </c:pt>
                <c:pt idx="3098">
                  <c:v>26.28568077087402</c:v>
                </c:pt>
                <c:pt idx="3099">
                  <c:v>22.48876953125</c:v>
                </c:pt>
                <c:pt idx="3100">
                  <c:v>29.284662246704102</c:v>
                </c:pt>
                <c:pt idx="3101">
                  <c:v>19.29802131652832</c:v>
                </c:pt>
                <c:pt idx="3102">
                  <c:v>11.958096504211429</c:v>
                </c:pt>
                <c:pt idx="3103">
                  <c:v>24.399362564086911</c:v>
                </c:pt>
                <c:pt idx="3104">
                  <c:v>17.01051139831543</c:v>
                </c:pt>
                <c:pt idx="3105">
                  <c:v>20.934873580932621</c:v>
                </c:pt>
                <c:pt idx="3106">
                  <c:v>25.268344879150391</c:v>
                </c:pt>
                <c:pt idx="3107">
                  <c:v>181.26493835449219</c:v>
                </c:pt>
                <c:pt idx="3108">
                  <c:v>12.61243724822998</c:v>
                </c:pt>
                <c:pt idx="3109">
                  <c:v>29.029535293579102</c:v>
                </c:pt>
                <c:pt idx="3110">
                  <c:v>25.899324417114261</c:v>
                </c:pt>
                <c:pt idx="3111">
                  <c:v>33.625873565673828</c:v>
                </c:pt>
                <c:pt idx="3112">
                  <c:v>16.083040237426761</c:v>
                </c:pt>
                <c:pt idx="3113">
                  <c:v>15.591099739074711</c:v>
                </c:pt>
                <c:pt idx="3114">
                  <c:v>22.252365112304691</c:v>
                </c:pt>
                <c:pt idx="3115">
                  <c:v>23.170492172241211</c:v>
                </c:pt>
                <c:pt idx="3116">
                  <c:v>11.444980621337891</c:v>
                </c:pt>
                <c:pt idx="3117">
                  <c:v>38.228958129882813</c:v>
                </c:pt>
                <c:pt idx="3118">
                  <c:v>76.285102844238281</c:v>
                </c:pt>
                <c:pt idx="3119">
                  <c:v>23.087106704711911</c:v>
                </c:pt>
                <c:pt idx="3120">
                  <c:v>22.33619499206543</c:v>
                </c:pt>
                <c:pt idx="3121">
                  <c:v>32.904636383056641</c:v>
                </c:pt>
                <c:pt idx="3122">
                  <c:v>22.527944564819339</c:v>
                </c:pt>
                <c:pt idx="3123">
                  <c:v>50.694339752197273</c:v>
                </c:pt>
                <c:pt idx="3124">
                  <c:v>46.779060363769531</c:v>
                </c:pt>
                <c:pt idx="3125">
                  <c:v>25.92677116394043</c:v>
                </c:pt>
                <c:pt idx="3126">
                  <c:v>29.575784683227539</c:v>
                </c:pt>
                <c:pt idx="3127">
                  <c:v>16.795064926147461</c:v>
                </c:pt>
                <c:pt idx="3128">
                  <c:v>53.037403106689453</c:v>
                </c:pt>
                <c:pt idx="3129">
                  <c:v>21.37094688415527</c:v>
                </c:pt>
                <c:pt idx="3130">
                  <c:v>27.83218955993652</c:v>
                </c:pt>
                <c:pt idx="3131">
                  <c:v>17.629056930541989</c:v>
                </c:pt>
                <c:pt idx="3132">
                  <c:v>20.811746597290039</c:v>
                </c:pt>
                <c:pt idx="3133">
                  <c:v>28.374469757080082</c:v>
                </c:pt>
                <c:pt idx="3134">
                  <c:v>30.088605880737301</c:v>
                </c:pt>
                <c:pt idx="3135">
                  <c:v>21.351509094238281</c:v>
                </c:pt>
                <c:pt idx="3136">
                  <c:v>22.351078033447269</c:v>
                </c:pt>
                <c:pt idx="3137">
                  <c:v>19.847604751586911</c:v>
                </c:pt>
                <c:pt idx="3138">
                  <c:v>59.456680297851563</c:v>
                </c:pt>
                <c:pt idx="3139">
                  <c:v>29.576381683349609</c:v>
                </c:pt>
                <c:pt idx="3140">
                  <c:v>31.297983169555661</c:v>
                </c:pt>
                <c:pt idx="3141">
                  <c:v>26.881940841674801</c:v>
                </c:pt>
                <c:pt idx="3142">
                  <c:v>15.363821029663089</c:v>
                </c:pt>
                <c:pt idx="3143">
                  <c:v>32.187698364257813</c:v>
                </c:pt>
                <c:pt idx="3144">
                  <c:v>37.494396209716797</c:v>
                </c:pt>
                <c:pt idx="3145">
                  <c:v>1147.9072265625</c:v>
                </c:pt>
                <c:pt idx="3146">
                  <c:v>27.357902526855469</c:v>
                </c:pt>
                <c:pt idx="3147">
                  <c:v>35.384609222412109</c:v>
                </c:pt>
                <c:pt idx="3148">
                  <c:v>47.588924407958977</c:v>
                </c:pt>
                <c:pt idx="3149">
                  <c:v>596.87969970703125</c:v>
                </c:pt>
                <c:pt idx="3150">
                  <c:v>16.292787551879879</c:v>
                </c:pt>
                <c:pt idx="3151">
                  <c:v>24.713933944702148</c:v>
                </c:pt>
                <c:pt idx="3152">
                  <c:v>90.349617004394531</c:v>
                </c:pt>
                <c:pt idx="3153">
                  <c:v>125.72451019287109</c:v>
                </c:pt>
                <c:pt idx="3154">
                  <c:v>27.842363357543949</c:v>
                </c:pt>
                <c:pt idx="3155">
                  <c:v>131.60493469238281</c:v>
                </c:pt>
                <c:pt idx="3156">
                  <c:v>30.088605880737301</c:v>
                </c:pt>
                <c:pt idx="3157">
                  <c:v>10.774008750915529</c:v>
                </c:pt>
                <c:pt idx="3158">
                  <c:v>19.326471328735352</c:v>
                </c:pt>
                <c:pt idx="3159">
                  <c:v>185.88041687011719</c:v>
                </c:pt>
                <c:pt idx="3160">
                  <c:v>18.727170944213871</c:v>
                </c:pt>
                <c:pt idx="3161">
                  <c:v>53.221542358398438</c:v>
                </c:pt>
                <c:pt idx="3162">
                  <c:v>32.607185363769531</c:v>
                </c:pt>
                <c:pt idx="3163">
                  <c:v>23.85502815246582</c:v>
                </c:pt>
                <c:pt idx="3164">
                  <c:v>21.57164192199707</c:v>
                </c:pt>
                <c:pt idx="3165">
                  <c:v>59.824047088623047</c:v>
                </c:pt>
                <c:pt idx="3166">
                  <c:v>36.869850158691413</c:v>
                </c:pt>
                <c:pt idx="3167">
                  <c:v>26.770778656005859</c:v>
                </c:pt>
                <c:pt idx="3168">
                  <c:v>30.879465103149411</c:v>
                </c:pt>
                <c:pt idx="3169">
                  <c:v>40.606929779052727</c:v>
                </c:pt>
                <c:pt idx="3170">
                  <c:v>84.616767883300781</c:v>
                </c:pt>
                <c:pt idx="3171">
                  <c:v>23.902517318725589</c:v>
                </c:pt>
                <c:pt idx="3172">
                  <c:v>19.67874717712402</c:v>
                </c:pt>
                <c:pt idx="3173">
                  <c:v>5256.39990234375</c:v>
                </c:pt>
                <c:pt idx="3174">
                  <c:v>27.287542343139648</c:v>
                </c:pt>
                <c:pt idx="3175">
                  <c:v>50.664707183837891</c:v>
                </c:pt>
                <c:pt idx="3176">
                  <c:v>26.117412567138668</c:v>
                </c:pt>
                <c:pt idx="3177">
                  <c:v>79.775787353515625</c:v>
                </c:pt>
                <c:pt idx="3178">
                  <c:v>19.07785606384277</c:v>
                </c:pt>
                <c:pt idx="3179">
                  <c:v>2461.99462890625</c:v>
                </c:pt>
                <c:pt idx="3180">
                  <c:v>13.056361198425289</c:v>
                </c:pt>
                <c:pt idx="3181">
                  <c:v>26.325754165649411</c:v>
                </c:pt>
                <c:pt idx="3182">
                  <c:v>275.56570434570313</c:v>
                </c:pt>
                <c:pt idx="3183">
                  <c:v>27.1494255065918</c:v>
                </c:pt>
                <c:pt idx="3184">
                  <c:v>34.019340515136719</c:v>
                </c:pt>
                <c:pt idx="3185">
                  <c:v>30.04209136962891</c:v>
                </c:pt>
                <c:pt idx="3186">
                  <c:v>25.981794357299801</c:v>
                </c:pt>
                <c:pt idx="3187">
                  <c:v>21.38356971740723</c:v>
                </c:pt>
                <c:pt idx="3188">
                  <c:v>22.49028205871582</c:v>
                </c:pt>
                <c:pt idx="3189">
                  <c:v>21.179323196411129</c:v>
                </c:pt>
                <c:pt idx="3190">
                  <c:v>41.284580230712891</c:v>
                </c:pt>
                <c:pt idx="3191">
                  <c:v>116.322380065918</c:v>
                </c:pt>
                <c:pt idx="3192">
                  <c:v>23.93730354309082</c:v>
                </c:pt>
                <c:pt idx="3193">
                  <c:v>19.389730453491211</c:v>
                </c:pt>
                <c:pt idx="3194">
                  <c:v>46.6068115234375</c:v>
                </c:pt>
                <c:pt idx="3195">
                  <c:v>21.178253173828121</c:v>
                </c:pt>
                <c:pt idx="3196">
                  <c:v>54.710544586181641</c:v>
                </c:pt>
                <c:pt idx="3197">
                  <c:v>26.08298301696777</c:v>
                </c:pt>
                <c:pt idx="3198">
                  <c:v>32.310375213623047</c:v>
                </c:pt>
                <c:pt idx="3199">
                  <c:v>13.751273155212401</c:v>
                </c:pt>
                <c:pt idx="3200">
                  <c:v>24.96702766418457</c:v>
                </c:pt>
                <c:pt idx="3201">
                  <c:v>27.094282150268551</c:v>
                </c:pt>
                <c:pt idx="3202">
                  <c:v>34.853588104248047</c:v>
                </c:pt>
                <c:pt idx="3203">
                  <c:v>29.744607925415039</c:v>
                </c:pt>
                <c:pt idx="3204">
                  <c:v>32.091339111328118</c:v>
                </c:pt>
                <c:pt idx="3205">
                  <c:v>15.24429416656494</c:v>
                </c:pt>
                <c:pt idx="3206">
                  <c:v>30.079511642456051</c:v>
                </c:pt>
                <c:pt idx="3207">
                  <c:v>19.812875747680661</c:v>
                </c:pt>
                <c:pt idx="3208">
                  <c:v>21.619039535522461</c:v>
                </c:pt>
                <c:pt idx="3209">
                  <c:v>28.27658653259277</c:v>
                </c:pt>
                <c:pt idx="3210">
                  <c:v>28.7017936706543</c:v>
                </c:pt>
                <c:pt idx="3211">
                  <c:v>30.06764030456543</c:v>
                </c:pt>
                <c:pt idx="3212">
                  <c:v>23.70882606506348</c:v>
                </c:pt>
                <c:pt idx="3213">
                  <c:v>22.45103645324707</c:v>
                </c:pt>
                <c:pt idx="3214">
                  <c:v>44.805255889892578</c:v>
                </c:pt>
                <c:pt idx="3215">
                  <c:v>24.289693832397461</c:v>
                </c:pt>
                <c:pt idx="3216">
                  <c:v>201.7832336425781</c:v>
                </c:pt>
                <c:pt idx="3217">
                  <c:v>26.378385543823239</c:v>
                </c:pt>
                <c:pt idx="3218">
                  <c:v>34.281795501708977</c:v>
                </c:pt>
                <c:pt idx="3219">
                  <c:v>18.343952178955082</c:v>
                </c:pt>
                <c:pt idx="3220">
                  <c:v>16.9776611328125</c:v>
                </c:pt>
                <c:pt idx="3221">
                  <c:v>11.644833564758301</c:v>
                </c:pt>
                <c:pt idx="3222">
                  <c:v>14.263936996459959</c:v>
                </c:pt>
                <c:pt idx="3223">
                  <c:v>16.482717514038089</c:v>
                </c:pt>
                <c:pt idx="3224">
                  <c:v>16.10081672668457</c:v>
                </c:pt>
                <c:pt idx="3225">
                  <c:v>53.702777862548828</c:v>
                </c:pt>
                <c:pt idx="3226">
                  <c:v>29.097002029418949</c:v>
                </c:pt>
                <c:pt idx="3227">
                  <c:v>13.68359279632568</c:v>
                </c:pt>
                <c:pt idx="3228">
                  <c:v>21.325162887573239</c:v>
                </c:pt>
                <c:pt idx="3229">
                  <c:v>34.323963165283203</c:v>
                </c:pt>
                <c:pt idx="3230">
                  <c:v>28.414552688598629</c:v>
                </c:pt>
                <c:pt idx="3231">
                  <c:v>16.638324737548832</c:v>
                </c:pt>
                <c:pt idx="3232">
                  <c:v>34.771957397460938</c:v>
                </c:pt>
                <c:pt idx="3233">
                  <c:v>18.304231643676761</c:v>
                </c:pt>
                <c:pt idx="3234">
                  <c:v>32.828586578369141</c:v>
                </c:pt>
                <c:pt idx="3235">
                  <c:v>26.64405632019043</c:v>
                </c:pt>
                <c:pt idx="3236">
                  <c:v>14.424473762512211</c:v>
                </c:pt>
                <c:pt idx="3237">
                  <c:v>11.3674430847168</c:v>
                </c:pt>
                <c:pt idx="3238">
                  <c:v>42.034339904785163</c:v>
                </c:pt>
                <c:pt idx="3239">
                  <c:v>21.325162887573239</c:v>
                </c:pt>
                <c:pt idx="3240">
                  <c:v>24.303216934204102</c:v>
                </c:pt>
                <c:pt idx="3241">
                  <c:v>24.109750747680661</c:v>
                </c:pt>
                <c:pt idx="3242">
                  <c:v>11.958096504211429</c:v>
                </c:pt>
                <c:pt idx="3243">
                  <c:v>29.593015670776371</c:v>
                </c:pt>
                <c:pt idx="3244">
                  <c:v>21.501523971557621</c:v>
                </c:pt>
                <c:pt idx="3245">
                  <c:v>42.609375</c:v>
                </c:pt>
                <c:pt idx="3246">
                  <c:v>24.752473831176761</c:v>
                </c:pt>
                <c:pt idx="3247">
                  <c:v>24.793270111083981</c:v>
                </c:pt>
                <c:pt idx="3248">
                  <c:v>18.242010116577148</c:v>
                </c:pt>
                <c:pt idx="3249">
                  <c:v>30.824680328369141</c:v>
                </c:pt>
                <c:pt idx="3250">
                  <c:v>33.010780334472663</c:v>
                </c:pt>
                <c:pt idx="3251">
                  <c:v>17.146120071411129</c:v>
                </c:pt>
                <c:pt idx="3252">
                  <c:v>17.433172225952148</c:v>
                </c:pt>
                <c:pt idx="3253">
                  <c:v>24.491697311401371</c:v>
                </c:pt>
                <c:pt idx="3254">
                  <c:v>75.615974426269531</c:v>
                </c:pt>
                <c:pt idx="3255">
                  <c:v>22.267841339111332</c:v>
                </c:pt>
                <c:pt idx="3256">
                  <c:v>13.98827075958252</c:v>
                </c:pt>
                <c:pt idx="3257">
                  <c:v>23.811635971069339</c:v>
                </c:pt>
                <c:pt idx="3258">
                  <c:v>32.851421356201172</c:v>
                </c:pt>
                <c:pt idx="3259">
                  <c:v>23.07060623168945</c:v>
                </c:pt>
                <c:pt idx="3260">
                  <c:v>20.442586898803711</c:v>
                </c:pt>
                <c:pt idx="3261">
                  <c:v>42.205715179443359</c:v>
                </c:pt>
                <c:pt idx="3262">
                  <c:v>20.811746597290039</c:v>
                </c:pt>
                <c:pt idx="3263">
                  <c:v>19.07785606384277</c:v>
                </c:pt>
                <c:pt idx="3264">
                  <c:v>25.498723983764648</c:v>
                </c:pt>
                <c:pt idx="3265">
                  <c:v>21.73011589050293</c:v>
                </c:pt>
                <c:pt idx="3266">
                  <c:v>19.847604751586911</c:v>
                </c:pt>
                <c:pt idx="3267">
                  <c:v>16.08609771728516</c:v>
                </c:pt>
                <c:pt idx="3268">
                  <c:v>27.551897048950199</c:v>
                </c:pt>
                <c:pt idx="3269">
                  <c:v>51.593631744384773</c:v>
                </c:pt>
                <c:pt idx="3270">
                  <c:v>11.47194766998291</c:v>
                </c:pt>
                <c:pt idx="3271">
                  <c:v>10.665202140808111</c:v>
                </c:pt>
                <c:pt idx="3272">
                  <c:v>105.6165313720703</c:v>
                </c:pt>
                <c:pt idx="3273">
                  <c:v>38.913848876953118</c:v>
                </c:pt>
                <c:pt idx="3274">
                  <c:v>26.929262161254879</c:v>
                </c:pt>
                <c:pt idx="3275">
                  <c:v>39.176265716552727</c:v>
                </c:pt>
                <c:pt idx="3276">
                  <c:v>141.5938415527344</c:v>
                </c:pt>
                <c:pt idx="3277">
                  <c:v>81.066375732421875</c:v>
                </c:pt>
                <c:pt idx="3278">
                  <c:v>19.198478698730469</c:v>
                </c:pt>
                <c:pt idx="3279">
                  <c:v>67.873016357421875</c:v>
                </c:pt>
                <c:pt idx="3280">
                  <c:v>32.488548278808587</c:v>
                </c:pt>
                <c:pt idx="3281">
                  <c:v>11.396016120910639</c:v>
                </c:pt>
                <c:pt idx="3282">
                  <c:v>55.495559692382813</c:v>
                </c:pt>
                <c:pt idx="3283">
                  <c:v>21.984987258911129</c:v>
                </c:pt>
                <c:pt idx="3284">
                  <c:v>28.835081100463871</c:v>
                </c:pt>
                <c:pt idx="3285">
                  <c:v>25.122781753540039</c:v>
                </c:pt>
                <c:pt idx="3286">
                  <c:v>30.141323089599609</c:v>
                </c:pt>
                <c:pt idx="3287">
                  <c:v>125.862174987793</c:v>
                </c:pt>
                <c:pt idx="3288">
                  <c:v>21.73011589050293</c:v>
                </c:pt>
                <c:pt idx="3289">
                  <c:v>45.630844116210938</c:v>
                </c:pt>
                <c:pt idx="3290">
                  <c:v>31.025678634643551</c:v>
                </c:pt>
                <c:pt idx="3291">
                  <c:v>39.017070770263672</c:v>
                </c:pt>
                <c:pt idx="3292">
                  <c:v>30.570976257324219</c:v>
                </c:pt>
                <c:pt idx="3293">
                  <c:v>23.730756759643551</c:v>
                </c:pt>
                <c:pt idx="3294">
                  <c:v>33.399669647216797</c:v>
                </c:pt>
                <c:pt idx="3295">
                  <c:v>25.015859603881839</c:v>
                </c:pt>
                <c:pt idx="3296">
                  <c:v>11.67113780975342</c:v>
                </c:pt>
                <c:pt idx="3297">
                  <c:v>19.389730453491211</c:v>
                </c:pt>
                <c:pt idx="3298">
                  <c:v>25.51409912109375</c:v>
                </c:pt>
                <c:pt idx="3299">
                  <c:v>318.35150146484381</c:v>
                </c:pt>
                <c:pt idx="3300">
                  <c:v>33.469989776611328</c:v>
                </c:pt>
                <c:pt idx="3301">
                  <c:v>45.572101593017578</c:v>
                </c:pt>
                <c:pt idx="3302">
                  <c:v>45.153987884521477</c:v>
                </c:pt>
                <c:pt idx="3303">
                  <c:v>24.867757797241211</c:v>
                </c:pt>
                <c:pt idx="3304">
                  <c:v>52.016735076904297</c:v>
                </c:pt>
                <c:pt idx="3305">
                  <c:v>52.502750396728523</c:v>
                </c:pt>
                <c:pt idx="3306">
                  <c:v>20.159074783325199</c:v>
                </c:pt>
                <c:pt idx="3307">
                  <c:v>24.300374984741211</c:v>
                </c:pt>
                <c:pt idx="3308">
                  <c:v>21.922145843505859</c:v>
                </c:pt>
                <c:pt idx="3309">
                  <c:v>27.800704956054691</c:v>
                </c:pt>
                <c:pt idx="3310">
                  <c:v>36.645412445068359</c:v>
                </c:pt>
                <c:pt idx="3311">
                  <c:v>33.767238616943359</c:v>
                </c:pt>
                <c:pt idx="3312">
                  <c:v>23.88674354553223</c:v>
                </c:pt>
                <c:pt idx="3313">
                  <c:v>22.136127471923832</c:v>
                </c:pt>
                <c:pt idx="3314">
                  <c:v>24.22805213928223</c:v>
                </c:pt>
                <c:pt idx="3315">
                  <c:v>13.839041709899901</c:v>
                </c:pt>
                <c:pt idx="3316">
                  <c:v>73.186408996582031</c:v>
                </c:pt>
                <c:pt idx="3317">
                  <c:v>48.989955902099609</c:v>
                </c:pt>
                <c:pt idx="3318">
                  <c:v>25.986997604370121</c:v>
                </c:pt>
                <c:pt idx="3319">
                  <c:v>33.926670074462891</c:v>
                </c:pt>
                <c:pt idx="3320">
                  <c:v>14.866311073303221</c:v>
                </c:pt>
                <c:pt idx="3321">
                  <c:v>22.971591949462891</c:v>
                </c:pt>
                <c:pt idx="3322">
                  <c:v>62.94451904296875</c:v>
                </c:pt>
                <c:pt idx="3323">
                  <c:v>18.67641639709473</c:v>
                </c:pt>
                <c:pt idx="3324">
                  <c:v>23.306364059448239</c:v>
                </c:pt>
                <c:pt idx="3325">
                  <c:v>23.892948150634769</c:v>
                </c:pt>
                <c:pt idx="3326">
                  <c:v>47.383701324462891</c:v>
                </c:pt>
                <c:pt idx="3327">
                  <c:v>48.204280853271477</c:v>
                </c:pt>
                <c:pt idx="3328">
                  <c:v>25.007505416870121</c:v>
                </c:pt>
                <c:pt idx="3329">
                  <c:v>23.56729698181152</c:v>
                </c:pt>
                <c:pt idx="3330">
                  <c:v>22.511716842651371</c:v>
                </c:pt>
                <c:pt idx="3331">
                  <c:v>29.706928253173832</c:v>
                </c:pt>
                <c:pt idx="3332">
                  <c:v>18.567277908325199</c:v>
                </c:pt>
                <c:pt idx="3333">
                  <c:v>20.467609405517582</c:v>
                </c:pt>
                <c:pt idx="3334">
                  <c:v>38.295001983642578</c:v>
                </c:pt>
                <c:pt idx="3335">
                  <c:v>23.763492584228519</c:v>
                </c:pt>
                <c:pt idx="3336">
                  <c:v>26.611955642700199</c:v>
                </c:pt>
                <c:pt idx="3337">
                  <c:v>48.398773193359382</c:v>
                </c:pt>
                <c:pt idx="3338">
                  <c:v>10.447718620300289</c:v>
                </c:pt>
                <c:pt idx="3339">
                  <c:v>23.733209609985352</c:v>
                </c:pt>
                <c:pt idx="3340">
                  <c:v>23.822427749633789</c:v>
                </c:pt>
                <c:pt idx="3341">
                  <c:v>29.642341613769531</c:v>
                </c:pt>
                <c:pt idx="3342">
                  <c:v>25.713907241821289</c:v>
                </c:pt>
                <c:pt idx="3343">
                  <c:v>26.82161712646484</c:v>
                </c:pt>
                <c:pt idx="3344">
                  <c:v>25.58942794799805</c:v>
                </c:pt>
                <c:pt idx="3345">
                  <c:v>27.100076675415039</c:v>
                </c:pt>
                <c:pt idx="3346">
                  <c:v>19.578817367553711</c:v>
                </c:pt>
                <c:pt idx="3347">
                  <c:v>20.86293983459473</c:v>
                </c:pt>
                <c:pt idx="3348">
                  <c:v>25.916219711303711</c:v>
                </c:pt>
                <c:pt idx="3349">
                  <c:v>19.42595291137695</c:v>
                </c:pt>
                <c:pt idx="3350">
                  <c:v>43.825649261474609</c:v>
                </c:pt>
                <c:pt idx="3351">
                  <c:v>27.589788436889648</c:v>
                </c:pt>
                <c:pt idx="3352">
                  <c:v>25.227010726928711</c:v>
                </c:pt>
                <c:pt idx="3353">
                  <c:v>23.08354377746582</c:v>
                </c:pt>
                <c:pt idx="3354">
                  <c:v>20.35759162902832</c:v>
                </c:pt>
                <c:pt idx="3355">
                  <c:v>17.987190246582031</c:v>
                </c:pt>
                <c:pt idx="3356">
                  <c:v>41.676914215087891</c:v>
                </c:pt>
                <c:pt idx="3357">
                  <c:v>34.629829406738281</c:v>
                </c:pt>
                <c:pt idx="3358">
                  <c:v>42.131778717041023</c:v>
                </c:pt>
                <c:pt idx="3359">
                  <c:v>58.200099945068359</c:v>
                </c:pt>
                <c:pt idx="3360">
                  <c:v>15.38429546356201</c:v>
                </c:pt>
                <c:pt idx="3361">
                  <c:v>28.14029693603516</c:v>
                </c:pt>
                <c:pt idx="3362">
                  <c:v>17.157817840576168</c:v>
                </c:pt>
                <c:pt idx="3363">
                  <c:v>52.020118713378913</c:v>
                </c:pt>
                <c:pt idx="3364">
                  <c:v>27.271366119384769</c:v>
                </c:pt>
                <c:pt idx="3365">
                  <c:v>29.971309661865231</c:v>
                </c:pt>
                <c:pt idx="3366">
                  <c:v>29.204660415649411</c:v>
                </c:pt>
                <c:pt idx="3367">
                  <c:v>24.733755111694339</c:v>
                </c:pt>
                <c:pt idx="3368">
                  <c:v>14.838832855224609</c:v>
                </c:pt>
                <c:pt idx="3369">
                  <c:v>25.65749549865723</c:v>
                </c:pt>
                <c:pt idx="3370">
                  <c:v>18.169244766235352</c:v>
                </c:pt>
                <c:pt idx="3371">
                  <c:v>36.965290069580078</c:v>
                </c:pt>
                <c:pt idx="3372">
                  <c:v>19.86948394775391</c:v>
                </c:pt>
                <c:pt idx="3373">
                  <c:v>28.64315223693848</c:v>
                </c:pt>
                <c:pt idx="3374">
                  <c:v>25.0447883605957</c:v>
                </c:pt>
                <c:pt idx="3375">
                  <c:v>23.609619140625</c:v>
                </c:pt>
                <c:pt idx="3376">
                  <c:v>189.129638671875</c:v>
                </c:pt>
                <c:pt idx="3377">
                  <c:v>20.842256546020511</c:v>
                </c:pt>
                <c:pt idx="3378">
                  <c:v>26.775640487670898</c:v>
                </c:pt>
                <c:pt idx="3379">
                  <c:v>22.734560012817379</c:v>
                </c:pt>
                <c:pt idx="3380">
                  <c:v>41.194461822509773</c:v>
                </c:pt>
                <c:pt idx="3381">
                  <c:v>35.727199554443359</c:v>
                </c:pt>
                <c:pt idx="3382">
                  <c:v>48.609951019287109</c:v>
                </c:pt>
                <c:pt idx="3383">
                  <c:v>25.785158157348629</c:v>
                </c:pt>
                <c:pt idx="3384">
                  <c:v>24.316911697387699</c:v>
                </c:pt>
                <c:pt idx="3385">
                  <c:v>16.2047004699707</c:v>
                </c:pt>
                <c:pt idx="3386">
                  <c:v>17.19046592712402</c:v>
                </c:pt>
                <c:pt idx="3387">
                  <c:v>22.700319290161129</c:v>
                </c:pt>
                <c:pt idx="3388">
                  <c:v>16.875532150268551</c:v>
                </c:pt>
                <c:pt idx="3389">
                  <c:v>25.99666786193848</c:v>
                </c:pt>
                <c:pt idx="3390">
                  <c:v>14.908646583557131</c:v>
                </c:pt>
                <c:pt idx="3391">
                  <c:v>136.7679748535156</c:v>
                </c:pt>
                <c:pt idx="3392">
                  <c:v>136.7679748535156</c:v>
                </c:pt>
                <c:pt idx="3393">
                  <c:v>26.487066268920898</c:v>
                </c:pt>
                <c:pt idx="3394">
                  <c:v>35.147869110107422</c:v>
                </c:pt>
                <c:pt idx="3395">
                  <c:v>19.18857574462891</c:v>
                </c:pt>
                <c:pt idx="3396">
                  <c:v>27.46812629699707</c:v>
                </c:pt>
                <c:pt idx="3397">
                  <c:v>30.979572296142582</c:v>
                </c:pt>
                <c:pt idx="3398">
                  <c:v>15.273867607116699</c:v>
                </c:pt>
                <c:pt idx="3399">
                  <c:v>21.489007949829102</c:v>
                </c:pt>
                <c:pt idx="3400">
                  <c:v>25.516817092895511</c:v>
                </c:pt>
                <c:pt idx="3401">
                  <c:v>25.4930534362793</c:v>
                </c:pt>
                <c:pt idx="3402">
                  <c:v>708.7745361328125</c:v>
                </c:pt>
                <c:pt idx="3403">
                  <c:v>18.897584915161129</c:v>
                </c:pt>
                <c:pt idx="3404">
                  <c:v>14.312819480896</c:v>
                </c:pt>
                <c:pt idx="3405">
                  <c:v>20.224748611450199</c:v>
                </c:pt>
                <c:pt idx="3406">
                  <c:v>25.52750396728516</c:v>
                </c:pt>
                <c:pt idx="3407">
                  <c:v>21.87252235412598</c:v>
                </c:pt>
                <c:pt idx="3408">
                  <c:v>15.305806159973139</c:v>
                </c:pt>
                <c:pt idx="3409">
                  <c:v>22.3899040222168</c:v>
                </c:pt>
                <c:pt idx="3410">
                  <c:v>333.776123046875</c:v>
                </c:pt>
                <c:pt idx="3411">
                  <c:v>41.087112426757813</c:v>
                </c:pt>
                <c:pt idx="3412">
                  <c:v>32.794685363769531</c:v>
                </c:pt>
                <c:pt idx="3413">
                  <c:v>31.063138961791989</c:v>
                </c:pt>
                <c:pt idx="3414">
                  <c:v>29.492460250854489</c:v>
                </c:pt>
                <c:pt idx="3415">
                  <c:v>12.567562103271481</c:v>
                </c:pt>
                <c:pt idx="3416">
                  <c:v>845.7823486328125</c:v>
                </c:pt>
                <c:pt idx="3417">
                  <c:v>271.0594482421875</c:v>
                </c:pt>
                <c:pt idx="3418">
                  <c:v>26.082120895385739</c:v>
                </c:pt>
                <c:pt idx="3419">
                  <c:v>165.94268798828119</c:v>
                </c:pt>
                <c:pt idx="3420">
                  <c:v>47.164199829101563</c:v>
                </c:pt>
                <c:pt idx="3421">
                  <c:v>10.895430564880369</c:v>
                </c:pt>
                <c:pt idx="3422">
                  <c:v>19.637275695800781</c:v>
                </c:pt>
                <c:pt idx="3423">
                  <c:v>28.943801879882809</c:v>
                </c:pt>
                <c:pt idx="3424">
                  <c:v>30.553520202636719</c:v>
                </c:pt>
                <c:pt idx="3425">
                  <c:v>20.0736083984375</c:v>
                </c:pt>
                <c:pt idx="3426">
                  <c:v>26.460081100463871</c:v>
                </c:pt>
                <c:pt idx="3427">
                  <c:v>34.607883453369141</c:v>
                </c:pt>
                <c:pt idx="3428">
                  <c:v>20.657461166381839</c:v>
                </c:pt>
                <c:pt idx="3429">
                  <c:v>52.128902435302727</c:v>
                </c:pt>
                <c:pt idx="3430">
                  <c:v>22.788896560668949</c:v>
                </c:pt>
                <c:pt idx="3431">
                  <c:v>28.51988410949707</c:v>
                </c:pt>
                <c:pt idx="3432">
                  <c:v>41.511394500732422</c:v>
                </c:pt>
                <c:pt idx="3433">
                  <c:v>17.957979202270511</c:v>
                </c:pt>
                <c:pt idx="3434">
                  <c:v>122.4504776000977</c:v>
                </c:pt>
                <c:pt idx="3435">
                  <c:v>16.398874282836911</c:v>
                </c:pt>
                <c:pt idx="3436">
                  <c:v>22.749040603637699</c:v>
                </c:pt>
                <c:pt idx="3437">
                  <c:v>30.693296432495121</c:v>
                </c:pt>
                <c:pt idx="3438">
                  <c:v>14.174093246459959</c:v>
                </c:pt>
                <c:pt idx="3439">
                  <c:v>81.836875915527344</c:v>
                </c:pt>
                <c:pt idx="3440">
                  <c:v>11.1085958480835</c:v>
                </c:pt>
                <c:pt idx="3441">
                  <c:v>26.130727767944339</c:v>
                </c:pt>
                <c:pt idx="3442">
                  <c:v>25.64497184753418</c:v>
                </c:pt>
                <c:pt idx="3443">
                  <c:v>14.054935455322269</c:v>
                </c:pt>
                <c:pt idx="3444">
                  <c:v>24.542581558227539</c:v>
                </c:pt>
                <c:pt idx="3445">
                  <c:v>19.9074592590332</c:v>
                </c:pt>
                <c:pt idx="3446">
                  <c:v>14.05481052398682</c:v>
                </c:pt>
                <c:pt idx="3447">
                  <c:v>15.94102573394775</c:v>
                </c:pt>
                <c:pt idx="3448">
                  <c:v>24.88167572021484</c:v>
                </c:pt>
                <c:pt idx="3449">
                  <c:v>91.236244201660156</c:v>
                </c:pt>
                <c:pt idx="3450">
                  <c:v>16.170978546142582</c:v>
                </c:pt>
                <c:pt idx="3451">
                  <c:v>28.5275764465332</c:v>
                </c:pt>
                <c:pt idx="3452">
                  <c:v>62.8839111328125</c:v>
                </c:pt>
                <c:pt idx="3453">
                  <c:v>20.262453079223629</c:v>
                </c:pt>
                <c:pt idx="3454">
                  <c:v>73.392669677734375</c:v>
                </c:pt>
                <c:pt idx="3455">
                  <c:v>28.834077835083011</c:v>
                </c:pt>
                <c:pt idx="3456">
                  <c:v>20.970083236694339</c:v>
                </c:pt>
                <c:pt idx="3457">
                  <c:v>32.313304901123047</c:v>
                </c:pt>
                <c:pt idx="3458">
                  <c:v>15.410355567932131</c:v>
                </c:pt>
                <c:pt idx="3459">
                  <c:v>8.8651885986328125</c:v>
                </c:pt>
                <c:pt idx="3460">
                  <c:v>33.633609771728523</c:v>
                </c:pt>
                <c:pt idx="3461">
                  <c:v>26.92696571350098</c:v>
                </c:pt>
                <c:pt idx="3462">
                  <c:v>24.169097900390621</c:v>
                </c:pt>
                <c:pt idx="3463">
                  <c:v>24.897737503051761</c:v>
                </c:pt>
                <c:pt idx="3464">
                  <c:v>22.064468383789059</c:v>
                </c:pt>
                <c:pt idx="3465">
                  <c:v>25.273273468017582</c:v>
                </c:pt>
                <c:pt idx="3466">
                  <c:v>13.438070297241209</c:v>
                </c:pt>
                <c:pt idx="3467">
                  <c:v>21.312444686889648</c:v>
                </c:pt>
                <c:pt idx="3468">
                  <c:v>24.2172966003418</c:v>
                </c:pt>
                <c:pt idx="3469">
                  <c:v>40.312831878662109</c:v>
                </c:pt>
                <c:pt idx="3470">
                  <c:v>19.623456954956051</c:v>
                </c:pt>
                <c:pt idx="3471">
                  <c:v>24.252412796020511</c:v>
                </c:pt>
                <c:pt idx="3472">
                  <c:v>20.290315628051761</c:v>
                </c:pt>
                <c:pt idx="3473">
                  <c:v>22.900503158569339</c:v>
                </c:pt>
                <c:pt idx="3474">
                  <c:v>32.910289764404297</c:v>
                </c:pt>
                <c:pt idx="3475">
                  <c:v>28.29655647277832</c:v>
                </c:pt>
                <c:pt idx="3476">
                  <c:v>26.011491775512699</c:v>
                </c:pt>
                <c:pt idx="3477">
                  <c:v>16.789091110229489</c:v>
                </c:pt>
                <c:pt idx="3478">
                  <c:v>21.6568489074707</c:v>
                </c:pt>
                <c:pt idx="3479">
                  <c:v>11.52952861785889</c:v>
                </c:pt>
                <c:pt idx="3480">
                  <c:v>23.602787017822269</c:v>
                </c:pt>
                <c:pt idx="3481">
                  <c:v>27.9753532409668</c:v>
                </c:pt>
                <c:pt idx="3482">
                  <c:v>24.628358840942379</c:v>
                </c:pt>
                <c:pt idx="3483">
                  <c:v>25.642095565795898</c:v>
                </c:pt>
                <c:pt idx="3484">
                  <c:v>32.787208557128913</c:v>
                </c:pt>
                <c:pt idx="3485">
                  <c:v>17.632085800170898</c:v>
                </c:pt>
                <c:pt idx="3486">
                  <c:v>70.047721862792969</c:v>
                </c:pt>
                <c:pt idx="3487">
                  <c:v>35.128002166748047</c:v>
                </c:pt>
                <c:pt idx="3488">
                  <c:v>27.174516677856449</c:v>
                </c:pt>
                <c:pt idx="3489">
                  <c:v>22.007162094116211</c:v>
                </c:pt>
                <c:pt idx="3490">
                  <c:v>28.456241607666019</c:v>
                </c:pt>
                <c:pt idx="3491">
                  <c:v>32.711284637451172</c:v>
                </c:pt>
                <c:pt idx="3492">
                  <c:v>12.195347785949711</c:v>
                </c:pt>
                <c:pt idx="3493">
                  <c:v>11.04203033447266</c:v>
                </c:pt>
                <c:pt idx="3494">
                  <c:v>16.185903549194339</c:v>
                </c:pt>
                <c:pt idx="3495">
                  <c:v>20.395231246948239</c:v>
                </c:pt>
                <c:pt idx="3496">
                  <c:v>17.350002288818359</c:v>
                </c:pt>
                <c:pt idx="3497">
                  <c:v>22.945676803588871</c:v>
                </c:pt>
                <c:pt idx="3498">
                  <c:v>22.061504364013668</c:v>
                </c:pt>
                <c:pt idx="3499">
                  <c:v>38.167186737060547</c:v>
                </c:pt>
                <c:pt idx="3500">
                  <c:v>23.775358200073239</c:v>
                </c:pt>
                <c:pt idx="3501">
                  <c:v>70.771705627441406</c:v>
                </c:pt>
                <c:pt idx="3502">
                  <c:v>21.652400970458981</c:v>
                </c:pt>
                <c:pt idx="3503">
                  <c:v>16.08248329162598</c:v>
                </c:pt>
                <c:pt idx="3504">
                  <c:v>29.82990646362305</c:v>
                </c:pt>
                <c:pt idx="3505">
                  <c:v>40.317665100097663</c:v>
                </c:pt>
                <c:pt idx="3506">
                  <c:v>19.914789199829102</c:v>
                </c:pt>
                <c:pt idx="3507">
                  <c:v>43.704906463623047</c:v>
                </c:pt>
                <c:pt idx="3508">
                  <c:v>29.041299819946289</c:v>
                </c:pt>
                <c:pt idx="3509">
                  <c:v>31.399900436401371</c:v>
                </c:pt>
                <c:pt idx="3510">
                  <c:v>16.18050384521484</c:v>
                </c:pt>
                <c:pt idx="3511">
                  <c:v>28.276933670043949</c:v>
                </c:pt>
                <c:pt idx="3512">
                  <c:v>21.598077774047852</c:v>
                </c:pt>
                <c:pt idx="3513">
                  <c:v>22.016580581665039</c:v>
                </c:pt>
                <c:pt idx="3514">
                  <c:v>17.768478393554691</c:v>
                </c:pt>
                <c:pt idx="3515">
                  <c:v>20.891738891601559</c:v>
                </c:pt>
                <c:pt idx="3516">
                  <c:v>26.917831420898441</c:v>
                </c:pt>
                <c:pt idx="3517">
                  <c:v>29.707174301147461</c:v>
                </c:pt>
                <c:pt idx="3518">
                  <c:v>41.904132843017578</c:v>
                </c:pt>
                <c:pt idx="3519">
                  <c:v>25.9305419921875</c:v>
                </c:pt>
                <c:pt idx="3520">
                  <c:v>22.841970443725589</c:v>
                </c:pt>
                <c:pt idx="3521">
                  <c:v>19.446405410766602</c:v>
                </c:pt>
                <c:pt idx="3522">
                  <c:v>36.248775482177727</c:v>
                </c:pt>
                <c:pt idx="3523">
                  <c:v>20.81539344787598</c:v>
                </c:pt>
                <c:pt idx="3524">
                  <c:v>15.9190788269043</c:v>
                </c:pt>
                <c:pt idx="3525">
                  <c:v>28.902902603149411</c:v>
                </c:pt>
                <c:pt idx="3526">
                  <c:v>13.05386447906494</c:v>
                </c:pt>
                <c:pt idx="3527">
                  <c:v>15.130363464355471</c:v>
                </c:pt>
                <c:pt idx="3528">
                  <c:v>49.351657867431641</c:v>
                </c:pt>
                <c:pt idx="3529">
                  <c:v>39.927654266357422</c:v>
                </c:pt>
                <c:pt idx="3530">
                  <c:v>60.602783203125</c:v>
                </c:pt>
                <c:pt idx="3531">
                  <c:v>28.749263763427731</c:v>
                </c:pt>
                <c:pt idx="3532">
                  <c:v>31.467300415039059</c:v>
                </c:pt>
                <c:pt idx="3533">
                  <c:v>54.164180755615227</c:v>
                </c:pt>
                <c:pt idx="3534">
                  <c:v>14.81530094146729</c:v>
                </c:pt>
                <c:pt idx="3535">
                  <c:v>29.04807090759277</c:v>
                </c:pt>
                <c:pt idx="3536">
                  <c:v>38.999977111816413</c:v>
                </c:pt>
                <c:pt idx="3537">
                  <c:v>8.8651885986328125</c:v>
                </c:pt>
                <c:pt idx="3538">
                  <c:v>28.200376510620121</c:v>
                </c:pt>
                <c:pt idx="3539">
                  <c:v>30.637327194213871</c:v>
                </c:pt>
                <c:pt idx="3540">
                  <c:v>26.90054893493652</c:v>
                </c:pt>
                <c:pt idx="3541">
                  <c:v>38.230220794677727</c:v>
                </c:pt>
                <c:pt idx="3542">
                  <c:v>23.25051307678223</c:v>
                </c:pt>
                <c:pt idx="3543">
                  <c:v>16.111135482788089</c:v>
                </c:pt>
                <c:pt idx="3544">
                  <c:v>40.877994537353523</c:v>
                </c:pt>
                <c:pt idx="3545">
                  <c:v>28.650453567504879</c:v>
                </c:pt>
                <c:pt idx="3546">
                  <c:v>470.27151489257813</c:v>
                </c:pt>
                <c:pt idx="3547">
                  <c:v>16.84278678894043</c:v>
                </c:pt>
                <c:pt idx="3548">
                  <c:v>34.173564910888672</c:v>
                </c:pt>
                <c:pt idx="3549">
                  <c:v>21.88137245178223</c:v>
                </c:pt>
                <c:pt idx="3550">
                  <c:v>21.728700637817379</c:v>
                </c:pt>
                <c:pt idx="3551">
                  <c:v>31.209926605224609</c:v>
                </c:pt>
                <c:pt idx="3552">
                  <c:v>27.143814086914059</c:v>
                </c:pt>
                <c:pt idx="3553">
                  <c:v>59.803779602050781</c:v>
                </c:pt>
                <c:pt idx="3554">
                  <c:v>18.159885406494141</c:v>
                </c:pt>
                <c:pt idx="3555">
                  <c:v>33.457187652587891</c:v>
                </c:pt>
                <c:pt idx="3556">
                  <c:v>39.844345092773438</c:v>
                </c:pt>
                <c:pt idx="3557">
                  <c:v>44.783493041992188</c:v>
                </c:pt>
                <c:pt idx="3558">
                  <c:v>36.211635589599609</c:v>
                </c:pt>
                <c:pt idx="3559">
                  <c:v>24.80704498291016</c:v>
                </c:pt>
                <c:pt idx="3560">
                  <c:v>36.66851806640625</c:v>
                </c:pt>
                <c:pt idx="3561">
                  <c:v>29.666582107543949</c:v>
                </c:pt>
                <c:pt idx="3562">
                  <c:v>20.088142395019531</c:v>
                </c:pt>
                <c:pt idx="3563">
                  <c:v>33.882801055908203</c:v>
                </c:pt>
                <c:pt idx="3564">
                  <c:v>23.478292465209961</c:v>
                </c:pt>
                <c:pt idx="3565">
                  <c:v>26.165975570678711</c:v>
                </c:pt>
                <c:pt idx="3566">
                  <c:v>49.294853210449219</c:v>
                </c:pt>
                <c:pt idx="3567">
                  <c:v>61.795558929443359</c:v>
                </c:pt>
                <c:pt idx="3568">
                  <c:v>28.0167350769043</c:v>
                </c:pt>
                <c:pt idx="3569">
                  <c:v>23.643625259399411</c:v>
                </c:pt>
                <c:pt idx="3570">
                  <c:v>30.24490928649902</c:v>
                </c:pt>
                <c:pt idx="3571">
                  <c:v>29.290534973144531</c:v>
                </c:pt>
                <c:pt idx="3572">
                  <c:v>53.558223724365227</c:v>
                </c:pt>
                <c:pt idx="3573">
                  <c:v>22.12099456787109</c:v>
                </c:pt>
                <c:pt idx="3574">
                  <c:v>25.58095741271973</c:v>
                </c:pt>
                <c:pt idx="3575">
                  <c:v>5.2313838005065918</c:v>
                </c:pt>
                <c:pt idx="3576">
                  <c:v>28.999237060546879</c:v>
                </c:pt>
                <c:pt idx="3577">
                  <c:v>41.697040557861328</c:v>
                </c:pt>
                <c:pt idx="3578">
                  <c:v>25.165468215942379</c:v>
                </c:pt>
                <c:pt idx="3579">
                  <c:v>29.02408409118652</c:v>
                </c:pt>
                <c:pt idx="3580">
                  <c:v>42.884170532226563</c:v>
                </c:pt>
                <c:pt idx="3581">
                  <c:v>23.409646987915039</c:v>
                </c:pt>
                <c:pt idx="3582">
                  <c:v>107.126091003418</c:v>
                </c:pt>
                <c:pt idx="3583">
                  <c:v>25.033414840698239</c:v>
                </c:pt>
                <c:pt idx="3584">
                  <c:v>26.869344711303711</c:v>
                </c:pt>
                <c:pt idx="3585">
                  <c:v>24.112550735473629</c:v>
                </c:pt>
                <c:pt idx="3586">
                  <c:v>28.421010971069339</c:v>
                </c:pt>
                <c:pt idx="3587">
                  <c:v>26.972076416015621</c:v>
                </c:pt>
                <c:pt idx="3588">
                  <c:v>21.83277702331543</c:v>
                </c:pt>
                <c:pt idx="3589">
                  <c:v>24.882534027099609</c:v>
                </c:pt>
                <c:pt idx="3590">
                  <c:v>31.244400024414059</c:v>
                </c:pt>
                <c:pt idx="3591">
                  <c:v>28.556186676025391</c:v>
                </c:pt>
                <c:pt idx="3592">
                  <c:v>30.508260726928711</c:v>
                </c:pt>
                <c:pt idx="3593">
                  <c:v>16.083040237426761</c:v>
                </c:pt>
                <c:pt idx="3594">
                  <c:v>36.175281524658203</c:v>
                </c:pt>
                <c:pt idx="3595">
                  <c:v>21.935731887817379</c:v>
                </c:pt>
                <c:pt idx="3596">
                  <c:v>29.0604133605957</c:v>
                </c:pt>
                <c:pt idx="3597">
                  <c:v>17.502622604370121</c:v>
                </c:pt>
                <c:pt idx="3598">
                  <c:v>26.375932693481449</c:v>
                </c:pt>
                <c:pt idx="3599">
                  <c:v>25.941156387329102</c:v>
                </c:pt>
                <c:pt idx="3600">
                  <c:v>33.678562164306641</c:v>
                </c:pt>
                <c:pt idx="3601">
                  <c:v>-2.9479930400848389</c:v>
                </c:pt>
                <c:pt idx="3602">
                  <c:v>17.827131271362301</c:v>
                </c:pt>
                <c:pt idx="3603">
                  <c:v>50.932727813720703</c:v>
                </c:pt>
                <c:pt idx="3604">
                  <c:v>18.90921592712402</c:v>
                </c:pt>
                <c:pt idx="3605">
                  <c:v>20.61874961853027</c:v>
                </c:pt>
                <c:pt idx="3606">
                  <c:v>28.548496246337891</c:v>
                </c:pt>
                <c:pt idx="3607">
                  <c:v>17.502622604370121</c:v>
                </c:pt>
                <c:pt idx="3608">
                  <c:v>68.010711669921875</c:v>
                </c:pt>
                <c:pt idx="3609">
                  <c:v>20.654691696166989</c:v>
                </c:pt>
                <c:pt idx="3610">
                  <c:v>21.50309944152832</c:v>
                </c:pt>
                <c:pt idx="3611">
                  <c:v>52.632312774658203</c:v>
                </c:pt>
                <c:pt idx="3612">
                  <c:v>19.718534469604489</c:v>
                </c:pt>
                <c:pt idx="3613">
                  <c:v>15.977730751037599</c:v>
                </c:pt>
                <c:pt idx="3614">
                  <c:v>25.96859169006348</c:v>
                </c:pt>
                <c:pt idx="3615">
                  <c:v>38.653602600097663</c:v>
                </c:pt>
                <c:pt idx="3616">
                  <c:v>28.86252403259277</c:v>
                </c:pt>
                <c:pt idx="3617">
                  <c:v>22.28913688659668</c:v>
                </c:pt>
                <c:pt idx="3618">
                  <c:v>25.022378921508789</c:v>
                </c:pt>
                <c:pt idx="3619">
                  <c:v>41.752902984619141</c:v>
                </c:pt>
                <c:pt idx="3620">
                  <c:v>25.19686317443848</c:v>
                </c:pt>
                <c:pt idx="3621">
                  <c:v>25.940471649169918</c:v>
                </c:pt>
                <c:pt idx="3622">
                  <c:v>61.670970916748047</c:v>
                </c:pt>
                <c:pt idx="3623">
                  <c:v>46.980762481689453</c:v>
                </c:pt>
                <c:pt idx="3624">
                  <c:v>31.044015884399411</c:v>
                </c:pt>
                <c:pt idx="3625">
                  <c:v>26.3876953125</c:v>
                </c:pt>
                <c:pt idx="3626">
                  <c:v>52.172161102294922</c:v>
                </c:pt>
                <c:pt idx="3627">
                  <c:v>25.59766960144043</c:v>
                </c:pt>
                <c:pt idx="3628">
                  <c:v>37.533538818359382</c:v>
                </c:pt>
                <c:pt idx="3629">
                  <c:v>22.874273300170898</c:v>
                </c:pt>
                <c:pt idx="3630">
                  <c:v>26.304380416870121</c:v>
                </c:pt>
                <c:pt idx="3631">
                  <c:v>20.801784515380859</c:v>
                </c:pt>
                <c:pt idx="3632">
                  <c:v>17.818357467651371</c:v>
                </c:pt>
                <c:pt idx="3633">
                  <c:v>37.933807373046882</c:v>
                </c:pt>
                <c:pt idx="3634">
                  <c:v>13.53256034851074</c:v>
                </c:pt>
                <c:pt idx="3635">
                  <c:v>43.956905364990227</c:v>
                </c:pt>
                <c:pt idx="3636">
                  <c:v>17.028802871704102</c:v>
                </c:pt>
                <c:pt idx="3637">
                  <c:v>28.26481819152832</c:v>
                </c:pt>
                <c:pt idx="3638">
                  <c:v>31.461946487426761</c:v>
                </c:pt>
                <c:pt idx="3639">
                  <c:v>20.275747299194339</c:v>
                </c:pt>
                <c:pt idx="3640">
                  <c:v>30.638422012329102</c:v>
                </c:pt>
                <c:pt idx="3641">
                  <c:v>256.53073120117188</c:v>
                </c:pt>
                <c:pt idx="3642">
                  <c:v>96.445350646972656</c:v>
                </c:pt>
                <c:pt idx="3643">
                  <c:v>23.638601303100589</c:v>
                </c:pt>
                <c:pt idx="3644">
                  <c:v>32.828586578369141</c:v>
                </c:pt>
                <c:pt idx="3645">
                  <c:v>29.616525650024411</c:v>
                </c:pt>
                <c:pt idx="3646">
                  <c:v>33.019599914550781</c:v>
                </c:pt>
                <c:pt idx="3647">
                  <c:v>23.357320785522461</c:v>
                </c:pt>
                <c:pt idx="3648">
                  <c:v>38.194438934326172</c:v>
                </c:pt>
                <c:pt idx="3649">
                  <c:v>27.893039703369141</c:v>
                </c:pt>
                <c:pt idx="3650">
                  <c:v>120.4088973999023</c:v>
                </c:pt>
                <c:pt idx="3651">
                  <c:v>31.063138961791989</c:v>
                </c:pt>
                <c:pt idx="3652">
                  <c:v>22.027585983276371</c:v>
                </c:pt>
                <c:pt idx="3653">
                  <c:v>18.981618881225589</c:v>
                </c:pt>
                <c:pt idx="3654">
                  <c:v>31.38021087646484</c:v>
                </c:pt>
                <c:pt idx="3655">
                  <c:v>23.665670394897461</c:v>
                </c:pt>
                <c:pt idx="3656">
                  <c:v>26.218450546264648</c:v>
                </c:pt>
                <c:pt idx="3657">
                  <c:v>5.2079205513000488</c:v>
                </c:pt>
                <c:pt idx="3658">
                  <c:v>31.276357650756839</c:v>
                </c:pt>
                <c:pt idx="3659">
                  <c:v>22.99117469787598</c:v>
                </c:pt>
                <c:pt idx="3660">
                  <c:v>48.511211395263672</c:v>
                </c:pt>
                <c:pt idx="3661">
                  <c:v>26.863727569580082</c:v>
                </c:pt>
                <c:pt idx="3662">
                  <c:v>47.099582672119141</c:v>
                </c:pt>
                <c:pt idx="3663">
                  <c:v>19.595941543579102</c:v>
                </c:pt>
                <c:pt idx="3664">
                  <c:v>23.634090423583981</c:v>
                </c:pt>
                <c:pt idx="3665">
                  <c:v>26.623739242553711</c:v>
                </c:pt>
                <c:pt idx="3666">
                  <c:v>14.50970458984375</c:v>
                </c:pt>
                <c:pt idx="3667">
                  <c:v>34.042034149169922</c:v>
                </c:pt>
                <c:pt idx="3668">
                  <c:v>41.504116058349609</c:v>
                </c:pt>
                <c:pt idx="3669">
                  <c:v>44.288822174072273</c:v>
                </c:pt>
                <c:pt idx="3670">
                  <c:v>50.627399444580078</c:v>
                </c:pt>
                <c:pt idx="3671">
                  <c:v>22.387002944946289</c:v>
                </c:pt>
                <c:pt idx="3672">
                  <c:v>20.235857009887699</c:v>
                </c:pt>
                <c:pt idx="3673">
                  <c:v>25.007505416870121</c:v>
                </c:pt>
                <c:pt idx="3674">
                  <c:v>20.83033561706543</c:v>
                </c:pt>
                <c:pt idx="3675">
                  <c:v>14.69952297210693</c:v>
                </c:pt>
                <c:pt idx="3676">
                  <c:v>17.431230545043949</c:v>
                </c:pt>
                <c:pt idx="3677">
                  <c:v>24.505369186401371</c:v>
                </c:pt>
                <c:pt idx="3678">
                  <c:v>112.9846954345703</c:v>
                </c:pt>
                <c:pt idx="3679">
                  <c:v>28.79611778259277</c:v>
                </c:pt>
                <c:pt idx="3680">
                  <c:v>20.270933151245121</c:v>
                </c:pt>
                <c:pt idx="3681">
                  <c:v>27.809659957885739</c:v>
                </c:pt>
                <c:pt idx="3682">
                  <c:v>36.084381103515618</c:v>
                </c:pt>
                <c:pt idx="3683">
                  <c:v>33.734188079833977</c:v>
                </c:pt>
                <c:pt idx="3684">
                  <c:v>24.489023208618161</c:v>
                </c:pt>
                <c:pt idx="3685">
                  <c:v>11.475943565368651</c:v>
                </c:pt>
                <c:pt idx="3686">
                  <c:v>19.4930534362793</c:v>
                </c:pt>
                <c:pt idx="3687">
                  <c:v>22.46958160400391</c:v>
                </c:pt>
                <c:pt idx="3688">
                  <c:v>21.968015670776371</c:v>
                </c:pt>
                <c:pt idx="3689">
                  <c:v>27.892038345336911</c:v>
                </c:pt>
                <c:pt idx="3690">
                  <c:v>18.60091590881348</c:v>
                </c:pt>
                <c:pt idx="3691">
                  <c:v>12.62987804412842</c:v>
                </c:pt>
                <c:pt idx="3692">
                  <c:v>53.355594635009773</c:v>
                </c:pt>
                <c:pt idx="3693">
                  <c:v>97.065216064453125</c:v>
                </c:pt>
                <c:pt idx="3694">
                  <c:v>27.809659957885739</c:v>
                </c:pt>
                <c:pt idx="3695">
                  <c:v>40.625514984130859</c:v>
                </c:pt>
                <c:pt idx="3696">
                  <c:v>62.146129608154297</c:v>
                </c:pt>
                <c:pt idx="3697">
                  <c:v>24.391340255737301</c:v>
                </c:pt>
                <c:pt idx="3698">
                  <c:v>48.228580474853523</c:v>
                </c:pt>
                <c:pt idx="3699">
                  <c:v>23.751222610473629</c:v>
                </c:pt>
                <c:pt idx="3700">
                  <c:v>29.484136581420898</c:v>
                </c:pt>
                <c:pt idx="3701">
                  <c:v>20.611715316772461</c:v>
                </c:pt>
                <c:pt idx="3702">
                  <c:v>28.381025314331051</c:v>
                </c:pt>
                <c:pt idx="3703">
                  <c:v>60.350051879882813</c:v>
                </c:pt>
                <c:pt idx="3704">
                  <c:v>40.573673248291023</c:v>
                </c:pt>
                <c:pt idx="3705">
                  <c:v>24.472639083862301</c:v>
                </c:pt>
                <c:pt idx="3706">
                  <c:v>23.56729698181152</c:v>
                </c:pt>
                <c:pt idx="3707">
                  <c:v>12.69586849212646</c:v>
                </c:pt>
                <c:pt idx="3708">
                  <c:v>18.880050659179691</c:v>
                </c:pt>
                <c:pt idx="3709">
                  <c:v>35.661510467529297</c:v>
                </c:pt>
                <c:pt idx="3710">
                  <c:v>25.737667083740231</c:v>
                </c:pt>
                <c:pt idx="3711">
                  <c:v>22.27999114990234</c:v>
                </c:pt>
                <c:pt idx="3712">
                  <c:v>21.453691482543949</c:v>
                </c:pt>
                <c:pt idx="3713">
                  <c:v>34.842842102050781</c:v>
                </c:pt>
                <c:pt idx="3714">
                  <c:v>30.25657844543457</c:v>
                </c:pt>
                <c:pt idx="3715">
                  <c:v>25.078561782836911</c:v>
                </c:pt>
                <c:pt idx="3716">
                  <c:v>22.28492546081543</c:v>
                </c:pt>
                <c:pt idx="3717">
                  <c:v>28.14029693603516</c:v>
                </c:pt>
                <c:pt idx="3718">
                  <c:v>28.200885772705082</c:v>
                </c:pt>
                <c:pt idx="3719">
                  <c:v>24.466709136962891</c:v>
                </c:pt>
                <c:pt idx="3720">
                  <c:v>22.216451644897461</c:v>
                </c:pt>
                <c:pt idx="3721">
                  <c:v>25.2969856262207</c:v>
                </c:pt>
                <c:pt idx="3722">
                  <c:v>20.42825889587402</c:v>
                </c:pt>
                <c:pt idx="3723">
                  <c:v>240.52838134765619</c:v>
                </c:pt>
                <c:pt idx="3724">
                  <c:v>27.417097091674801</c:v>
                </c:pt>
                <c:pt idx="3725">
                  <c:v>48.19024658203125</c:v>
                </c:pt>
                <c:pt idx="3726">
                  <c:v>30.943685531616211</c:v>
                </c:pt>
                <c:pt idx="3727">
                  <c:v>19.275348663330082</c:v>
                </c:pt>
                <c:pt idx="3728">
                  <c:v>19.904706954956051</c:v>
                </c:pt>
                <c:pt idx="3729">
                  <c:v>20.86293983459473</c:v>
                </c:pt>
                <c:pt idx="3730">
                  <c:v>22.259479522705082</c:v>
                </c:pt>
                <c:pt idx="3731">
                  <c:v>9.5361995697021484</c:v>
                </c:pt>
                <c:pt idx="3732">
                  <c:v>33.218120574951172</c:v>
                </c:pt>
                <c:pt idx="3733">
                  <c:v>44.929309844970703</c:v>
                </c:pt>
                <c:pt idx="3734">
                  <c:v>14.868673324584959</c:v>
                </c:pt>
                <c:pt idx="3735">
                  <c:v>31.00682258605957</c:v>
                </c:pt>
                <c:pt idx="3736">
                  <c:v>9.5962915420532227</c:v>
                </c:pt>
                <c:pt idx="3737">
                  <c:v>17.36040115356445</c:v>
                </c:pt>
                <c:pt idx="3738">
                  <c:v>40.087841033935547</c:v>
                </c:pt>
                <c:pt idx="3739">
                  <c:v>208.6676025390625</c:v>
                </c:pt>
                <c:pt idx="3740">
                  <c:v>9.9141664505004883</c:v>
                </c:pt>
                <c:pt idx="3741">
                  <c:v>19.154092788696289</c:v>
                </c:pt>
                <c:pt idx="3742">
                  <c:v>36.848255157470703</c:v>
                </c:pt>
                <c:pt idx="3743">
                  <c:v>28.816572189331051</c:v>
                </c:pt>
                <c:pt idx="3744">
                  <c:v>17.813993453979489</c:v>
                </c:pt>
                <c:pt idx="3745">
                  <c:v>33.795448303222663</c:v>
                </c:pt>
                <c:pt idx="3746">
                  <c:v>30.46687126159668</c:v>
                </c:pt>
                <c:pt idx="3747">
                  <c:v>22.8156623840332</c:v>
                </c:pt>
                <c:pt idx="3748">
                  <c:v>29.876131057739261</c:v>
                </c:pt>
                <c:pt idx="3749">
                  <c:v>25.710519790649411</c:v>
                </c:pt>
                <c:pt idx="3750">
                  <c:v>27.715780258178711</c:v>
                </c:pt>
                <c:pt idx="3751">
                  <c:v>15.695155143737789</c:v>
                </c:pt>
                <c:pt idx="3752">
                  <c:v>50.399356842041023</c:v>
                </c:pt>
                <c:pt idx="3753">
                  <c:v>28.697885513305661</c:v>
                </c:pt>
                <c:pt idx="3754">
                  <c:v>33.882801055908203</c:v>
                </c:pt>
                <c:pt idx="3755">
                  <c:v>98.212745666503906</c:v>
                </c:pt>
                <c:pt idx="3756">
                  <c:v>29.52742767333984</c:v>
                </c:pt>
                <c:pt idx="3757">
                  <c:v>20.110452651977539</c:v>
                </c:pt>
                <c:pt idx="3758">
                  <c:v>26.84373664855957</c:v>
                </c:pt>
                <c:pt idx="3759">
                  <c:v>69.022979736328125</c:v>
                </c:pt>
                <c:pt idx="3760">
                  <c:v>28.17365646362305</c:v>
                </c:pt>
                <c:pt idx="3761">
                  <c:v>23.421880722045898</c:v>
                </c:pt>
                <c:pt idx="3762">
                  <c:v>23.176376342773441</c:v>
                </c:pt>
                <c:pt idx="3763">
                  <c:v>28.769109725952148</c:v>
                </c:pt>
                <c:pt idx="3764">
                  <c:v>37.224018096923828</c:v>
                </c:pt>
                <c:pt idx="3765">
                  <c:v>22.166561126708981</c:v>
                </c:pt>
                <c:pt idx="3766">
                  <c:v>30.24490928649902</c:v>
                </c:pt>
                <c:pt idx="3767">
                  <c:v>44.050800323486328</c:v>
                </c:pt>
                <c:pt idx="3768">
                  <c:v>24.124933242797852</c:v>
                </c:pt>
                <c:pt idx="3769">
                  <c:v>24.632749557495121</c:v>
                </c:pt>
                <c:pt idx="3770">
                  <c:v>21.78316497802734</c:v>
                </c:pt>
                <c:pt idx="3771">
                  <c:v>195.9623107910156</c:v>
                </c:pt>
                <c:pt idx="3772">
                  <c:v>20.058061599731449</c:v>
                </c:pt>
                <c:pt idx="3773">
                  <c:v>31.6755256652832</c:v>
                </c:pt>
                <c:pt idx="3774">
                  <c:v>25.36619758605957</c:v>
                </c:pt>
                <c:pt idx="3775">
                  <c:v>28.834077835083011</c:v>
                </c:pt>
                <c:pt idx="3776">
                  <c:v>25.288173675537109</c:v>
                </c:pt>
                <c:pt idx="3777">
                  <c:v>21.217035293579102</c:v>
                </c:pt>
                <c:pt idx="3778">
                  <c:v>24.337057113647461</c:v>
                </c:pt>
                <c:pt idx="3779">
                  <c:v>53.913009643554688</c:v>
                </c:pt>
                <c:pt idx="3780">
                  <c:v>20.613546371459961</c:v>
                </c:pt>
                <c:pt idx="3781">
                  <c:v>23.719289779663089</c:v>
                </c:pt>
                <c:pt idx="3782">
                  <c:v>30.984426498413089</c:v>
                </c:pt>
                <c:pt idx="3783">
                  <c:v>29.358449935913089</c:v>
                </c:pt>
                <c:pt idx="3784">
                  <c:v>31.107034683227539</c:v>
                </c:pt>
                <c:pt idx="3785">
                  <c:v>30.494388580322269</c:v>
                </c:pt>
                <c:pt idx="3786">
                  <c:v>13.602945327758791</c:v>
                </c:pt>
                <c:pt idx="3787">
                  <c:v>44.597042083740227</c:v>
                </c:pt>
                <c:pt idx="3788">
                  <c:v>23.196393966674801</c:v>
                </c:pt>
                <c:pt idx="3789">
                  <c:v>34.194271087646477</c:v>
                </c:pt>
                <c:pt idx="3790">
                  <c:v>31.950151443481449</c:v>
                </c:pt>
                <c:pt idx="3791">
                  <c:v>58.661350250244141</c:v>
                </c:pt>
                <c:pt idx="3792">
                  <c:v>21.515659332275391</c:v>
                </c:pt>
                <c:pt idx="3793">
                  <c:v>22.14592170715332</c:v>
                </c:pt>
                <c:pt idx="3794">
                  <c:v>20.10269927978516</c:v>
                </c:pt>
                <c:pt idx="3795">
                  <c:v>22.52800178527832</c:v>
                </c:pt>
                <c:pt idx="3796">
                  <c:v>25.481607437133789</c:v>
                </c:pt>
                <c:pt idx="3797">
                  <c:v>22.850082397460941</c:v>
                </c:pt>
                <c:pt idx="3798">
                  <c:v>27.23982048034668</c:v>
                </c:pt>
                <c:pt idx="3799">
                  <c:v>14.578574180603029</c:v>
                </c:pt>
                <c:pt idx="3800">
                  <c:v>24.447675704956051</c:v>
                </c:pt>
                <c:pt idx="3801">
                  <c:v>18.84527587890625</c:v>
                </c:pt>
                <c:pt idx="3802">
                  <c:v>17.54636383056641</c:v>
                </c:pt>
                <c:pt idx="3803">
                  <c:v>30.635967254638668</c:v>
                </c:pt>
                <c:pt idx="3804">
                  <c:v>31.197998046875</c:v>
                </c:pt>
                <c:pt idx="3805">
                  <c:v>26.616292953491211</c:v>
                </c:pt>
                <c:pt idx="3806">
                  <c:v>1425.2900390625</c:v>
                </c:pt>
                <c:pt idx="3807">
                  <c:v>34.219501495361328</c:v>
                </c:pt>
                <c:pt idx="3808">
                  <c:v>38.119411468505859</c:v>
                </c:pt>
                <c:pt idx="3809">
                  <c:v>32.834316253662109</c:v>
                </c:pt>
                <c:pt idx="3810">
                  <c:v>31.70420074462891</c:v>
                </c:pt>
                <c:pt idx="3811">
                  <c:v>61.277675628662109</c:v>
                </c:pt>
                <c:pt idx="3812">
                  <c:v>31.269998550415039</c:v>
                </c:pt>
                <c:pt idx="3813">
                  <c:v>15373.474609375</c:v>
                </c:pt>
                <c:pt idx="3814">
                  <c:v>28.0477409362793</c:v>
                </c:pt>
                <c:pt idx="3815">
                  <c:v>47.043262481689453</c:v>
                </c:pt>
                <c:pt idx="3816">
                  <c:v>20.998752593994141</c:v>
                </c:pt>
                <c:pt idx="3817">
                  <c:v>22.644887924194339</c:v>
                </c:pt>
                <c:pt idx="3818">
                  <c:v>3367.643798828125</c:v>
                </c:pt>
                <c:pt idx="3819">
                  <c:v>731.7264404296875</c:v>
                </c:pt>
                <c:pt idx="3820">
                  <c:v>17.502622604370121</c:v>
                </c:pt>
                <c:pt idx="3821">
                  <c:v>27.11311149597168</c:v>
                </c:pt>
                <c:pt idx="3822">
                  <c:v>30.88701057434082</c:v>
                </c:pt>
                <c:pt idx="3823">
                  <c:v>20.766977310180661</c:v>
                </c:pt>
                <c:pt idx="3824">
                  <c:v>36.407047271728523</c:v>
                </c:pt>
                <c:pt idx="3825">
                  <c:v>29.867620468139648</c:v>
                </c:pt>
                <c:pt idx="3826">
                  <c:v>89.265762329101563</c:v>
                </c:pt>
                <c:pt idx="3827">
                  <c:v>11.63673114776611</c:v>
                </c:pt>
                <c:pt idx="3828">
                  <c:v>22.539190292358398</c:v>
                </c:pt>
                <c:pt idx="3829">
                  <c:v>18.321002960205082</c:v>
                </c:pt>
                <c:pt idx="3830">
                  <c:v>35.509700775146477</c:v>
                </c:pt>
                <c:pt idx="3831">
                  <c:v>29.04807090759277</c:v>
                </c:pt>
                <c:pt idx="3832">
                  <c:v>18.309198379516602</c:v>
                </c:pt>
                <c:pt idx="3833">
                  <c:v>15.472219467163089</c:v>
                </c:pt>
                <c:pt idx="3834">
                  <c:v>66.987449645996094</c:v>
                </c:pt>
                <c:pt idx="3835">
                  <c:v>22.730783462524411</c:v>
                </c:pt>
                <c:pt idx="3836">
                  <c:v>19.224836349487301</c:v>
                </c:pt>
                <c:pt idx="3837">
                  <c:v>38.964714050292969</c:v>
                </c:pt>
                <c:pt idx="3838">
                  <c:v>27.452608108520511</c:v>
                </c:pt>
                <c:pt idx="3839">
                  <c:v>27.072175979614261</c:v>
                </c:pt>
                <c:pt idx="3840">
                  <c:v>36.802543640136719</c:v>
                </c:pt>
                <c:pt idx="3841">
                  <c:v>28.579769134521481</c:v>
                </c:pt>
                <c:pt idx="3842">
                  <c:v>18.48526573181152</c:v>
                </c:pt>
                <c:pt idx="3843">
                  <c:v>18.053277969360352</c:v>
                </c:pt>
                <c:pt idx="3844">
                  <c:v>68.5196533203125</c:v>
                </c:pt>
                <c:pt idx="3845">
                  <c:v>18.913576126098629</c:v>
                </c:pt>
                <c:pt idx="3846">
                  <c:v>25.30306434631348</c:v>
                </c:pt>
                <c:pt idx="3847">
                  <c:v>9.3377580642700195</c:v>
                </c:pt>
                <c:pt idx="3848">
                  <c:v>25.570966720581051</c:v>
                </c:pt>
                <c:pt idx="3849">
                  <c:v>21.713874816894531</c:v>
                </c:pt>
                <c:pt idx="3850">
                  <c:v>13.08131217956543</c:v>
                </c:pt>
                <c:pt idx="3851">
                  <c:v>26.391927719116211</c:v>
                </c:pt>
                <c:pt idx="3852">
                  <c:v>201.6396484375</c:v>
                </c:pt>
                <c:pt idx="3853">
                  <c:v>31.434480667114261</c:v>
                </c:pt>
                <c:pt idx="3854">
                  <c:v>83.688682556152344</c:v>
                </c:pt>
                <c:pt idx="3855">
                  <c:v>20.446004867553711</c:v>
                </c:pt>
                <c:pt idx="3856">
                  <c:v>26.929075241088871</c:v>
                </c:pt>
                <c:pt idx="3857">
                  <c:v>23.237306594848629</c:v>
                </c:pt>
                <c:pt idx="3858">
                  <c:v>17.062833786010739</c:v>
                </c:pt>
                <c:pt idx="3859">
                  <c:v>13.82446384429932</c:v>
                </c:pt>
                <c:pt idx="3860">
                  <c:v>21.975095748901371</c:v>
                </c:pt>
                <c:pt idx="3861">
                  <c:v>32.993091583251953</c:v>
                </c:pt>
                <c:pt idx="3862">
                  <c:v>11.665178298950201</c:v>
                </c:pt>
                <c:pt idx="3863">
                  <c:v>18.85795974731445</c:v>
                </c:pt>
                <c:pt idx="3864">
                  <c:v>18.058376312255859</c:v>
                </c:pt>
                <c:pt idx="3865">
                  <c:v>16.173410415649411</c:v>
                </c:pt>
                <c:pt idx="3866">
                  <c:v>14.575028419494631</c:v>
                </c:pt>
                <c:pt idx="3867">
                  <c:v>16.716302871704102</c:v>
                </c:pt>
                <c:pt idx="3868">
                  <c:v>17.180830001831051</c:v>
                </c:pt>
                <c:pt idx="3869">
                  <c:v>41.277538299560547</c:v>
                </c:pt>
                <c:pt idx="3870">
                  <c:v>27.31478118896484</c:v>
                </c:pt>
                <c:pt idx="3871">
                  <c:v>21.503679275512699</c:v>
                </c:pt>
                <c:pt idx="3872">
                  <c:v>15.76084995269775</c:v>
                </c:pt>
                <c:pt idx="3873">
                  <c:v>17.795171737670898</c:v>
                </c:pt>
                <c:pt idx="3874">
                  <c:v>31.39066123962402</c:v>
                </c:pt>
                <c:pt idx="3875">
                  <c:v>75.266838073730469</c:v>
                </c:pt>
                <c:pt idx="3876">
                  <c:v>32.774578094482422</c:v>
                </c:pt>
                <c:pt idx="3877">
                  <c:v>25.490472793579102</c:v>
                </c:pt>
                <c:pt idx="3878">
                  <c:v>18.166902542114261</c:v>
                </c:pt>
                <c:pt idx="3879">
                  <c:v>207.33282470703119</c:v>
                </c:pt>
                <c:pt idx="3880">
                  <c:v>23.56729698181152</c:v>
                </c:pt>
                <c:pt idx="3881">
                  <c:v>35.857410430908203</c:v>
                </c:pt>
                <c:pt idx="3882">
                  <c:v>33.498081207275391</c:v>
                </c:pt>
                <c:pt idx="3883">
                  <c:v>18.671379089355469</c:v>
                </c:pt>
                <c:pt idx="3884">
                  <c:v>20.41458702087402</c:v>
                </c:pt>
                <c:pt idx="3885">
                  <c:v>51.886180877685547</c:v>
                </c:pt>
                <c:pt idx="3886">
                  <c:v>48.140323638916023</c:v>
                </c:pt>
                <c:pt idx="3887">
                  <c:v>28.730251312255859</c:v>
                </c:pt>
                <c:pt idx="3888">
                  <c:v>21.469930648803711</c:v>
                </c:pt>
                <c:pt idx="3889">
                  <c:v>85.972679138183594</c:v>
                </c:pt>
                <c:pt idx="3890">
                  <c:v>24.06788444519043</c:v>
                </c:pt>
                <c:pt idx="3891">
                  <c:v>42.559123992919922</c:v>
                </c:pt>
                <c:pt idx="3892">
                  <c:v>28.209455490112301</c:v>
                </c:pt>
                <c:pt idx="3893">
                  <c:v>67.998405456542969</c:v>
                </c:pt>
                <c:pt idx="3894">
                  <c:v>21.695796966552731</c:v>
                </c:pt>
                <c:pt idx="3895">
                  <c:v>82.931831359863281</c:v>
                </c:pt>
                <c:pt idx="3896">
                  <c:v>30.88701057434082</c:v>
                </c:pt>
                <c:pt idx="3897">
                  <c:v>25.224081039428711</c:v>
                </c:pt>
                <c:pt idx="3898">
                  <c:v>30.46687126159668</c:v>
                </c:pt>
                <c:pt idx="3899">
                  <c:v>17.554704666137699</c:v>
                </c:pt>
                <c:pt idx="3900">
                  <c:v>22.035102844238281</c:v>
                </c:pt>
                <c:pt idx="3901">
                  <c:v>42.750011444091797</c:v>
                </c:pt>
                <c:pt idx="3902">
                  <c:v>30.46687126159668</c:v>
                </c:pt>
                <c:pt idx="3903">
                  <c:v>513.650146484375</c:v>
                </c:pt>
                <c:pt idx="3904">
                  <c:v>27.871099472045898</c:v>
                </c:pt>
                <c:pt idx="3905">
                  <c:v>21.438772201538089</c:v>
                </c:pt>
                <c:pt idx="3906">
                  <c:v>17.115190505981449</c:v>
                </c:pt>
                <c:pt idx="3907">
                  <c:v>42.327491760253913</c:v>
                </c:pt>
                <c:pt idx="3908">
                  <c:v>22.874273300170898</c:v>
                </c:pt>
                <c:pt idx="3909">
                  <c:v>25.102960586547852</c:v>
                </c:pt>
                <c:pt idx="3910">
                  <c:v>31.467056274414059</c:v>
                </c:pt>
                <c:pt idx="3911">
                  <c:v>32.672481536865227</c:v>
                </c:pt>
                <c:pt idx="3912">
                  <c:v>28.80561637878418</c:v>
                </c:pt>
                <c:pt idx="3913">
                  <c:v>17.7186279296875</c:v>
                </c:pt>
                <c:pt idx="3914">
                  <c:v>20.60499382019043</c:v>
                </c:pt>
                <c:pt idx="3915">
                  <c:v>17.444704055786129</c:v>
                </c:pt>
                <c:pt idx="3916">
                  <c:v>21.526357650756839</c:v>
                </c:pt>
                <c:pt idx="3917">
                  <c:v>34.130992889404297</c:v>
                </c:pt>
                <c:pt idx="3918">
                  <c:v>24.364261627197269</c:v>
                </c:pt>
                <c:pt idx="3919">
                  <c:v>30.938959121704102</c:v>
                </c:pt>
                <c:pt idx="3920">
                  <c:v>28.792913436889648</c:v>
                </c:pt>
                <c:pt idx="3921">
                  <c:v>19.463968276977539</c:v>
                </c:pt>
                <c:pt idx="3922">
                  <c:v>33.333118438720703</c:v>
                </c:pt>
                <c:pt idx="3923">
                  <c:v>-14.61112689971924</c:v>
                </c:pt>
                <c:pt idx="3924">
                  <c:v>23.91207313537598</c:v>
                </c:pt>
                <c:pt idx="3925">
                  <c:v>27.855489730834961</c:v>
                </c:pt>
                <c:pt idx="3926">
                  <c:v>21.16971397399902</c:v>
                </c:pt>
                <c:pt idx="3927">
                  <c:v>16.269033432006839</c:v>
                </c:pt>
                <c:pt idx="3928">
                  <c:v>26.654804229736332</c:v>
                </c:pt>
                <c:pt idx="3929">
                  <c:v>48.176551818847663</c:v>
                </c:pt>
                <c:pt idx="3930">
                  <c:v>19.346761703491211</c:v>
                </c:pt>
                <c:pt idx="3931">
                  <c:v>21.76262092590332</c:v>
                </c:pt>
                <c:pt idx="3932">
                  <c:v>57.830535888671882</c:v>
                </c:pt>
                <c:pt idx="3933">
                  <c:v>82.149650573730469</c:v>
                </c:pt>
                <c:pt idx="3934">
                  <c:v>15.23339366912842</c:v>
                </c:pt>
                <c:pt idx="3935">
                  <c:v>63.938159942626953</c:v>
                </c:pt>
                <c:pt idx="3936">
                  <c:v>33.466461181640618</c:v>
                </c:pt>
                <c:pt idx="3937">
                  <c:v>36.333858489990227</c:v>
                </c:pt>
                <c:pt idx="3938">
                  <c:v>23.12957763671875</c:v>
                </c:pt>
                <c:pt idx="3939">
                  <c:v>100.6657791137695</c:v>
                </c:pt>
                <c:pt idx="3940">
                  <c:v>26.153032302856449</c:v>
                </c:pt>
                <c:pt idx="3941">
                  <c:v>48.609951019287109</c:v>
                </c:pt>
                <c:pt idx="3942">
                  <c:v>30.19551849365234</c:v>
                </c:pt>
                <c:pt idx="3943">
                  <c:v>39.334262847900391</c:v>
                </c:pt>
                <c:pt idx="3944">
                  <c:v>33.295261383056641</c:v>
                </c:pt>
                <c:pt idx="3945">
                  <c:v>25.1529541015625</c:v>
                </c:pt>
                <c:pt idx="3946">
                  <c:v>27.61015510559082</c:v>
                </c:pt>
                <c:pt idx="3947">
                  <c:v>38.327854156494141</c:v>
                </c:pt>
                <c:pt idx="3948">
                  <c:v>33.924610137939453</c:v>
                </c:pt>
                <c:pt idx="3949">
                  <c:v>30.310344696044918</c:v>
                </c:pt>
                <c:pt idx="3950">
                  <c:v>29.96898078918457</c:v>
                </c:pt>
                <c:pt idx="3951">
                  <c:v>19.99472618103027</c:v>
                </c:pt>
                <c:pt idx="3952">
                  <c:v>20.37178993225098</c:v>
                </c:pt>
                <c:pt idx="3953">
                  <c:v>15.46026515960693</c:v>
                </c:pt>
                <c:pt idx="3954">
                  <c:v>34.118587493896477</c:v>
                </c:pt>
                <c:pt idx="3955">
                  <c:v>29.133354187011719</c:v>
                </c:pt>
                <c:pt idx="3956">
                  <c:v>51.456562042236328</c:v>
                </c:pt>
                <c:pt idx="3957">
                  <c:v>8.7331514358520508</c:v>
                </c:pt>
                <c:pt idx="3958">
                  <c:v>31.467300415039059</c:v>
                </c:pt>
                <c:pt idx="3959">
                  <c:v>22.26318359375</c:v>
                </c:pt>
                <c:pt idx="3960">
                  <c:v>25.487224578857418</c:v>
                </c:pt>
                <c:pt idx="3961">
                  <c:v>22.288579940795898</c:v>
                </c:pt>
                <c:pt idx="3962">
                  <c:v>45.147914886474609</c:v>
                </c:pt>
                <c:pt idx="3963">
                  <c:v>17.287271499633789</c:v>
                </c:pt>
                <c:pt idx="3964">
                  <c:v>12.99070453643799</c:v>
                </c:pt>
                <c:pt idx="3965">
                  <c:v>32.918849945068359</c:v>
                </c:pt>
                <c:pt idx="3966">
                  <c:v>99.476112365722656</c:v>
                </c:pt>
                <c:pt idx="3967">
                  <c:v>15.196408271789551</c:v>
                </c:pt>
                <c:pt idx="3968">
                  <c:v>27.254047393798832</c:v>
                </c:pt>
                <c:pt idx="3969">
                  <c:v>29.394477844238281</c:v>
                </c:pt>
                <c:pt idx="3970">
                  <c:v>11.17885684967041</c:v>
                </c:pt>
                <c:pt idx="3971">
                  <c:v>24.339414596557621</c:v>
                </c:pt>
                <c:pt idx="3972">
                  <c:v>15.12129497528076</c:v>
                </c:pt>
                <c:pt idx="3973">
                  <c:v>17.502622604370121</c:v>
                </c:pt>
                <c:pt idx="3974">
                  <c:v>22.754213333129879</c:v>
                </c:pt>
                <c:pt idx="3975">
                  <c:v>27.144474029541019</c:v>
                </c:pt>
                <c:pt idx="3976">
                  <c:v>25.33067512512207</c:v>
                </c:pt>
                <c:pt idx="3977">
                  <c:v>28.534940719604489</c:v>
                </c:pt>
                <c:pt idx="3978">
                  <c:v>33.080657958984382</c:v>
                </c:pt>
                <c:pt idx="3979">
                  <c:v>40.488323211669922</c:v>
                </c:pt>
                <c:pt idx="3980">
                  <c:v>27.174516677856449</c:v>
                </c:pt>
                <c:pt idx="3981">
                  <c:v>21.949626922607418</c:v>
                </c:pt>
                <c:pt idx="3982">
                  <c:v>26.60024452209473</c:v>
                </c:pt>
                <c:pt idx="3983">
                  <c:v>10.21137523651123</c:v>
                </c:pt>
                <c:pt idx="3984">
                  <c:v>61.829128265380859</c:v>
                </c:pt>
                <c:pt idx="3985">
                  <c:v>7.517249584197998</c:v>
                </c:pt>
                <c:pt idx="3986">
                  <c:v>26.54261589050293</c:v>
                </c:pt>
                <c:pt idx="3987">
                  <c:v>17.626115798950199</c:v>
                </c:pt>
                <c:pt idx="3988">
                  <c:v>25.821565628051761</c:v>
                </c:pt>
                <c:pt idx="3989">
                  <c:v>4.8107895851135254</c:v>
                </c:pt>
                <c:pt idx="3990">
                  <c:v>19.040681838989261</c:v>
                </c:pt>
                <c:pt idx="3991">
                  <c:v>30.454046249389648</c:v>
                </c:pt>
                <c:pt idx="3992">
                  <c:v>29.3994255065918</c:v>
                </c:pt>
                <c:pt idx="3993">
                  <c:v>138.4924621582031</c:v>
                </c:pt>
                <c:pt idx="3994">
                  <c:v>55.460693359375</c:v>
                </c:pt>
                <c:pt idx="3995">
                  <c:v>21.71352577209473</c:v>
                </c:pt>
                <c:pt idx="3996">
                  <c:v>58.879531860351563</c:v>
                </c:pt>
                <c:pt idx="3997">
                  <c:v>19.271181106567379</c:v>
                </c:pt>
                <c:pt idx="3998">
                  <c:v>17.944597244262699</c:v>
                </c:pt>
                <c:pt idx="3999">
                  <c:v>19.68789100646973</c:v>
                </c:pt>
                <c:pt idx="4000">
                  <c:v>31.475648880004879</c:v>
                </c:pt>
                <c:pt idx="4001">
                  <c:v>30.723623275756839</c:v>
                </c:pt>
                <c:pt idx="4002">
                  <c:v>21.37094688415527</c:v>
                </c:pt>
                <c:pt idx="4003">
                  <c:v>46.418182373046882</c:v>
                </c:pt>
                <c:pt idx="4004">
                  <c:v>37.090724945068359</c:v>
                </c:pt>
                <c:pt idx="4005">
                  <c:v>25.6353645324707</c:v>
                </c:pt>
                <c:pt idx="4006">
                  <c:v>46.336620330810547</c:v>
                </c:pt>
                <c:pt idx="4007">
                  <c:v>24.421564102172852</c:v>
                </c:pt>
                <c:pt idx="4008">
                  <c:v>20.654691696166989</c:v>
                </c:pt>
                <c:pt idx="4009">
                  <c:v>25.28986930847168</c:v>
                </c:pt>
                <c:pt idx="4010">
                  <c:v>30.614683151245121</c:v>
                </c:pt>
                <c:pt idx="4011">
                  <c:v>34.086887359619141</c:v>
                </c:pt>
                <c:pt idx="4012">
                  <c:v>18.7225341796875</c:v>
                </c:pt>
                <c:pt idx="4013">
                  <c:v>135.0570373535156</c:v>
                </c:pt>
                <c:pt idx="4014">
                  <c:v>24.496416091918949</c:v>
                </c:pt>
                <c:pt idx="4015">
                  <c:v>25.270486831665039</c:v>
                </c:pt>
                <c:pt idx="4016">
                  <c:v>23.46879959106445</c:v>
                </c:pt>
                <c:pt idx="4017">
                  <c:v>32.730308532714837</c:v>
                </c:pt>
                <c:pt idx="4018">
                  <c:v>31.609088897705082</c:v>
                </c:pt>
                <c:pt idx="4019">
                  <c:v>14.24147891998291</c:v>
                </c:pt>
                <c:pt idx="4020">
                  <c:v>21.219850540161129</c:v>
                </c:pt>
                <c:pt idx="4021">
                  <c:v>21.507757186889648</c:v>
                </c:pt>
                <c:pt idx="4022">
                  <c:v>83.490638732910156</c:v>
                </c:pt>
                <c:pt idx="4023">
                  <c:v>26.46304893493652</c:v>
                </c:pt>
                <c:pt idx="4024">
                  <c:v>26.718564987182621</c:v>
                </c:pt>
                <c:pt idx="4025">
                  <c:v>23.104253768920898</c:v>
                </c:pt>
                <c:pt idx="4026">
                  <c:v>13.73979377746582</c:v>
                </c:pt>
                <c:pt idx="4027">
                  <c:v>32.521461486816413</c:v>
                </c:pt>
                <c:pt idx="4028">
                  <c:v>24.62020301818848</c:v>
                </c:pt>
                <c:pt idx="4029">
                  <c:v>11.49932765960693</c:v>
                </c:pt>
                <c:pt idx="4030">
                  <c:v>24.795040130615231</c:v>
                </c:pt>
                <c:pt idx="4031">
                  <c:v>11.536158561706539</c:v>
                </c:pt>
                <c:pt idx="4032">
                  <c:v>26.96279335021973</c:v>
                </c:pt>
                <c:pt idx="4033">
                  <c:v>27.082098007202148</c:v>
                </c:pt>
                <c:pt idx="4034">
                  <c:v>14.96914863586426</c:v>
                </c:pt>
                <c:pt idx="4035">
                  <c:v>28.26481819152832</c:v>
                </c:pt>
                <c:pt idx="4036">
                  <c:v>54.191715240478523</c:v>
                </c:pt>
                <c:pt idx="4037">
                  <c:v>19.120119094848629</c:v>
                </c:pt>
                <c:pt idx="4038">
                  <c:v>21.6856803894043</c:v>
                </c:pt>
                <c:pt idx="4039">
                  <c:v>18.993532180786129</c:v>
                </c:pt>
                <c:pt idx="4040">
                  <c:v>49.305572509765618</c:v>
                </c:pt>
                <c:pt idx="4041">
                  <c:v>23.013063430786129</c:v>
                </c:pt>
                <c:pt idx="4042">
                  <c:v>34.720417022705078</c:v>
                </c:pt>
                <c:pt idx="4043">
                  <c:v>27.383565902709961</c:v>
                </c:pt>
                <c:pt idx="4044">
                  <c:v>28.054300308227539</c:v>
                </c:pt>
                <c:pt idx="4045">
                  <c:v>28.33957672119141</c:v>
                </c:pt>
                <c:pt idx="4046">
                  <c:v>24.52178955078125</c:v>
                </c:pt>
                <c:pt idx="4047">
                  <c:v>76.898735046386719</c:v>
                </c:pt>
                <c:pt idx="4048">
                  <c:v>111.2805633544922</c:v>
                </c:pt>
                <c:pt idx="4049">
                  <c:v>64.378028869628906</c:v>
                </c:pt>
                <c:pt idx="4050">
                  <c:v>10.239274024963381</c:v>
                </c:pt>
                <c:pt idx="4051">
                  <c:v>31.32264518737793</c:v>
                </c:pt>
                <c:pt idx="4052">
                  <c:v>23.529237747192379</c:v>
                </c:pt>
                <c:pt idx="4053">
                  <c:v>26.84013748168945</c:v>
                </c:pt>
                <c:pt idx="4054">
                  <c:v>26.91171836853027</c:v>
                </c:pt>
                <c:pt idx="4055">
                  <c:v>20.93800163269043</c:v>
                </c:pt>
                <c:pt idx="4056">
                  <c:v>33.882801055908203</c:v>
                </c:pt>
                <c:pt idx="4057">
                  <c:v>31.340181350708011</c:v>
                </c:pt>
                <c:pt idx="4058">
                  <c:v>16.361452102661129</c:v>
                </c:pt>
                <c:pt idx="4059">
                  <c:v>33.913906097412109</c:v>
                </c:pt>
                <c:pt idx="4060">
                  <c:v>48.053333282470703</c:v>
                </c:pt>
                <c:pt idx="4061">
                  <c:v>26.608488082885739</c:v>
                </c:pt>
                <c:pt idx="4062">
                  <c:v>19.18857574462891</c:v>
                </c:pt>
                <c:pt idx="4063">
                  <c:v>24.25958251953125</c:v>
                </c:pt>
                <c:pt idx="4064">
                  <c:v>27.502685546875</c:v>
                </c:pt>
                <c:pt idx="4065">
                  <c:v>17.14537239074707</c:v>
                </c:pt>
                <c:pt idx="4066">
                  <c:v>80.660301208496094</c:v>
                </c:pt>
                <c:pt idx="4067">
                  <c:v>22.20371055603027</c:v>
                </c:pt>
                <c:pt idx="4068">
                  <c:v>21.257024765014648</c:v>
                </c:pt>
                <c:pt idx="4069">
                  <c:v>11.48648738861084</c:v>
                </c:pt>
                <c:pt idx="4070">
                  <c:v>49.523525238037109</c:v>
                </c:pt>
                <c:pt idx="4071">
                  <c:v>22.850082397460941</c:v>
                </c:pt>
                <c:pt idx="4072">
                  <c:v>57.425968170166023</c:v>
                </c:pt>
                <c:pt idx="4073">
                  <c:v>32.408088684082031</c:v>
                </c:pt>
                <c:pt idx="4074">
                  <c:v>45.2999267578125</c:v>
                </c:pt>
                <c:pt idx="4075">
                  <c:v>31.244400024414059</c:v>
                </c:pt>
                <c:pt idx="4076">
                  <c:v>18.028957366943359</c:v>
                </c:pt>
                <c:pt idx="4077">
                  <c:v>273.537841796875</c:v>
                </c:pt>
                <c:pt idx="4078">
                  <c:v>22.54947471618652</c:v>
                </c:pt>
                <c:pt idx="4079">
                  <c:v>5.6896309852600098</c:v>
                </c:pt>
                <c:pt idx="4080">
                  <c:v>309.05523681640619</c:v>
                </c:pt>
                <c:pt idx="4081">
                  <c:v>35.820354461669922</c:v>
                </c:pt>
                <c:pt idx="4082">
                  <c:v>49.541675567626953</c:v>
                </c:pt>
                <c:pt idx="4083">
                  <c:v>36.349056243896477</c:v>
                </c:pt>
                <c:pt idx="4084">
                  <c:v>28.743291854858398</c:v>
                </c:pt>
                <c:pt idx="4085">
                  <c:v>93.017753601074219</c:v>
                </c:pt>
                <c:pt idx="4086">
                  <c:v>24.27791786193848</c:v>
                </c:pt>
                <c:pt idx="4087">
                  <c:v>11.76612663269043</c:v>
                </c:pt>
                <c:pt idx="4088">
                  <c:v>29.016155242919918</c:v>
                </c:pt>
                <c:pt idx="4089">
                  <c:v>36.848255157470703</c:v>
                </c:pt>
                <c:pt idx="4090">
                  <c:v>24.31746864318848</c:v>
                </c:pt>
                <c:pt idx="4091">
                  <c:v>20.415426254272461</c:v>
                </c:pt>
                <c:pt idx="4092">
                  <c:v>22.692256927490231</c:v>
                </c:pt>
                <c:pt idx="4093">
                  <c:v>24.955034255981449</c:v>
                </c:pt>
                <c:pt idx="4094">
                  <c:v>28.902595520019531</c:v>
                </c:pt>
                <c:pt idx="4095">
                  <c:v>21.560785293579102</c:v>
                </c:pt>
                <c:pt idx="4096">
                  <c:v>26.597711563110352</c:v>
                </c:pt>
                <c:pt idx="4097">
                  <c:v>12.381875991821291</c:v>
                </c:pt>
                <c:pt idx="4098">
                  <c:v>19.438570022583011</c:v>
                </c:pt>
                <c:pt idx="4099">
                  <c:v>13.72114849090576</c:v>
                </c:pt>
                <c:pt idx="4100">
                  <c:v>20.465944290161129</c:v>
                </c:pt>
                <c:pt idx="4101">
                  <c:v>137.2210388183594</c:v>
                </c:pt>
                <c:pt idx="4102">
                  <c:v>30.74412727355957</c:v>
                </c:pt>
                <c:pt idx="4103">
                  <c:v>23.980365753173832</c:v>
                </c:pt>
                <c:pt idx="4104">
                  <c:v>23.078872680664059</c:v>
                </c:pt>
                <c:pt idx="4105">
                  <c:v>19.626718521118161</c:v>
                </c:pt>
                <c:pt idx="4106">
                  <c:v>12.962228775024411</c:v>
                </c:pt>
                <c:pt idx="4107">
                  <c:v>21.555646896362301</c:v>
                </c:pt>
                <c:pt idx="4108">
                  <c:v>20.730218887329102</c:v>
                </c:pt>
                <c:pt idx="4109">
                  <c:v>16.418544769287109</c:v>
                </c:pt>
                <c:pt idx="4110">
                  <c:v>32.471626281738281</c:v>
                </c:pt>
                <c:pt idx="4111">
                  <c:v>29.053861618041989</c:v>
                </c:pt>
                <c:pt idx="4112">
                  <c:v>26.350202560424801</c:v>
                </c:pt>
                <c:pt idx="4113">
                  <c:v>23.853046417236332</c:v>
                </c:pt>
                <c:pt idx="4114">
                  <c:v>44.106929779052727</c:v>
                </c:pt>
                <c:pt idx="4115">
                  <c:v>472.0323486328125</c:v>
                </c:pt>
                <c:pt idx="4116">
                  <c:v>22.42678260803223</c:v>
                </c:pt>
                <c:pt idx="4117">
                  <c:v>20.112127304077148</c:v>
                </c:pt>
                <c:pt idx="4118">
                  <c:v>11.25154399871826</c:v>
                </c:pt>
                <c:pt idx="4119">
                  <c:v>25.528041839599609</c:v>
                </c:pt>
                <c:pt idx="4120">
                  <c:v>57.952930450439453</c:v>
                </c:pt>
                <c:pt idx="4121">
                  <c:v>23.692316055297852</c:v>
                </c:pt>
                <c:pt idx="4122">
                  <c:v>27.879617691040039</c:v>
                </c:pt>
                <c:pt idx="4123">
                  <c:v>23.111696243286129</c:v>
                </c:pt>
                <c:pt idx="4124">
                  <c:v>6721.84130859375</c:v>
                </c:pt>
                <c:pt idx="4125">
                  <c:v>62.368503570556641</c:v>
                </c:pt>
                <c:pt idx="4126">
                  <c:v>13.90192317962646</c:v>
                </c:pt>
                <c:pt idx="4127">
                  <c:v>53.763431549072273</c:v>
                </c:pt>
                <c:pt idx="4128">
                  <c:v>25.74046516418457</c:v>
                </c:pt>
                <c:pt idx="4129">
                  <c:v>65.959693908691406</c:v>
                </c:pt>
                <c:pt idx="4130">
                  <c:v>148.51518249511719</c:v>
                </c:pt>
                <c:pt idx="4131">
                  <c:v>32.459896087646477</c:v>
                </c:pt>
                <c:pt idx="4132">
                  <c:v>102.5480651855469</c:v>
                </c:pt>
                <c:pt idx="4133">
                  <c:v>28.234975814819339</c:v>
                </c:pt>
                <c:pt idx="4134">
                  <c:v>26.64812088012695</c:v>
                </c:pt>
                <c:pt idx="4135">
                  <c:v>11.013307571411129</c:v>
                </c:pt>
                <c:pt idx="4136">
                  <c:v>305.59524536132813</c:v>
                </c:pt>
                <c:pt idx="4137">
                  <c:v>44.701736450195313</c:v>
                </c:pt>
                <c:pt idx="4138">
                  <c:v>20.25778770446777</c:v>
                </c:pt>
                <c:pt idx="4139">
                  <c:v>26.014968872070309</c:v>
                </c:pt>
                <c:pt idx="4140">
                  <c:v>35.511207580566413</c:v>
                </c:pt>
                <c:pt idx="4141">
                  <c:v>34.788135528564453</c:v>
                </c:pt>
                <c:pt idx="4142">
                  <c:v>35.531444549560547</c:v>
                </c:pt>
                <c:pt idx="4143">
                  <c:v>18.177141189575199</c:v>
                </c:pt>
                <c:pt idx="4144">
                  <c:v>20.30326080322266</c:v>
                </c:pt>
                <c:pt idx="4145">
                  <c:v>29.88168907165527</c:v>
                </c:pt>
                <c:pt idx="4146">
                  <c:v>21.03757286071777</c:v>
                </c:pt>
                <c:pt idx="4147">
                  <c:v>50.657741546630859</c:v>
                </c:pt>
                <c:pt idx="4148">
                  <c:v>21.588251113891602</c:v>
                </c:pt>
                <c:pt idx="4149">
                  <c:v>31.539484024047852</c:v>
                </c:pt>
                <c:pt idx="4150">
                  <c:v>17.431230545043949</c:v>
                </c:pt>
                <c:pt idx="4151">
                  <c:v>111.38812255859381</c:v>
                </c:pt>
                <c:pt idx="4152">
                  <c:v>11.013472557067869</c:v>
                </c:pt>
                <c:pt idx="4153">
                  <c:v>23.21204948425293</c:v>
                </c:pt>
                <c:pt idx="4154">
                  <c:v>20.251504898071289</c:v>
                </c:pt>
                <c:pt idx="4155">
                  <c:v>22.91086578369141</c:v>
                </c:pt>
                <c:pt idx="4156">
                  <c:v>110.6723709106445</c:v>
                </c:pt>
                <c:pt idx="4157">
                  <c:v>12.54692363739014</c:v>
                </c:pt>
                <c:pt idx="4158">
                  <c:v>17.582431793212891</c:v>
                </c:pt>
                <c:pt idx="4159">
                  <c:v>18.974370956420898</c:v>
                </c:pt>
                <c:pt idx="4160">
                  <c:v>329.57147216796881</c:v>
                </c:pt>
                <c:pt idx="4161">
                  <c:v>23.937318801879879</c:v>
                </c:pt>
                <c:pt idx="4162">
                  <c:v>80.680160522460938</c:v>
                </c:pt>
                <c:pt idx="4163">
                  <c:v>32.875278472900391</c:v>
                </c:pt>
                <c:pt idx="4164">
                  <c:v>30.24490928649902</c:v>
                </c:pt>
                <c:pt idx="4165">
                  <c:v>15.473874092102051</c:v>
                </c:pt>
                <c:pt idx="4166">
                  <c:v>24.00999641418457</c:v>
                </c:pt>
                <c:pt idx="4167">
                  <c:v>20.6922492980957</c:v>
                </c:pt>
                <c:pt idx="4168">
                  <c:v>30.698822021484379</c:v>
                </c:pt>
                <c:pt idx="4169">
                  <c:v>19.809968948364261</c:v>
                </c:pt>
                <c:pt idx="4170">
                  <c:v>24.729837417602539</c:v>
                </c:pt>
                <c:pt idx="4171">
                  <c:v>23.593538284301761</c:v>
                </c:pt>
                <c:pt idx="4172">
                  <c:v>46.980762481689453</c:v>
                </c:pt>
                <c:pt idx="4173">
                  <c:v>37.976589202880859</c:v>
                </c:pt>
                <c:pt idx="4174">
                  <c:v>25.502290725708011</c:v>
                </c:pt>
                <c:pt idx="4175">
                  <c:v>24.894746780395511</c:v>
                </c:pt>
                <c:pt idx="4176">
                  <c:v>88.466239929199219</c:v>
                </c:pt>
                <c:pt idx="4177">
                  <c:v>30.218233108520511</c:v>
                </c:pt>
                <c:pt idx="4178">
                  <c:v>23.486103057861332</c:v>
                </c:pt>
                <c:pt idx="4179">
                  <c:v>37.534927368164063</c:v>
                </c:pt>
                <c:pt idx="4180">
                  <c:v>20.530862808227539</c:v>
                </c:pt>
                <c:pt idx="4181">
                  <c:v>25.320785522460941</c:v>
                </c:pt>
                <c:pt idx="4182">
                  <c:v>43.297855377197273</c:v>
                </c:pt>
                <c:pt idx="4183">
                  <c:v>28.046991348266602</c:v>
                </c:pt>
                <c:pt idx="4184">
                  <c:v>21.637224197387699</c:v>
                </c:pt>
                <c:pt idx="4185">
                  <c:v>17.806341171264648</c:v>
                </c:pt>
                <c:pt idx="4186">
                  <c:v>11.930294036865231</c:v>
                </c:pt>
                <c:pt idx="4187">
                  <c:v>18.17601203918457</c:v>
                </c:pt>
                <c:pt idx="4188">
                  <c:v>20.04765510559082</c:v>
                </c:pt>
                <c:pt idx="4189">
                  <c:v>20.93861198425293</c:v>
                </c:pt>
                <c:pt idx="4190">
                  <c:v>17.365993499755859</c:v>
                </c:pt>
                <c:pt idx="4191">
                  <c:v>19.372991561889648</c:v>
                </c:pt>
                <c:pt idx="4192">
                  <c:v>17.905893325805661</c:v>
                </c:pt>
                <c:pt idx="4193">
                  <c:v>51.350971221923828</c:v>
                </c:pt>
                <c:pt idx="4194">
                  <c:v>78.165664672851563</c:v>
                </c:pt>
                <c:pt idx="4195">
                  <c:v>91.930122375488281</c:v>
                </c:pt>
                <c:pt idx="4196">
                  <c:v>21.33348274230957</c:v>
                </c:pt>
                <c:pt idx="4197">
                  <c:v>49.288356781005859</c:v>
                </c:pt>
                <c:pt idx="4198">
                  <c:v>18.17601203918457</c:v>
                </c:pt>
                <c:pt idx="4199">
                  <c:v>28.121217727661129</c:v>
                </c:pt>
                <c:pt idx="4200">
                  <c:v>16.675291061401371</c:v>
                </c:pt>
                <c:pt idx="4201">
                  <c:v>20.404790878295898</c:v>
                </c:pt>
                <c:pt idx="4202">
                  <c:v>29.9829216003418</c:v>
                </c:pt>
                <c:pt idx="4203">
                  <c:v>32.756816864013672</c:v>
                </c:pt>
                <c:pt idx="4204">
                  <c:v>25.6624755859375</c:v>
                </c:pt>
                <c:pt idx="4205">
                  <c:v>26.846111297607418</c:v>
                </c:pt>
                <c:pt idx="4206">
                  <c:v>21.615104675292969</c:v>
                </c:pt>
                <c:pt idx="4207">
                  <c:v>24.017210006713871</c:v>
                </c:pt>
                <c:pt idx="4208">
                  <c:v>15.882382392883301</c:v>
                </c:pt>
                <c:pt idx="4209">
                  <c:v>23.860841751098629</c:v>
                </c:pt>
                <c:pt idx="4210">
                  <c:v>2765.1572265625</c:v>
                </c:pt>
                <c:pt idx="4211">
                  <c:v>53.717136383056641</c:v>
                </c:pt>
                <c:pt idx="4212">
                  <c:v>22.431221008300781</c:v>
                </c:pt>
                <c:pt idx="4213">
                  <c:v>47.182163238525391</c:v>
                </c:pt>
                <c:pt idx="4214">
                  <c:v>36.724388122558587</c:v>
                </c:pt>
                <c:pt idx="4215">
                  <c:v>20.766977310180661</c:v>
                </c:pt>
                <c:pt idx="4216">
                  <c:v>26.122837066650391</c:v>
                </c:pt>
                <c:pt idx="4217">
                  <c:v>32.780277252197273</c:v>
                </c:pt>
                <c:pt idx="4218">
                  <c:v>22.224115371704102</c:v>
                </c:pt>
                <c:pt idx="4219">
                  <c:v>30.031442642211911</c:v>
                </c:pt>
                <c:pt idx="4220">
                  <c:v>32.861858367919922</c:v>
                </c:pt>
                <c:pt idx="4221">
                  <c:v>51.372688293457031</c:v>
                </c:pt>
                <c:pt idx="4222">
                  <c:v>24.641180038452148</c:v>
                </c:pt>
                <c:pt idx="4223">
                  <c:v>21.22482872009277</c:v>
                </c:pt>
                <c:pt idx="4224">
                  <c:v>31.668436050415039</c:v>
                </c:pt>
                <c:pt idx="4225">
                  <c:v>40.533832550048828</c:v>
                </c:pt>
                <c:pt idx="4226">
                  <c:v>24.798679351806641</c:v>
                </c:pt>
                <c:pt idx="4227">
                  <c:v>49.741512298583977</c:v>
                </c:pt>
                <c:pt idx="4228">
                  <c:v>55.293216705322273</c:v>
                </c:pt>
                <c:pt idx="4229">
                  <c:v>26.05515098571777</c:v>
                </c:pt>
                <c:pt idx="4230">
                  <c:v>97.527473449707031</c:v>
                </c:pt>
                <c:pt idx="4231">
                  <c:v>28.952535629272461</c:v>
                </c:pt>
                <c:pt idx="4232">
                  <c:v>26.483732223510739</c:v>
                </c:pt>
                <c:pt idx="4233">
                  <c:v>48.364337921142578</c:v>
                </c:pt>
                <c:pt idx="4234">
                  <c:v>141.2355651855469</c:v>
                </c:pt>
                <c:pt idx="4235">
                  <c:v>21.37094688415527</c:v>
                </c:pt>
                <c:pt idx="4236">
                  <c:v>22.4060173034668</c:v>
                </c:pt>
                <c:pt idx="4237">
                  <c:v>36.898509979248047</c:v>
                </c:pt>
                <c:pt idx="4238">
                  <c:v>45.245464324951172</c:v>
                </c:pt>
                <c:pt idx="4239">
                  <c:v>24.759275436401371</c:v>
                </c:pt>
                <c:pt idx="4240">
                  <c:v>28.45067024230957</c:v>
                </c:pt>
                <c:pt idx="4241">
                  <c:v>21.1907844543457</c:v>
                </c:pt>
                <c:pt idx="4242">
                  <c:v>40.387004852294922</c:v>
                </c:pt>
                <c:pt idx="4243">
                  <c:v>34.807987213134773</c:v>
                </c:pt>
                <c:pt idx="4244">
                  <c:v>40.422618865966797</c:v>
                </c:pt>
                <c:pt idx="4245">
                  <c:v>18.471748352050781</c:v>
                </c:pt>
                <c:pt idx="4246">
                  <c:v>34.194110870361328</c:v>
                </c:pt>
                <c:pt idx="4247">
                  <c:v>16.333072662353519</c:v>
                </c:pt>
                <c:pt idx="4248">
                  <c:v>21.05914306640625</c:v>
                </c:pt>
                <c:pt idx="4249">
                  <c:v>32.712505340576172</c:v>
                </c:pt>
                <c:pt idx="4250">
                  <c:v>53.595149993896477</c:v>
                </c:pt>
                <c:pt idx="4251">
                  <c:v>87.342002868652344</c:v>
                </c:pt>
                <c:pt idx="4252">
                  <c:v>33.53375244140625</c:v>
                </c:pt>
                <c:pt idx="4253">
                  <c:v>20.209722518920898</c:v>
                </c:pt>
                <c:pt idx="4254">
                  <c:v>31.889364242553711</c:v>
                </c:pt>
                <c:pt idx="4255">
                  <c:v>19.302080154418949</c:v>
                </c:pt>
                <c:pt idx="4256">
                  <c:v>18.91419792175293</c:v>
                </c:pt>
                <c:pt idx="4257">
                  <c:v>34.506603240966797</c:v>
                </c:pt>
                <c:pt idx="4258">
                  <c:v>17.640752792358398</c:v>
                </c:pt>
                <c:pt idx="4259">
                  <c:v>22.288579940795898</c:v>
                </c:pt>
                <c:pt idx="4260">
                  <c:v>21.682765960693359</c:v>
                </c:pt>
                <c:pt idx="4261">
                  <c:v>28.364603042602539</c:v>
                </c:pt>
                <c:pt idx="4262">
                  <c:v>19.59439849853516</c:v>
                </c:pt>
                <c:pt idx="4263">
                  <c:v>30.337142944335941</c:v>
                </c:pt>
                <c:pt idx="4264">
                  <c:v>12.79935359954834</c:v>
                </c:pt>
                <c:pt idx="4265">
                  <c:v>23.147380828857418</c:v>
                </c:pt>
                <c:pt idx="4266">
                  <c:v>31.745344161987301</c:v>
                </c:pt>
                <c:pt idx="4267">
                  <c:v>22.403984069824219</c:v>
                </c:pt>
                <c:pt idx="4268">
                  <c:v>11.9678201675415</c:v>
                </c:pt>
                <c:pt idx="4269">
                  <c:v>24.598054885864261</c:v>
                </c:pt>
                <c:pt idx="4270">
                  <c:v>27.555465698242191</c:v>
                </c:pt>
                <c:pt idx="4271">
                  <c:v>27.61015510559082</c:v>
                </c:pt>
                <c:pt idx="4272">
                  <c:v>19.683526992797852</c:v>
                </c:pt>
                <c:pt idx="4273">
                  <c:v>19.870847702026371</c:v>
                </c:pt>
                <c:pt idx="4274">
                  <c:v>15.923019409179689</c:v>
                </c:pt>
                <c:pt idx="4275">
                  <c:v>17.867300033569339</c:v>
                </c:pt>
                <c:pt idx="4276">
                  <c:v>10.76284980773926</c:v>
                </c:pt>
                <c:pt idx="4277">
                  <c:v>34.911895751953118</c:v>
                </c:pt>
                <c:pt idx="4278">
                  <c:v>40.748325347900391</c:v>
                </c:pt>
                <c:pt idx="4279">
                  <c:v>15.472219467163089</c:v>
                </c:pt>
                <c:pt idx="4280">
                  <c:v>66.987449645996094</c:v>
                </c:pt>
                <c:pt idx="4281">
                  <c:v>25.893049240112301</c:v>
                </c:pt>
                <c:pt idx="4282">
                  <c:v>38.964714050292969</c:v>
                </c:pt>
                <c:pt idx="4283">
                  <c:v>28.73442268371582</c:v>
                </c:pt>
                <c:pt idx="4284">
                  <c:v>11.68740653991699</c:v>
                </c:pt>
                <c:pt idx="4285">
                  <c:v>29.962869644165039</c:v>
                </c:pt>
                <c:pt idx="4286">
                  <c:v>29.9829216003418</c:v>
                </c:pt>
                <c:pt idx="4287">
                  <c:v>34.154426574707031</c:v>
                </c:pt>
                <c:pt idx="4288">
                  <c:v>19.343217849731449</c:v>
                </c:pt>
                <c:pt idx="4289">
                  <c:v>64.817176818847656</c:v>
                </c:pt>
                <c:pt idx="4290">
                  <c:v>40.732719421386719</c:v>
                </c:pt>
                <c:pt idx="4291">
                  <c:v>24.248123168945309</c:v>
                </c:pt>
                <c:pt idx="4292">
                  <c:v>20.601652145385739</c:v>
                </c:pt>
                <c:pt idx="4293">
                  <c:v>20.861013412475589</c:v>
                </c:pt>
                <c:pt idx="4294">
                  <c:v>24.118570327758789</c:v>
                </c:pt>
                <c:pt idx="4295">
                  <c:v>26.459512710571289</c:v>
                </c:pt>
                <c:pt idx="4296">
                  <c:v>48.053333282470703</c:v>
                </c:pt>
                <c:pt idx="4297">
                  <c:v>21.010232925415039</c:v>
                </c:pt>
                <c:pt idx="4298">
                  <c:v>22.128423690795898</c:v>
                </c:pt>
                <c:pt idx="4299">
                  <c:v>20.654691696166989</c:v>
                </c:pt>
                <c:pt idx="4300">
                  <c:v>29.169416427612301</c:v>
                </c:pt>
                <c:pt idx="4301">
                  <c:v>31.463485717773441</c:v>
                </c:pt>
                <c:pt idx="4302">
                  <c:v>24.949165344238281</c:v>
                </c:pt>
                <c:pt idx="4303">
                  <c:v>26.34913444519043</c:v>
                </c:pt>
                <c:pt idx="4304">
                  <c:v>27.126861572265621</c:v>
                </c:pt>
                <c:pt idx="4305">
                  <c:v>22.874273300170898</c:v>
                </c:pt>
                <c:pt idx="4306">
                  <c:v>23.09840202331543</c:v>
                </c:pt>
                <c:pt idx="4307">
                  <c:v>17.387668609619141</c:v>
                </c:pt>
                <c:pt idx="4308">
                  <c:v>42.563465118408203</c:v>
                </c:pt>
                <c:pt idx="4309">
                  <c:v>22.335306167602539</c:v>
                </c:pt>
                <c:pt idx="4310">
                  <c:v>23.622732162475589</c:v>
                </c:pt>
                <c:pt idx="4311">
                  <c:v>29.606315612792969</c:v>
                </c:pt>
                <c:pt idx="4312">
                  <c:v>23.889703750610352</c:v>
                </c:pt>
                <c:pt idx="4313">
                  <c:v>25.502298355102539</c:v>
                </c:pt>
                <c:pt idx="4314">
                  <c:v>17.609498977661129</c:v>
                </c:pt>
                <c:pt idx="4315">
                  <c:v>16.875143051147461</c:v>
                </c:pt>
                <c:pt idx="4316">
                  <c:v>12.38618183135986</c:v>
                </c:pt>
                <c:pt idx="4317">
                  <c:v>46.653724670410163</c:v>
                </c:pt>
                <c:pt idx="4318">
                  <c:v>22.640501022338871</c:v>
                </c:pt>
                <c:pt idx="4319">
                  <c:v>22.260967254638668</c:v>
                </c:pt>
                <c:pt idx="4320">
                  <c:v>26.531698226928711</c:v>
                </c:pt>
                <c:pt idx="4321">
                  <c:v>38.052143096923828</c:v>
                </c:pt>
                <c:pt idx="4322">
                  <c:v>35.928302764892578</c:v>
                </c:pt>
                <c:pt idx="4323">
                  <c:v>17.431230545043949</c:v>
                </c:pt>
                <c:pt idx="4324">
                  <c:v>138.1060485839844</c:v>
                </c:pt>
                <c:pt idx="4325">
                  <c:v>35.761203765869141</c:v>
                </c:pt>
                <c:pt idx="4326">
                  <c:v>27.642873764038089</c:v>
                </c:pt>
                <c:pt idx="4327">
                  <c:v>34.030147552490227</c:v>
                </c:pt>
                <c:pt idx="4328">
                  <c:v>49.801700592041023</c:v>
                </c:pt>
                <c:pt idx="4329">
                  <c:v>62.779495239257813</c:v>
                </c:pt>
                <c:pt idx="4330">
                  <c:v>23.83072662353516</c:v>
                </c:pt>
                <c:pt idx="4331">
                  <c:v>30.88701057434082</c:v>
                </c:pt>
                <c:pt idx="4332">
                  <c:v>17.431230545043949</c:v>
                </c:pt>
                <c:pt idx="4333">
                  <c:v>79.890693664550781</c:v>
                </c:pt>
                <c:pt idx="4334">
                  <c:v>34.949840545654297</c:v>
                </c:pt>
                <c:pt idx="4335">
                  <c:v>39.209453582763672</c:v>
                </c:pt>
                <c:pt idx="4336">
                  <c:v>28.060237884521481</c:v>
                </c:pt>
                <c:pt idx="4337">
                  <c:v>23.785745620727539</c:v>
                </c:pt>
                <c:pt idx="4338">
                  <c:v>24.376472473144531</c:v>
                </c:pt>
                <c:pt idx="4339">
                  <c:v>19.634370803833011</c:v>
                </c:pt>
                <c:pt idx="4340">
                  <c:v>28.42903900146484</c:v>
                </c:pt>
                <c:pt idx="4341">
                  <c:v>41.157848358154297</c:v>
                </c:pt>
                <c:pt idx="4342">
                  <c:v>13.672787666320801</c:v>
                </c:pt>
                <c:pt idx="4343">
                  <c:v>28.54372596740723</c:v>
                </c:pt>
                <c:pt idx="4344">
                  <c:v>22.874273300170898</c:v>
                </c:pt>
                <c:pt idx="4345">
                  <c:v>20.39083099365234</c:v>
                </c:pt>
                <c:pt idx="4346">
                  <c:v>40.810611724853523</c:v>
                </c:pt>
                <c:pt idx="4347">
                  <c:v>32.471626281738281</c:v>
                </c:pt>
                <c:pt idx="4348">
                  <c:v>21.08702278137207</c:v>
                </c:pt>
                <c:pt idx="4349">
                  <c:v>24.105072021484379</c:v>
                </c:pt>
                <c:pt idx="4350">
                  <c:v>17.502622604370121</c:v>
                </c:pt>
                <c:pt idx="4351">
                  <c:v>19.74993896484375</c:v>
                </c:pt>
                <c:pt idx="4352">
                  <c:v>36.744274139404297</c:v>
                </c:pt>
                <c:pt idx="4353">
                  <c:v>26.58266639709473</c:v>
                </c:pt>
                <c:pt idx="4354">
                  <c:v>48.427402496337891</c:v>
                </c:pt>
                <c:pt idx="4355">
                  <c:v>23.06607818603516</c:v>
                </c:pt>
                <c:pt idx="4356">
                  <c:v>25.56171798706055</c:v>
                </c:pt>
                <c:pt idx="4357">
                  <c:v>24.05756950378418</c:v>
                </c:pt>
                <c:pt idx="4358">
                  <c:v>22.758157730102539</c:v>
                </c:pt>
                <c:pt idx="4359">
                  <c:v>19.438127517700199</c:v>
                </c:pt>
                <c:pt idx="4360">
                  <c:v>15.060493469238279</c:v>
                </c:pt>
                <c:pt idx="4361">
                  <c:v>32.212184906005859</c:v>
                </c:pt>
                <c:pt idx="4362">
                  <c:v>14.195700645446779</c:v>
                </c:pt>
                <c:pt idx="4363">
                  <c:v>22.792280197143551</c:v>
                </c:pt>
                <c:pt idx="4364">
                  <c:v>29.042936325073239</c:v>
                </c:pt>
                <c:pt idx="4365">
                  <c:v>24.58383750915527</c:v>
                </c:pt>
                <c:pt idx="4366">
                  <c:v>26.5760383605957</c:v>
                </c:pt>
                <c:pt idx="4367">
                  <c:v>34.706008911132813</c:v>
                </c:pt>
                <c:pt idx="4368">
                  <c:v>29.818325042724609</c:v>
                </c:pt>
                <c:pt idx="4369">
                  <c:v>32.121402740478523</c:v>
                </c:pt>
                <c:pt idx="4370">
                  <c:v>21.07108116149902</c:v>
                </c:pt>
                <c:pt idx="4371">
                  <c:v>22.255002975463871</c:v>
                </c:pt>
                <c:pt idx="4372">
                  <c:v>32.105266571044922</c:v>
                </c:pt>
                <c:pt idx="4373">
                  <c:v>29.439085006713871</c:v>
                </c:pt>
                <c:pt idx="4374">
                  <c:v>40.261745452880859</c:v>
                </c:pt>
                <c:pt idx="4375">
                  <c:v>29.936004638671879</c:v>
                </c:pt>
                <c:pt idx="4376">
                  <c:v>20.994867324829102</c:v>
                </c:pt>
                <c:pt idx="4377">
                  <c:v>32.914234161376953</c:v>
                </c:pt>
                <c:pt idx="4378">
                  <c:v>25.52205657958984</c:v>
                </c:pt>
                <c:pt idx="4379">
                  <c:v>24.42965126037598</c:v>
                </c:pt>
                <c:pt idx="4380">
                  <c:v>33.886638641357422</c:v>
                </c:pt>
                <c:pt idx="4381">
                  <c:v>63.080169677734382</c:v>
                </c:pt>
                <c:pt idx="4382">
                  <c:v>15.795290946960449</c:v>
                </c:pt>
                <c:pt idx="4383">
                  <c:v>73.816383361816406</c:v>
                </c:pt>
                <c:pt idx="4384">
                  <c:v>42.621177673339837</c:v>
                </c:pt>
                <c:pt idx="4385">
                  <c:v>24.172723770141602</c:v>
                </c:pt>
                <c:pt idx="4386">
                  <c:v>20.31458854675293</c:v>
                </c:pt>
                <c:pt idx="4387">
                  <c:v>24.672737121582031</c:v>
                </c:pt>
                <c:pt idx="4388">
                  <c:v>46.255016326904297</c:v>
                </c:pt>
                <c:pt idx="4389">
                  <c:v>39.039134979248047</c:v>
                </c:pt>
                <c:pt idx="4390">
                  <c:v>35.882480621337891</c:v>
                </c:pt>
                <c:pt idx="4391">
                  <c:v>2210.26025390625</c:v>
                </c:pt>
                <c:pt idx="4392">
                  <c:v>61.958972930908203</c:v>
                </c:pt>
                <c:pt idx="4393">
                  <c:v>93.433586120605469</c:v>
                </c:pt>
                <c:pt idx="4394">
                  <c:v>41.338275909423828</c:v>
                </c:pt>
                <c:pt idx="4395">
                  <c:v>55.335369110107422</c:v>
                </c:pt>
                <c:pt idx="4396">
                  <c:v>27.605276107788089</c:v>
                </c:pt>
                <c:pt idx="4397">
                  <c:v>31.82072830200195</c:v>
                </c:pt>
                <c:pt idx="4398">
                  <c:v>22.842531204223629</c:v>
                </c:pt>
                <c:pt idx="4399">
                  <c:v>20.58114051818848</c:v>
                </c:pt>
                <c:pt idx="4400">
                  <c:v>36.848255157470703</c:v>
                </c:pt>
                <c:pt idx="4401">
                  <c:v>35.436553955078118</c:v>
                </c:pt>
                <c:pt idx="4402">
                  <c:v>15.08679294586182</c:v>
                </c:pt>
                <c:pt idx="4403">
                  <c:v>62.030780792236328</c:v>
                </c:pt>
                <c:pt idx="4404">
                  <c:v>21.897703170776371</c:v>
                </c:pt>
                <c:pt idx="4405">
                  <c:v>20.14027214050293</c:v>
                </c:pt>
                <c:pt idx="4406">
                  <c:v>54.955810546875</c:v>
                </c:pt>
                <c:pt idx="4407">
                  <c:v>23.80256462097168</c:v>
                </c:pt>
                <c:pt idx="4408">
                  <c:v>23.618093490600589</c:v>
                </c:pt>
                <c:pt idx="4409">
                  <c:v>18.42298698425293</c:v>
                </c:pt>
                <c:pt idx="4410">
                  <c:v>30.24490928649902</c:v>
                </c:pt>
                <c:pt idx="4411">
                  <c:v>15.933595657348629</c:v>
                </c:pt>
                <c:pt idx="4412">
                  <c:v>26.751119613647461</c:v>
                </c:pt>
                <c:pt idx="4413">
                  <c:v>41.763332366943359</c:v>
                </c:pt>
                <c:pt idx="4414">
                  <c:v>24.033987045288089</c:v>
                </c:pt>
                <c:pt idx="4415">
                  <c:v>28.39652061462402</c:v>
                </c:pt>
                <c:pt idx="4416">
                  <c:v>28.122556686401371</c:v>
                </c:pt>
                <c:pt idx="4417">
                  <c:v>112.9846954345703</c:v>
                </c:pt>
                <c:pt idx="4418">
                  <c:v>79.379676818847656</c:v>
                </c:pt>
                <c:pt idx="4419">
                  <c:v>23.104253768920898</c:v>
                </c:pt>
                <c:pt idx="4420">
                  <c:v>13.020607948303221</c:v>
                </c:pt>
                <c:pt idx="4421">
                  <c:v>13.506454467773439</c:v>
                </c:pt>
                <c:pt idx="4422">
                  <c:v>29.333858489990231</c:v>
                </c:pt>
                <c:pt idx="4423">
                  <c:v>33.693752288818359</c:v>
                </c:pt>
                <c:pt idx="4424">
                  <c:v>66.087425231933594</c:v>
                </c:pt>
                <c:pt idx="4425">
                  <c:v>27.959817886352539</c:v>
                </c:pt>
                <c:pt idx="4426">
                  <c:v>31.714374542236332</c:v>
                </c:pt>
                <c:pt idx="4427">
                  <c:v>20.467416763305661</c:v>
                </c:pt>
                <c:pt idx="4428">
                  <c:v>34.706008911132813</c:v>
                </c:pt>
                <c:pt idx="4429">
                  <c:v>22.268218994140621</c:v>
                </c:pt>
                <c:pt idx="4430">
                  <c:v>8.1853647232055664</c:v>
                </c:pt>
                <c:pt idx="4431">
                  <c:v>40.068950653076172</c:v>
                </c:pt>
                <c:pt idx="4432">
                  <c:v>16.191066741943359</c:v>
                </c:pt>
                <c:pt idx="4433">
                  <c:v>76.852447509765625</c:v>
                </c:pt>
                <c:pt idx="4434">
                  <c:v>49.059474945068359</c:v>
                </c:pt>
                <c:pt idx="4435">
                  <c:v>20.85768890380859</c:v>
                </c:pt>
                <c:pt idx="4436">
                  <c:v>27.271366119384769</c:v>
                </c:pt>
                <c:pt idx="4437">
                  <c:v>22.530471801757809</c:v>
                </c:pt>
                <c:pt idx="4438">
                  <c:v>26.079854965209961</c:v>
                </c:pt>
                <c:pt idx="4439">
                  <c:v>19.532882690429691</c:v>
                </c:pt>
                <c:pt idx="4440">
                  <c:v>41.371173858642578</c:v>
                </c:pt>
                <c:pt idx="4441">
                  <c:v>31.440446853637699</c:v>
                </c:pt>
                <c:pt idx="4442">
                  <c:v>23.122785568237301</c:v>
                </c:pt>
                <c:pt idx="4443">
                  <c:v>14.741446495056151</c:v>
                </c:pt>
                <c:pt idx="4444">
                  <c:v>1062.8427734375</c:v>
                </c:pt>
                <c:pt idx="4445">
                  <c:v>23.609619140625</c:v>
                </c:pt>
                <c:pt idx="4446">
                  <c:v>28.538883209228519</c:v>
                </c:pt>
                <c:pt idx="4447">
                  <c:v>44.106929779052727</c:v>
                </c:pt>
                <c:pt idx="4448">
                  <c:v>25.57198524475098</c:v>
                </c:pt>
                <c:pt idx="4449">
                  <c:v>21.531686782836911</c:v>
                </c:pt>
                <c:pt idx="4450">
                  <c:v>20.654691696166989</c:v>
                </c:pt>
                <c:pt idx="4451">
                  <c:v>35.816883087158203</c:v>
                </c:pt>
                <c:pt idx="4452">
                  <c:v>25.65749549865723</c:v>
                </c:pt>
                <c:pt idx="4453">
                  <c:v>31.153219223022461</c:v>
                </c:pt>
                <c:pt idx="4454">
                  <c:v>19.108987808227539</c:v>
                </c:pt>
                <c:pt idx="4455">
                  <c:v>22.224115371704102</c:v>
                </c:pt>
                <c:pt idx="4456">
                  <c:v>19.886323928833011</c:v>
                </c:pt>
                <c:pt idx="4457">
                  <c:v>22.4060173034668</c:v>
                </c:pt>
                <c:pt idx="4458">
                  <c:v>20.381681442260739</c:v>
                </c:pt>
                <c:pt idx="4459">
                  <c:v>25.338640213012699</c:v>
                </c:pt>
                <c:pt idx="4460">
                  <c:v>39.844345092773438</c:v>
                </c:pt>
                <c:pt idx="4461">
                  <c:v>48.5274658203125</c:v>
                </c:pt>
                <c:pt idx="4462">
                  <c:v>64.206062316894531</c:v>
                </c:pt>
                <c:pt idx="4463">
                  <c:v>43.693782806396477</c:v>
                </c:pt>
                <c:pt idx="4464">
                  <c:v>18.912652969360352</c:v>
                </c:pt>
                <c:pt idx="4465">
                  <c:v>18.826145172119141</c:v>
                </c:pt>
                <c:pt idx="4466">
                  <c:v>28.20364952087402</c:v>
                </c:pt>
                <c:pt idx="4467">
                  <c:v>25.069831848144531</c:v>
                </c:pt>
                <c:pt idx="4468">
                  <c:v>17.63973236083984</c:v>
                </c:pt>
                <c:pt idx="4469">
                  <c:v>31.971296310424801</c:v>
                </c:pt>
                <c:pt idx="4470">
                  <c:v>47.415081024169922</c:v>
                </c:pt>
                <c:pt idx="4471">
                  <c:v>23.532394409179691</c:v>
                </c:pt>
                <c:pt idx="4472">
                  <c:v>47.209125518798828</c:v>
                </c:pt>
                <c:pt idx="4473">
                  <c:v>30.031442642211911</c:v>
                </c:pt>
                <c:pt idx="4474">
                  <c:v>17.358491897583011</c:v>
                </c:pt>
                <c:pt idx="4475">
                  <c:v>36.848255157470703</c:v>
                </c:pt>
                <c:pt idx="4476">
                  <c:v>22.242010116577148</c:v>
                </c:pt>
                <c:pt idx="4477">
                  <c:v>23.609014511108398</c:v>
                </c:pt>
                <c:pt idx="4478">
                  <c:v>132.0028076171875</c:v>
                </c:pt>
                <c:pt idx="4479">
                  <c:v>36.665477752685547</c:v>
                </c:pt>
                <c:pt idx="4480">
                  <c:v>12.694282531738279</c:v>
                </c:pt>
                <c:pt idx="4481">
                  <c:v>24.47368049621582</c:v>
                </c:pt>
                <c:pt idx="4482">
                  <c:v>23.169610977172852</c:v>
                </c:pt>
                <c:pt idx="4483">
                  <c:v>27.263187408447269</c:v>
                </c:pt>
                <c:pt idx="4484">
                  <c:v>20.948699951171879</c:v>
                </c:pt>
                <c:pt idx="4485">
                  <c:v>24.841396331787109</c:v>
                </c:pt>
                <c:pt idx="4486">
                  <c:v>27.840970993041989</c:v>
                </c:pt>
                <c:pt idx="4487">
                  <c:v>18.710702896118161</c:v>
                </c:pt>
                <c:pt idx="4488">
                  <c:v>28.181131362915039</c:v>
                </c:pt>
                <c:pt idx="4489">
                  <c:v>25.066141128540039</c:v>
                </c:pt>
                <c:pt idx="4490">
                  <c:v>35.517608642578118</c:v>
                </c:pt>
                <c:pt idx="4491">
                  <c:v>39.702922821044922</c:v>
                </c:pt>
                <c:pt idx="4492">
                  <c:v>17.49501800537109</c:v>
                </c:pt>
                <c:pt idx="4493">
                  <c:v>96.058837890625</c:v>
                </c:pt>
                <c:pt idx="4494">
                  <c:v>32.749622344970703</c:v>
                </c:pt>
                <c:pt idx="4495">
                  <c:v>21.194658279418949</c:v>
                </c:pt>
                <c:pt idx="4496">
                  <c:v>32.408088684082031</c:v>
                </c:pt>
                <c:pt idx="4497">
                  <c:v>22.850082397460941</c:v>
                </c:pt>
                <c:pt idx="4498">
                  <c:v>25.947797775268551</c:v>
                </c:pt>
                <c:pt idx="4499">
                  <c:v>23.493036270141602</c:v>
                </c:pt>
                <c:pt idx="4500">
                  <c:v>23.603361129760739</c:v>
                </c:pt>
                <c:pt idx="4501">
                  <c:v>30.90528678894043</c:v>
                </c:pt>
                <c:pt idx="4502">
                  <c:v>24.92252159118652</c:v>
                </c:pt>
                <c:pt idx="4503">
                  <c:v>26.163290023803711</c:v>
                </c:pt>
                <c:pt idx="4504">
                  <c:v>56.898403167724609</c:v>
                </c:pt>
                <c:pt idx="4505">
                  <c:v>25.503911972045898</c:v>
                </c:pt>
                <c:pt idx="4506">
                  <c:v>30.5286979675293</c:v>
                </c:pt>
                <c:pt idx="4507">
                  <c:v>21.34437370300293</c:v>
                </c:pt>
                <c:pt idx="4508">
                  <c:v>15.843729972839361</c:v>
                </c:pt>
                <c:pt idx="4509">
                  <c:v>19.105768203735352</c:v>
                </c:pt>
                <c:pt idx="4510">
                  <c:v>35.095699310302727</c:v>
                </c:pt>
                <c:pt idx="4511">
                  <c:v>77.735908508300781</c:v>
                </c:pt>
                <c:pt idx="4512">
                  <c:v>52.961837768554688</c:v>
                </c:pt>
                <c:pt idx="4513">
                  <c:v>25.938358306884769</c:v>
                </c:pt>
                <c:pt idx="4514">
                  <c:v>30.957448959350589</c:v>
                </c:pt>
                <c:pt idx="4515">
                  <c:v>35.906917572021477</c:v>
                </c:pt>
                <c:pt idx="4516">
                  <c:v>27.358076095581051</c:v>
                </c:pt>
                <c:pt idx="4517">
                  <c:v>30.45567512512207</c:v>
                </c:pt>
                <c:pt idx="4518">
                  <c:v>41.224494934082031</c:v>
                </c:pt>
                <c:pt idx="4519">
                  <c:v>23.397272109985352</c:v>
                </c:pt>
                <c:pt idx="4520">
                  <c:v>21.40266227722168</c:v>
                </c:pt>
                <c:pt idx="4521">
                  <c:v>10.349057197570801</c:v>
                </c:pt>
                <c:pt idx="4522">
                  <c:v>1058.307739257812</c:v>
                </c:pt>
                <c:pt idx="4523">
                  <c:v>23.50078010559082</c:v>
                </c:pt>
                <c:pt idx="4524">
                  <c:v>12.962228775024411</c:v>
                </c:pt>
                <c:pt idx="4525">
                  <c:v>51.375518798828118</c:v>
                </c:pt>
                <c:pt idx="4526">
                  <c:v>24.869512557983398</c:v>
                </c:pt>
                <c:pt idx="4527">
                  <c:v>22.00346755981445</c:v>
                </c:pt>
                <c:pt idx="4528">
                  <c:v>28.1200065612793</c:v>
                </c:pt>
                <c:pt idx="4529">
                  <c:v>27.559951782226559</c:v>
                </c:pt>
                <c:pt idx="4530">
                  <c:v>1330.631225585938</c:v>
                </c:pt>
                <c:pt idx="4531">
                  <c:v>27.81301307678223</c:v>
                </c:pt>
                <c:pt idx="4532">
                  <c:v>32.887374877929688</c:v>
                </c:pt>
                <c:pt idx="4533">
                  <c:v>36.734676361083977</c:v>
                </c:pt>
                <c:pt idx="4534">
                  <c:v>13.170207023620611</c:v>
                </c:pt>
                <c:pt idx="4535">
                  <c:v>34.781009674072273</c:v>
                </c:pt>
                <c:pt idx="4536">
                  <c:v>25.904420852661129</c:v>
                </c:pt>
                <c:pt idx="4537">
                  <c:v>24.18466758728027</c:v>
                </c:pt>
                <c:pt idx="4538">
                  <c:v>30.18095588684082</c:v>
                </c:pt>
                <c:pt idx="4539">
                  <c:v>39.905681610107422</c:v>
                </c:pt>
                <c:pt idx="4540">
                  <c:v>33.295261383056641</c:v>
                </c:pt>
                <c:pt idx="4541">
                  <c:v>34.391811370849609</c:v>
                </c:pt>
                <c:pt idx="4542">
                  <c:v>27.1556510925293</c:v>
                </c:pt>
                <c:pt idx="4543">
                  <c:v>22.230619430541989</c:v>
                </c:pt>
                <c:pt idx="4544">
                  <c:v>36.05645751953125</c:v>
                </c:pt>
                <c:pt idx="4545">
                  <c:v>26.350202560424801</c:v>
                </c:pt>
                <c:pt idx="4546">
                  <c:v>31.465486526489261</c:v>
                </c:pt>
                <c:pt idx="4547">
                  <c:v>27.411069869995121</c:v>
                </c:pt>
                <c:pt idx="4548">
                  <c:v>37.907791137695313</c:v>
                </c:pt>
                <c:pt idx="4549">
                  <c:v>37.476375579833977</c:v>
                </c:pt>
                <c:pt idx="4550">
                  <c:v>25.222112655639648</c:v>
                </c:pt>
                <c:pt idx="4551">
                  <c:v>20.654691696166989</c:v>
                </c:pt>
                <c:pt idx="4552">
                  <c:v>26.029291152954102</c:v>
                </c:pt>
                <c:pt idx="4553">
                  <c:v>22.74918174743652</c:v>
                </c:pt>
                <c:pt idx="4554">
                  <c:v>22.8492317199707</c:v>
                </c:pt>
                <c:pt idx="4555">
                  <c:v>21.998588562011719</c:v>
                </c:pt>
                <c:pt idx="4556">
                  <c:v>24.486753463745121</c:v>
                </c:pt>
                <c:pt idx="4557">
                  <c:v>197.6566162109375</c:v>
                </c:pt>
                <c:pt idx="4558">
                  <c:v>27.066032409667969</c:v>
                </c:pt>
                <c:pt idx="4559">
                  <c:v>57.772544860839837</c:v>
                </c:pt>
                <c:pt idx="4560">
                  <c:v>22.970651626586911</c:v>
                </c:pt>
                <c:pt idx="4561">
                  <c:v>29.466131210327148</c:v>
                </c:pt>
                <c:pt idx="4562">
                  <c:v>45.423915863037109</c:v>
                </c:pt>
                <c:pt idx="4563">
                  <c:v>56.615360260009773</c:v>
                </c:pt>
                <c:pt idx="4564">
                  <c:v>18.188474655151371</c:v>
                </c:pt>
                <c:pt idx="4565">
                  <c:v>38.719924926757813</c:v>
                </c:pt>
                <c:pt idx="4566">
                  <c:v>29.006792068481449</c:v>
                </c:pt>
                <c:pt idx="4567">
                  <c:v>17.8493766784668</c:v>
                </c:pt>
                <c:pt idx="4568">
                  <c:v>42.718132019042969</c:v>
                </c:pt>
                <c:pt idx="4569">
                  <c:v>14.791440010070801</c:v>
                </c:pt>
                <c:pt idx="4570">
                  <c:v>23.066884994506839</c:v>
                </c:pt>
                <c:pt idx="4571">
                  <c:v>28.315046310424801</c:v>
                </c:pt>
                <c:pt idx="4572">
                  <c:v>298.7357177734375</c:v>
                </c:pt>
                <c:pt idx="4573">
                  <c:v>28.90648078918457</c:v>
                </c:pt>
                <c:pt idx="4574">
                  <c:v>26.61475944519043</c:v>
                </c:pt>
                <c:pt idx="4575">
                  <c:v>25.339231491088871</c:v>
                </c:pt>
                <c:pt idx="4576">
                  <c:v>28.412046432495121</c:v>
                </c:pt>
                <c:pt idx="4577">
                  <c:v>31.400247573852539</c:v>
                </c:pt>
                <c:pt idx="4578">
                  <c:v>29.26612663269043</c:v>
                </c:pt>
                <c:pt idx="4579">
                  <c:v>25.51168251037598</c:v>
                </c:pt>
                <c:pt idx="4580">
                  <c:v>36.025989532470703</c:v>
                </c:pt>
                <c:pt idx="4581">
                  <c:v>22.725070953369141</c:v>
                </c:pt>
                <c:pt idx="4582">
                  <c:v>17.202920913696289</c:v>
                </c:pt>
                <c:pt idx="4583">
                  <c:v>23.967851638793949</c:v>
                </c:pt>
                <c:pt idx="4584">
                  <c:v>9.9821310043334961</c:v>
                </c:pt>
                <c:pt idx="4585">
                  <c:v>18.68251991271973</c:v>
                </c:pt>
                <c:pt idx="4586">
                  <c:v>14.866311073303221</c:v>
                </c:pt>
                <c:pt idx="4587">
                  <c:v>22.664253234863281</c:v>
                </c:pt>
                <c:pt idx="4588">
                  <c:v>16.656038284301761</c:v>
                </c:pt>
                <c:pt idx="4589">
                  <c:v>14.866311073303221</c:v>
                </c:pt>
                <c:pt idx="4590">
                  <c:v>2.8471415042877202</c:v>
                </c:pt>
                <c:pt idx="4591">
                  <c:v>16.659952163696289</c:v>
                </c:pt>
                <c:pt idx="4592">
                  <c:v>35.147144317626953</c:v>
                </c:pt>
                <c:pt idx="4593">
                  <c:v>49.975353240966797</c:v>
                </c:pt>
                <c:pt idx="4594">
                  <c:v>15.484993934631349</c:v>
                </c:pt>
                <c:pt idx="4595">
                  <c:v>14.616855621337891</c:v>
                </c:pt>
                <c:pt idx="4596">
                  <c:v>17.56096076965332</c:v>
                </c:pt>
                <c:pt idx="4597">
                  <c:v>10.94776439666748</c:v>
                </c:pt>
                <c:pt idx="4598">
                  <c:v>25.17414665222168</c:v>
                </c:pt>
                <c:pt idx="4599">
                  <c:v>33.358470916748047</c:v>
                </c:pt>
                <c:pt idx="4600">
                  <c:v>48.180622100830078</c:v>
                </c:pt>
                <c:pt idx="4601">
                  <c:v>28.327018737792969</c:v>
                </c:pt>
                <c:pt idx="4602">
                  <c:v>21.512033462524411</c:v>
                </c:pt>
                <c:pt idx="4603">
                  <c:v>26.955812454223629</c:v>
                </c:pt>
                <c:pt idx="4604">
                  <c:v>24.569025039672852</c:v>
                </c:pt>
                <c:pt idx="4605">
                  <c:v>26.288173675537109</c:v>
                </c:pt>
                <c:pt idx="4606">
                  <c:v>23.494626998901371</c:v>
                </c:pt>
                <c:pt idx="4607">
                  <c:v>83.647781372070313</c:v>
                </c:pt>
                <c:pt idx="4608">
                  <c:v>13.58234882354736</c:v>
                </c:pt>
                <c:pt idx="4609">
                  <c:v>24.191679000854489</c:v>
                </c:pt>
                <c:pt idx="4610">
                  <c:v>12.204668045043951</c:v>
                </c:pt>
                <c:pt idx="4611">
                  <c:v>88.003761291503906</c:v>
                </c:pt>
                <c:pt idx="4612">
                  <c:v>18.44993782043457</c:v>
                </c:pt>
                <c:pt idx="4613">
                  <c:v>19.801263809204102</c:v>
                </c:pt>
                <c:pt idx="4614">
                  <c:v>27.378866195678711</c:v>
                </c:pt>
                <c:pt idx="4615">
                  <c:v>20.570110321044918</c:v>
                </c:pt>
                <c:pt idx="4616">
                  <c:v>99.242637634277344</c:v>
                </c:pt>
                <c:pt idx="4617">
                  <c:v>11.226521492004389</c:v>
                </c:pt>
                <c:pt idx="4618">
                  <c:v>23.127561569213871</c:v>
                </c:pt>
                <c:pt idx="4619">
                  <c:v>24.339677810668949</c:v>
                </c:pt>
                <c:pt idx="4620">
                  <c:v>44.728282928466797</c:v>
                </c:pt>
                <c:pt idx="4621">
                  <c:v>29.07771110534668</c:v>
                </c:pt>
                <c:pt idx="4622">
                  <c:v>251.98316955566409</c:v>
                </c:pt>
                <c:pt idx="4623">
                  <c:v>21.91942024230957</c:v>
                </c:pt>
                <c:pt idx="4624">
                  <c:v>35.877132415771477</c:v>
                </c:pt>
                <c:pt idx="4625">
                  <c:v>26.945379257202148</c:v>
                </c:pt>
                <c:pt idx="4626">
                  <c:v>81.917160034179688</c:v>
                </c:pt>
                <c:pt idx="4627">
                  <c:v>26.741147994995121</c:v>
                </c:pt>
                <c:pt idx="4628">
                  <c:v>25.719724655151371</c:v>
                </c:pt>
                <c:pt idx="4629">
                  <c:v>27.450559616088871</c:v>
                </c:pt>
                <c:pt idx="4630">
                  <c:v>19.04743576049805</c:v>
                </c:pt>
                <c:pt idx="4631">
                  <c:v>48.718822479248047</c:v>
                </c:pt>
                <c:pt idx="4632">
                  <c:v>16.055353164672852</c:v>
                </c:pt>
                <c:pt idx="4633">
                  <c:v>36.467292785644531</c:v>
                </c:pt>
                <c:pt idx="4634">
                  <c:v>55.961551666259773</c:v>
                </c:pt>
                <c:pt idx="4635">
                  <c:v>36.153263092041023</c:v>
                </c:pt>
                <c:pt idx="4636">
                  <c:v>28.50614166259766</c:v>
                </c:pt>
                <c:pt idx="4637">
                  <c:v>33.692127227783203</c:v>
                </c:pt>
                <c:pt idx="4638">
                  <c:v>16.91262245178223</c:v>
                </c:pt>
                <c:pt idx="4639">
                  <c:v>13.73837089538574</c:v>
                </c:pt>
                <c:pt idx="4640">
                  <c:v>57.860973358154297</c:v>
                </c:pt>
                <c:pt idx="4641">
                  <c:v>28.045501708984379</c:v>
                </c:pt>
                <c:pt idx="4642">
                  <c:v>32.274002075195313</c:v>
                </c:pt>
                <c:pt idx="4643">
                  <c:v>52.946224212646477</c:v>
                </c:pt>
                <c:pt idx="4644">
                  <c:v>27.61015510559082</c:v>
                </c:pt>
                <c:pt idx="4645">
                  <c:v>28.327018737792969</c:v>
                </c:pt>
                <c:pt idx="4646">
                  <c:v>48.329574584960938</c:v>
                </c:pt>
                <c:pt idx="4647">
                  <c:v>40.819606781005859</c:v>
                </c:pt>
                <c:pt idx="4648">
                  <c:v>99.845375061035156</c:v>
                </c:pt>
                <c:pt idx="4649">
                  <c:v>60.945442199707031</c:v>
                </c:pt>
                <c:pt idx="4650">
                  <c:v>13.59586238861084</c:v>
                </c:pt>
                <c:pt idx="4651">
                  <c:v>64.870864868164063</c:v>
                </c:pt>
                <c:pt idx="4652">
                  <c:v>34.911895751953118</c:v>
                </c:pt>
                <c:pt idx="4653">
                  <c:v>17.466188430786129</c:v>
                </c:pt>
                <c:pt idx="4654">
                  <c:v>17.65959358215332</c:v>
                </c:pt>
                <c:pt idx="4655">
                  <c:v>34.154426574707031</c:v>
                </c:pt>
                <c:pt idx="4656">
                  <c:v>16.42506217956543</c:v>
                </c:pt>
                <c:pt idx="4657">
                  <c:v>22.835922241210941</c:v>
                </c:pt>
                <c:pt idx="4658">
                  <c:v>44.728282928466797</c:v>
                </c:pt>
                <c:pt idx="4659">
                  <c:v>40.737552642822273</c:v>
                </c:pt>
                <c:pt idx="4660">
                  <c:v>31.568929672241211</c:v>
                </c:pt>
                <c:pt idx="4661">
                  <c:v>171.85980224609381</c:v>
                </c:pt>
                <c:pt idx="4662">
                  <c:v>25.339750289916989</c:v>
                </c:pt>
                <c:pt idx="4663">
                  <c:v>28.647001266479489</c:v>
                </c:pt>
                <c:pt idx="4664">
                  <c:v>41.455654144287109</c:v>
                </c:pt>
                <c:pt idx="4665">
                  <c:v>22.084638595581051</c:v>
                </c:pt>
                <c:pt idx="4666">
                  <c:v>25.862482070922852</c:v>
                </c:pt>
                <c:pt idx="4667">
                  <c:v>30.680995941162109</c:v>
                </c:pt>
                <c:pt idx="4668">
                  <c:v>31.201955795288089</c:v>
                </c:pt>
                <c:pt idx="4669">
                  <c:v>22.224115371704102</c:v>
                </c:pt>
                <c:pt idx="4670">
                  <c:v>25.2548828125</c:v>
                </c:pt>
                <c:pt idx="4671">
                  <c:v>30.19969367980957</c:v>
                </c:pt>
                <c:pt idx="4672">
                  <c:v>10.895430564880369</c:v>
                </c:pt>
                <c:pt idx="4673">
                  <c:v>24.21113395690918</c:v>
                </c:pt>
                <c:pt idx="4674">
                  <c:v>36.848255157470703</c:v>
                </c:pt>
                <c:pt idx="4675">
                  <c:v>22.81198692321777</c:v>
                </c:pt>
                <c:pt idx="4676">
                  <c:v>39.831829071044922</c:v>
                </c:pt>
                <c:pt idx="4677">
                  <c:v>31.465486526489261</c:v>
                </c:pt>
                <c:pt idx="4678">
                  <c:v>73.507011413574219</c:v>
                </c:pt>
                <c:pt idx="4679">
                  <c:v>29.876131057739261</c:v>
                </c:pt>
                <c:pt idx="4680">
                  <c:v>23.39113807678223</c:v>
                </c:pt>
                <c:pt idx="4681">
                  <c:v>22.788896560668949</c:v>
                </c:pt>
                <c:pt idx="4682">
                  <c:v>18.03364181518555</c:v>
                </c:pt>
                <c:pt idx="4683">
                  <c:v>47.182163238525391</c:v>
                </c:pt>
                <c:pt idx="4684">
                  <c:v>22.100957870483398</c:v>
                </c:pt>
                <c:pt idx="4685">
                  <c:v>36.637256622314453</c:v>
                </c:pt>
                <c:pt idx="4686">
                  <c:v>22.59596061706543</c:v>
                </c:pt>
                <c:pt idx="4687">
                  <c:v>14.312779426574711</c:v>
                </c:pt>
                <c:pt idx="4688">
                  <c:v>20.244802474975589</c:v>
                </c:pt>
                <c:pt idx="4689">
                  <c:v>46.483165740966797</c:v>
                </c:pt>
                <c:pt idx="4690">
                  <c:v>31.181535720825199</c:v>
                </c:pt>
                <c:pt idx="4691">
                  <c:v>62.174129486083977</c:v>
                </c:pt>
                <c:pt idx="4692">
                  <c:v>30.88541221618652</c:v>
                </c:pt>
                <c:pt idx="4693">
                  <c:v>34.762279510498047</c:v>
                </c:pt>
                <c:pt idx="4694">
                  <c:v>32.742984771728523</c:v>
                </c:pt>
                <c:pt idx="4695">
                  <c:v>60.325748443603523</c:v>
                </c:pt>
                <c:pt idx="4696">
                  <c:v>222.72967529296881</c:v>
                </c:pt>
                <c:pt idx="4697">
                  <c:v>82.552146911621094</c:v>
                </c:pt>
                <c:pt idx="4698">
                  <c:v>24.405330657958981</c:v>
                </c:pt>
                <c:pt idx="4699">
                  <c:v>21.117998123168949</c:v>
                </c:pt>
                <c:pt idx="4700">
                  <c:v>14.53242778778076</c:v>
                </c:pt>
                <c:pt idx="4701">
                  <c:v>14.08169746398926</c:v>
                </c:pt>
                <c:pt idx="4702">
                  <c:v>33.208255767822273</c:v>
                </c:pt>
                <c:pt idx="4703">
                  <c:v>6.771909236907959</c:v>
                </c:pt>
                <c:pt idx="4704">
                  <c:v>12.79935359954834</c:v>
                </c:pt>
                <c:pt idx="4705">
                  <c:v>33.279033660888672</c:v>
                </c:pt>
                <c:pt idx="4706">
                  <c:v>25.388967514038089</c:v>
                </c:pt>
                <c:pt idx="4707">
                  <c:v>36.848255157470703</c:v>
                </c:pt>
                <c:pt idx="4708">
                  <c:v>15.027060508728029</c:v>
                </c:pt>
                <c:pt idx="4709">
                  <c:v>33.768047332763672</c:v>
                </c:pt>
                <c:pt idx="4710">
                  <c:v>26.82682991027832</c:v>
                </c:pt>
                <c:pt idx="4711">
                  <c:v>11.901736259460449</c:v>
                </c:pt>
                <c:pt idx="4712">
                  <c:v>17.36040115356445</c:v>
                </c:pt>
                <c:pt idx="4713">
                  <c:v>27.919244766235352</c:v>
                </c:pt>
                <c:pt idx="4714">
                  <c:v>15.96428394317627</c:v>
                </c:pt>
                <c:pt idx="4715">
                  <c:v>30.7757453918457</c:v>
                </c:pt>
                <c:pt idx="4716">
                  <c:v>29.783754348754879</c:v>
                </c:pt>
                <c:pt idx="4717">
                  <c:v>32.723415374755859</c:v>
                </c:pt>
                <c:pt idx="4718">
                  <c:v>25.502298355102539</c:v>
                </c:pt>
                <c:pt idx="4719">
                  <c:v>23.23591423034668</c:v>
                </c:pt>
                <c:pt idx="4720">
                  <c:v>29.545675277709961</c:v>
                </c:pt>
                <c:pt idx="4721">
                  <c:v>23.788265228271481</c:v>
                </c:pt>
                <c:pt idx="4722">
                  <c:v>18.652765274047852</c:v>
                </c:pt>
                <c:pt idx="4723">
                  <c:v>34.038333892822273</c:v>
                </c:pt>
                <c:pt idx="4724">
                  <c:v>492.5548095703125</c:v>
                </c:pt>
                <c:pt idx="4725">
                  <c:v>20.657648086547852</c:v>
                </c:pt>
                <c:pt idx="4726">
                  <c:v>17.007875442504879</c:v>
                </c:pt>
                <c:pt idx="4727">
                  <c:v>24.194101333618161</c:v>
                </c:pt>
                <c:pt idx="4728">
                  <c:v>22.439706802368161</c:v>
                </c:pt>
                <c:pt idx="4729">
                  <c:v>23.777900695800781</c:v>
                </c:pt>
                <c:pt idx="4730">
                  <c:v>16.109708786010739</c:v>
                </c:pt>
                <c:pt idx="4731">
                  <c:v>25.007505416870121</c:v>
                </c:pt>
                <c:pt idx="4732">
                  <c:v>5.2079205513000488</c:v>
                </c:pt>
                <c:pt idx="4733">
                  <c:v>54.034137725830078</c:v>
                </c:pt>
                <c:pt idx="4734">
                  <c:v>30.15925216674805</c:v>
                </c:pt>
                <c:pt idx="4735">
                  <c:v>22.874273300170898</c:v>
                </c:pt>
                <c:pt idx="4736">
                  <c:v>91.930686950683594</c:v>
                </c:pt>
                <c:pt idx="4737">
                  <c:v>22.74393463134766</c:v>
                </c:pt>
                <c:pt idx="4738">
                  <c:v>22.658662796020511</c:v>
                </c:pt>
                <c:pt idx="4739">
                  <c:v>26.794370651245121</c:v>
                </c:pt>
                <c:pt idx="4740">
                  <c:v>39.870048522949219</c:v>
                </c:pt>
                <c:pt idx="4741">
                  <c:v>11.09749126434326</c:v>
                </c:pt>
                <c:pt idx="4742">
                  <c:v>11.687668800354</c:v>
                </c:pt>
                <c:pt idx="4743">
                  <c:v>610.482666015625</c:v>
                </c:pt>
                <c:pt idx="4744">
                  <c:v>22.663614273071289</c:v>
                </c:pt>
                <c:pt idx="4745">
                  <c:v>22.606220245361332</c:v>
                </c:pt>
                <c:pt idx="4746">
                  <c:v>48.057231903076172</c:v>
                </c:pt>
                <c:pt idx="4747">
                  <c:v>43.013465881347663</c:v>
                </c:pt>
                <c:pt idx="4748">
                  <c:v>26.96279335021973</c:v>
                </c:pt>
                <c:pt idx="4749">
                  <c:v>23.063163757324219</c:v>
                </c:pt>
                <c:pt idx="4750">
                  <c:v>37.402126312255859</c:v>
                </c:pt>
                <c:pt idx="4751">
                  <c:v>15.93632125854492</c:v>
                </c:pt>
                <c:pt idx="4752">
                  <c:v>16.180107116699219</c:v>
                </c:pt>
                <c:pt idx="4753">
                  <c:v>25.47104454040527</c:v>
                </c:pt>
                <c:pt idx="4754">
                  <c:v>27.087162017822269</c:v>
                </c:pt>
                <c:pt idx="4755">
                  <c:v>23.98843955993652</c:v>
                </c:pt>
                <c:pt idx="4756">
                  <c:v>34.867744445800781</c:v>
                </c:pt>
                <c:pt idx="4757">
                  <c:v>28.582685470581051</c:v>
                </c:pt>
                <c:pt idx="4758">
                  <c:v>108.94545745849609</c:v>
                </c:pt>
                <c:pt idx="4759">
                  <c:v>25.39769172668457</c:v>
                </c:pt>
                <c:pt idx="4760">
                  <c:v>24.421564102172852</c:v>
                </c:pt>
                <c:pt idx="4761">
                  <c:v>36.848255157470703</c:v>
                </c:pt>
                <c:pt idx="4762">
                  <c:v>36.747005462646477</c:v>
                </c:pt>
                <c:pt idx="4763">
                  <c:v>120.042350769043</c:v>
                </c:pt>
                <c:pt idx="4764">
                  <c:v>22.286203384399411</c:v>
                </c:pt>
                <c:pt idx="4765">
                  <c:v>36.583587646484382</c:v>
                </c:pt>
                <c:pt idx="4766">
                  <c:v>26.984331130981449</c:v>
                </c:pt>
                <c:pt idx="4767">
                  <c:v>36.561195373535163</c:v>
                </c:pt>
                <c:pt idx="4768">
                  <c:v>28.484983444213871</c:v>
                </c:pt>
                <c:pt idx="4769">
                  <c:v>21.210552215576168</c:v>
                </c:pt>
                <c:pt idx="4770">
                  <c:v>50.132442474365227</c:v>
                </c:pt>
                <c:pt idx="4771">
                  <c:v>46.635677337646477</c:v>
                </c:pt>
                <c:pt idx="4772">
                  <c:v>28.766656875610352</c:v>
                </c:pt>
                <c:pt idx="4773">
                  <c:v>13.926838874816889</c:v>
                </c:pt>
                <c:pt idx="4774">
                  <c:v>32.820804595947273</c:v>
                </c:pt>
                <c:pt idx="4775">
                  <c:v>22.554494857788089</c:v>
                </c:pt>
                <c:pt idx="4776">
                  <c:v>26.874322891235352</c:v>
                </c:pt>
                <c:pt idx="4777">
                  <c:v>52.975955963134773</c:v>
                </c:pt>
                <c:pt idx="4778">
                  <c:v>25.007505416870121</c:v>
                </c:pt>
                <c:pt idx="4779">
                  <c:v>29.58616828918457</c:v>
                </c:pt>
                <c:pt idx="4780">
                  <c:v>24.391603469848629</c:v>
                </c:pt>
                <c:pt idx="4781">
                  <c:v>22.874273300170898</c:v>
                </c:pt>
                <c:pt idx="4782">
                  <c:v>22.9524040222168</c:v>
                </c:pt>
                <c:pt idx="4783">
                  <c:v>42.644504547119141</c:v>
                </c:pt>
                <c:pt idx="4784">
                  <c:v>33.472690582275391</c:v>
                </c:pt>
                <c:pt idx="4785">
                  <c:v>56.169109344482422</c:v>
                </c:pt>
                <c:pt idx="4786">
                  <c:v>76.249275207519531</c:v>
                </c:pt>
                <c:pt idx="4787">
                  <c:v>44.277042388916023</c:v>
                </c:pt>
                <c:pt idx="4788">
                  <c:v>18.70936393737793</c:v>
                </c:pt>
                <c:pt idx="4789">
                  <c:v>50.783641815185547</c:v>
                </c:pt>
                <c:pt idx="4790">
                  <c:v>46.465362548828118</c:v>
                </c:pt>
                <c:pt idx="4791">
                  <c:v>20.80787467956543</c:v>
                </c:pt>
                <c:pt idx="4792">
                  <c:v>32.03948974609375</c:v>
                </c:pt>
                <c:pt idx="4793">
                  <c:v>10.81796360015869</c:v>
                </c:pt>
                <c:pt idx="4794">
                  <c:v>31.99540901184082</c:v>
                </c:pt>
                <c:pt idx="4795">
                  <c:v>27.14970779418945</c:v>
                </c:pt>
                <c:pt idx="4796">
                  <c:v>208.6676025390625</c:v>
                </c:pt>
                <c:pt idx="4797">
                  <c:v>14.454689979553221</c:v>
                </c:pt>
                <c:pt idx="4798">
                  <c:v>21.464981079101559</c:v>
                </c:pt>
                <c:pt idx="4799">
                  <c:v>16.50991249084473</c:v>
                </c:pt>
                <c:pt idx="4800">
                  <c:v>24.700441360473629</c:v>
                </c:pt>
                <c:pt idx="4801">
                  <c:v>26.572671890258789</c:v>
                </c:pt>
                <c:pt idx="4802">
                  <c:v>23.696817398071289</c:v>
                </c:pt>
                <c:pt idx="4803">
                  <c:v>68.6517333984375</c:v>
                </c:pt>
                <c:pt idx="4804">
                  <c:v>20.487607955932621</c:v>
                </c:pt>
                <c:pt idx="4805">
                  <c:v>17.502622604370121</c:v>
                </c:pt>
                <c:pt idx="4806">
                  <c:v>34.843151092529297</c:v>
                </c:pt>
                <c:pt idx="4807">
                  <c:v>29.374990463256839</c:v>
                </c:pt>
                <c:pt idx="4808">
                  <c:v>28.331144332885739</c:v>
                </c:pt>
                <c:pt idx="4809">
                  <c:v>29.89271354675293</c:v>
                </c:pt>
                <c:pt idx="4810">
                  <c:v>21979.4375</c:v>
                </c:pt>
                <c:pt idx="4811">
                  <c:v>33.089984893798828</c:v>
                </c:pt>
                <c:pt idx="4812">
                  <c:v>27.318986892700199</c:v>
                </c:pt>
                <c:pt idx="4813">
                  <c:v>222.98681640625</c:v>
                </c:pt>
                <c:pt idx="4814">
                  <c:v>311.70550537109381</c:v>
                </c:pt>
                <c:pt idx="4815">
                  <c:v>23.893033981323239</c:v>
                </c:pt>
                <c:pt idx="4816">
                  <c:v>24.270456314086911</c:v>
                </c:pt>
                <c:pt idx="4817">
                  <c:v>116.1725387573242</c:v>
                </c:pt>
                <c:pt idx="4818">
                  <c:v>106.0757141113281</c:v>
                </c:pt>
                <c:pt idx="4819">
                  <c:v>38.915386199951172</c:v>
                </c:pt>
                <c:pt idx="4820">
                  <c:v>17.535459518432621</c:v>
                </c:pt>
                <c:pt idx="4821">
                  <c:v>17.114620208740231</c:v>
                </c:pt>
                <c:pt idx="4822">
                  <c:v>40.851970672607422</c:v>
                </c:pt>
                <c:pt idx="4823">
                  <c:v>488.96014404296881</c:v>
                </c:pt>
                <c:pt idx="4824">
                  <c:v>40.907588958740227</c:v>
                </c:pt>
                <c:pt idx="4825">
                  <c:v>39.586399078369141</c:v>
                </c:pt>
                <c:pt idx="4826">
                  <c:v>142.87733459472659</c:v>
                </c:pt>
                <c:pt idx="4827">
                  <c:v>28.995515823364261</c:v>
                </c:pt>
                <c:pt idx="4828">
                  <c:v>15.696915626525881</c:v>
                </c:pt>
                <c:pt idx="4829">
                  <c:v>30.599515914916989</c:v>
                </c:pt>
                <c:pt idx="4830">
                  <c:v>13.59586238861084</c:v>
                </c:pt>
                <c:pt idx="4831">
                  <c:v>202.03265380859381</c:v>
                </c:pt>
                <c:pt idx="4832">
                  <c:v>494.0045166015625</c:v>
                </c:pt>
                <c:pt idx="4833">
                  <c:v>24.077798843383789</c:v>
                </c:pt>
                <c:pt idx="4834">
                  <c:v>21.147909164428711</c:v>
                </c:pt>
                <c:pt idx="4835">
                  <c:v>54.990550994873047</c:v>
                </c:pt>
                <c:pt idx="4836">
                  <c:v>183.9446105957031</c:v>
                </c:pt>
                <c:pt idx="4837">
                  <c:v>88.512382507324219</c:v>
                </c:pt>
                <c:pt idx="4838">
                  <c:v>101.1413955688477</c:v>
                </c:pt>
                <c:pt idx="4839">
                  <c:v>14.326047897338871</c:v>
                </c:pt>
                <c:pt idx="4840">
                  <c:v>30.530221939086911</c:v>
                </c:pt>
                <c:pt idx="4841">
                  <c:v>23.597368240356449</c:v>
                </c:pt>
                <c:pt idx="4842">
                  <c:v>30.659536361694339</c:v>
                </c:pt>
                <c:pt idx="4843">
                  <c:v>24.302042007446289</c:v>
                </c:pt>
                <c:pt idx="4844">
                  <c:v>19.071296691894531</c:v>
                </c:pt>
                <c:pt idx="4845">
                  <c:v>23.324430465698239</c:v>
                </c:pt>
                <c:pt idx="4846">
                  <c:v>28.505983352661129</c:v>
                </c:pt>
                <c:pt idx="4847">
                  <c:v>26.319461822509769</c:v>
                </c:pt>
                <c:pt idx="4848">
                  <c:v>24.74266242980957</c:v>
                </c:pt>
                <c:pt idx="4849">
                  <c:v>15.923019409179689</c:v>
                </c:pt>
                <c:pt idx="4850">
                  <c:v>20.611007690429691</c:v>
                </c:pt>
                <c:pt idx="4851">
                  <c:v>35.989925384521477</c:v>
                </c:pt>
                <c:pt idx="4852">
                  <c:v>18.62298583984375</c:v>
                </c:pt>
                <c:pt idx="4853">
                  <c:v>28.32699012756348</c:v>
                </c:pt>
                <c:pt idx="4854">
                  <c:v>13.07686710357666</c:v>
                </c:pt>
                <c:pt idx="4855">
                  <c:v>19.471933364868161</c:v>
                </c:pt>
                <c:pt idx="4856">
                  <c:v>16.852373123168949</c:v>
                </c:pt>
                <c:pt idx="4857">
                  <c:v>31.669195175170898</c:v>
                </c:pt>
                <c:pt idx="4858">
                  <c:v>22.48850059509277</c:v>
                </c:pt>
                <c:pt idx="4859">
                  <c:v>20.33439826965332</c:v>
                </c:pt>
                <c:pt idx="4860">
                  <c:v>28.846677780151371</c:v>
                </c:pt>
                <c:pt idx="4861">
                  <c:v>27.607049942016602</c:v>
                </c:pt>
                <c:pt idx="4862">
                  <c:v>70.813896179199219</c:v>
                </c:pt>
                <c:pt idx="4863">
                  <c:v>32.438766479492188</c:v>
                </c:pt>
                <c:pt idx="4864">
                  <c:v>81.651596069335938</c:v>
                </c:pt>
                <c:pt idx="4865">
                  <c:v>19.515619277954102</c:v>
                </c:pt>
                <c:pt idx="4866">
                  <c:v>17.867300033569339</c:v>
                </c:pt>
                <c:pt idx="4867">
                  <c:v>21.90434455871582</c:v>
                </c:pt>
                <c:pt idx="4868">
                  <c:v>20.07444953918457</c:v>
                </c:pt>
                <c:pt idx="4869">
                  <c:v>22.87913703918457</c:v>
                </c:pt>
                <c:pt idx="4870">
                  <c:v>26.375932693481449</c:v>
                </c:pt>
                <c:pt idx="4871">
                  <c:v>36.319133758544922</c:v>
                </c:pt>
                <c:pt idx="4872">
                  <c:v>18.56259727478027</c:v>
                </c:pt>
                <c:pt idx="4873">
                  <c:v>14.5454568862915</c:v>
                </c:pt>
                <c:pt idx="4874">
                  <c:v>13.60231304168701</c:v>
                </c:pt>
                <c:pt idx="4875">
                  <c:v>11.930294036865231</c:v>
                </c:pt>
                <c:pt idx="4876">
                  <c:v>12.25603580474854</c:v>
                </c:pt>
                <c:pt idx="4877">
                  <c:v>24.337203979492191</c:v>
                </c:pt>
                <c:pt idx="4878">
                  <c:v>20.922122955322269</c:v>
                </c:pt>
                <c:pt idx="4879">
                  <c:v>22.82559967041016</c:v>
                </c:pt>
                <c:pt idx="4880">
                  <c:v>34.588420867919922</c:v>
                </c:pt>
                <c:pt idx="4881">
                  <c:v>15.986001014709471</c:v>
                </c:pt>
                <c:pt idx="4882">
                  <c:v>15.49792003631592</c:v>
                </c:pt>
                <c:pt idx="4883">
                  <c:v>56.809757232666023</c:v>
                </c:pt>
                <c:pt idx="4884">
                  <c:v>37.791824340820313</c:v>
                </c:pt>
                <c:pt idx="4885">
                  <c:v>18.628969192504879</c:v>
                </c:pt>
                <c:pt idx="4886">
                  <c:v>15.49460601806641</c:v>
                </c:pt>
                <c:pt idx="4887">
                  <c:v>36.069320678710938</c:v>
                </c:pt>
                <c:pt idx="4888">
                  <c:v>24.31580924987793</c:v>
                </c:pt>
                <c:pt idx="4889">
                  <c:v>20.835897445678711</c:v>
                </c:pt>
                <c:pt idx="4890">
                  <c:v>27.269109725952148</c:v>
                </c:pt>
                <c:pt idx="4891">
                  <c:v>11.5527811050415</c:v>
                </c:pt>
                <c:pt idx="4892">
                  <c:v>52.859874725341797</c:v>
                </c:pt>
                <c:pt idx="4893">
                  <c:v>9.6740636825561523</c:v>
                </c:pt>
                <c:pt idx="4894">
                  <c:v>19.952104568481449</c:v>
                </c:pt>
                <c:pt idx="4895">
                  <c:v>21.51290321350098</c:v>
                </c:pt>
                <c:pt idx="4896">
                  <c:v>15.72240161895752</c:v>
                </c:pt>
                <c:pt idx="4897">
                  <c:v>30.568338394165039</c:v>
                </c:pt>
                <c:pt idx="4898">
                  <c:v>33.456249237060547</c:v>
                </c:pt>
                <c:pt idx="4899">
                  <c:v>21.37094688415527</c:v>
                </c:pt>
                <c:pt idx="4900">
                  <c:v>22.874273300170898</c:v>
                </c:pt>
                <c:pt idx="4901">
                  <c:v>28.796037673950199</c:v>
                </c:pt>
                <c:pt idx="4902">
                  <c:v>37.374290466308587</c:v>
                </c:pt>
                <c:pt idx="4903">
                  <c:v>25.866228103637699</c:v>
                </c:pt>
                <c:pt idx="4904">
                  <c:v>44.728282928466797</c:v>
                </c:pt>
                <c:pt idx="4905">
                  <c:v>23.145879745483398</c:v>
                </c:pt>
                <c:pt idx="4906">
                  <c:v>17.35224723815918</c:v>
                </c:pt>
                <c:pt idx="4907">
                  <c:v>39.333389282226563</c:v>
                </c:pt>
                <c:pt idx="4908">
                  <c:v>28.285854339599609</c:v>
                </c:pt>
                <c:pt idx="4909">
                  <c:v>70.589363098144531</c:v>
                </c:pt>
                <c:pt idx="4910">
                  <c:v>70.589363098144531</c:v>
                </c:pt>
                <c:pt idx="4911">
                  <c:v>26.81684684753418</c:v>
                </c:pt>
                <c:pt idx="4912">
                  <c:v>24.908319473266602</c:v>
                </c:pt>
                <c:pt idx="4913">
                  <c:v>30.017122268676761</c:v>
                </c:pt>
                <c:pt idx="4914">
                  <c:v>25.101655960083011</c:v>
                </c:pt>
                <c:pt idx="4915">
                  <c:v>211.62956237792969</c:v>
                </c:pt>
                <c:pt idx="4916">
                  <c:v>20.320632934570309</c:v>
                </c:pt>
                <c:pt idx="4917">
                  <c:v>29.897624969482418</c:v>
                </c:pt>
                <c:pt idx="4918">
                  <c:v>21.670209884643551</c:v>
                </c:pt>
                <c:pt idx="4919">
                  <c:v>29.45217323303223</c:v>
                </c:pt>
                <c:pt idx="4920">
                  <c:v>49.870330810546882</c:v>
                </c:pt>
                <c:pt idx="4921">
                  <c:v>21.402803421020511</c:v>
                </c:pt>
                <c:pt idx="4922">
                  <c:v>23.071317672729489</c:v>
                </c:pt>
                <c:pt idx="4923">
                  <c:v>42.149517059326172</c:v>
                </c:pt>
                <c:pt idx="4924">
                  <c:v>13.40075778961182</c:v>
                </c:pt>
                <c:pt idx="4925">
                  <c:v>107.75820159912109</c:v>
                </c:pt>
                <c:pt idx="4926">
                  <c:v>29.182376861572269</c:v>
                </c:pt>
                <c:pt idx="4927">
                  <c:v>58.739891052246087</c:v>
                </c:pt>
                <c:pt idx="4928">
                  <c:v>63.971431732177727</c:v>
                </c:pt>
                <c:pt idx="4929">
                  <c:v>33.855419158935547</c:v>
                </c:pt>
                <c:pt idx="4930">
                  <c:v>17.7620735168457</c:v>
                </c:pt>
                <c:pt idx="4931">
                  <c:v>32.266094207763672</c:v>
                </c:pt>
                <c:pt idx="4932">
                  <c:v>22.874273300170898</c:v>
                </c:pt>
                <c:pt idx="4933">
                  <c:v>45.852596282958977</c:v>
                </c:pt>
                <c:pt idx="4934">
                  <c:v>29.453851699829102</c:v>
                </c:pt>
                <c:pt idx="4935">
                  <c:v>32.417011260986328</c:v>
                </c:pt>
                <c:pt idx="4936">
                  <c:v>13.45493316650391</c:v>
                </c:pt>
                <c:pt idx="4937">
                  <c:v>29.876131057739261</c:v>
                </c:pt>
                <c:pt idx="4938">
                  <c:v>25.20573806762695</c:v>
                </c:pt>
                <c:pt idx="4939">
                  <c:v>24.224061965942379</c:v>
                </c:pt>
                <c:pt idx="4940">
                  <c:v>31.052690505981449</c:v>
                </c:pt>
                <c:pt idx="4941">
                  <c:v>39.295009613037109</c:v>
                </c:pt>
                <c:pt idx="4942">
                  <c:v>30.74412727355957</c:v>
                </c:pt>
                <c:pt idx="4943">
                  <c:v>21.51290321350098</c:v>
                </c:pt>
                <c:pt idx="4944">
                  <c:v>37.907791137695313</c:v>
                </c:pt>
                <c:pt idx="4945">
                  <c:v>39.479343414306641</c:v>
                </c:pt>
                <c:pt idx="4946">
                  <c:v>32.736122131347663</c:v>
                </c:pt>
                <c:pt idx="4947">
                  <c:v>186.1269226074219</c:v>
                </c:pt>
                <c:pt idx="4948">
                  <c:v>27.401308059692379</c:v>
                </c:pt>
                <c:pt idx="4949">
                  <c:v>103.9869689941406</c:v>
                </c:pt>
                <c:pt idx="4950">
                  <c:v>17.502622604370121</c:v>
                </c:pt>
                <c:pt idx="4951">
                  <c:v>25.452495574951168</c:v>
                </c:pt>
                <c:pt idx="4952">
                  <c:v>24.931623458862301</c:v>
                </c:pt>
                <c:pt idx="4953">
                  <c:v>17.530961990356449</c:v>
                </c:pt>
                <c:pt idx="4954">
                  <c:v>34.194072723388672</c:v>
                </c:pt>
                <c:pt idx="4955">
                  <c:v>130.9615478515625</c:v>
                </c:pt>
                <c:pt idx="4956">
                  <c:v>39.509418487548828</c:v>
                </c:pt>
                <c:pt idx="4957">
                  <c:v>27.811563491821289</c:v>
                </c:pt>
                <c:pt idx="4958">
                  <c:v>12.157862663269039</c:v>
                </c:pt>
                <c:pt idx="4959">
                  <c:v>24.17148590087891</c:v>
                </c:pt>
                <c:pt idx="4960">
                  <c:v>21.890481948852539</c:v>
                </c:pt>
                <c:pt idx="4961">
                  <c:v>19.797073364257809</c:v>
                </c:pt>
                <c:pt idx="4962">
                  <c:v>30.46687126159668</c:v>
                </c:pt>
                <c:pt idx="4963">
                  <c:v>43.568630218505859</c:v>
                </c:pt>
                <c:pt idx="4964">
                  <c:v>20.41458702087402</c:v>
                </c:pt>
                <c:pt idx="4965">
                  <c:v>29.45217323303223</c:v>
                </c:pt>
                <c:pt idx="4966">
                  <c:v>25.91654014587402</c:v>
                </c:pt>
                <c:pt idx="4967">
                  <c:v>9.937932014465332</c:v>
                </c:pt>
                <c:pt idx="4968">
                  <c:v>33.111026763916023</c:v>
                </c:pt>
                <c:pt idx="4969">
                  <c:v>12.11129570007324</c:v>
                </c:pt>
                <c:pt idx="4970">
                  <c:v>11.176278114318849</c:v>
                </c:pt>
                <c:pt idx="4971">
                  <c:v>47.066143035888672</c:v>
                </c:pt>
                <c:pt idx="4972">
                  <c:v>21.93701171875</c:v>
                </c:pt>
                <c:pt idx="4973">
                  <c:v>27.143608093261719</c:v>
                </c:pt>
                <c:pt idx="4974">
                  <c:v>41.055713653564453</c:v>
                </c:pt>
                <c:pt idx="4975">
                  <c:v>27.656087875366211</c:v>
                </c:pt>
                <c:pt idx="4976">
                  <c:v>13.743998527526861</c:v>
                </c:pt>
                <c:pt idx="4977">
                  <c:v>21.10026931762695</c:v>
                </c:pt>
                <c:pt idx="4978">
                  <c:v>19.60687255859375</c:v>
                </c:pt>
                <c:pt idx="4979">
                  <c:v>27.402957916259769</c:v>
                </c:pt>
                <c:pt idx="4980">
                  <c:v>33.505626678466797</c:v>
                </c:pt>
                <c:pt idx="4981">
                  <c:v>18.577619552612301</c:v>
                </c:pt>
                <c:pt idx="4982">
                  <c:v>25.3992805480957</c:v>
                </c:pt>
                <c:pt idx="4983">
                  <c:v>21.41092491149902</c:v>
                </c:pt>
                <c:pt idx="4984">
                  <c:v>21.41066932678223</c:v>
                </c:pt>
                <c:pt idx="4985">
                  <c:v>22.532672882080082</c:v>
                </c:pt>
                <c:pt idx="4986">
                  <c:v>18.342508316040039</c:v>
                </c:pt>
                <c:pt idx="4987">
                  <c:v>35.682193756103523</c:v>
                </c:pt>
                <c:pt idx="4988">
                  <c:v>26.377790451049801</c:v>
                </c:pt>
                <c:pt idx="4989">
                  <c:v>64.817176818847656</c:v>
                </c:pt>
                <c:pt idx="4990">
                  <c:v>28.695461273193359</c:v>
                </c:pt>
                <c:pt idx="4991">
                  <c:v>31.247585296630859</c:v>
                </c:pt>
                <c:pt idx="4992">
                  <c:v>17.93608283996582</c:v>
                </c:pt>
                <c:pt idx="4993">
                  <c:v>30.06632041931152</c:v>
                </c:pt>
                <c:pt idx="4994">
                  <c:v>35.520473480224609</c:v>
                </c:pt>
                <c:pt idx="4995">
                  <c:v>28.081087112426761</c:v>
                </c:pt>
                <c:pt idx="4996">
                  <c:v>67.098838806152344</c:v>
                </c:pt>
                <c:pt idx="4997">
                  <c:v>24.710760116577148</c:v>
                </c:pt>
                <c:pt idx="4998">
                  <c:v>83.471580505371094</c:v>
                </c:pt>
                <c:pt idx="4999">
                  <c:v>27.61015510559082</c:v>
                </c:pt>
                <c:pt idx="5000">
                  <c:v>27.61015510559082</c:v>
                </c:pt>
                <c:pt idx="5001">
                  <c:v>85.179832458496094</c:v>
                </c:pt>
                <c:pt idx="5002">
                  <c:v>21.03757286071777</c:v>
                </c:pt>
                <c:pt idx="5003">
                  <c:v>76.541030883789063</c:v>
                </c:pt>
                <c:pt idx="5004">
                  <c:v>166.8491516113281</c:v>
                </c:pt>
                <c:pt idx="5005">
                  <c:v>19.136260986328121</c:v>
                </c:pt>
                <c:pt idx="5006">
                  <c:v>329.57147216796881</c:v>
                </c:pt>
                <c:pt idx="5007">
                  <c:v>19.9074592590332</c:v>
                </c:pt>
                <c:pt idx="5008">
                  <c:v>36.573558807373047</c:v>
                </c:pt>
                <c:pt idx="5009">
                  <c:v>27.31478118896484</c:v>
                </c:pt>
                <c:pt idx="5010">
                  <c:v>37.104961395263672</c:v>
                </c:pt>
                <c:pt idx="5011">
                  <c:v>307.0966796875</c:v>
                </c:pt>
                <c:pt idx="5012">
                  <c:v>144.0762939453125</c:v>
                </c:pt>
                <c:pt idx="5013">
                  <c:v>23.295146942138668</c:v>
                </c:pt>
                <c:pt idx="5014">
                  <c:v>36.154323577880859</c:v>
                </c:pt>
                <c:pt idx="5015">
                  <c:v>45.430301666259773</c:v>
                </c:pt>
                <c:pt idx="5016">
                  <c:v>38.074459075927727</c:v>
                </c:pt>
                <c:pt idx="5017">
                  <c:v>22.874273300170898</c:v>
                </c:pt>
                <c:pt idx="5018">
                  <c:v>21.982126235961911</c:v>
                </c:pt>
                <c:pt idx="5019">
                  <c:v>17.801889419555661</c:v>
                </c:pt>
                <c:pt idx="5020">
                  <c:v>31.413068771362301</c:v>
                </c:pt>
                <c:pt idx="5021">
                  <c:v>30.155654907226559</c:v>
                </c:pt>
                <c:pt idx="5022">
                  <c:v>34.681980133056641</c:v>
                </c:pt>
                <c:pt idx="5023">
                  <c:v>30.610416412353519</c:v>
                </c:pt>
                <c:pt idx="5024">
                  <c:v>24.050106048583981</c:v>
                </c:pt>
                <c:pt idx="5025">
                  <c:v>21.732419967651371</c:v>
                </c:pt>
                <c:pt idx="5026">
                  <c:v>31.4727668762207</c:v>
                </c:pt>
                <c:pt idx="5027">
                  <c:v>16.836080551147461</c:v>
                </c:pt>
                <c:pt idx="5028">
                  <c:v>27.858194351196289</c:v>
                </c:pt>
                <c:pt idx="5029">
                  <c:v>21.267450332641602</c:v>
                </c:pt>
                <c:pt idx="5030">
                  <c:v>611.6278076171875</c:v>
                </c:pt>
                <c:pt idx="5031">
                  <c:v>19.131473541259769</c:v>
                </c:pt>
                <c:pt idx="5032">
                  <c:v>68.263679504394531</c:v>
                </c:pt>
                <c:pt idx="5033">
                  <c:v>25.42850494384766</c:v>
                </c:pt>
                <c:pt idx="5034">
                  <c:v>32.125072479248047</c:v>
                </c:pt>
                <c:pt idx="5035">
                  <c:v>19.80362510681152</c:v>
                </c:pt>
                <c:pt idx="5036">
                  <c:v>48.053333282470703</c:v>
                </c:pt>
                <c:pt idx="5037">
                  <c:v>28.47990608215332</c:v>
                </c:pt>
                <c:pt idx="5038">
                  <c:v>182.53509521484381</c:v>
                </c:pt>
                <c:pt idx="5039">
                  <c:v>16.77581787109375</c:v>
                </c:pt>
                <c:pt idx="5040">
                  <c:v>28.44760704040527</c:v>
                </c:pt>
                <c:pt idx="5041">
                  <c:v>22.334329605102539</c:v>
                </c:pt>
                <c:pt idx="5042">
                  <c:v>160.27398681640619</c:v>
                </c:pt>
                <c:pt idx="5043">
                  <c:v>37.482608795166023</c:v>
                </c:pt>
                <c:pt idx="5044">
                  <c:v>27.173429489135739</c:v>
                </c:pt>
                <c:pt idx="5045">
                  <c:v>30.688102722167969</c:v>
                </c:pt>
                <c:pt idx="5046">
                  <c:v>30.24490928649902</c:v>
                </c:pt>
                <c:pt idx="5047">
                  <c:v>36.881729125976563</c:v>
                </c:pt>
                <c:pt idx="5048">
                  <c:v>16.825517654418949</c:v>
                </c:pt>
                <c:pt idx="5049">
                  <c:v>28.60696983337402</c:v>
                </c:pt>
                <c:pt idx="5050">
                  <c:v>39.209453582763672</c:v>
                </c:pt>
                <c:pt idx="5051">
                  <c:v>29.029535293579102</c:v>
                </c:pt>
                <c:pt idx="5052">
                  <c:v>32.828586578369141</c:v>
                </c:pt>
                <c:pt idx="5053">
                  <c:v>24.188474655151371</c:v>
                </c:pt>
                <c:pt idx="5054">
                  <c:v>22.224115371704102</c:v>
                </c:pt>
                <c:pt idx="5055">
                  <c:v>28.0477409362793</c:v>
                </c:pt>
                <c:pt idx="5056">
                  <c:v>23.257879257202148</c:v>
                </c:pt>
                <c:pt idx="5057">
                  <c:v>33.417987823486328</c:v>
                </c:pt>
                <c:pt idx="5058">
                  <c:v>21.562509536743161</c:v>
                </c:pt>
                <c:pt idx="5059">
                  <c:v>28.066717147827148</c:v>
                </c:pt>
                <c:pt idx="5060">
                  <c:v>32.982223510742188</c:v>
                </c:pt>
                <c:pt idx="5061">
                  <c:v>30.53623008728027</c:v>
                </c:pt>
                <c:pt idx="5062">
                  <c:v>35.4442138671875</c:v>
                </c:pt>
                <c:pt idx="5063">
                  <c:v>63.734233856201172</c:v>
                </c:pt>
                <c:pt idx="5064">
                  <c:v>30.46687126159668</c:v>
                </c:pt>
                <c:pt idx="5065">
                  <c:v>31.462221145629879</c:v>
                </c:pt>
                <c:pt idx="5066">
                  <c:v>27.420074462890621</c:v>
                </c:pt>
                <c:pt idx="5067">
                  <c:v>59.083980560302727</c:v>
                </c:pt>
                <c:pt idx="5068">
                  <c:v>102.48780822753911</c:v>
                </c:pt>
                <c:pt idx="5069">
                  <c:v>25.367746353149411</c:v>
                </c:pt>
                <c:pt idx="5070">
                  <c:v>25.44883918762207</c:v>
                </c:pt>
                <c:pt idx="5071">
                  <c:v>26.694746017456051</c:v>
                </c:pt>
                <c:pt idx="5072">
                  <c:v>31.459856033325199</c:v>
                </c:pt>
                <c:pt idx="5073">
                  <c:v>16.875143051147461</c:v>
                </c:pt>
                <c:pt idx="5074">
                  <c:v>16.036947250366211</c:v>
                </c:pt>
                <c:pt idx="5075">
                  <c:v>52.304737091064453</c:v>
                </c:pt>
                <c:pt idx="5076">
                  <c:v>18.742818832397461</c:v>
                </c:pt>
                <c:pt idx="5077">
                  <c:v>30.004270553588871</c:v>
                </c:pt>
                <c:pt idx="5078">
                  <c:v>43.363834381103523</c:v>
                </c:pt>
                <c:pt idx="5079">
                  <c:v>19.02126502990723</c:v>
                </c:pt>
                <c:pt idx="5080">
                  <c:v>33.822250366210938</c:v>
                </c:pt>
                <c:pt idx="5081">
                  <c:v>20.939350128173832</c:v>
                </c:pt>
                <c:pt idx="5082">
                  <c:v>229.74549865722659</c:v>
                </c:pt>
                <c:pt idx="5083">
                  <c:v>359.1004638671875</c:v>
                </c:pt>
                <c:pt idx="5084">
                  <c:v>169.122802734375</c:v>
                </c:pt>
                <c:pt idx="5085">
                  <c:v>612.271240234375</c:v>
                </c:pt>
                <c:pt idx="5086">
                  <c:v>109.43862152099609</c:v>
                </c:pt>
                <c:pt idx="5087">
                  <c:v>38.791820526123047</c:v>
                </c:pt>
                <c:pt idx="5088">
                  <c:v>9.5082845687866211</c:v>
                </c:pt>
                <c:pt idx="5089">
                  <c:v>19.66838264465332</c:v>
                </c:pt>
                <c:pt idx="5090">
                  <c:v>26.130636215209961</c:v>
                </c:pt>
                <c:pt idx="5091">
                  <c:v>27.115488052368161</c:v>
                </c:pt>
                <c:pt idx="5092">
                  <c:v>25.448614120483398</c:v>
                </c:pt>
                <c:pt idx="5093">
                  <c:v>30.085676193237301</c:v>
                </c:pt>
                <c:pt idx="5094">
                  <c:v>30.107309341430661</c:v>
                </c:pt>
                <c:pt idx="5095">
                  <c:v>37.248500823974609</c:v>
                </c:pt>
                <c:pt idx="5096">
                  <c:v>31.5620002746582</c:v>
                </c:pt>
                <c:pt idx="5097">
                  <c:v>18.657880783081051</c:v>
                </c:pt>
                <c:pt idx="5098">
                  <c:v>21.76262092590332</c:v>
                </c:pt>
                <c:pt idx="5099">
                  <c:v>23.293291091918949</c:v>
                </c:pt>
                <c:pt idx="5100">
                  <c:v>20.889091491699219</c:v>
                </c:pt>
                <c:pt idx="5101">
                  <c:v>15.38182258605957</c:v>
                </c:pt>
                <c:pt idx="5102">
                  <c:v>17.431230545043949</c:v>
                </c:pt>
                <c:pt idx="5103">
                  <c:v>14.856460571289061</c:v>
                </c:pt>
                <c:pt idx="5104">
                  <c:v>45.515335083007813</c:v>
                </c:pt>
                <c:pt idx="5105">
                  <c:v>25.336956024169918</c:v>
                </c:pt>
                <c:pt idx="5106">
                  <c:v>11.68459987640381</c:v>
                </c:pt>
                <c:pt idx="5107">
                  <c:v>33.609306335449219</c:v>
                </c:pt>
                <c:pt idx="5108">
                  <c:v>27.427297592163089</c:v>
                </c:pt>
                <c:pt idx="5109">
                  <c:v>2.8471415042877202</c:v>
                </c:pt>
                <c:pt idx="5110">
                  <c:v>61.089439392089837</c:v>
                </c:pt>
                <c:pt idx="5111">
                  <c:v>63.110652923583977</c:v>
                </c:pt>
                <c:pt idx="5112">
                  <c:v>43.512409210205078</c:v>
                </c:pt>
                <c:pt idx="5113">
                  <c:v>10.81532192230225</c:v>
                </c:pt>
                <c:pt idx="5114">
                  <c:v>59.840793609619141</c:v>
                </c:pt>
                <c:pt idx="5115">
                  <c:v>55.894298553466797</c:v>
                </c:pt>
                <c:pt idx="5116">
                  <c:v>17.36040115356445</c:v>
                </c:pt>
                <c:pt idx="5117">
                  <c:v>22.797475814819339</c:v>
                </c:pt>
                <c:pt idx="5118">
                  <c:v>17.647003173828121</c:v>
                </c:pt>
                <c:pt idx="5119">
                  <c:v>28.03877067565918</c:v>
                </c:pt>
                <c:pt idx="5120">
                  <c:v>21.108133316040039</c:v>
                </c:pt>
                <c:pt idx="5121">
                  <c:v>20.314453125</c:v>
                </c:pt>
                <c:pt idx="5122">
                  <c:v>37.59912109375</c:v>
                </c:pt>
                <c:pt idx="5123">
                  <c:v>13.82446384429932</c:v>
                </c:pt>
                <c:pt idx="5124">
                  <c:v>11.36300563812256</c:v>
                </c:pt>
                <c:pt idx="5125">
                  <c:v>24.523221969604489</c:v>
                </c:pt>
                <c:pt idx="5126">
                  <c:v>20.849477767944339</c:v>
                </c:pt>
                <c:pt idx="5127">
                  <c:v>41.612209320068359</c:v>
                </c:pt>
                <c:pt idx="5128">
                  <c:v>19.835988998413089</c:v>
                </c:pt>
                <c:pt idx="5129">
                  <c:v>20.0736083984375</c:v>
                </c:pt>
                <c:pt idx="5130">
                  <c:v>12.028266906738279</c:v>
                </c:pt>
                <c:pt idx="5131">
                  <c:v>134.56278991699219</c:v>
                </c:pt>
                <c:pt idx="5132">
                  <c:v>45.070568084716797</c:v>
                </c:pt>
                <c:pt idx="5133">
                  <c:v>38.243461608886719</c:v>
                </c:pt>
                <c:pt idx="5134">
                  <c:v>20.915822982788089</c:v>
                </c:pt>
                <c:pt idx="5135">
                  <c:v>20.969631195068359</c:v>
                </c:pt>
                <c:pt idx="5136">
                  <c:v>20.255538940429691</c:v>
                </c:pt>
                <c:pt idx="5137">
                  <c:v>30.974834442138668</c:v>
                </c:pt>
                <c:pt idx="5138">
                  <c:v>25.44754600524902</c:v>
                </c:pt>
                <c:pt idx="5139">
                  <c:v>20.998752593994141</c:v>
                </c:pt>
                <c:pt idx="5140">
                  <c:v>24.588033676147461</c:v>
                </c:pt>
                <c:pt idx="5141">
                  <c:v>38.489875793457031</c:v>
                </c:pt>
                <c:pt idx="5142">
                  <c:v>28.834077835083011</c:v>
                </c:pt>
                <c:pt idx="5143">
                  <c:v>54.16412353515625</c:v>
                </c:pt>
                <c:pt idx="5144">
                  <c:v>25.95078086853027</c:v>
                </c:pt>
                <c:pt idx="5145">
                  <c:v>27.0386848449707</c:v>
                </c:pt>
                <c:pt idx="5146">
                  <c:v>31.885444641113281</c:v>
                </c:pt>
                <c:pt idx="5147">
                  <c:v>23.598567962646481</c:v>
                </c:pt>
                <c:pt idx="5148">
                  <c:v>21.705471038818359</c:v>
                </c:pt>
                <c:pt idx="5149">
                  <c:v>22.76876258850098</c:v>
                </c:pt>
                <c:pt idx="5150">
                  <c:v>28.21126747131348</c:v>
                </c:pt>
                <c:pt idx="5151">
                  <c:v>31.637409210205082</c:v>
                </c:pt>
                <c:pt idx="5152">
                  <c:v>26.45742225646973</c:v>
                </c:pt>
                <c:pt idx="5153">
                  <c:v>19.26956748962402</c:v>
                </c:pt>
                <c:pt idx="5154">
                  <c:v>21.25615310668945</c:v>
                </c:pt>
                <c:pt idx="5155">
                  <c:v>20.691890716552731</c:v>
                </c:pt>
                <c:pt idx="5156">
                  <c:v>19.659408569335941</c:v>
                </c:pt>
                <c:pt idx="5157">
                  <c:v>566.7862548828125</c:v>
                </c:pt>
                <c:pt idx="5158">
                  <c:v>14.888644218444821</c:v>
                </c:pt>
                <c:pt idx="5159">
                  <c:v>18.48526573181152</c:v>
                </c:pt>
                <c:pt idx="5160">
                  <c:v>30.21976280212402</c:v>
                </c:pt>
                <c:pt idx="5161">
                  <c:v>10.113204002380369</c:v>
                </c:pt>
                <c:pt idx="5162">
                  <c:v>37.737018585205078</c:v>
                </c:pt>
                <c:pt idx="5163">
                  <c:v>24.445772171020511</c:v>
                </c:pt>
                <c:pt idx="5164">
                  <c:v>29.284662246704102</c:v>
                </c:pt>
                <c:pt idx="5165">
                  <c:v>24.202859878540039</c:v>
                </c:pt>
                <c:pt idx="5166">
                  <c:v>20.73068809509277</c:v>
                </c:pt>
                <c:pt idx="5167">
                  <c:v>15.13990688323975</c:v>
                </c:pt>
                <c:pt idx="5168">
                  <c:v>24.616292953491211</c:v>
                </c:pt>
                <c:pt idx="5169">
                  <c:v>20.000516891479489</c:v>
                </c:pt>
                <c:pt idx="5170">
                  <c:v>13.467978477478029</c:v>
                </c:pt>
                <c:pt idx="5171">
                  <c:v>13.349319458007811</c:v>
                </c:pt>
                <c:pt idx="5172">
                  <c:v>51.451541900634773</c:v>
                </c:pt>
                <c:pt idx="5173">
                  <c:v>25.11199951171875</c:v>
                </c:pt>
                <c:pt idx="5174">
                  <c:v>28.54884147644043</c:v>
                </c:pt>
                <c:pt idx="5175">
                  <c:v>26.906187057495121</c:v>
                </c:pt>
                <c:pt idx="5176">
                  <c:v>25.369211196899411</c:v>
                </c:pt>
                <c:pt idx="5177">
                  <c:v>37.924026489257813</c:v>
                </c:pt>
                <c:pt idx="5178">
                  <c:v>18.17601203918457</c:v>
                </c:pt>
                <c:pt idx="5179">
                  <c:v>17.76252365112305</c:v>
                </c:pt>
                <c:pt idx="5180">
                  <c:v>28.039457321166989</c:v>
                </c:pt>
                <c:pt idx="5181">
                  <c:v>60.500423431396477</c:v>
                </c:pt>
                <c:pt idx="5182">
                  <c:v>20.942022323608398</c:v>
                </c:pt>
                <c:pt idx="5183">
                  <c:v>27.453695297241211</c:v>
                </c:pt>
                <c:pt idx="5184">
                  <c:v>33.354228973388672</c:v>
                </c:pt>
                <c:pt idx="5185">
                  <c:v>32.570354461669922</c:v>
                </c:pt>
                <c:pt idx="5186">
                  <c:v>27.650018692016602</c:v>
                </c:pt>
                <c:pt idx="5187">
                  <c:v>83.039306640625</c:v>
                </c:pt>
                <c:pt idx="5188">
                  <c:v>24.94124794006348</c:v>
                </c:pt>
                <c:pt idx="5189">
                  <c:v>80.065620422363281</c:v>
                </c:pt>
                <c:pt idx="5190">
                  <c:v>58.162220001220703</c:v>
                </c:pt>
                <c:pt idx="5191">
                  <c:v>59.999103546142578</c:v>
                </c:pt>
                <c:pt idx="5192">
                  <c:v>51.227725982666023</c:v>
                </c:pt>
                <c:pt idx="5193">
                  <c:v>18.74769401550293</c:v>
                </c:pt>
                <c:pt idx="5194">
                  <c:v>27.198837280273441</c:v>
                </c:pt>
                <c:pt idx="5195">
                  <c:v>113.7944869995117</c:v>
                </c:pt>
                <c:pt idx="5196">
                  <c:v>24.782835006713871</c:v>
                </c:pt>
                <c:pt idx="5197">
                  <c:v>36.107257843017578</c:v>
                </c:pt>
                <c:pt idx="5198">
                  <c:v>46.485919952392578</c:v>
                </c:pt>
                <c:pt idx="5199">
                  <c:v>10.513264656066889</c:v>
                </c:pt>
                <c:pt idx="5200">
                  <c:v>40.723419189453118</c:v>
                </c:pt>
                <c:pt idx="5201">
                  <c:v>17.679330825805661</c:v>
                </c:pt>
                <c:pt idx="5202">
                  <c:v>28.09586143493652</c:v>
                </c:pt>
                <c:pt idx="5203">
                  <c:v>149.44139099121091</c:v>
                </c:pt>
                <c:pt idx="5204">
                  <c:v>32.546688079833977</c:v>
                </c:pt>
                <c:pt idx="5205">
                  <c:v>23.89931488037109</c:v>
                </c:pt>
                <c:pt idx="5206">
                  <c:v>26.653959274291989</c:v>
                </c:pt>
                <c:pt idx="5207">
                  <c:v>23.796907424926761</c:v>
                </c:pt>
                <c:pt idx="5208">
                  <c:v>22.061590194702148</c:v>
                </c:pt>
                <c:pt idx="5209">
                  <c:v>25.899858474731449</c:v>
                </c:pt>
                <c:pt idx="5210">
                  <c:v>22.39217376708984</c:v>
                </c:pt>
                <c:pt idx="5211">
                  <c:v>67.547691345214844</c:v>
                </c:pt>
                <c:pt idx="5212">
                  <c:v>26.77499961853027</c:v>
                </c:pt>
                <c:pt idx="5213">
                  <c:v>38.433189392089837</c:v>
                </c:pt>
                <c:pt idx="5214">
                  <c:v>40.849117279052727</c:v>
                </c:pt>
                <c:pt idx="5215">
                  <c:v>51.200874328613281</c:v>
                </c:pt>
                <c:pt idx="5216">
                  <c:v>23.1943473815918</c:v>
                </c:pt>
                <c:pt idx="5217">
                  <c:v>32.033588409423828</c:v>
                </c:pt>
                <c:pt idx="5218">
                  <c:v>56.468986511230469</c:v>
                </c:pt>
                <c:pt idx="5219">
                  <c:v>31.817392349243161</c:v>
                </c:pt>
                <c:pt idx="5220">
                  <c:v>51.579738616943359</c:v>
                </c:pt>
                <c:pt idx="5221">
                  <c:v>17.138425827026371</c:v>
                </c:pt>
                <c:pt idx="5222">
                  <c:v>10.54562568664551</c:v>
                </c:pt>
                <c:pt idx="5223">
                  <c:v>27.384042739868161</c:v>
                </c:pt>
                <c:pt idx="5224">
                  <c:v>18.71739387512207</c:v>
                </c:pt>
                <c:pt idx="5225">
                  <c:v>27.10273551940918</c:v>
                </c:pt>
                <c:pt idx="5226">
                  <c:v>21.308794021606449</c:v>
                </c:pt>
                <c:pt idx="5227">
                  <c:v>12.84671211242676</c:v>
                </c:pt>
                <c:pt idx="5228">
                  <c:v>14.33090305328369</c:v>
                </c:pt>
                <c:pt idx="5229">
                  <c:v>17.846794128417969</c:v>
                </c:pt>
                <c:pt idx="5230">
                  <c:v>14.72978591918945</c:v>
                </c:pt>
                <c:pt idx="5231">
                  <c:v>68.888664245605469</c:v>
                </c:pt>
                <c:pt idx="5232">
                  <c:v>49.000102996826172</c:v>
                </c:pt>
                <c:pt idx="5233">
                  <c:v>33.346050262451172</c:v>
                </c:pt>
                <c:pt idx="5234">
                  <c:v>52.280544281005859</c:v>
                </c:pt>
                <c:pt idx="5235">
                  <c:v>37.11907958984375</c:v>
                </c:pt>
                <c:pt idx="5236">
                  <c:v>37.022235870361328</c:v>
                </c:pt>
                <c:pt idx="5237">
                  <c:v>31.12699127197266</c:v>
                </c:pt>
                <c:pt idx="5238">
                  <c:v>11.958096504211429</c:v>
                </c:pt>
                <c:pt idx="5239">
                  <c:v>12.464756965637211</c:v>
                </c:pt>
                <c:pt idx="5240">
                  <c:v>19.836843490600589</c:v>
                </c:pt>
                <c:pt idx="5241">
                  <c:v>15.14557552337646</c:v>
                </c:pt>
                <c:pt idx="5242">
                  <c:v>21.062067031860352</c:v>
                </c:pt>
                <c:pt idx="5243">
                  <c:v>28.87520790100098</c:v>
                </c:pt>
                <c:pt idx="5244">
                  <c:v>27.443412780761719</c:v>
                </c:pt>
                <c:pt idx="5245">
                  <c:v>17.2199592590332</c:v>
                </c:pt>
                <c:pt idx="5246">
                  <c:v>17.27571868896484</c:v>
                </c:pt>
                <c:pt idx="5247">
                  <c:v>59.77203369140625</c:v>
                </c:pt>
                <c:pt idx="5248">
                  <c:v>21.38356971740723</c:v>
                </c:pt>
                <c:pt idx="5249">
                  <c:v>240.0384826660156</c:v>
                </c:pt>
                <c:pt idx="5250">
                  <c:v>21.563348770141602</c:v>
                </c:pt>
                <c:pt idx="5251">
                  <c:v>21.16285514831543</c:v>
                </c:pt>
                <c:pt idx="5252">
                  <c:v>26.150724411010739</c:v>
                </c:pt>
                <c:pt idx="5253">
                  <c:v>9.8983793258666992</c:v>
                </c:pt>
                <c:pt idx="5254">
                  <c:v>25.075479507446289</c:v>
                </c:pt>
                <c:pt idx="5255">
                  <c:v>18.130790710449219</c:v>
                </c:pt>
                <c:pt idx="5256">
                  <c:v>30.513299942016602</c:v>
                </c:pt>
                <c:pt idx="5257">
                  <c:v>18.345489501953121</c:v>
                </c:pt>
                <c:pt idx="5258">
                  <c:v>19.57819747924805</c:v>
                </c:pt>
                <c:pt idx="5259">
                  <c:v>50.042205810546882</c:v>
                </c:pt>
                <c:pt idx="5260">
                  <c:v>103.39544677734381</c:v>
                </c:pt>
                <c:pt idx="5261">
                  <c:v>18.614986419677731</c:v>
                </c:pt>
                <c:pt idx="5262">
                  <c:v>15.86053562164307</c:v>
                </c:pt>
                <c:pt idx="5263">
                  <c:v>16.456975936889648</c:v>
                </c:pt>
                <c:pt idx="5264">
                  <c:v>40.784358978271477</c:v>
                </c:pt>
                <c:pt idx="5265">
                  <c:v>17.300569534301761</c:v>
                </c:pt>
                <c:pt idx="5266">
                  <c:v>29.31292724609375</c:v>
                </c:pt>
                <c:pt idx="5267">
                  <c:v>14.33352470397949</c:v>
                </c:pt>
                <c:pt idx="5268">
                  <c:v>15.40091514587402</c:v>
                </c:pt>
                <c:pt idx="5269">
                  <c:v>21.420614242553711</c:v>
                </c:pt>
                <c:pt idx="5270">
                  <c:v>17.5303955078125</c:v>
                </c:pt>
                <c:pt idx="5271">
                  <c:v>9.4255666732788086</c:v>
                </c:pt>
                <c:pt idx="5272">
                  <c:v>23.418031692504879</c:v>
                </c:pt>
                <c:pt idx="5273">
                  <c:v>40.548686981201172</c:v>
                </c:pt>
                <c:pt idx="5274">
                  <c:v>51.801734924316413</c:v>
                </c:pt>
                <c:pt idx="5275">
                  <c:v>24.877056121826168</c:v>
                </c:pt>
                <c:pt idx="5276">
                  <c:v>10.9337911605835</c:v>
                </c:pt>
                <c:pt idx="5277">
                  <c:v>23.599086761474609</c:v>
                </c:pt>
                <c:pt idx="5278">
                  <c:v>53.384990692138672</c:v>
                </c:pt>
                <c:pt idx="5279">
                  <c:v>25.413909912109379</c:v>
                </c:pt>
                <c:pt idx="5280">
                  <c:v>17.382631301879879</c:v>
                </c:pt>
                <c:pt idx="5281">
                  <c:v>55.189006805419922</c:v>
                </c:pt>
                <c:pt idx="5282">
                  <c:v>26.70474815368652</c:v>
                </c:pt>
                <c:pt idx="5283">
                  <c:v>19.563638687133789</c:v>
                </c:pt>
                <c:pt idx="5284">
                  <c:v>20.811746597290039</c:v>
                </c:pt>
                <c:pt idx="5285">
                  <c:v>16.258790969848629</c:v>
                </c:pt>
                <c:pt idx="5286">
                  <c:v>33.390968322753913</c:v>
                </c:pt>
                <c:pt idx="5287">
                  <c:v>23.585927963256839</c:v>
                </c:pt>
                <c:pt idx="5288">
                  <c:v>34.061679840087891</c:v>
                </c:pt>
                <c:pt idx="5289">
                  <c:v>29.657064437866211</c:v>
                </c:pt>
                <c:pt idx="5290">
                  <c:v>17.765146255493161</c:v>
                </c:pt>
                <c:pt idx="5291">
                  <c:v>25.650522232055661</c:v>
                </c:pt>
                <c:pt idx="5292">
                  <c:v>22.042600631713871</c:v>
                </c:pt>
                <c:pt idx="5293">
                  <c:v>21.493509292602539</c:v>
                </c:pt>
                <c:pt idx="5294">
                  <c:v>28.041362762451168</c:v>
                </c:pt>
                <c:pt idx="5295">
                  <c:v>50.207679748535163</c:v>
                </c:pt>
                <c:pt idx="5296">
                  <c:v>37.718387603759773</c:v>
                </c:pt>
                <c:pt idx="5297">
                  <c:v>92.830055236816406</c:v>
                </c:pt>
                <c:pt idx="5298">
                  <c:v>53.845020294189453</c:v>
                </c:pt>
                <c:pt idx="5299">
                  <c:v>33.635372161865227</c:v>
                </c:pt>
                <c:pt idx="5300">
                  <c:v>38.614894866943359</c:v>
                </c:pt>
                <c:pt idx="5301">
                  <c:v>68.653038024902344</c:v>
                </c:pt>
                <c:pt idx="5302">
                  <c:v>295.6422119140625</c:v>
                </c:pt>
                <c:pt idx="5303">
                  <c:v>89.866279602050781</c:v>
                </c:pt>
                <c:pt idx="5304">
                  <c:v>27.787105560302731</c:v>
                </c:pt>
                <c:pt idx="5305">
                  <c:v>121.24497222900391</c:v>
                </c:pt>
                <c:pt idx="5306">
                  <c:v>14.96109676361084</c:v>
                </c:pt>
                <c:pt idx="5307">
                  <c:v>23.668020248413089</c:v>
                </c:pt>
                <c:pt idx="5308">
                  <c:v>25.278562545776371</c:v>
                </c:pt>
                <c:pt idx="5309">
                  <c:v>105.05169677734381</c:v>
                </c:pt>
                <c:pt idx="5310">
                  <c:v>47.769138336181641</c:v>
                </c:pt>
                <c:pt idx="5311">
                  <c:v>39.787147521972663</c:v>
                </c:pt>
                <c:pt idx="5312">
                  <c:v>26.842756271362301</c:v>
                </c:pt>
                <c:pt idx="5313">
                  <c:v>31.794412612915039</c:v>
                </c:pt>
                <c:pt idx="5314">
                  <c:v>29.72604942321777</c:v>
                </c:pt>
                <c:pt idx="5315">
                  <c:v>28.229536056518551</c:v>
                </c:pt>
                <c:pt idx="5316">
                  <c:v>30.777912139892582</c:v>
                </c:pt>
                <c:pt idx="5317">
                  <c:v>15.073612213134769</c:v>
                </c:pt>
                <c:pt idx="5318">
                  <c:v>23.88620758056641</c:v>
                </c:pt>
                <c:pt idx="5319">
                  <c:v>46.282024383544922</c:v>
                </c:pt>
                <c:pt idx="5320">
                  <c:v>69.966072082519531</c:v>
                </c:pt>
                <c:pt idx="5321">
                  <c:v>40.225856781005859</c:v>
                </c:pt>
                <c:pt idx="5322">
                  <c:v>259.779541015625</c:v>
                </c:pt>
                <c:pt idx="5323">
                  <c:v>23.339365005493161</c:v>
                </c:pt>
                <c:pt idx="5324">
                  <c:v>20.515249252319339</c:v>
                </c:pt>
                <c:pt idx="5325">
                  <c:v>113.2796325683594</c:v>
                </c:pt>
                <c:pt idx="5326">
                  <c:v>174.47039794921881</c:v>
                </c:pt>
                <c:pt idx="5327">
                  <c:v>26.796548843383789</c:v>
                </c:pt>
                <c:pt idx="5328">
                  <c:v>423.0859375</c:v>
                </c:pt>
                <c:pt idx="5329">
                  <c:v>24.842233657836911</c:v>
                </c:pt>
                <c:pt idx="5330">
                  <c:v>75.609542846679688</c:v>
                </c:pt>
                <c:pt idx="5331">
                  <c:v>113.50783538818359</c:v>
                </c:pt>
                <c:pt idx="5332">
                  <c:v>220.25215148925781</c:v>
                </c:pt>
                <c:pt idx="5333">
                  <c:v>176.45683288574219</c:v>
                </c:pt>
                <c:pt idx="5334">
                  <c:v>22.443441390991211</c:v>
                </c:pt>
                <c:pt idx="5335">
                  <c:v>23.513669967651371</c:v>
                </c:pt>
                <c:pt idx="5336">
                  <c:v>27.147127151489261</c:v>
                </c:pt>
                <c:pt idx="5337">
                  <c:v>341.9808349609375</c:v>
                </c:pt>
                <c:pt idx="5338">
                  <c:v>24.782835006713871</c:v>
                </c:pt>
                <c:pt idx="5339">
                  <c:v>61.283313751220703</c:v>
                </c:pt>
                <c:pt idx="5340">
                  <c:v>29.862981796264648</c:v>
                </c:pt>
                <c:pt idx="5341">
                  <c:v>9.0877828598022461</c:v>
                </c:pt>
                <c:pt idx="5342">
                  <c:v>24.680450439453121</c:v>
                </c:pt>
                <c:pt idx="5343">
                  <c:v>36.175052642822273</c:v>
                </c:pt>
                <c:pt idx="5344">
                  <c:v>24.476335525512699</c:v>
                </c:pt>
                <c:pt idx="5345">
                  <c:v>30.670806884765621</c:v>
                </c:pt>
                <c:pt idx="5346">
                  <c:v>16.248891830444339</c:v>
                </c:pt>
                <c:pt idx="5347">
                  <c:v>42.753395080566413</c:v>
                </c:pt>
                <c:pt idx="5348">
                  <c:v>126.4574661254883</c:v>
                </c:pt>
                <c:pt idx="5349">
                  <c:v>59.172786712646477</c:v>
                </c:pt>
                <c:pt idx="5350">
                  <c:v>89.490028381347656</c:v>
                </c:pt>
                <c:pt idx="5351">
                  <c:v>125.5667343139648</c:v>
                </c:pt>
                <c:pt idx="5352">
                  <c:v>18.73415565490723</c:v>
                </c:pt>
                <c:pt idx="5353">
                  <c:v>14.32673358917236</c:v>
                </c:pt>
                <c:pt idx="5354">
                  <c:v>16.030271530151371</c:v>
                </c:pt>
                <c:pt idx="5355">
                  <c:v>55.328182220458977</c:v>
                </c:pt>
                <c:pt idx="5356">
                  <c:v>19.5615348815918</c:v>
                </c:pt>
                <c:pt idx="5357">
                  <c:v>26.41574668884277</c:v>
                </c:pt>
                <c:pt idx="5358">
                  <c:v>25.78693962097168</c:v>
                </c:pt>
                <c:pt idx="5359">
                  <c:v>19.12735557556152</c:v>
                </c:pt>
                <c:pt idx="5360">
                  <c:v>23.823574066162109</c:v>
                </c:pt>
                <c:pt idx="5361">
                  <c:v>25.551630020141602</c:v>
                </c:pt>
                <c:pt idx="5362">
                  <c:v>5.1523537635803223</c:v>
                </c:pt>
                <c:pt idx="5363">
                  <c:v>25.786016464233398</c:v>
                </c:pt>
                <c:pt idx="5364">
                  <c:v>19.262897491455082</c:v>
                </c:pt>
                <c:pt idx="5365">
                  <c:v>30.717990875244141</c:v>
                </c:pt>
                <c:pt idx="5366">
                  <c:v>41.749317169189453</c:v>
                </c:pt>
                <c:pt idx="5367">
                  <c:v>27.458669662475589</c:v>
                </c:pt>
                <c:pt idx="5368">
                  <c:v>78.661216735839844</c:v>
                </c:pt>
                <c:pt idx="5369">
                  <c:v>20.003219604492191</c:v>
                </c:pt>
                <c:pt idx="5370">
                  <c:v>22.22663688659668</c:v>
                </c:pt>
                <c:pt idx="5371">
                  <c:v>21.114469528198239</c:v>
                </c:pt>
                <c:pt idx="5372">
                  <c:v>25.771661758422852</c:v>
                </c:pt>
                <c:pt idx="5373">
                  <c:v>1.311451196670532</c:v>
                </c:pt>
                <c:pt idx="5374">
                  <c:v>21.173053741455082</c:v>
                </c:pt>
                <c:pt idx="5375">
                  <c:v>14.174093246459959</c:v>
                </c:pt>
                <c:pt idx="5376">
                  <c:v>145.3874206542969</c:v>
                </c:pt>
                <c:pt idx="5377">
                  <c:v>29.013216018676761</c:v>
                </c:pt>
                <c:pt idx="5378">
                  <c:v>48.174625396728523</c:v>
                </c:pt>
                <c:pt idx="5379">
                  <c:v>9.0883331298828125</c:v>
                </c:pt>
                <c:pt idx="5380">
                  <c:v>18.41315841674805</c:v>
                </c:pt>
                <c:pt idx="5381">
                  <c:v>22.829904556274411</c:v>
                </c:pt>
                <c:pt idx="5382">
                  <c:v>21.332403182983398</c:v>
                </c:pt>
                <c:pt idx="5383">
                  <c:v>29.207729339599609</c:v>
                </c:pt>
                <c:pt idx="5384">
                  <c:v>29.834945678710941</c:v>
                </c:pt>
                <c:pt idx="5385">
                  <c:v>26.350202560424801</c:v>
                </c:pt>
                <c:pt idx="5386">
                  <c:v>23.696390151977539</c:v>
                </c:pt>
                <c:pt idx="5387">
                  <c:v>21.351509094238281</c:v>
                </c:pt>
                <c:pt idx="5388">
                  <c:v>106.4941940307617</c:v>
                </c:pt>
                <c:pt idx="5389">
                  <c:v>46.219364166259773</c:v>
                </c:pt>
                <c:pt idx="5390">
                  <c:v>32.828586578369141</c:v>
                </c:pt>
                <c:pt idx="5391">
                  <c:v>17.502622604370121</c:v>
                </c:pt>
                <c:pt idx="5392">
                  <c:v>83.371078491210938</c:v>
                </c:pt>
                <c:pt idx="5393">
                  <c:v>35.913516998291023</c:v>
                </c:pt>
                <c:pt idx="5394">
                  <c:v>13.45071506500244</c:v>
                </c:pt>
                <c:pt idx="5395">
                  <c:v>26.535154342651371</c:v>
                </c:pt>
                <c:pt idx="5396">
                  <c:v>26.79506874084473</c:v>
                </c:pt>
                <c:pt idx="5397">
                  <c:v>41.800884246826172</c:v>
                </c:pt>
                <c:pt idx="5398">
                  <c:v>20.333311080932621</c:v>
                </c:pt>
                <c:pt idx="5399">
                  <c:v>12.805916786193849</c:v>
                </c:pt>
                <c:pt idx="5400">
                  <c:v>22.187301635742191</c:v>
                </c:pt>
                <c:pt idx="5401">
                  <c:v>35.031894683837891</c:v>
                </c:pt>
                <c:pt idx="5402">
                  <c:v>21.602054595947269</c:v>
                </c:pt>
                <c:pt idx="5403">
                  <c:v>28.192117691040039</c:v>
                </c:pt>
                <c:pt idx="5404">
                  <c:v>14.21037769317627</c:v>
                </c:pt>
                <c:pt idx="5405">
                  <c:v>15.13990688323975</c:v>
                </c:pt>
                <c:pt idx="5406">
                  <c:v>21.350030899047852</c:v>
                </c:pt>
                <c:pt idx="5407">
                  <c:v>29.99025917053223</c:v>
                </c:pt>
                <c:pt idx="5408">
                  <c:v>39.393054962158203</c:v>
                </c:pt>
                <c:pt idx="5409">
                  <c:v>19.211366653442379</c:v>
                </c:pt>
                <c:pt idx="5410">
                  <c:v>34.910888671875</c:v>
                </c:pt>
                <c:pt idx="5411">
                  <c:v>565.978759765625</c:v>
                </c:pt>
                <c:pt idx="5412">
                  <c:v>16.436441421508789</c:v>
                </c:pt>
                <c:pt idx="5413">
                  <c:v>12.821659088134769</c:v>
                </c:pt>
                <c:pt idx="5414">
                  <c:v>85.454483032226563</c:v>
                </c:pt>
                <c:pt idx="5415">
                  <c:v>17.570188522338871</c:v>
                </c:pt>
                <c:pt idx="5416">
                  <c:v>23.37832069396973</c:v>
                </c:pt>
                <c:pt idx="5417">
                  <c:v>30.475343704223629</c:v>
                </c:pt>
                <c:pt idx="5418">
                  <c:v>37.388820648193359</c:v>
                </c:pt>
                <c:pt idx="5419">
                  <c:v>18.79787635803223</c:v>
                </c:pt>
                <c:pt idx="5420">
                  <c:v>25.046695709228519</c:v>
                </c:pt>
                <c:pt idx="5421">
                  <c:v>43.496677398681641</c:v>
                </c:pt>
                <c:pt idx="5422">
                  <c:v>24.881715774536129</c:v>
                </c:pt>
                <c:pt idx="5423">
                  <c:v>13.264792442321779</c:v>
                </c:pt>
                <c:pt idx="5424">
                  <c:v>14.866311073303221</c:v>
                </c:pt>
                <c:pt idx="5425">
                  <c:v>27.56851768493652</c:v>
                </c:pt>
                <c:pt idx="5426">
                  <c:v>20.489982604980469</c:v>
                </c:pt>
                <c:pt idx="5427">
                  <c:v>19.623167037963871</c:v>
                </c:pt>
                <c:pt idx="5428">
                  <c:v>18.609086990356449</c:v>
                </c:pt>
                <c:pt idx="5429">
                  <c:v>34.214382171630859</c:v>
                </c:pt>
                <c:pt idx="5430">
                  <c:v>19.12735557556152</c:v>
                </c:pt>
                <c:pt idx="5431">
                  <c:v>22.734964370727539</c:v>
                </c:pt>
                <c:pt idx="5432">
                  <c:v>34.967250823974609</c:v>
                </c:pt>
                <c:pt idx="5433">
                  <c:v>30.73995399475098</c:v>
                </c:pt>
                <c:pt idx="5434">
                  <c:v>37.908969879150391</c:v>
                </c:pt>
                <c:pt idx="5435">
                  <c:v>26.54599761962891</c:v>
                </c:pt>
                <c:pt idx="5436">
                  <c:v>19.065267562866211</c:v>
                </c:pt>
                <c:pt idx="5437">
                  <c:v>38.288692474365227</c:v>
                </c:pt>
                <c:pt idx="5438">
                  <c:v>21.38986778259277</c:v>
                </c:pt>
                <c:pt idx="5439">
                  <c:v>14.05481052398682</c:v>
                </c:pt>
                <c:pt idx="5440">
                  <c:v>748.9842529296875</c:v>
                </c:pt>
                <c:pt idx="5441">
                  <c:v>21.74472618103027</c:v>
                </c:pt>
                <c:pt idx="5442">
                  <c:v>31.535358428955082</c:v>
                </c:pt>
                <c:pt idx="5443">
                  <c:v>19.55781173706055</c:v>
                </c:pt>
                <c:pt idx="5444">
                  <c:v>22.673444747924801</c:v>
                </c:pt>
                <c:pt idx="5445">
                  <c:v>25.958028793334961</c:v>
                </c:pt>
                <c:pt idx="5446">
                  <c:v>17.91939735412598</c:v>
                </c:pt>
                <c:pt idx="5447">
                  <c:v>21.287322998046879</c:v>
                </c:pt>
                <c:pt idx="5448">
                  <c:v>19.179779052734379</c:v>
                </c:pt>
                <c:pt idx="5449">
                  <c:v>31.188417434692379</c:v>
                </c:pt>
                <c:pt idx="5450">
                  <c:v>27.043697357177731</c:v>
                </c:pt>
                <c:pt idx="5451">
                  <c:v>58.301059722900391</c:v>
                </c:pt>
                <c:pt idx="5452">
                  <c:v>18.74769401550293</c:v>
                </c:pt>
                <c:pt idx="5453">
                  <c:v>30.852777481079102</c:v>
                </c:pt>
                <c:pt idx="5454">
                  <c:v>27.185129165649411</c:v>
                </c:pt>
                <c:pt idx="5455">
                  <c:v>10.513264656066889</c:v>
                </c:pt>
                <c:pt idx="5456">
                  <c:v>30.777912139892582</c:v>
                </c:pt>
                <c:pt idx="5457">
                  <c:v>61.089439392089837</c:v>
                </c:pt>
                <c:pt idx="5458">
                  <c:v>53.419181823730469</c:v>
                </c:pt>
                <c:pt idx="5459">
                  <c:v>23.897092819213871</c:v>
                </c:pt>
                <c:pt idx="5460">
                  <c:v>22.81502532958984</c:v>
                </c:pt>
                <c:pt idx="5461">
                  <c:v>30.944061279296879</c:v>
                </c:pt>
                <c:pt idx="5462">
                  <c:v>21.584993362426761</c:v>
                </c:pt>
                <c:pt idx="5463">
                  <c:v>28.497701644897461</c:v>
                </c:pt>
                <c:pt idx="5464">
                  <c:v>27.085880279541019</c:v>
                </c:pt>
                <c:pt idx="5465">
                  <c:v>24.529733657836911</c:v>
                </c:pt>
                <c:pt idx="5466">
                  <c:v>29.876131057739261</c:v>
                </c:pt>
                <c:pt idx="5467">
                  <c:v>22.874273300170898</c:v>
                </c:pt>
                <c:pt idx="5468">
                  <c:v>20.002641677856449</c:v>
                </c:pt>
                <c:pt idx="5469">
                  <c:v>25.13815879821777</c:v>
                </c:pt>
                <c:pt idx="5470">
                  <c:v>41.790439605712891</c:v>
                </c:pt>
                <c:pt idx="5471">
                  <c:v>17.372831344604489</c:v>
                </c:pt>
                <c:pt idx="5472">
                  <c:v>27.443412780761719</c:v>
                </c:pt>
                <c:pt idx="5473">
                  <c:v>55.928356170654297</c:v>
                </c:pt>
                <c:pt idx="5474">
                  <c:v>21.173053741455082</c:v>
                </c:pt>
                <c:pt idx="5475">
                  <c:v>110.35488128662109</c:v>
                </c:pt>
                <c:pt idx="5476">
                  <c:v>15.073612213134769</c:v>
                </c:pt>
                <c:pt idx="5477">
                  <c:v>159.6448669433594</c:v>
                </c:pt>
                <c:pt idx="5478">
                  <c:v>29.117599487304691</c:v>
                </c:pt>
                <c:pt idx="5479">
                  <c:v>67.547691345214844</c:v>
                </c:pt>
                <c:pt idx="5480">
                  <c:v>53.205699920654297</c:v>
                </c:pt>
                <c:pt idx="5481">
                  <c:v>21.662851333618161</c:v>
                </c:pt>
                <c:pt idx="5482">
                  <c:v>67.651649475097656</c:v>
                </c:pt>
                <c:pt idx="5483">
                  <c:v>71.631324768066406</c:v>
                </c:pt>
                <c:pt idx="5484">
                  <c:v>12.60763549804688</c:v>
                </c:pt>
                <c:pt idx="5485">
                  <c:v>37.022235870361328</c:v>
                </c:pt>
                <c:pt idx="5486">
                  <c:v>22166.23046875</c:v>
                </c:pt>
                <c:pt idx="5487">
                  <c:v>62.522220611572273</c:v>
                </c:pt>
                <c:pt idx="5488">
                  <c:v>20.969631195068359</c:v>
                </c:pt>
                <c:pt idx="5489">
                  <c:v>9.2330112457275391</c:v>
                </c:pt>
                <c:pt idx="5490">
                  <c:v>132.4696960449219</c:v>
                </c:pt>
                <c:pt idx="5491">
                  <c:v>17.113065719604489</c:v>
                </c:pt>
                <c:pt idx="5492">
                  <c:v>19.517057418823239</c:v>
                </c:pt>
                <c:pt idx="5493">
                  <c:v>26.34260177612305</c:v>
                </c:pt>
                <c:pt idx="5494">
                  <c:v>26.80131912231445</c:v>
                </c:pt>
                <c:pt idx="5495">
                  <c:v>25.329425811767582</c:v>
                </c:pt>
                <c:pt idx="5496">
                  <c:v>20.484434127807621</c:v>
                </c:pt>
                <c:pt idx="5497">
                  <c:v>69.557144165039063</c:v>
                </c:pt>
                <c:pt idx="5498">
                  <c:v>32.441822052001953</c:v>
                </c:pt>
                <c:pt idx="5499">
                  <c:v>61.916606903076172</c:v>
                </c:pt>
                <c:pt idx="5500">
                  <c:v>6025.0859375</c:v>
                </c:pt>
                <c:pt idx="5501">
                  <c:v>18.40083122253418</c:v>
                </c:pt>
                <c:pt idx="5502">
                  <c:v>16.362348556518551</c:v>
                </c:pt>
                <c:pt idx="5503">
                  <c:v>15.30940628051758</c:v>
                </c:pt>
                <c:pt idx="5504">
                  <c:v>26.053680419921879</c:v>
                </c:pt>
                <c:pt idx="5505">
                  <c:v>14.28427314758301</c:v>
                </c:pt>
                <c:pt idx="5506">
                  <c:v>12.38618183135986</c:v>
                </c:pt>
                <c:pt idx="5507">
                  <c:v>23.359010696411129</c:v>
                </c:pt>
                <c:pt idx="5508">
                  <c:v>17.637941360473629</c:v>
                </c:pt>
                <c:pt idx="5509">
                  <c:v>22.35942268371582</c:v>
                </c:pt>
                <c:pt idx="5510">
                  <c:v>18.74257850646973</c:v>
                </c:pt>
                <c:pt idx="5511">
                  <c:v>14.14690494537354</c:v>
                </c:pt>
                <c:pt idx="5512">
                  <c:v>12.60763549804688</c:v>
                </c:pt>
                <c:pt idx="5513">
                  <c:v>32.213619232177727</c:v>
                </c:pt>
                <c:pt idx="5514">
                  <c:v>26.208408355712891</c:v>
                </c:pt>
                <c:pt idx="5515">
                  <c:v>25.80862998962402</c:v>
                </c:pt>
                <c:pt idx="5516">
                  <c:v>26.267049789428711</c:v>
                </c:pt>
                <c:pt idx="5517">
                  <c:v>23.99733924865723</c:v>
                </c:pt>
                <c:pt idx="5518">
                  <c:v>17.32341384887695</c:v>
                </c:pt>
                <c:pt idx="5519">
                  <c:v>17.27571868896484</c:v>
                </c:pt>
                <c:pt idx="5520">
                  <c:v>19.065793991088871</c:v>
                </c:pt>
                <c:pt idx="5521">
                  <c:v>54.683704376220703</c:v>
                </c:pt>
                <c:pt idx="5522">
                  <c:v>2.8471415042877202</c:v>
                </c:pt>
                <c:pt idx="5523">
                  <c:v>37.742031097412109</c:v>
                </c:pt>
                <c:pt idx="5524">
                  <c:v>25.310606002807621</c:v>
                </c:pt>
                <c:pt idx="5525">
                  <c:v>24.105855941772461</c:v>
                </c:pt>
                <c:pt idx="5526">
                  <c:v>26.84648513793945</c:v>
                </c:pt>
                <c:pt idx="5527">
                  <c:v>33.199665069580078</c:v>
                </c:pt>
                <c:pt idx="5528">
                  <c:v>17.44785118103027</c:v>
                </c:pt>
                <c:pt idx="5529">
                  <c:v>38.198009490966797</c:v>
                </c:pt>
                <c:pt idx="5530">
                  <c:v>30.791559219360352</c:v>
                </c:pt>
                <c:pt idx="5531">
                  <c:v>23.30805778503418</c:v>
                </c:pt>
                <c:pt idx="5532">
                  <c:v>16.702997207641602</c:v>
                </c:pt>
                <c:pt idx="5533">
                  <c:v>18.855459213256839</c:v>
                </c:pt>
                <c:pt idx="5534">
                  <c:v>20.65517616271973</c:v>
                </c:pt>
                <c:pt idx="5535">
                  <c:v>26.352304458618161</c:v>
                </c:pt>
                <c:pt idx="5536">
                  <c:v>30.13605880737305</c:v>
                </c:pt>
                <c:pt idx="5537">
                  <c:v>19.6977653503418</c:v>
                </c:pt>
                <c:pt idx="5538">
                  <c:v>24.817453384399411</c:v>
                </c:pt>
                <c:pt idx="5539">
                  <c:v>59.051654815673828</c:v>
                </c:pt>
                <c:pt idx="5540">
                  <c:v>125.1294784545898</c:v>
                </c:pt>
                <c:pt idx="5541">
                  <c:v>27.877134323120121</c:v>
                </c:pt>
                <c:pt idx="5542">
                  <c:v>25.51052284240723</c:v>
                </c:pt>
                <c:pt idx="5543">
                  <c:v>19.66721153259277</c:v>
                </c:pt>
                <c:pt idx="5544">
                  <c:v>62.627250671386719</c:v>
                </c:pt>
                <c:pt idx="5545">
                  <c:v>15.37138080596924</c:v>
                </c:pt>
                <c:pt idx="5546">
                  <c:v>58.352390289306641</c:v>
                </c:pt>
                <c:pt idx="5547">
                  <c:v>27.93113899230957</c:v>
                </c:pt>
                <c:pt idx="5548">
                  <c:v>26.031705856323239</c:v>
                </c:pt>
                <c:pt idx="5549">
                  <c:v>33.282649993896477</c:v>
                </c:pt>
                <c:pt idx="5550">
                  <c:v>47.005096435546882</c:v>
                </c:pt>
                <c:pt idx="5551">
                  <c:v>73.996170043945313</c:v>
                </c:pt>
                <c:pt idx="5552">
                  <c:v>22.92609977722168</c:v>
                </c:pt>
                <c:pt idx="5553">
                  <c:v>19.937929153442379</c:v>
                </c:pt>
                <c:pt idx="5554">
                  <c:v>20.545957565307621</c:v>
                </c:pt>
                <c:pt idx="5555">
                  <c:v>15.376119613647459</c:v>
                </c:pt>
                <c:pt idx="5556">
                  <c:v>24.85622596740723</c:v>
                </c:pt>
                <c:pt idx="5557">
                  <c:v>39.150299072265618</c:v>
                </c:pt>
                <c:pt idx="5558">
                  <c:v>18.851675033569339</c:v>
                </c:pt>
                <c:pt idx="5559">
                  <c:v>21.55101203918457</c:v>
                </c:pt>
                <c:pt idx="5560">
                  <c:v>9.6859331130981445</c:v>
                </c:pt>
                <c:pt idx="5561">
                  <c:v>21.32453727722168</c:v>
                </c:pt>
                <c:pt idx="5562">
                  <c:v>31.709882736206051</c:v>
                </c:pt>
                <c:pt idx="5563">
                  <c:v>22.691045761108398</c:v>
                </c:pt>
                <c:pt idx="5564">
                  <c:v>24.500589370727539</c:v>
                </c:pt>
                <c:pt idx="5565">
                  <c:v>11.698708534240721</c:v>
                </c:pt>
                <c:pt idx="5566">
                  <c:v>37.592823028564453</c:v>
                </c:pt>
                <c:pt idx="5567">
                  <c:v>20.604379653930661</c:v>
                </c:pt>
                <c:pt idx="5568">
                  <c:v>43.739292144775391</c:v>
                </c:pt>
                <c:pt idx="5569">
                  <c:v>28.162527084350589</c:v>
                </c:pt>
                <c:pt idx="5570">
                  <c:v>18.920558929443359</c:v>
                </c:pt>
                <c:pt idx="5571">
                  <c:v>76.565010070800781</c:v>
                </c:pt>
                <c:pt idx="5572">
                  <c:v>271.26254272460938</c:v>
                </c:pt>
                <c:pt idx="5573">
                  <c:v>244.3618469238281</c:v>
                </c:pt>
                <c:pt idx="5574">
                  <c:v>46.776584625244141</c:v>
                </c:pt>
                <c:pt idx="5575">
                  <c:v>49.685684204101563</c:v>
                </c:pt>
                <c:pt idx="5576">
                  <c:v>18.09674072265625</c:v>
                </c:pt>
                <c:pt idx="5577">
                  <c:v>33.980976104736328</c:v>
                </c:pt>
                <c:pt idx="5578">
                  <c:v>27.308418273925781</c:v>
                </c:pt>
                <c:pt idx="5579">
                  <c:v>159.6448669433594</c:v>
                </c:pt>
                <c:pt idx="5580">
                  <c:v>23.169084548950199</c:v>
                </c:pt>
                <c:pt idx="5581">
                  <c:v>16.21657752990723</c:v>
                </c:pt>
                <c:pt idx="5582">
                  <c:v>40.374183654785163</c:v>
                </c:pt>
                <c:pt idx="5583">
                  <c:v>41.329265594482422</c:v>
                </c:pt>
                <c:pt idx="5584">
                  <c:v>27.88344764709473</c:v>
                </c:pt>
                <c:pt idx="5585">
                  <c:v>16.994955062866211</c:v>
                </c:pt>
                <c:pt idx="5586">
                  <c:v>50.637619018554688</c:v>
                </c:pt>
                <c:pt idx="5587">
                  <c:v>20.896795272827148</c:v>
                </c:pt>
                <c:pt idx="5588">
                  <c:v>124.8068161010742</c:v>
                </c:pt>
                <c:pt idx="5589">
                  <c:v>43.080730438232422</c:v>
                </c:pt>
                <c:pt idx="5590">
                  <c:v>32.556606292724609</c:v>
                </c:pt>
                <c:pt idx="5591">
                  <c:v>27.192766189575199</c:v>
                </c:pt>
                <c:pt idx="5592">
                  <c:v>19.67874717712402</c:v>
                </c:pt>
                <c:pt idx="5593">
                  <c:v>24.921815872192379</c:v>
                </c:pt>
                <c:pt idx="5594">
                  <c:v>68.509071350097656</c:v>
                </c:pt>
                <c:pt idx="5595">
                  <c:v>25.752729415893551</c:v>
                </c:pt>
                <c:pt idx="5596">
                  <c:v>25.082197189331051</c:v>
                </c:pt>
                <c:pt idx="5597">
                  <c:v>12.94542121887207</c:v>
                </c:pt>
                <c:pt idx="5598">
                  <c:v>24.131599426269531</c:v>
                </c:pt>
                <c:pt idx="5599">
                  <c:v>59.555187225341797</c:v>
                </c:pt>
                <c:pt idx="5600">
                  <c:v>18.82259559631348</c:v>
                </c:pt>
                <c:pt idx="5601">
                  <c:v>27.560503005981449</c:v>
                </c:pt>
                <c:pt idx="5602">
                  <c:v>31.21401214599609</c:v>
                </c:pt>
                <c:pt idx="5603">
                  <c:v>61.810211181640618</c:v>
                </c:pt>
                <c:pt idx="5604">
                  <c:v>41.948696136474609</c:v>
                </c:pt>
                <c:pt idx="5605">
                  <c:v>18.184814453125</c:v>
                </c:pt>
                <c:pt idx="5606">
                  <c:v>46.483165740966797</c:v>
                </c:pt>
                <c:pt idx="5607">
                  <c:v>9701.322265625</c:v>
                </c:pt>
                <c:pt idx="5608">
                  <c:v>22.31581878662109</c:v>
                </c:pt>
                <c:pt idx="5609">
                  <c:v>44.485591888427727</c:v>
                </c:pt>
                <c:pt idx="5610">
                  <c:v>12.414505958557131</c:v>
                </c:pt>
                <c:pt idx="5611">
                  <c:v>23.211469650268551</c:v>
                </c:pt>
                <c:pt idx="5612">
                  <c:v>21.227785110473629</c:v>
                </c:pt>
                <c:pt idx="5613">
                  <c:v>18.826145172119141</c:v>
                </c:pt>
                <c:pt idx="5614">
                  <c:v>20.51511192321777</c:v>
                </c:pt>
                <c:pt idx="5615">
                  <c:v>18.120504379272461</c:v>
                </c:pt>
                <c:pt idx="5616">
                  <c:v>60.665004730224609</c:v>
                </c:pt>
                <c:pt idx="5617">
                  <c:v>13.592714309692379</c:v>
                </c:pt>
                <c:pt idx="5618">
                  <c:v>30.486894607543949</c:v>
                </c:pt>
                <c:pt idx="5619">
                  <c:v>40.105270385742188</c:v>
                </c:pt>
                <c:pt idx="5620">
                  <c:v>60.226585388183587</c:v>
                </c:pt>
                <c:pt idx="5621">
                  <c:v>25.888631820678711</c:v>
                </c:pt>
                <c:pt idx="5622">
                  <c:v>22.203920364379879</c:v>
                </c:pt>
                <c:pt idx="5623">
                  <c:v>22.719911575317379</c:v>
                </c:pt>
                <c:pt idx="5624">
                  <c:v>25.611787796020511</c:v>
                </c:pt>
                <c:pt idx="5625">
                  <c:v>34.281551361083977</c:v>
                </c:pt>
                <c:pt idx="5626">
                  <c:v>32.132179260253913</c:v>
                </c:pt>
                <c:pt idx="5627">
                  <c:v>49.227359771728523</c:v>
                </c:pt>
                <c:pt idx="5628">
                  <c:v>230.5146484375</c:v>
                </c:pt>
                <c:pt idx="5629">
                  <c:v>75.438064575195313</c:v>
                </c:pt>
                <c:pt idx="5630">
                  <c:v>17.273649215698239</c:v>
                </c:pt>
                <c:pt idx="5631">
                  <c:v>25.361709594726559</c:v>
                </c:pt>
                <c:pt idx="5632">
                  <c:v>18.74769401550293</c:v>
                </c:pt>
                <c:pt idx="5633">
                  <c:v>23.956300735473629</c:v>
                </c:pt>
                <c:pt idx="5634">
                  <c:v>9.4070043563842773</c:v>
                </c:pt>
                <c:pt idx="5635">
                  <c:v>35.267513275146477</c:v>
                </c:pt>
                <c:pt idx="5636">
                  <c:v>24.149812698364261</c:v>
                </c:pt>
                <c:pt idx="5637">
                  <c:v>12.240086555480961</c:v>
                </c:pt>
                <c:pt idx="5638">
                  <c:v>22.9473991394043</c:v>
                </c:pt>
                <c:pt idx="5639">
                  <c:v>32.209987640380859</c:v>
                </c:pt>
                <c:pt idx="5640">
                  <c:v>11.013307571411129</c:v>
                </c:pt>
                <c:pt idx="5641">
                  <c:v>28.071413040161129</c:v>
                </c:pt>
                <c:pt idx="5642">
                  <c:v>15.92156410217285</c:v>
                </c:pt>
                <c:pt idx="5643">
                  <c:v>10.982901573181151</c:v>
                </c:pt>
                <c:pt idx="5644">
                  <c:v>87.236328125</c:v>
                </c:pt>
                <c:pt idx="5645">
                  <c:v>15.073612213134769</c:v>
                </c:pt>
                <c:pt idx="5646">
                  <c:v>20.532114028930661</c:v>
                </c:pt>
                <c:pt idx="5647">
                  <c:v>13.086630821228029</c:v>
                </c:pt>
                <c:pt idx="5648">
                  <c:v>27.8470573425293</c:v>
                </c:pt>
                <c:pt idx="5649">
                  <c:v>28.97962760925293</c:v>
                </c:pt>
                <c:pt idx="5650">
                  <c:v>68.2781982421875</c:v>
                </c:pt>
                <c:pt idx="5651">
                  <c:v>20.424627304077148</c:v>
                </c:pt>
                <c:pt idx="5652">
                  <c:v>18.652765274047852</c:v>
                </c:pt>
                <c:pt idx="5653">
                  <c:v>26.375932693481449</c:v>
                </c:pt>
                <c:pt idx="5654">
                  <c:v>127.222297668457</c:v>
                </c:pt>
                <c:pt idx="5655">
                  <c:v>36.568729400634773</c:v>
                </c:pt>
                <c:pt idx="5656">
                  <c:v>19.612176895141602</c:v>
                </c:pt>
                <c:pt idx="5657">
                  <c:v>15.953726768493651</c:v>
                </c:pt>
                <c:pt idx="5658">
                  <c:v>25.10051155090332</c:v>
                </c:pt>
                <c:pt idx="5659">
                  <c:v>16.2047004699707</c:v>
                </c:pt>
                <c:pt idx="5660">
                  <c:v>21.391508102416989</c:v>
                </c:pt>
                <c:pt idx="5661">
                  <c:v>22.9168815612793</c:v>
                </c:pt>
                <c:pt idx="5662">
                  <c:v>27.60392951965332</c:v>
                </c:pt>
                <c:pt idx="5663">
                  <c:v>49.600578308105469</c:v>
                </c:pt>
                <c:pt idx="5664">
                  <c:v>21.575956344604489</c:v>
                </c:pt>
                <c:pt idx="5665">
                  <c:v>12.27014827728271</c:v>
                </c:pt>
                <c:pt idx="5666">
                  <c:v>36.924949645996087</c:v>
                </c:pt>
                <c:pt idx="5667">
                  <c:v>22.533121109008789</c:v>
                </c:pt>
                <c:pt idx="5668">
                  <c:v>136.82452392578119</c:v>
                </c:pt>
                <c:pt idx="5669">
                  <c:v>75.115974426269531</c:v>
                </c:pt>
                <c:pt idx="5670">
                  <c:v>63.307281494140618</c:v>
                </c:pt>
                <c:pt idx="5671">
                  <c:v>178.8951721191406</c:v>
                </c:pt>
                <c:pt idx="5672">
                  <c:v>33.874671936035163</c:v>
                </c:pt>
                <c:pt idx="5673">
                  <c:v>26.98568153381348</c:v>
                </c:pt>
                <c:pt idx="5674">
                  <c:v>22.568525314331051</c:v>
                </c:pt>
                <c:pt idx="5675">
                  <c:v>23.009366989135739</c:v>
                </c:pt>
                <c:pt idx="5676">
                  <c:v>33.818885803222663</c:v>
                </c:pt>
                <c:pt idx="5677">
                  <c:v>22.850082397460941</c:v>
                </c:pt>
                <c:pt idx="5678">
                  <c:v>19.183584213256839</c:v>
                </c:pt>
                <c:pt idx="5679">
                  <c:v>42.456634521484382</c:v>
                </c:pt>
                <c:pt idx="5680">
                  <c:v>23.899534225463871</c:v>
                </c:pt>
                <c:pt idx="5681">
                  <c:v>13.88003635406494</c:v>
                </c:pt>
                <c:pt idx="5682">
                  <c:v>19.904733657836911</c:v>
                </c:pt>
                <c:pt idx="5683">
                  <c:v>20.50540733337402</c:v>
                </c:pt>
                <c:pt idx="5684">
                  <c:v>19.26956748962402</c:v>
                </c:pt>
                <c:pt idx="5685">
                  <c:v>20.319961547851559</c:v>
                </c:pt>
                <c:pt idx="5686">
                  <c:v>29.71541595458984</c:v>
                </c:pt>
                <c:pt idx="5687">
                  <c:v>28.131961822509769</c:v>
                </c:pt>
                <c:pt idx="5688">
                  <c:v>11.46056652069092</c:v>
                </c:pt>
                <c:pt idx="5689">
                  <c:v>49.267951965332031</c:v>
                </c:pt>
                <c:pt idx="5690">
                  <c:v>57.725635528564453</c:v>
                </c:pt>
                <c:pt idx="5691">
                  <c:v>18.237722396850589</c:v>
                </c:pt>
                <c:pt idx="5692">
                  <c:v>27.08743858337402</c:v>
                </c:pt>
                <c:pt idx="5693">
                  <c:v>21.680130004882809</c:v>
                </c:pt>
                <c:pt idx="5694">
                  <c:v>32.828586578369141</c:v>
                </c:pt>
                <c:pt idx="5695">
                  <c:v>9.3156042098999023</c:v>
                </c:pt>
                <c:pt idx="5696">
                  <c:v>15.138453483581539</c:v>
                </c:pt>
                <c:pt idx="5697">
                  <c:v>38.791820526123047</c:v>
                </c:pt>
                <c:pt idx="5698">
                  <c:v>12.86988544464111</c:v>
                </c:pt>
                <c:pt idx="5699">
                  <c:v>19.25307464599609</c:v>
                </c:pt>
                <c:pt idx="5700">
                  <c:v>28.53276252746582</c:v>
                </c:pt>
                <c:pt idx="5701">
                  <c:v>15.652663230896</c:v>
                </c:pt>
                <c:pt idx="5702">
                  <c:v>15.652663230896</c:v>
                </c:pt>
                <c:pt idx="5703">
                  <c:v>23.169570922851559</c:v>
                </c:pt>
                <c:pt idx="5704">
                  <c:v>53.205699920654297</c:v>
                </c:pt>
                <c:pt idx="5705">
                  <c:v>30.088651657104489</c:v>
                </c:pt>
                <c:pt idx="5706">
                  <c:v>20.047304153442379</c:v>
                </c:pt>
                <c:pt idx="5707">
                  <c:v>100.84051513671881</c:v>
                </c:pt>
                <c:pt idx="5708">
                  <c:v>30.87575531005859</c:v>
                </c:pt>
                <c:pt idx="5709">
                  <c:v>41.569553375244141</c:v>
                </c:pt>
                <c:pt idx="5710">
                  <c:v>67.131126403808594</c:v>
                </c:pt>
                <c:pt idx="5711">
                  <c:v>45.513736724853523</c:v>
                </c:pt>
                <c:pt idx="5712">
                  <c:v>29.07183837890625</c:v>
                </c:pt>
                <c:pt idx="5713">
                  <c:v>30.532892227172852</c:v>
                </c:pt>
                <c:pt idx="5714">
                  <c:v>232.88580322265619</c:v>
                </c:pt>
                <c:pt idx="5715">
                  <c:v>21.031784057617191</c:v>
                </c:pt>
                <c:pt idx="5716">
                  <c:v>98.003814697265625</c:v>
                </c:pt>
                <c:pt idx="5717">
                  <c:v>20.830984115600589</c:v>
                </c:pt>
                <c:pt idx="5718">
                  <c:v>36.549388885498047</c:v>
                </c:pt>
                <c:pt idx="5719">
                  <c:v>27.47712516784668</c:v>
                </c:pt>
                <c:pt idx="5720">
                  <c:v>101.04225158691411</c:v>
                </c:pt>
                <c:pt idx="5721">
                  <c:v>23.878597259521481</c:v>
                </c:pt>
                <c:pt idx="5722">
                  <c:v>21.333517074584961</c:v>
                </c:pt>
                <c:pt idx="5723">
                  <c:v>27.9217643737793</c:v>
                </c:pt>
                <c:pt idx="5724">
                  <c:v>165.80635070800781</c:v>
                </c:pt>
                <c:pt idx="5725">
                  <c:v>21.683074951171879</c:v>
                </c:pt>
                <c:pt idx="5726">
                  <c:v>17.466188430786129</c:v>
                </c:pt>
                <c:pt idx="5727">
                  <c:v>1620.216552734375</c:v>
                </c:pt>
                <c:pt idx="5728">
                  <c:v>2512.53759765625</c:v>
                </c:pt>
                <c:pt idx="5729">
                  <c:v>2314.0556640625</c:v>
                </c:pt>
                <c:pt idx="5730">
                  <c:v>658.07720947265625</c:v>
                </c:pt>
                <c:pt idx="5731">
                  <c:v>121.972526550293</c:v>
                </c:pt>
                <c:pt idx="5732">
                  <c:v>518.58428955078125</c:v>
                </c:pt>
                <c:pt idx="5733">
                  <c:v>31.416353225708011</c:v>
                </c:pt>
                <c:pt idx="5734">
                  <c:v>29.757001876831051</c:v>
                </c:pt>
                <c:pt idx="5735">
                  <c:v>25.9929313659668</c:v>
                </c:pt>
                <c:pt idx="5736">
                  <c:v>36.684551239013672</c:v>
                </c:pt>
                <c:pt idx="5737">
                  <c:v>26.56331634521484</c:v>
                </c:pt>
                <c:pt idx="5738">
                  <c:v>17.526895523071289</c:v>
                </c:pt>
                <c:pt idx="5739">
                  <c:v>71.786552429199219</c:v>
                </c:pt>
                <c:pt idx="5740">
                  <c:v>435.40557861328119</c:v>
                </c:pt>
                <c:pt idx="5741">
                  <c:v>73.005302429199219</c:v>
                </c:pt>
                <c:pt idx="5742">
                  <c:v>30.667364120483398</c:v>
                </c:pt>
                <c:pt idx="5743">
                  <c:v>15.181099891662599</c:v>
                </c:pt>
                <c:pt idx="5744">
                  <c:v>146.70005798339841</c:v>
                </c:pt>
                <c:pt idx="5745">
                  <c:v>15.25573825836182</c:v>
                </c:pt>
                <c:pt idx="5746">
                  <c:v>14.22377777099609</c:v>
                </c:pt>
                <c:pt idx="5747">
                  <c:v>33.739917755126953</c:v>
                </c:pt>
                <c:pt idx="5748">
                  <c:v>30.824655532836911</c:v>
                </c:pt>
                <c:pt idx="5749">
                  <c:v>22.850082397460941</c:v>
                </c:pt>
                <c:pt idx="5750">
                  <c:v>15.480039596557621</c:v>
                </c:pt>
                <c:pt idx="5751">
                  <c:v>25.64003944396973</c:v>
                </c:pt>
                <c:pt idx="5752">
                  <c:v>40.309455871582031</c:v>
                </c:pt>
                <c:pt idx="5753">
                  <c:v>55.507137298583977</c:v>
                </c:pt>
                <c:pt idx="5754">
                  <c:v>20.494436264038089</c:v>
                </c:pt>
                <c:pt idx="5755">
                  <c:v>16.847696304321289</c:v>
                </c:pt>
                <c:pt idx="5756">
                  <c:v>21.44954681396484</c:v>
                </c:pt>
                <c:pt idx="5757">
                  <c:v>102.6263961791992</c:v>
                </c:pt>
                <c:pt idx="5758">
                  <c:v>17.113824844360352</c:v>
                </c:pt>
                <c:pt idx="5759">
                  <c:v>21.99492263793945</c:v>
                </c:pt>
                <c:pt idx="5760">
                  <c:v>44.328487396240227</c:v>
                </c:pt>
                <c:pt idx="5761">
                  <c:v>35.674602508544922</c:v>
                </c:pt>
                <c:pt idx="5762">
                  <c:v>21.55317497253418</c:v>
                </c:pt>
                <c:pt idx="5763">
                  <c:v>42.151012420654297</c:v>
                </c:pt>
                <c:pt idx="5764">
                  <c:v>81.8753662109375</c:v>
                </c:pt>
                <c:pt idx="5765">
                  <c:v>20.354387283325199</c:v>
                </c:pt>
                <c:pt idx="5766">
                  <c:v>36.270572662353523</c:v>
                </c:pt>
                <c:pt idx="5767">
                  <c:v>27.868364334106449</c:v>
                </c:pt>
                <c:pt idx="5768">
                  <c:v>228.33781433105469</c:v>
                </c:pt>
                <c:pt idx="5769">
                  <c:v>641.3460693359375</c:v>
                </c:pt>
                <c:pt idx="5770">
                  <c:v>23.709527969360352</c:v>
                </c:pt>
                <c:pt idx="5771">
                  <c:v>29.04348182678223</c:v>
                </c:pt>
                <c:pt idx="5772">
                  <c:v>20.518795013427731</c:v>
                </c:pt>
                <c:pt idx="5773">
                  <c:v>23.090326309204102</c:v>
                </c:pt>
                <c:pt idx="5774">
                  <c:v>24.41629600524902</c:v>
                </c:pt>
                <c:pt idx="5775">
                  <c:v>36.789516448974609</c:v>
                </c:pt>
                <c:pt idx="5776">
                  <c:v>14.692190170288089</c:v>
                </c:pt>
                <c:pt idx="5777">
                  <c:v>32.7386474609375</c:v>
                </c:pt>
                <c:pt idx="5778">
                  <c:v>11.04203033447266</c:v>
                </c:pt>
                <c:pt idx="5779">
                  <c:v>16.748414993286129</c:v>
                </c:pt>
                <c:pt idx="5780">
                  <c:v>15.867714881896971</c:v>
                </c:pt>
                <c:pt idx="5781">
                  <c:v>14.365382194519039</c:v>
                </c:pt>
                <c:pt idx="5782">
                  <c:v>173.371826171875</c:v>
                </c:pt>
                <c:pt idx="5783">
                  <c:v>57.816997528076172</c:v>
                </c:pt>
                <c:pt idx="5784">
                  <c:v>134.44891357421881</c:v>
                </c:pt>
                <c:pt idx="5785">
                  <c:v>78.649177551269531</c:v>
                </c:pt>
                <c:pt idx="5786">
                  <c:v>37.4111328125</c:v>
                </c:pt>
                <c:pt idx="5787">
                  <c:v>232.1589050292969</c:v>
                </c:pt>
                <c:pt idx="5788">
                  <c:v>60.519428253173828</c:v>
                </c:pt>
                <c:pt idx="5789">
                  <c:v>1850.4248046875</c:v>
                </c:pt>
                <c:pt idx="5790">
                  <c:v>25.142168045043949</c:v>
                </c:pt>
                <c:pt idx="5791">
                  <c:v>24.630800247192379</c:v>
                </c:pt>
                <c:pt idx="5792">
                  <c:v>36.019130706787109</c:v>
                </c:pt>
                <c:pt idx="5793">
                  <c:v>22.13819694519043</c:v>
                </c:pt>
                <c:pt idx="5794">
                  <c:v>27.766366958618161</c:v>
                </c:pt>
                <c:pt idx="5795">
                  <c:v>33.277126312255859</c:v>
                </c:pt>
                <c:pt idx="5796">
                  <c:v>105.7047653198242</c:v>
                </c:pt>
                <c:pt idx="5797">
                  <c:v>35.458572387695313</c:v>
                </c:pt>
                <c:pt idx="5798">
                  <c:v>21.035032272338871</c:v>
                </c:pt>
                <c:pt idx="5799">
                  <c:v>73.166862487792969</c:v>
                </c:pt>
                <c:pt idx="5800">
                  <c:v>25.77912712097168</c:v>
                </c:pt>
                <c:pt idx="5801">
                  <c:v>20.872232437133789</c:v>
                </c:pt>
                <c:pt idx="5802">
                  <c:v>11.17810535430908</c:v>
                </c:pt>
                <c:pt idx="5803">
                  <c:v>11.266745567321779</c:v>
                </c:pt>
                <c:pt idx="5804">
                  <c:v>14.85649585723877</c:v>
                </c:pt>
                <c:pt idx="5805">
                  <c:v>32.768810272216797</c:v>
                </c:pt>
                <c:pt idx="5806">
                  <c:v>22.345880508422852</c:v>
                </c:pt>
                <c:pt idx="5807">
                  <c:v>18.877986907958981</c:v>
                </c:pt>
                <c:pt idx="5808">
                  <c:v>18.304231643676761</c:v>
                </c:pt>
                <c:pt idx="5809">
                  <c:v>21.529996871948239</c:v>
                </c:pt>
                <c:pt idx="5810">
                  <c:v>68.983604431152344</c:v>
                </c:pt>
                <c:pt idx="5811">
                  <c:v>20.75441932678223</c:v>
                </c:pt>
                <c:pt idx="5812">
                  <c:v>13.61719989776611</c:v>
                </c:pt>
                <c:pt idx="5813">
                  <c:v>27.47299766540527</c:v>
                </c:pt>
                <c:pt idx="5814">
                  <c:v>21.292098999023441</c:v>
                </c:pt>
                <c:pt idx="5815">
                  <c:v>5.6689133644104004</c:v>
                </c:pt>
                <c:pt idx="5816">
                  <c:v>35.908138275146477</c:v>
                </c:pt>
                <c:pt idx="5817">
                  <c:v>33.640296936035163</c:v>
                </c:pt>
                <c:pt idx="5818">
                  <c:v>14.853306770324711</c:v>
                </c:pt>
                <c:pt idx="5819">
                  <c:v>39.281414031982422</c:v>
                </c:pt>
                <c:pt idx="5820">
                  <c:v>19.049617767333981</c:v>
                </c:pt>
                <c:pt idx="5821">
                  <c:v>28.920209884643551</c:v>
                </c:pt>
                <c:pt idx="5822">
                  <c:v>10.81796360015869</c:v>
                </c:pt>
                <c:pt idx="5823">
                  <c:v>34.921817779541023</c:v>
                </c:pt>
                <c:pt idx="5824">
                  <c:v>17.907022476196289</c:v>
                </c:pt>
                <c:pt idx="5825">
                  <c:v>19.818418502807621</c:v>
                </c:pt>
                <c:pt idx="5826">
                  <c:v>12.98784255981445</c:v>
                </c:pt>
                <c:pt idx="5827">
                  <c:v>21.99492263793945</c:v>
                </c:pt>
                <c:pt idx="5828">
                  <c:v>20.429929733276371</c:v>
                </c:pt>
                <c:pt idx="5829">
                  <c:v>18.41893196105957</c:v>
                </c:pt>
                <c:pt idx="5830">
                  <c:v>18.153951644897461</c:v>
                </c:pt>
                <c:pt idx="5831">
                  <c:v>874.140380859375</c:v>
                </c:pt>
                <c:pt idx="5832">
                  <c:v>35.248714447021477</c:v>
                </c:pt>
                <c:pt idx="5833">
                  <c:v>15.181099891662599</c:v>
                </c:pt>
                <c:pt idx="5834">
                  <c:v>24.072624206542969</c:v>
                </c:pt>
                <c:pt idx="5835">
                  <c:v>25.53696441650391</c:v>
                </c:pt>
                <c:pt idx="5836">
                  <c:v>33.461452484130859</c:v>
                </c:pt>
                <c:pt idx="5837">
                  <c:v>30.058687210083011</c:v>
                </c:pt>
                <c:pt idx="5838">
                  <c:v>15.3109073638916</c:v>
                </c:pt>
                <c:pt idx="5839">
                  <c:v>18.470033645629879</c:v>
                </c:pt>
                <c:pt idx="5840">
                  <c:v>23.532070159912109</c:v>
                </c:pt>
                <c:pt idx="5841">
                  <c:v>24.25923919677734</c:v>
                </c:pt>
                <c:pt idx="5842">
                  <c:v>23.516315460205082</c:v>
                </c:pt>
                <c:pt idx="5843">
                  <c:v>50.034450531005859</c:v>
                </c:pt>
                <c:pt idx="5844">
                  <c:v>52.674755096435547</c:v>
                </c:pt>
                <c:pt idx="5845">
                  <c:v>37.802188873291023</c:v>
                </c:pt>
                <c:pt idx="5846">
                  <c:v>21.639919281005859</c:v>
                </c:pt>
                <c:pt idx="5847">
                  <c:v>21.62322998046875</c:v>
                </c:pt>
                <c:pt idx="5848">
                  <c:v>21.796016693115231</c:v>
                </c:pt>
                <c:pt idx="5849">
                  <c:v>27.70610237121582</c:v>
                </c:pt>
                <c:pt idx="5850">
                  <c:v>35.248714447021477</c:v>
                </c:pt>
                <c:pt idx="5851">
                  <c:v>35.248714447021477</c:v>
                </c:pt>
                <c:pt idx="5852">
                  <c:v>49.985424041748047</c:v>
                </c:pt>
                <c:pt idx="5853">
                  <c:v>24.786649703979489</c:v>
                </c:pt>
                <c:pt idx="5854">
                  <c:v>20.937641143798832</c:v>
                </c:pt>
                <c:pt idx="5855">
                  <c:v>29.6476936340332</c:v>
                </c:pt>
                <c:pt idx="5856">
                  <c:v>27.542573928833011</c:v>
                </c:pt>
                <c:pt idx="5857">
                  <c:v>25.362314224243161</c:v>
                </c:pt>
                <c:pt idx="5858">
                  <c:v>48.331096649169922</c:v>
                </c:pt>
                <c:pt idx="5859">
                  <c:v>12.847067832946779</c:v>
                </c:pt>
                <c:pt idx="5860">
                  <c:v>29.290403366088871</c:v>
                </c:pt>
                <c:pt idx="5861">
                  <c:v>27.174516677856449</c:v>
                </c:pt>
                <c:pt idx="5862">
                  <c:v>40.097499847412109</c:v>
                </c:pt>
                <c:pt idx="5863">
                  <c:v>24.421564102172852</c:v>
                </c:pt>
                <c:pt idx="5864">
                  <c:v>43.430435180664063</c:v>
                </c:pt>
                <c:pt idx="5865">
                  <c:v>25.701021194458011</c:v>
                </c:pt>
                <c:pt idx="5866">
                  <c:v>34.37579345703125</c:v>
                </c:pt>
                <c:pt idx="5867">
                  <c:v>44.579242706298828</c:v>
                </c:pt>
                <c:pt idx="5868">
                  <c:v>1076.802124023438</c:v>
                </c:pt>
                <c:pt idx="5869">
                  <c:v>79.440422058105469</c:v>
                </c:pt>
                <c:pt idx="5870">
                  <c:v>15.854500770568849</c:v>
                </c:pt>
                <c:pt idx="5871">
                  <c:v>829.70458984375</c:v>
                </c:pt>
                <c:pt idx="5872">
                  <c:v>2261.4375</c:v>
                </c:pt>
                <c:pt idx="5873">
                  <c:v>178.69842529296881</c:v>
                </c:pt>
                <c:pt idx="5874">
                  <c:v>719.8734130859375</c:v>
                </c:pt>
                <c:pt idx="5875">
                  <c:v>307.62847900390619</c:v>
                </c:pt>
                <c:pt idx="5876">
                  <c:v>21.619039535522461</c:v>
                </c:pt>
                <c:pt idx="5877">
                  <c:v>6528.49853515625</c:v>
                </c:pt>
                <c:pt idx="5878">
                  <c:v>4641.09326171875</c:v>
                </c:pt>
                <c:pt idx="5879">
                  <c:v>1386.080688476562</c:v>
                </c:pt>
                <c:pt idx="5880">
                  <c:v>234.3423156738281</c:v>
                </c:pt>
                <c:pt idx="5881">
                  <c:v>3090.7509765625</c:v>
                </c:pt>
                <c:pt idx="5882">
                  <c:v>118.9394073486328</c:v>
                </c:pt>
                <c:pt idx="5883">
                  <c:v>329.59970092773438</c:v>
                </c:pt>
                <c:pt idx="5884">
                  <c:v>635.345947265625</c:v>
                </c:pt>
                <c:pt idx="5885">
                  <c:v>3166.970458984375</c:v>
                </c:pt>
                <c:pt idx="5886">
                  <c:v>2209.40087890625</c:v>
                </c:pt>
                <c:pt idx="5887">
                  <c:v>860.9796142578125</c:v>
                </c:pt>
                <c:pt idx="5888">
                  <c:v>25.099260330200199</c:v>
                </c:pt>
                <c:pt idx="5889">
                  <c:v>28.757364273071289</c:v>
                </c:pt>
                <c:pt idx="5890">
                  <c:v>5778.1591796875</c:v>
                </c:pt>
                <c:pt idx="5891">
                  <c:v>321.10589599609381</c:v>
                </c:pt>
                <c:pt idx="5892">
                  <c:v>997.47039794921875</c:v>
                </c:pt>
                <c:pt idx="5893">
                  <c:v>154.2264099121094</c:v>
                </c:pt>
                <c:pt idx="5894">
                  <c:v>9.7578983306884766</c:v>
                </c:pt>
                <c:pt idx="5895">
                  <c:v>2001.584838867188</c:v>
                </c:pt>
                <c:pt idx="5896">
                  <c:v>54.896923065185547</c:v>
                </c:pt>
                <c:pt idx="5897">
                  <c:v>17.48274040222168</c:v>
                </c:pt>
                <c:pt idx="5898">
                  <c:v>57.955287933349609</c:v>
                </c:pt>
                <c:pt idx="5899">
                  <c:v>64.145088195800781</c:v>
                </c:pt>
                <c:pt idx="5900">
                  <c:v>106.1572647094727</c:v>
                </c:pt>
                <c:pt idx="5901">
                  <c:v>25.719379425048832</c:v>
                </c:pt>
                <c:pt idx="5902">
                  <c:v>15.390414237976071</c:v>
                </c:pt>
                <c:pt idx="5903">
                  <c:v>20.498861312866211</c:v>
                </c:pt>
                <c:pt idx="5904">
                  <c:v>21.540119171142582</c:v>
                </c:pt>
                <c:pt idx="5905">
                  <c:v>27.019777297973629</c:v>
                </c:pt>
                <c:pt idx="5906">
                  <c:v>21.617692947387699</c:v>
                </c:pt>
                <c:pt idx="5907">
                  <c:v>24.638853073120121</c:v>
                </c:pt>
                <c:pt idx="5908">
                  <c:v>2882.44189453125</c:v>
                </c:pt>
                <c:pt idx="5909">
                  <c:v>4008.390625</c:v>
                </c:pt>
                <c:pt idx="5910">
                  <c:v>24.012407302856449</c:v>
                </c:pt>
                <c:pt idx="5911">
                  <c:v>79.873634338378906</c:v>
                </c:pt>
                <c:pt idx="5912">
                  <c:v>11.49799251556396</c:v>
                </c:pt>
                <c:pt idx="5913">
                  <c:v>25.88522911071777</c:v>
                </c:pt>
                <c:pt idx="5914">
                  <c:v>31.892057418823239</c:v>
                </c:pt>
                <c:pt idx="5915">
                  <c:v>23.615610122680661</c:v>
                </c:pt>
                <c:pt idx="5916">
                  <c:v>21.460603713989261</c:v>
                </c:pt>
                <c:pt idx="5917">
                  <c:v>19.836843490600589</c:v>
                </c:pt>
                <c:pt idx="5918">
                  <c:v>19.459005355834961</c:v>
                </c:pt>
                <c:pt idx="5919">
                  <c:v>12.12277412414551</c:v>
                </c:pt>
                <c:pt idx="5920">
                  <c:v>13.74506092071533</c:v>
                </c:pt>
                <c:pt idx="5921">
                  <c:v>44.208240509033203</c:v>
                </c:pt>
                <c:pt idx="5922">
                  <c:v>21.956953048706051</c:v>
                </c:pt>
                <c:pt idx="5923">
                  <c:v>22.894693374633789</c:v>
                </c:pt>
                <c:pt idx="5924">
                  <c:v>11.013307571411129</c:v>
                </c:pt>
                <c:pt idx="5925">
                  <c:v>19.815298080444339</c:v>
                </c:pt>
                <c:pt idx="5926">
                  <c:v>32.306118011474609</c:v>
                </c:pt>
                <c:pt idx="5927">
                  <c:v>36.145503997802727</c:v>
                </c:pt>
                <c:pt idx="5928">
                  <c:v>65.539466857910156</c:v>
                </c:pt>
                <c:pt idx="5929">
                  <c:v>17.866098403930661</c:v>
                </c:pt>
                <c:pt idx="5930">
                  <c:v>10.04340648651123</c:v>
                </c:pt>
                <c:pt idx="5931">
                  <c:v>27.618959426879879</c:v>
                </c:pt>
                <c:pt idx="5932">
                  <c:v>17.05898475646973</c:v>
                </c:pt>
                <c:pt idx="5933">
                  <c:v>24.520273208618161</c:v>
                </c:pt>
                <c:pt idx="5934">
                  <c:v>30.997543334960941</c:v>
                </c:pt>
                <c:pt idx="5935">
                  <c:v>63.905735015869141</c:v>
                </c:pt>
                <c:pt idx="5936">
                  <c:v>39.411636352539063</c:v>
                </c:pt>
                <c:pt idx="5937">
                  <c:v>12.01585102081299</c:v>
                </c:pt>
                <c:pt idx="5938">
                  <c:v>69.915046691894531</c:v>
                </c:pt>
                <c:pt idx="5939">
                  <c:v>18.576801300048832</c:v>
                </c:pt>
                <c:pt idx="5940">
                  <c:v>20.566606521606449</c:v>
                </c:pt>
                <c:pt idx="5941">
                  <c:v>48.324405670166023</c:v>
                </c:pt>
                <c:pt idx="5942">
                  <c:v>646.5640869140625</c:v>
                </c:pt>
                <c:pt idx="5943">
                  <c:v>17.60429763793945</c:v>
                </c:pt>
                <c:pt idx="5944">
                  <c:v>26.171487808227539</c:v>
                </c:pt>
                <c:pt idx="5945">
                  <c:v>28.821054458618161</c:v>
                </c:pt>
                <c:pt idx="5946">
                  <c:v>25.148696899414059</c:v>
                </c:pt>
                <c:pt idx="5947">
                  <c:v>28.703889846801761</c:v>
                </c:pt>
                <c:pt idx="5948">
                  <c:v>32.848014831542969</c:v>
                </c:pt>
                <c:pt idx="5949">
                  <c:v>32.130802154541023</c:v>
                </c:pt>
                <c:pt idx="5950">
                  <c:v>14.819291114807131</c:v>
                </c:pt>
                <c:pt idx="5951">
                  <c:v>18.846963882446289</c:v>
                </c:pt>
                <c:pt idx="5952">
                  <c:v>16.803863525390621</c:v>
                </c:pt>
                <c:pt idx="5953">
                  <c:v>18.750356674194339</c:v>
                </c:pt>
                <c:pt idx="5954">
                  <c:v>20.618778228759769</c:v>
                </c:pt>
                <c:pt idx="5955">
                  <c:v>21.79526329040527</c:v>
                </c:pt>
                <c:pt idx="5956">
                  <c:v>350.48220825195313</c:v>
                </c:pt>
                <c:pt idx="5957">
                  <c:v>19.684808731079102</c:v>
                </c:pt>
                <c:pt idx="5958">
                  <c:v>23.47531890869141</c:v>
                </c:pt>
                <c:pt idx="5959">
                  <c:v>66.109657287597656</c:v>
                </c:pt>
                <c:pt idx="5960">
                  <c:v>31.61280632019043</c:v>
                </c:pt>
                <c:pt idx="5961">
                  <c:v>26.223150253295898</c:v>
                </c:pt>
                <c:pt idx="5962">
                  <c:v>27.695852279663089</c:v>
                </c:pt>
                <c:pt idx="5963">
                  <c:v>28.106515884399411</c:v>
                </c:pt>
                <c:pt idx="5964">
                  <c:v>23.466489791870121</c:v>
                </c:pt>
                <c:pt idx="5965">
                  <c:v>19.076543807983398</c:v>
                </c:pt>
                <c:pt idx="5966">
                  <c:v>28.980642318725589</c:v>
                </c:pt>
                <c:pt idx="5967">
                  <c:v>153.057861328125</c:v>
                </c:pt>
                <c:pt idx="5968">
                  <c:v>22.908237457275391</c:v>
                </c:pt>
                <c:pt idx="5969">
                  <c:v>45.456417083740227</c:v>
                </c:pt>
                <c:pt idx="5970">
                  <c:v>20.438224792480469</c:v>
                </c:pt>
                <c:pt idx="5971">
                  <c:v>30.515800476074219</c:v>
                </c:pt>
                <c:pt idx="5972">
                  <c:v>29.782499313354489</c:v>
                </c:pt>
                <c:pt idx="5973">
                  <c:v>22.340719223022461</c:v>
                </c:pt>
                <c:pt idx="5974">
                  <c:v>112.5192031860352</c:v>
                </c:pt>
                <c:pt idx="5975">
                  <c:v>25.196046829223629</c:v>
                </c:pt>
                <c:pt idx="5976">
                  <c:v>30.153482437133789</c:v>
                </c:pt>
                <c:pt idx="5977">
                  <c:v>29.980966567993161</c:v>
                </c:pt>
                <c:pt idx="5978">
                  <c:v>31.022993087768551</c:v>
                </c:pt>
                <c:pt idx="5979">
                  <c:v>27.551897048950199</c:v>
                </c:pt>
                <c:pt idx="5980">
                  <c:v>18.656169891357418</c:v>
                </c:pt>
                <c:pt idx="5981">
                  <c:v>43.514453887939453</c:v>
                </c:pt>
                <c:pt idx="5982">
                  <c:v>19.12735557556152</c:v>
                </c:pt>
                <c:pt idx="5983">
                  <c:v>41.349510192871087</c:v>
                </c:pt>
                <c:pt idx="5984">
                  <c:v>25.159646987915039</c:v>
                </c:pt>
                <c:pt idx="5985">
                  <c:v>21.541765213012699</c:v>
                </c:pt>
                <c:pt idx="5986">
                  <c:v>28.625947952270511</c:v>
                </c:pt>
                <c:pt idx="5987">
                  <c:v>25.67270469665527</c:v>
                </c:pt>
                <c:pt idx="5988">
                  <c:v>27.879133224487301</c:v>
                </c:pt>
                <c:pt idx="5989">
                  <c:v>25.826543807983398</c:v>
                </c:pt>
                <c:pt idx="5990">
                  <c:v>44.177028656005859</c:v>
                </c:pt>
                <c:pt idx="5991">
                  <c:v>8.5946550369262695</c:v>
                </c:pt>
                <c:pt idx="5992">
                  <c:v>61.822654724121087</c:v>
                </c:pt>
                <c:pt idx="5993">
                  <c:v>46.065860748291023</c:v>
                </c:pt>
                <c:pt idx="5994">
                  <c:v>25.814126968383789</c:v>
                </c:pt>
                <c:pt idx="5995">
                  <c:v>22.095430374145511</c:v>
                </c:pt>
                <c:pt idx="5996">
                  <c:v>14.866311073303221</c:v>
                </c:pt>
                <c:pt idx="5997">
                  <c:v>24.151365280151371</c:v>
                </c:pt>
                <c:pt idx="5998">
                  <c:v>39.35760498046875</c:v>
                </c:pt>
                <c:pt idx="5999">
                  <c:v>18.321002960205082</c:v>
                </c:pt>
                <c:pt idx="6000">
                  <c:v>37.8397216796875</c:v>
                </c:pt>
                <c:pt idx="6001">
                  <c:v>43.332347869873047</c:v>
                </c:pt>
                <c:pt idx="6002">
                  <c:v>38.265598297119141</c:v>
                </c:pt>
                <c:pt idx="6003">
                  <c:v>224.0086975097656</c:v>
                </c:pt>
                <c:pt idx="6004">
                  <c:v>619.586181640625</c:v>
                </c:pt>
                <c:pt idx="6005">
                  <c:v>414.81088256835938</c:v>
                </c:pt>
                <c:pt idx="6006">
                  <c:v>2823.59765625</c:v>
                </c:pt>
                <c:pt idx="6007">
                  <c:v>86.116531372070313</c:v>
                </c:pt>
                <c:pt idx="6008">
                  <c:v>25.016519546508789</c:v>
                </c:pt>
                <c:pt idx="6009">
                  <c:v>21.197443008422852</c:v>
                </c:pt>
                <c:pt idx="6010">
                  <c:v>1660.263061523438</c:v>
                </c:pt>
                <c:pt idx="6011">
                  <c:v>1646.949096679688</c:v>
                </c:pt>
                <c:pt idx="6012">
                  <c:v>2311.01318359375</c:v>
                </c:pt>
                <c:pt idx="6013">
                  <c:v>849.9251708984375</c:v>
                </c:pt>
                <c:pt idx="6014">
                  <c:v>3754.3798828125</c:v>
                </c:pt>
                <c:pt idx="6015">
                  <c:v>661.48675537109375</c:v>
                </c:pt>
                <c:pt idx="6016">
                  <c:v>139.58555603027341</c:v>
                </c:pt>
                <c:pt idx="6017">
                  <c:v>370.83319091796881</c:v>
                </c:pt>
                <c:pt idx="6018">
                  <c:v>41.377670288085938</c:v>
                </c:pt>
                <c:pt idx="6019">
                  <c:v>61.491546630859382</c:v>
                </c:pt>
                <c:pt idx="6020">
                  <c:v>183.97270202636719</c:v>
                </c:pt>
                <c:pt idx="6021">
                  <c:v>170.92243957519531</c:v>
                </c:pt>
                <c:pt idx="6022">
                  <c:v>210.43440246582031</c:v>
                </c:pt>
                <c:pt idx="6023">
                  <c:v>42.310256958007813</c:v>
                </c:pt>
                <c:pt idx="6024">
                  <c:v>36.524623870849609</c:v>
                </c:pt>
                <c:pt idx="6025">
                  <c:v>494.39471435546881</c:v>
                </c:pt>
                <c:pt idx="6026">
                  <c:v>18.896408081054691</c:v>
                </c:pt>
                <c:pt idx="6027">
                  <c:v>337.75048828125</c:v>
                </c:pt>
                <c:pt idx="6028">
                  <c:v>34.424373626708977</c:v>
                </c:pt>
                <c:pt idx="6029">
                  <c:v>56.076446533203118</c:v>
                </c:pt>
                <c:pt idx="6030">
                  <c:v>293.9168701171875</c:v>
                </c:pt>
                <c:pt idx="6031">
                  <c:v>33.818103790283203</c:v>
                </c:pt>
                <c:pt idx="6032">
                  <c:v>1828.642456054688</c:v>
                </c:pt>
                <c:pt idx="6033">
                  <c:v>1174.798706054688</c:v>
                </c:pt>
                <c:pt idx="6034">
                  <c:v>74.838455200195313</c:v>
                </c:pt>
                <c:pt idx="6035">
                  <c:v>24.733798980712891</c:v>
                </c:pt>
                <c:pt idx="6036">
                  <c:v>21.893575668334961</c:v>
                </c:pt>
                <c:pt idx="6037">
                  <c:v>43.399887084960938</c:v>
                </c:pt>
                <c:pt idx="6038">
                  <c:v>30.112569808959961</c:v>
                </c:pt>
                <c:pt idx="6039">
                  <c:v>18.859664916992191</c:v>
                </c:pt>
                <c:pt idx="6040">
                  <c:v>21.916204452514648</c:v>
                </c:pt>
                <c:pt idx="6041">
                  <c:v>21.044589996337891</c:v>
                </c:pt>
                <c:pt idx="6042">
                  <c:v>27.4516716003418</c:v>
                </c:pt>
                <c:pt idx="6043">
                  <c:v>44.949390411376953</c:v>
                </c:pt>
                <c:pt idx="6044">
                  <c:v>2008.686279296875</c:v>
                </c:pt>
                <c:pt idx="6045">
                  <c:v>55.111801147460938</c:v>
                </c:pt>
                <c:pt idx="6046">
                  <c:v>30.08259391784668</c:v>
                </c:pt>
                <c:pt idx="6047">
                  <c:v>214.4586181640625</c:v>
                </c:pt>
                <c:pt idx="6048">
                  <c:v>29.659120559692379</c:v>
                </c:pt>
                <c:pt idx="6049">
                  <c:v>887.13140869140625</c:v>
                </c:pt>
                <c:pt idx="6050">
                  <c:v>18.403902053833011</c:v>
                </c:pt>
                <c:pt idx="6051">
                  <c:v>39.555126190185547</c:v>
                </c:pt>
                <c:pt idx="6052">
                  <c:v>33.873424530029297</c:v>
                </c:pt>
                <c:pt idx="6053">
                  <c:v>23.250417709350589</c:v>
                </c:pt>
                <c:pt idx="6054">
                  <c:v>29.65292930603027</c:v>
                </c:pt>
                <c:pt idx="6055">
                  <c:v>8.8941755294799805</c:v>
                </c:pt>
                <c:pt idx="6056">
                  <c:v>13.203080177307131</c:v>
                </c:pt>
                <c:pt idx="6057">
                  <c:v>24.388887405395511</c:v>
                </c:pt>
                <c:pt idx="6058">
                  <c:v>49.544166564941413</c:v>
                </c:pt>
                <c:pt idx="6059">
                  <c:v>80.987823486328125</c:v>
                </c:pt>
                <c:pt idx="6060">
                  <c:v>48.088077545166023</c:v>
                </c:pt>
                <c:pt idx="6061">
                  <c:v>38.303054809570313</c:v>
                </c:pt>
                <c:pt idx="6062">
                  <c:v>21.107570648193359</c:v>
                </c:pt>
                <c:pt idx="6063">
                  <c:v>27.830690383911129</c:v>
                </c:pt>
                <c:pt idx="6064">
                  <c:v>20.602621078491211</c:v>
                </c:pt>
                <c:pt idx="6065">
                  <c:v>39.192867279052727</c:v>
                </c:pt>
                <c:pt idx="6066">
                  <c:v>20.103055953979489</c:v>
                </c:pt>
                <c:pt idx="6067">
                  <c:v>24.500589370727539</c:v>
                </c:pt>
                <c:pt idx="6068">
                  <c:v>35.482067108154297</c:v>
                </c:pt>
                <c:pt idx="6069">
                  <c:v>24.289230346679691</c:v>
                </c:pt>
                <c:pt idx="6070">
                  <c:v>18.942924499511719</c:v>
                </c:pt>
                <c:pt idx="6071">
                  <c:v>20.665142059326168</c:v>
                </c:pt>
                <c:pt idx="6072">
                  <c:v>18.41893196105957</c:v>
                </c:pt>
                <c:pt idx="6073">
                  <c:v>18.153951644897461</c:v>
                </c:pt>
                <c:pt idx="6074">
                  <c:v>15.495491981506349</c:v>
                </c:pt>
                <c:pt idx="6075">
                  <c:v>29.757001876831051</c:v>
                </c:pt>
                <c:pt idx="6076">
                  <c:v>89.293319702148438</c:v>
                </c:pt>
                <c:pt idx="6077">
                  <c:v>89.293319702148438</c:v>
                </c:pt>
                <c:pt idx="6078">
                  <c:v>103.1267013549805</c:v>
                </c:pt>
                <c:pt idx="6079">
                  <c:v>12.38618183135986</c:v>
                </c:pt>
                <c:pt idx="6080">
                  <c:v>43.206867218017578</c:v>
                </c:pt>
                <c:pt idx="6081">
                  <c:v>14.35903167724609</c:v>
                </c:pt>
                <c:pt idx="6082">
                  <c:v>29.356342315673832</c:v>
                </c:pt>
                <c:pt idx="6083">
                  <c:v>27.542573928833011</c:v>
                </c:pt>
                <c:pt idx="6084">
                  <c:v>24.233186721801761</c:v>
                </c:pt>
                <c:pt idx="6085">
                  <c:v>25.47126579284668</c:v>
                </c:pt>
                <c:pt idx="6086">
                  <c:v>14.27716541290283</c:v>
                </c:pt>
                <c:pt idx="6087">
                  <c:v>10.691849708557131</c:v>
                </c:pt>
                <c:pt idx="6088">
                  <c:v>18.942924499511719</c:v>
                </c:pt>
                <c:pt idx="6089">
                  <c:v>32.540828704833977</c:v>
                </c:pt>
                <c:pt idx="6090">
                  <c:v>53.440616607666023</c:v>
                </c:pt>
                <c:pt idx="6091">
                  <c:v>16.116794586181641</c:v>
                </c:pt>
                <c:pt idx="6092">
                  <c:v>34.554290771484382</c:v>
                </c:pt>
                <c:pt idx="6093">
                  <c:v>22.789804458618161</c:v>
                </c:pt>
                <c:pt idx="6094">
                  <c:v>44.106048583984382</c:v>
                </c:pt>
                <c:pt idx="6095">
                  <c:v>17.162717819213871</c:v>
                </c:pt>
                <c:pt idx="6096">
                  <c:v>21.482240676879879</c:v>
                </c:pt>
                <c:pt idx="6097">
                  <c:v>18.750356674194339</c:v>
                </c:pt>
                <c:pt idx="6098">
                  <c:v>22.8481559753418</c:v>
                </c:pt>
                <c:pt idx="6099">
                  <c:v>11.78602123260498</c:v>
                </c:pt>
                <c:pt idx="6100">
                  <c:v>24.180856704711911</c:v>
                </c:pt>
                <c:pt idx="6101">
                  <c:v>21.796016693115231</c:v>
                </c:pt>
                <c:pt idx="6102">
                  <c:v>19.468362808227539</c:v>
                </c:pt>
                <c:pt idx="6103">
                  <c:v>20.665142059326168</c:v>
                </c:pt>
                <c:pt idx="6104">
                  <c:v>13.216774940490721</c:v>
                </c:pt>
                <c:pt idx="6105">
                  <c:v>42.643703460693359</c:v>
                </c:pt>
                <c:pt idx="6106">
                  <c:v>22.566915512084961</c:v>
                </c:pt>
                <c:pt idx="6107">
                  <c:v>20.241353988647461</c:v>
                </c:pt>
                <c:pt idx="6108">
                  <c:v>42.938602447509773</c:v>
                </c:pt>
                <c:pt idx="6109">
                  <c:v>21.76262092590332</c:v>
                </c:pt>
                <c:pt idx="6110">
                  <c:v>34.553447723388672</c:v>
                </c:pt>
                <c:pt idx="6111">
                  <c:v>20.165994644165039</c:v>
                </c:pt>
                <c:pt idx="6112">
                  <c:v>63.304958343505859</c:v>
                </c:pt>
                <c:pt idx="6113">
                  <c:v>14.71257877349854</c:v>
                </c:pt>
                <c:pt idx="6114">
                  <c:v>121.81711578369141</c:v>
                </c:pt>
                <c:pt idx="6115">
                  <c:v>20.766977310180661</c:v>
                </c:pt>
                <c:pt idx="6116">
                  <c:v>49.250602722167969</c:v>
                </c:pt>
                <c:pt idx="6117">
                  <c:v>26.78236198425293</c:v>
                </c:pt>
                <c:pt idx="6118">
                  <c:v>9.8527336120605469</c:v>
                </c:pt>
                <c:pt idx="6119">
                  <c:v>52.163326263427727</c:v>
                </c:pt>
                <c:pt idx="6120">
                  <c:v>25.856782913208011</c:v>
                </c:pt>
                <c:pt idx="6121">
                  <c:v>32.811721801757813</c:v>
                </c:pt>
                <c:pt idx="6122">
                  <c:v>12.89654636383057</c:v>
                </c:pt>
                <c:pt idx="6123">
                  <c:v>21.512887954711911</c:v>
                </c:pt>
                <c:pt idx="6124">
                  <c:v>23.200040817260739</c:v>
                </c:pt>
                <c:pt idx="6125">
                  <c:v>26.01522064208984</c:v>
                </c:pt>
                <c:pt idx="6126">
                  <c:v>30.784547805786129</c:v>
                </c:pt>
                <c:pt idx="6127">
                  <c:v>13.311702728271481</c:v>
                </c:pt>
                <c:pt idx="6128">
                  <c:v>16.191066741943359</c:v>
                </c:pt>
                <c:pt idx="6129">
                  <c:v>11.977547645568849</c:v>
                </c:pt>
                <c:pt idx="6130">
                  <c:v>43.649612426757813</c:v>
                </c:pt>
                <c:pt idx="6131">
                  <c:v>25.514041900634769</c:v>
                </c:pt>
                <c:pt idx="6132">
                  <c:v>30.985910415649411</c:v>
                </c:pt>
                <c:pt idx="6133">
                  <c:v>24.969625473022461</c:v>
                </c:pt>
                <c:pt idx="6134">
                  <c:v>20.227590560913089</c:v>
                </c:pt>
                <c:pt idx="6135">
                  <c:v>29.217807769775391</c:v>
                </c:pt>
                <c:pt idx="6136">
                  <c:v>10.893031120300289</c:v>
                </c:pt>
                <c:pt idx="6137">
                  <c:v>14.01229286193848</c:v>
                </c:pt>
                <c:pt idx="6138">
                  <c:v>32.334793090820313</c:v>
                </c:pt>
                <c:pt idx="6139">
                  <c:v>17.873771667480469</c:v>
                </c:pt>
                <c:pt idx="6140">
                  <c:v>76.203620910644531</c:v>
                </c:pt>
                <c:pt idx="6141">
                  <c:v>39.959762573242188</c:v>
                </c:pt>
                <c:pt idx="6142">
                  <c:v>15.06759738922119</c:v>
                </c:pt>
                <c:pt idx="6143">
                  <c:v>8.9886617660522461</c:v>
                </c:pt>
                <c:pt idx="6144">
                  <c:v>25.742500305175781</c:v>
                </c:pt>
                <c:pt idx="6145">
                  <c:v>15.824075698852541</c:v>
                </c:pt>
                <c:pt idx="6146">
                  <c:v>29.099508285522461</c:v>
                </c:pt>
                <c:pt idx="6147">
                  <c:v>23.084575653076168</c:v>
                </c:pt>
                <c:pt idx="6148">
                  <c:v>18.735845565795898</c:v>
                </c:pt>
                <c:pt idx="6149">
                  <c:v>13.812796592712401</c:v>
                </c:pt>
                <c:pt idx="6150">
                  <c:v>13.552689552307131</c:v>
                </c:pt>
                <c:pt idx="6151">
                  <c:v>14.72999095916748</c:v>
                </c:pt>
                <c:pt idx="6152">
                  <c:v>23.373811721801761</c:v>
                </c:pt>
                <c:pt idx="6153">
                  <c:v>36.799205780029297</c:v>
                </c:pt>
                <c:pt idx="6154">
                  <c:v>18.31894493103027</c:v>
                </c:pt>
                <c:pt idx="6155">
                  <c:v>30.9326171875</c:v>
                </c:pt>
                <c:pt idx="6156">
                  <c:v>42.188674926757813</c:v>
                </c:pt>
                <c:pt idx="6157">
                  <c:v>21.88130950927734</c:v>
                </c:pt>
                <c:pt idx="6158">
                  <c:v>21.58194732666016</c:v>
                </c:pt>
                <c:pt idx="6159">
                  <c:v>18.403005599975589</c:v>
                </c:pt>
                <c:pt idx="6160">
                  <c:v>34.697490692138672</c:v>
                </c:pt>
                <c:pt idx="6161">
                  <c:v>91.311119079589844</c:v>
                </c:pt>
                <c:pt idx="6162">
                  <c:v>24.608440399169918</c:v>
                </c:pt>
                <c:pt idx="6163">
                  <c:v>24.276754379272461</c:v>
                </c:pt>
                <c:pt idx="6164">
                  <c:v>25.01845741271973</c:v>
                </c:pt>
                <c:pt idx="6165">
                  <c:v>34.765892028808587</c:v>
                </c:pt>
                <c:pt idx="6166">
                  <c:v>30.36627197265625</c:v>
                </c:pt>
                <c:pt idx="6167">
                  <c:v>29.46965217590332</c:v>
                </c:pt>
                <c:pt idx="6168">
                  <c:v>18.630704879760739</c:v>
                </c:pt>
                <c:pt idx="6169">
                  <c:v>64.916519165039063</c:v>
                </c:pt>
                <c:pt idx="6170">
                  <c:v>23.13846588134766</c:v>
                </c:pt>
                <c:pt idx="6171">
                  <c:v>22.478145599365231</c:v>
                </c:pt>
                <c:pt idx="6172">
                  <c:v>13.311702728271481</c:v>
                </c:pt>
                <c:pt idx="6173">
                  <c:v>30.979825973510739</c:v>
                </c:pt>
                <c:pt idx="6174">
                  <c:v>26.715555191040039</c:v>
                </c:pt>
                <c:pt idx="6175">
                  <c:v>19.356477737426761</c:v>
                </c:pt>
                <c:pt idx="6176">
                  <c:v>30.585237503051761</c:v>
                </c:pt>
                <c:pt idx="6177">
                  <c:v>22.8481559753418</c:v>
                </c:pt>
                <c:pt idx="6178">
                  <c:v>49.823501586914063</c:v>
                </c:pt>
                <c:pt idx="6179">
                  <c:v>27.53281211853027</c:v>
                </c:pt>
                <c:pt idx="6180">
                  <c:v>42.498500823974609</c:v>
                </c:pt>
                <c:pt idx="6181">
                  <c:v>21.15238189697266</c:v>
                </c:pt>
                <c:pt idx="6182">
                  <c:v>23.392427444458011</c:v>
                </c:pt>
                <c:pt idx="6183">
                  <c:v>24.338617324829102</c:v>
                </c:pt>
                <c:pt idx="6184">
                  <c:v>24.260629653930661</c:v>
                </c:pt>
                <c:pt idx="6185">
                  <c:v>140.65370178222659</c:v>
                </c:pt>
                <c:pt idx="6186">
                  <c:v>156.0138854980469</c:v>
                </c:pt>
                <c:pt idx="6187">
                  <c:v>4526.81591796875</c:v>
                </c:pt>
                <c:pt idx="6188">
                  <c:v>27.015823364257809</c:v>
                </c:pt>
                <c:pt idx="6189">
                  <c:v>38.374210357666023</c:v>
                </c:pt>
                <c:pt idx="6190">
                  <c:v>89.283843994140625</c:v>
                </c:pt>
                <c:pt idx="6191">
                  <c:v>29.979864120483398</c:v>
                </c:pt>
                <c:pt idx="6192">
                  <c:v>64.916519165039063</c:v>
                </c:pt>
                <c:pt idx="6193">
                  <c:v>2066.43212890625</c:v>
                </c:pt>
                <c:pt idx="6194">
                  <c:v>7152.43896484375</c:v>
                </c:pt>
                <c:pt idx="6195">
                  <c:v>17107.3984375</c:v>
                </c:pt>
                <c:pt idx="6196">
                  <c:v>22.277040481567379</c:v>
                </c:pt>
                <c:pt idx="6197">
                  <c:v>23119.53515625</c:v>
                </c:pt>
                <c:pt idx="6198">
                  <c:v>8219.3232421875</c:v>
                </c:pt>
                <c:pt idx="6199">
                  <c:v>4327.7861328125</c:v>
                </c:pt>
                <c:pt idx="6200">
                  <c:v>21.574766159057621</c:v>
                </c:pt>
                <c:pt idx="6201">
                  <c:v>10174.1728515625</c:v>
                </c:pt>
                <c:pt idx="6202">
                  <c:v>612.44757080078125</c:v>
                </c:pt>
                <c:pt idx="6203">
                  <c:v>21.551431655883789</c:v>
                </c:pt>
                <c:pt idx="6204">
                  <c:v>59.793498992919922</c:v>
                </c:pt>
                <c:pt idx="6205">
                  <c:v>5520.78564453125</c:v>
                </c:pt>
                <c:pt idx="6206">
                  <c:v>28.509710311889648</c:v>
                </c:pt>
                <c:pt idx="6207">
                  <c:v>18.344755172729489</c:v>
                </c:pt>
                <c:pt idx="6208">
                  <c:v>12.38618183135986</c:v>
                </c:pt>
                <c:pt idx="6209">
                  <c:v>56.722431182861328</c:v>
                </c:pt>
                <c:pt idx="6210">
                  <c:v>14.373208045959471</c:v>
                </c:pt>
                <c:pt idx="6211">
                  <c:v>26.62646484375</c:v>
                </c:pt>
                <c:pt idx="6212">
                  <c:v>5470.50537109375</c:v>
                </c:pt>
                <c:pt idx="6213">
                  <c:v>28.68840217590332</c:v>
                </c:pt>
                <c:pt idx="6214">
                  <c:v>-14.049576759338381</c:v>
                </c:pt>
                <c:pt idx="6215">
                  <c:v>180.46148681640619</c:v>
                </c:pt>
                <c:pt idx="6216">
                  <c:v>243.3653869628906</c:v>
                </c:pt>
                <c:pt idx="6217">
                  <c:v>25.928483963012699</c:v>
                </c:pt>
                <c:pt idx="6218">
                  <c:v>45.955223083496087</c:v>
                </c:pt>
                <c:pt idx="6219">
                  <c:v>26.715555191040039</c:v>
                </c:pt>
                <c:pt idx="6220">
                  <c:v>63.809226989746087</c:v>
                </c:pt>
                <c:pt idx="6221">
                  <c:v>168.25663757324219</c:v>
                </c:pt>
                <c:pt idx="6222">
                  <c:v>732.9949951171875</c:v>
                </c:pt>
                <c:pt idx="6223">
                  <c:v>26.624614715576168</c:v>
                </c:pt>
                <c:pt idx="6224">
                  <c:v>54.688709259033203</c:v>
                </c:pt>
                <c:pt idx="6225">
                  <c:v>24.05666351318359</c:v>
                </c:pt>
                <c:pt idx="6226">
                  <c:v>29.36501502990723</c:v>
                </c:pt>
                <c:pt idx="6227">
                  <c:v>25.046024322509769</c:v>
                </c:pt>
                <c:pt idx="6228">
                  <c:v>79.200775146484375</c:v>
                </c:pt>
                <c:pt idx="6229">
                  <c:v>24.655363082885739</c:v>
                </c:pt>
                <c:pt idx="6230">
                  <c:v>206.21635437011719</c:v>
                </c:pt>
                <c:pt idx="6231">
                  <c:v>26.61122894287109</c:v>
                </c:pt>
                <c:pt idx="6232">
                  <c:v>26.877443313598629</c:v>
                </c:pt>
                <c:pt idx="6233">
                  <c:v>12.98784255981445</c:v>
                </c:pt>
                <c:pt idx="6234">
                  <c:v>23.29409217834473</c:v>
                </c:pt>
                <c:pt idx="6235">
                  <c:v>21.939397811889648</c:v>
                </c:pt>
                <c:pt idx="6236">
                  <c:v>49.985424041748047</c:v>
                </c:pt>
                <c:pt idx="6237">
                  <c:v>26.517824172973629</c:v>
                </c:pt>
                <c:pt idx="6238">
                  <c:v>1993.700317382812</c:v>
                </c:pt>
                <c:pt idx="6239">
                  <c:v>56.598247528076172</c:v>
                </c:pt>
                <c:pt idx="6240">
                  <c:v>89.454887390136719</c:v>
                </c:pt>
                <c:pt idx="6241">
                  <c:v>28.225431442260739</c:v>
                </c:pt>
                <c:pt idx="6242">
                  <c:v>15.19527053833008</c:v>
                </c:pt>
                <c:pt idx="6243">
                  <c:v>49.294395446777337</c:v>
                </c:pt>
                <c:pt idx="6244">
                  <c:v>76.642097473144531</c:v>
                </c:pt>
                <c:pt idx="6245">
                  <c:v>64.892631530761719</c:v>
                </c:pt>
                <c:pt idx="6246">
                  <c:v>43.457790374755859</c:v>
                </c:pt>
                <c:pt idx="6247">
                  <c:v>24.988214492797852</c:v>
                </c:pt>
                <c:pt idx="6248">
                  <c:v>15.222988128662109</c:v>
                </c:pt>
                <c:pt idx="6249">
                  <c:v>52.926425933837891</c:v>
                </c:pt>
                <c:pt idx="6250">
                  <c:v>53.130805969238281</c:v>
                </c:pt>
                <c:pt idx="6251">
                  <c:v>10.06639957427979</c:v>
                </c:pt>
                <c:pt idx="6252">
                  <c:v>26.286966323852539</c:v>
                </c:pt>
                <c:pt idx="6253">
                  <c:v>29.604864120483398</c:v>
                </c:pt>
                <c:pt idx="6254">
                  <c:v>21.490785598754879</c:v>
                </c:pt>
                <c:pt idx="6255">
                  <c:v>20.657461166381839</c:v>
                </c:pt>
                <c:pt idx="6256">
                  <c:v>33.173061370849609</c:v>
                </c:pt>
                <c:pt idx="6257">
                  <c:v>14.661323547363279</c:v>
                </c:pt>
                <c:pt idx="6258">
                  <c:v>36.084819793701172</c:v>
                </c:pt>
                <c:pt idx="6259">
                  <c:v>20.24942588806152</c:v>
                </c:pt>
                <c:pt idx="6260">
                  <c:v>22.814535140991211</c:v>
                </c:pt>
                <c:pt idx="6261">
                  <c:v>37.007167816162109</c:v>
                </c:pt>
                <c:pt idx="6262">
                  <c:v>107.9302597045898</c:v>
                </c:pt>
                <c:pt idx="6263">
                  <c:v>22.585683822631839</c:v>
                </c:pt>
                <c:pt idx="6264">
                  <c:v>42.731006622314453</c:v>
                </c:pt>
                <c:pt idx="6265">
                  <c:v>32.265697479248047</c:v>
                </c:pt>
                <c:pt idx="6266">
                  <c:v>18.403902053833011</c:v>
                </c:pt>
                <c:pt idx="6267">
                  <c:v>31.65384483337402</c:v>
                </c:pt>
                <c:pt idx="6268">
                  <c:v>18.309198379516602</c:v>
                </c:pt>
                <c:pt idx="6269">
                  <c:v>29.269777297973629</c:v>
                </c:pt>
                <c:pt idx="6270">
                  <c:v>11.14441394805908</c:v>
                </c:pt>
                <c:pt idx="6271">
                  <c:v>17.60429763793945</c:v>
                </c:pt>
                <c:pt idx="6272">
                  <c:v>14.96459865570068</c:v>
                </c:pt>
                <c:pt idx="6273">
                  <c:v>11.872883796691889</c:v>
                </c:pt>
                <c:pt idx="6274">
                  <c:v>16.834062576293949</c:v>
                </c:pt>
                <c:pt idx="6275">
                  <c:v>26.804449081420898</c:v>
                </c:pt>
                <c:pt idx="6276">
                  <c:v>10.8856086730957</c:v>
                </c:pt>
                <c:pt idx="6277">
                  <c:v>6.0679922103881836</c:v>
                </c:pt>
                <c:pt idx="6278">
                  <c:v>22.01950836181641</c:v>
                </c:pt>
                <c:pt idx="6279">
                  <c:v>196.4878845214844</c:v>
                </c:pt>
                <c:pt idx="6280">
                  <c:v>24.020391464233398</c:v>
                </c:pt>
                <c:pt idx="6281">
                  <c:v>21.17441368103027</c:v>
                </c:pt>
                <c:pt idx="6282">
                  <c:v>1365.583374023438</c:v>
                </c:pt>
                <c:pt idx="6283">
                  <c:v>24.145517349243161</c:v>
                </c:pt>
                <c:pt idx="6284">
                  <c:v>25.304714202880859</c:v>
                </c:pt>
                <c:pt idx="6285">
                  <c:v>24.050106048583981</c:v>
                </c:pt>
                <c:pt idx="6286">
                  <c:v>20.31063270568848</c:v>
                </c:pt>
                <c:pt idx="6287">
                  <c:v>33.320262908935547</c:v>
                </c:pt>
                <c:pt idx="6288">
                  <c:v>18.574739456176761</c:v>
                </c:pt>
                <c:pt idx="6289">
                  <c:v>32.241439819335938</c:v>
                </c:pt>
                <c:pt idx="6290">
                  <c:v>19.100313186645511</c:v>
                </c:pt>
                <c:pt idx="6291">
                  <c:v>27.260684967041019</c:v>
                </c:pt>
                <c:pt idx="6292">
                  <c:v>48.179019927978523</c:v>
                </c:pt>
                <c:pt idx="6293">
                  <c:v>18.632871627807621</c:v>
                </c:pt>
                <c:pt idx="6294">
                  <c:v>16.099605560302731</c:v>
                </c:pt>
                <c:pt idx="6295">
                  <c:v>11.10175800323486</c:v>
                </c:pt>
                <c:pt idx="6296">
                  <c:v>24.888925552368161</c:v>
                </c:pt>
                <c:pt idx="6297">
                  <c:v>33.990657806396477</c:v>
                </c:pt>
                <c:pt idx="6298">
                  <c:v>27.51085090637207</c:v>
                </c:pt>
                <c:pt idx="6299">
                  <c:v>25.146184921264648</c:v>
                </c:pt>
                <c:pt idx="6300">
                  <c:v>26.973712921142582</c:v>
                </c:pt>
                <c:pt idx="6301">
                  <c:v>21.59894943237305</c:v>
                </c:pt>
                <c:pt idx="6302">
                  <c:v>120.0123825073242</c:v>
                </c:pt>
                <c:pt idx="6303">
                  <c:v>16.91262245178223</c:v>
                </c:pt>
                <c:pt idx="6304">
                  <c:v>30.483642578125</c:v>
                </c:pt>
                <c:pt idx="6305">
                  <c:v>23.954164505004879</c:v>
                </c:pt>
                <c:pt idx="6306">
                  <c:v>28.64500617980957</c:v>
                </c:pt>
                <c:pt idx="6307">
                  <c:v>30.198526382446289</c:v>
                </c:pt>
                <c:pt idx="6308">
                  <c:v>23.48630332946777</c:v>
                </c:pt>
                <c:pt idx="6309">
                  <c:v>14.182534217834471</c:v>
                </c:pt>
                <c:pt idx="6310">
                  <c:v>59.970516204833977</c:v>
                </c:pt>
                <c:pt idx="6311">
                  <c:v>20.426713943481449</c:v>
                </c:pt>
                <c:pt idx="6312">
                  <c:v>14.64581203460693</c:v>
                </c:pt>
                <c:pt idx="6313">
                  <c:v>23.096769332885739</c:v>
                </c:pt>
                <c:pt idx="6314">
                  <c:v>23.171346664428711</c:v>
                </c:pt>
                <c:pt idx="6315">
                  <c:v>20.973760604858398</c:v>
                </c:pt>
                <c:pt idx="6316">
                  <c:v>34.268184661865227</c:v>
                </c:pt>
                <c:pt idx="6317">
                  <c:v>9.4365816116333008</c:v>
                </c:pt>
                <c:pt idx="6318">
                  <c:v>24.237295150756839</c:v>
                </c:pt>
                <c:pt idx="6319">
                  <c:v>90.136955261230469</c:v>
                </c:pt>
                <c:pt idx="6320">
                  <c:v>53.110805511474609</c:v>
                </c:pt>
                <c:pt idx="6321">
                  <c:v>19.83152961730957</c:v>
                </c:pt>
                <c:pt idx="6322">
                  <c:v>38.296573638916023</c:v>
                </c:pt>
                <c:pt idx="6323">
                  <c:v>25.948835372924801</c:v>
                </c:pt>
                <c:pt idx="6324">
                  <c:v>136.8824768066406</c:v>
                </c:pt>
                <c:pt idx="6325">
                  <c:v>13221.048828125</c:v>
                </c:pt>
                <c:pt idx="6326">
                  <c:v>1338.965087890625</c:v>
                </c:pt>
                <c:pt idx="6327">
                  <c:v>16.6115608215332</c:v>
                </c:pt>
                <c:pt idx="6328">
                  <c:v>3190.47509765625</c:v>
                </c:pt>
                <c:pt idx="6329">
                  <c:v>105.7251663208008</c:v>
                </c:pt>
                <c:pt idx="6330">
                  <c:v>1953.601684570312</c:v>
                </c:pt>
                <c:pt idx="6331">
                  <c:v>99.631271362304688</c:v>
                </c:pt>
                <c:pt idx="6332">
                  <c:v>20.429929733276371</c:v>
                </c:pt>
                <c:pt idx="6333">
                  <c:v>18.542863845825199</c:v>
                </c:pt>
                <c:pt idx="6334">
                  <c:v>23.614286422729489</c:v>
                </c:pt>
                <c:pt idx="6335">
                  <c:v>23.777994155883789</c:v>
                </c:pt>
                <c:pt idx="6336">
                  <c:v>42.603191375732422</c:v>
                </c:pt>
                <c:pt idx="6337">
                  <c:v>80.658988952636719</c:v>
                </c:pt>
                <c:pt idx="6338">
                  <c:v>27.81132698059082</c:v>
                </c:pt>
                <c:pt idx="6339">
                  <c:v>26.522214889526371</c:v>
                </c:pt>
                <c:pt idx="6340">
                  <c:v>26.991643905639648</c:v>
                </c:pt>
                <c:pt idx="6341">
                  <c:v>9.418513298034668</c:v>
                </c:pt>
                <c:pt idx="6342">
                  <c:v>1004.925415039062</c:v>
                </c:pt>
                <c:pt idx="6343">
                  <c:v>63.470005035400391</c:v>
                </c:pt>
                <c:pt idx="6344">
                  <c:v>46.175201416015618</c:v>
                </c:pt>
                <c:pt idx="6345">
                  <c:v>11.638936042785639</c:v>
                </c:pt>
                <c:pt idx="6346">
                  <c:v>63.515594482421882</c:v>
                </c:pt>
                <c:pt idx="6347">
                  <c:v>8.408660888671875</c:v>
                </c:pt>
                <c:pt idx="6348">
                  <c:v>19.614936828613281</c:v>
                </c:pt>
                <c:pt idx="6349">
                  <c:v>29.6476936340332</c:v>
                </c:pt>
                <c:pt idx="6350">
                  <c:v>25.211648941040039</c:v>
                </c:pt>
                <c:pt idx="6351">
                  <c:v>22.872982025146481</c:v>
                </c:pt>
                <c:pt idx="6352">
                  <c:v>152.7020263671875</c:v>
                </c:pt>
                <c:pt idx="6353">
                  <c:v>17.777597427368161</c:v>
                </c:pt>
                <c:pt idx="6354">
                  <c:v>17.248088836669918</c:v>
                </c:pt>
                <c:pt idx="6355">
                  <c:v>43.784465789794922</c:v>
                </c:pt>
                <c:pt idx="6356">
                  <c:v>21.886964797973629</c:v>
                </c:pt>
                <c:pt idx="6357">
                  <c:v>32.193271636962891</c:v>
                </c:pt>
                <c:pt idx="6358">
                  <c:v>21.434675216674801</c:v>
                </c:pt>
                <c:pt idx="6359">
                  <c:v>139.171630859375</c:v>
                </c:pt>
                <c:pt idx="6360">
                  <c:v>40.037220001220703</c:v>
                </c:pt>
                <c:pt idx="6361">
                  <c:v>11.63605785369873</c:v>
                </c:pt>
                <c:pt idx="6362">
                  <c:v>21.139797210693359</c:v>
                </c:pt>
                <c:pt idx="6363">
                  <c:v>100.94688415527339</c:v>
                </c:pt>
                <c:pt idx="6364">
                  <c:v>27.05760383605957</c:v>
                </c:pt>
                <c:pt idx="6365">
                  <c:v>20.414632797241211</c:v>
                </c:pt>
                <c:pt idx="6366">
                  <c:v>35.204669952392578</c:v>
                </c:pt>
                <c:pt idx="6367">
                  <c:v>148.1924743652344</c:v>
                </c:pt>
                <c:pt idx="6368">
                  <c:v>21.497659683227539</c:v>
                </c:pt>
                <c:pt idx="6369">
                  <c:v>15.808376312255859</c:v>
                </c:pt>
                <c:pt idx="6370">
                  <c:v>91.883918762207031</c:v>
                </c:pt>
                <c:pt idx="6371">
                  <c:v>38.1646728515625</c:v>
                </c:pt>
                <c:pt idx="6372">
                  <c:v>24.77189826965332</c:v>
                </c:pt>
                <c:pt idx="6373">
                  <c:v>23.06756591796875</c:v>
                </c:pt>
                <c:pt idx="6374">
                  <c:v>24.421564102172852</c:v>
                </c:pt>
                <c:pt idx="6375">
                  <c:v>7.5608735084533691</c:v>
                </c:pt>
                <c:pt idx="6376">
                  <c:v>18.826145172119141</c:v>
                </c:pt>
                <c:pt idx="6377">
                  <c:v>23.290842056274411</c:v>
                </c:pt>
                <c:pt idx="6378">
                  <c:v>33.018589019775391</c:v>
                </c:pt>
                <c:pt idx="6379">
                  <c:v>21.850564956665039</c:v>
                </c:pt>
                <c:pt idx="6380">
                  <c:v>21.76262092590332</c:v>
                </c:pt>
                <c:pt idx="6381">
                  <c:v>22.6525993347168</c:v>
                </c:pt>
                <c:pt idx="6382">
                  <c:v>64.960289001464844</c:v>
                </c:pt>
                <c:pt idx="6383">
                  <c:v>22.631710052490231</c:v>
                </c:pt>
                <c:pt idx="6384">
                  <c:v>24.012966156005859</c:v>
                </c:pt>
                <c:pt idx="6385">
                  <c:v>17.531312942504879</c:v>
                </c:pt>
                <c:pt idx="6386">
                  <c:v>15.470362663269039</c:v>
                </c:pt>
                <c:pt idx="6387">
                  <c:v>36.383060455322273</c:v>
                </c:pt>
                <c:pt idx="6388">
                  <c:v>25.126138687133789</c:v>
                </c:pt>
                <c:pt idx="6389">
                  <c:v>89.733787536621094</c:v>
                </c:pt>
                <c:pt idx="6390">
                  <c:v>1740.688598632812</c:v>
                </c:pt>
                <c:pt idx="6391">
                  <c:v>40.089302062988281</c:v>
                </c:pt>
                <c:pt idx="6392">
                  <c:v>34.685054779052727</c:v>
                </c:pt>
                <c:pt idx="6393">
                  <c:v>29.94468879699707</c:v>
                </c:pt>
                <c:pt idx="6394">
                  <c:v>349.10516357421881</c:v>
                </c:pt>
                <c:pt idx="6395">
                  <c:v>624.1578369140625</c:v>
                </c:pt>
                <c:pt idx="6396">
                  <c:v>26.595880508422852</c:v>
                </c:pt>
                <c:pt idx="6397">
                  <c:v>30.275762557983398</c:v>
                </c:pt>
                <c:pt idx="6398">
                  <c:v>29.525888442993161</c:v>
                </c:pt>
                <c:pt idx="6399">
                  <c:v>38.834987640380859</c:v>
                </c:pt>
                <c:pt idx="6400">
                  <c:v>53.373546600341797</c:v>
                </c:pt>
                <c:pt idx="6401">
                  <c:v>53.920379638671882</c:v>
                </c:pt>
                <c:pt idx="6402">
                  <c:v>1312.754638671875</c:v>
                </c:pt>
                <c:pt idx="6403">
                  <c:v>23.521970748901371</c:v>
                </c:pt>
                <c:pt idx="6404">
                  <c:v>60.353298187255859</c:v>
                </c:pt>
                <c:pt idx="6405">
                  <c:v>45.178096771240227</c:v>
                </c:pt>
                <c:pt idx="6406">
                  <c:v>20.700864791870121</c:v>
                </c:pt>
                <c:pt idx="6407">
                  <c:v>66.013137817382813</c:v>
                </c:pt>
                <c:pt idx="6408">
                  <c:v>17.25908088684082</c:v>
                </c:pt>
                <c:pt idx="6409">
                  <c:v>20.30311393737793</c:v>
                </c:pt>
                <c:pt idx="6410">
                  <c:v>68.258171081542969</c:v>
                </c:pt>
                <c:pt idx="6411">
                  <c:v>63.509517669677727</c:v>
                </c:pt>
                <c:pt idx="6412">
                  <c:v>28.50806999206543</c:v>
                </c:pt>
                <c:pt idx="6413">
                  <c:v>41.275093078613281</c:v>
                </c:pt>
                <c:pt idx="6414">
                  <c:v>28.603586196899411</c:v>
                </c:pt>
                <c:pt idx="6415">
                  <c:v>22.48145866394043</c:v>
                </c:pt>
                <c:pt idx="6416">
                  <c:v>20.998752593994141</c:v>
                </c:pt>
                <c:pt idx="6417">
                  <c:v>25.193756103515621</c:v>
                </c:pt>
                <c:pt idx="6418">
                  <c:v>47.903835296630859</c:v>
                </c:pt>
                <c:pt idx="6419">
                  <c:v>28.826028823852539</c:v>
                </c:pt>
                <c:pt idx="6420">
                  <c:v>24.790487289428711</c:v>
                </c:pt>
                <c:pt idx="6421">
                  <c:v>19.464040756225589</c:v>
                </c:pt>
                <c:pt idx="6422">
                  <c:v>22.64018440246582</c:v>
                </c:pt>
                <c:pt idx="6423">
                  <c:v>19.459005355834961</c:v>
                </c:pt>
                <c:pt idx="6424">
                  <c:v>21.99492263793945</c:v>
                </c:pt>
                <c:pt idx="6425">
                  <c:v>15.181099891662599</c:v>
                </c:pt>
                <c:pt idx="6426">
                  <c:v>66.268745422363281</c:v>
                </c:pt>
                <c:pt idx="6427">
                  <c:v>47.614688873291023</c:v>
                </c:pt>
                <c:pt idx="6428">
                  <c:v>16.57606315612793</c:v>
                </c:pt>
                <c:pt idx="6429">
                  <c:v>23.56617546081543</c:v>
                </c:pt>
                <c:pt idx="6430">
                  <c:v>20.638628005981449</c:v>
                </c:pt>
                <c:pt idx="6431">
                  <c:v>28.990766525268551</c:v>
                </c:pt>
                <c:pt idx="6432">
                  <c:v>72.447196960449219</c:v>
                </c:pt>
                <c:pt idx="6433">
                  <c:v>99.829139709472656</c:v>
                </c:pt>
                <c:pt idx="6434">
                  <c:v>22.9614143371582</c:v>
                </c:pt>
                <c:pt idx="6435">
                  <c:v>-1.138527989387512</c:v>
                </c:pt>
                <c:pt idx="6436">
                  <c:v>95.987251281738281</c:v>
                </c:pt>
                <c:pt idx="6437">
                  <c:v>54.218349456787109</c:v>
                </c:pt>
                <c:pt idx="6438">
                  <c:v>25.946817398071289</c:v>
                </c:pt>
                <c:pt idx="6439">
                  <c:v>43.174934387207031</c:v>
                </c:pt>
                <c:pt idx="6440">
                  <c:v>28.690744400024411</c:v>
                </c:pt>
                <c:pt idx="6441">
                  <c:v>17.466188430786129</c:v>
                </c:pt>
                <c:pt idx="6442">
                  <c:v>119.26284027099609</c:v>
                </c:pt>
                <c:pt idx="6443">
                  <c:v>24.209003448486332</c:v>
                </c:pt>
                <c:pt idx="6444">
                  <c:v>24.819589614868161</c:v>
                </c:pt>
                <c:pt idx="6445">
                  <c:v>21.814924240112301</c:v>
                </c:pt>
                <c:pt idx="6446">
                  <c:v>225.276123046875</c:v>
                </c:pt>
                <c:pt idx="6447">
                  <c:v>23.128595352172852</c:v>
                </c:pt>
                <c:pt idx="6448">
                  <c:v>35.605754852294922</c:v>
                </c:pt>
                <c:pt idx="6449">
                  <c:v>25.73707389831543</c:v>
                </c:pt>
                <c:pt idx="6450">
                  <c:v>14.054935455322269</c:v>
                </c:pt>
                <c:pt idx="6451">
                  <c:v>22.478145599365231</c:v>
                </c:pt>
                <c:pt idx="6452">
                  <c:v>24.486326217651371</c:v>
                </c:pt>
                <c:pt idx="6453">
                  <c:v>48.061721801757813</c:v>
                </c:pt>
                <c:pt idx="6454">
                  <c:v>1940.102661132812</c:v>
                </c:pt>
                <c:pt idx="6455">
                  <c:v>18.416116714477539</c:v>
                </c:pt>
                <c:pt idx="6456">
                  <c:v>20.999383926391602</c:v>
                </c:pt>
                <c:pt idx="6457">
                  <c:v>20.618356704711911</c:v>
                </c:pt>
                <c:pt idx="6458">
                  <c:v>20.036436080932621</c:v>
                </c:pt>
                <c:pt idx="6459">
                  <c:v>25.74851036071777</c:v>
                </c:pt>
                <c:pt idx="6460">
                  <c:v>19.321352005004879</c:v>
                </c:pt>
                <c:pt idx="6461">
                  <c:v>21.788919448852539</c:v>
                </c:pt>
                <c:pt idx="6462">
                  <c:v>7029.8173828125</c:v>
                </c:pt>
                <c:pt idx="6463">
                  <c:v>105.15415191650391</c:v>
                </c:pt>
                <c:pt idx="6464">
                  <c:v>25.123342514038089</c:v>
                </c:pt>
                <c:pt idx="6465">
                  <c:v>30.992635726928711</c:v>
                </c:pt>
                <c:pt idx="6466">
                  <c:v>25.06815147399902</c:v>
                </c:pt>
                <c:pt idx="6467">
                  <c:v>42.019805908203118</c:v>
                </c:pt>
                <c:pt idx="6468">
                  <c:v>29.071018218994141</c:v>
                </c:pt>
                <c:pt idx="6469">
                  <c:v>34.722301483154297</c:v>
                </c:pt>
                <c:pt idx="6470">
                  <c:v>8.509343147277832</c:v>
                </c:pt>
                <c:pt idx="6471">
                  <c:v>20.487607955932621</c:v>
                </c:pt>
                <c:pt idx="6472">
                  <c:v>22.732046127319339</c:v>
                </c:pt>
                <c:pt idx="6473">
                  <c:v>26.248910903930661</c:v>
                </c:pt>
                <c:pt idx="6474">
                  <c:v>37.779556274414063</c:v>
                </c:pt>
                <c:pt idx="6475">
                  <c:v>33.830440521240227</c:v>
                </c:pt>
                <c:pt idx="6476">
                  <c:v>43.042549133300781</c:v>
                </c:pt>
                <c:pt idx="6477">
                  <c:v>53.033176422119141</c:v>
                </c:pt>
                <c:pt idx="6478">
                  <c:v>35.735607147216797</c:v>
                </c:pt>
                <c:pt idx="6479">
                  <c:v>40.020709991455078</c:v>
                </c:pt>
                <c:pt idx="6480">
                  <c:v>82.7724609375</c:v>
                </c:pt>
                <c:pt idx="6481">
                  <c:v>25.327882766723629</c:v>
                </c:pt>
                <c:pt idx="6482">
                  <c:v>174.54335021972659</c:v>
                </c:pt>
                <c:pt idx="6483">
                  <c:v>15.48967456817627</c:v>
                </c:pt>
                <c:pt idx="6484">
                  <c:v>17.113065719604489</c:v>
                </c:pt>
                <c:pt idx="6485">
                  <c:v>37.433219909667969</c:v>
                </c:pt>
                <c:pt idx="6486">
                  <c:v>61.064754486083977</c:v>
                </c:pt>
                <c:pt idx="6487">
                  <c:v>32.246860504150391</c:v>
                </c:pt>
                <c:pt idx="6488">
                  <c:v>20.835897445678711</c:v>
                </c:pt>
                <c:pt idx="6489">
                  <c:v>33.924587249755859</c:v>
                </c:pt>
                <c:pt idx="6490">
                  <c:v>32.828586578369141</c:v>
                </c:pt>
                <c:pt idx="6491">
                  <c:v>21.923686981201168</c:v>
                </c:pt>
                <c:pt idx="6492">
                  <c:v>22.130586624145511</c:v>
                </c:pt>
                <c:pt idx="6493">
                  <c:v>21.992898941040039</c:v>
                </c:pt>
                <c:pt idx="6494">
                  <c:v>25.4194450378418</c:v>
                </c:pt>
                <c:pt idx="6495">
                  <c:v>17.417745590209961</c:v>
                </c:pt>
                <c:pt idx="6496">
                  <c:v>34.854068756103523</c:v>
                </c:pt>
                <c:pt idx="6497">
                  <c:v>31.100469589233398</c:v>
                </c:pt>
                <c:pt idx="6498">
                  <c:v>22.77176475524902</c:v>
                </c:pt>
                <c:pt idx="6499">
                  <c:v>67.089019775390625</c:v>
                </c:pt>
                <c:pt idx="6500">
                  <c:v>60.946723937988281</c:v>
                </c:pt>
                <c:pt idx="6501">
                  <c:v>35.573116302490227</c:v>
                </c:pt>
                <c:pt idx="6502">
                  <c:v>22.584480285644531</c:v>
                </c:pt>
                <c:pt idx="6503">
                  <c:v>27.37421989440918</c:v>
                </c:pt>
                <c:pt idx="6504">
                  <c:v>45.835823059082031</c:v>
                </c:pt>
                <c:pt idx="6505">
                  <c:v>23.437726974487301</c:v>
                </c:pt>
                <c:pt idx="6506">
                  <c:v>30.790195465087891</c:v>
                </c:pt>
                <c:pt idx="6507">
                  <c:v>22.08835601806641</c:v>
                </c:pt>
                <c:pt idx="6508">
                  <c:v>17.673347473144531</c:v>
                </c:pt>
                <c:pt idx="6509">
                  <c:v>27.21541786193848</c:v>
                </c:pt>
                <c:pt idx="6510">
                  <c:v>31.5738639831543</c:v>
                </c:pt>
                <c:pt idx="6511">
                  <c:v>20.765443801879879</c:v>
                </c:pt>
                <c:pt idx="6512">
                  <c:v>48.323825836181641</c:v>
                </c:pt>
                <c:pt idx="6513">
                  <c:v>39.401397705078118</c:v>
                </c:pt>
                <c:pt idx="6514">
                  <c:v>35.515102386474609</c:v>
                </c:pt>
                <c:pt idx="6515">
                  <c:v>15.06119441986084</c:v>
                </c:pt>
                <c:pt idx="6516">
                  <c:v>69.9100341796875</c:v>
                </c:pt>
                <c:pt idx="6517">
                  <c:v>71.959281921386719</c:v>
                </c:pt>
                <c:pt idx="6518">
                  <c:v>28.837713241577148</c:v>
                </c:pt>
                <c:pt idx="6519">
                  <c:v>28.9666862487793</c:v>
                </c:pt>
                <c:pt idx="6520">
                  <c:v>37.708133697509773</c:v>
                </c:pt>
                <c:pt idx="6521">
                  <c:v>16.548225402832031</c:v>
                </c:pt>
                <c:pt idx="6522">
                  <c:v>18.536298751831051</c:v>
                </c:pt>
                <c:pt idx="6523">
                  <c:v>24.139997482299801</c:v>
                </c:pt>
                <c:pt idx="6524">
                  <c:v>22.5433349609375</c:v>
                </c:pt>
                <c:pt idx="6525">
                  <c:v>17.466188430786129</c:v>
                </c:pt>
                <c:pt idx="6526">
                  <c:v>14.17770290374756</c:v>
                </c:pt>
                <c:pt idx="6527">
                  <c:v>23.30305099487305</c:v>
                </c:pt>
                <c:pt idx="6528">
                  <c:v>56.969078063964837</c:v>
                </c:pt>
                <c:pt idx="6529">
                  <c:v>36.327129364013672</c:v>
                </c:pt>
                <c:pt idx="6530">
                  <c:v>13.76359939575195</c:v>
                </c:pt>
                <c:pt idx="6531">
                  <c:v>32.633476257324219</c:v>
                </c:pt>
                <c:pt idx="6532">
                  <c:v>125.03993225097661</c:v>
                </c:pt>
                <c:pt idx="6533">
                  <c:v>15.964958190917971</c:v>
                </c:pt>
                <c:pt idx="6534">
                  <c:v>18.931352615356449</c:v>
                </c:pt>
                <c:pt idx="6535">
                  <c:v>24.286800384521481</c:v>
                </c:pt>
                <c:pt idx="6536">
                  <c:v>28.237520217895511</c:v>
                </c:pt>
                <c:pt idx="6537">
                  <c:v>82.337135314941406</c:v>
                </c:pt>
                <c:pt idx="6538">
                  <c:v>41.374095916748047</c:v>
                </c:pt>
                <c:pt idx="6539">
                  <c:v>75.308616638183594</c:v>
                </c:pt>
                <c:pt idx="6540">
                  <c:v>11.514790534973139</c:v>
                </c:pt>
                <c:pt idx="6541">
                  <c:v>9.2740354537963867</c:v>
                </c:pt>
                <c:pt idx="6542">
                  <c:v>26.065919876098629</c:v>
                </c:pt>
                <c:pt idx="6543">
                  <c:v>48.299434661865227</c:v>
                </c:pt>
                <c:pt idx="6544">
                  <c:v>24.34674072265625</c:v>
                </c:pt>
                <c:pt idx="6545">
                  <c:v>52.738483428955078</c:v>
                </c:pt>
                <c:pt idx="6546">
                  <c:v>19.90533447265625</c:v>
                </c:pt>
                <c:pt idx="6547">
                  <c:v>189.84295654296881</c:v>
                </c:pt>
                <c:pt idx="6548">
                  <c:v>38.727649688720703</c:v>
                </c:pt>
                <c:pt idx="6549">
                  <c:v>34.564746856689453</c:v>
                </c:pt>
                <c:pt idx="6550">
                  <c:v>16.367441177368161</c:v>
                </c:pt>
                <c:pt idx="6551">
                  <c:v>15.621828079223629</c:v>
                </c:pt>
                <c:pt idx="6552">
                  <c:v>22.648794174194339</c:v>
                </c:pt>
                <c:pt idx="6553">
                  <c:v>22.14265251159668</c:v>
                </c:pt>
                <c:pt idx="6554">
                  <c:v>33.168491363525391</c:v>
                </c:pt>
                <c:pt idx="6555">
                  <c:v>18.751022338867191</c:v>
                </c:pt>
                <c:pt idx="6556">
                  <c:v>19.406511306762699</c:v>
                </c:pt>
                <c:pt idx="6557">
                  <c:v>37.325992584228523</c:v>
                </c:pt>
                <c:pt idx="6558">
                  <c:v>23.568288803100589</c:v>
                </c:pt>
                <c:pt idx="6559">
                  <c:v>53.257724761962891</c:v>
                </c:pt>
                <c:pt idx="6560">
                  <c:v>22.060541152954102</c:v>
                </c:pt>
                <c:pt idx="6561">
                  <c:v>65.280242919921875</c:v>
                </c:pt>
                <c:pt idx="6562">
                  <c:v>38.017436981201172</c:v>
                </c:pt>
                <c:pt idx="6563">
                  <c:v>7.751288890838623</c:v>
                </c:pt>
                <c:pt idx="6564">
                  <c:v>33.653717041015618</c:v>
                </c:pt>
                <c:pt idx="6565">
                  <c:v>26.927108764648441</c:v>
                </c:pt>
                <c:pt idx="6566">
                  <c:v>48.834640502929688</c:v>
                </c:pt>
                <c:pt idx="6567">
                  <c:v>19.578817367553711</c:v>
                </c:pt>
                <c:pt idx="6568">
                  <c:v>28.338752746582031</c:v>
                </c:pt>
                <c:pt idx="6569">
                  <c:v>17.71047210693359</c:v>
                </c:pt>
                <c:pt idx="6570">
                  <c:v>20.332551956176761</c:v>
                </c:pt>
                <c:pt idx="6571">
                  <c:v>21.06755256652832</c:v>
                </c:pt>
                <c:pt idx="6572">
                  <c:v>17.438272476196289</c:v>
                </c:pt>
                <c:pt idx="6573">
                  <c:v>23.544956207275391</c:v>
                </c:pt>
                <c:pt idx="6574">
                  <c:v>21.42634201049805</c:v>
                </c:pt>
                <c:pt idx="6575">
                  <c:v>35.290309906005859</c:v>
                </c:pt>
                <c:pt idx="6576">
                  <c:v>25.68781852722168</c:v>
                </c:pt>
                <c:pt idx="6577">
                  <c:v>24.672737121582031</c:v>
                </c:pt>
                <c:pt idx="6578">
                  <c:v>16.91262245178223</c:v>
                </c:pt>
                <c:pt idx="6579">
                  <c:v>48.302783966064453</c:v>
                </c:pt>
                <c:pt idx="6580">
                  <c:v>17.269247055053711</c:v>
                </c:pt>
                <c:pt idx="6581">
                  <c:v>57.220890045166023</c:v>
                </c:pt>
                <c:pt idx="6582">
                  <c:v>31.264715194702148</c:v>
                </c:pt>
                <c:pt idx="6583">
                  <c:v>20.884048461914059</c:v>
                </c:pt>
                <c:pt idx="6584">
                  <c:v>11.421933174133301</c:v>
                </c:pt>
                <c:pt idx="6585">
                  <c:v>14.5147705078125</c:v>
                </c:pt>
                <c:pt idx="6586">
                  <c:v>25.332012176513668</c:v>
                </c:pt>
                <c:pt idx="6587">
                  <c:v>25.65749549865723</c:v>
                </c:pt>
                <c:pt idx="6588">
                  <c:v>21.921609878540039</c:v>
                </c:pt>
                <c:pt idx="6589">
                  <c:v>52.208927154541023</c:v>
                </c:pt>
                <c:pt idx="6590">
                  <c:v>113.08022308349609</c:v>
                </c:pt>
                <c:pt idx="6591">
                  <c:v>32.281867980957031</c:v>
                </c:pt>
                <c:pt idx="6592">
                  <c:v>34.063831329345703</c:v>
                </c:pt>
                <c:pt idx="6593">
                  <c:v>34.132175445556641</c:v>
                </c:pt>
                <c:pt idx="6594">
                  <c:v>19.108819961547852</c:v>
                </c:pt>
                <c:pt idx="6595">
                  <c:v>26.53773307800293</c:v>
                </c:pt>
                <c:pt idx="6596">
                  <c:v>15.24429416656494</c:v>
                </c:pt>
                <c:pt idx="6597">
                  <c:v>29.755449295043949</c:v>
                </c:pt>
                <c:pt idx="6598">
                  <c:v>25.235540390014648</c:v>
                </c:pt>
                <c:pt idx="6599">
                  <c:v>29.897624969482418</c:v>
                </c:pt>
                <c:pt idx="6600">
                  <c:v>14.876523017883301</c:v>
                </c:pt>
                <c:pt idx="6601">
                  <c:v>23.532394409179691</c:v>
                </c:pt>
                <c:pt idx="6602">
                  <c:v>22.144144058227539</c:v>
                </c:pt>
                <c:pt idx="6603">
                  <c:v>23.825193405151371</c:v>
                </c:pt>
                <c:pt idx="6604">
                  <c:v>17.82620811462402</c:v>
                </c:pt>
                <c:pt idx="6605">
                  <c:v>57.583656311035163</c:v>
                </c:pt>
                <c:pt idx="6606">
                  <c:v>23.766134262084961</c:v>
                </c:pt>
                <c:pt idx="6607">
                  <c:v>8.7316579818725586</c:v>
                </c:pt>
                <c:pt idx="6608">
                  <c:v>27.837003707885739</c:v>
                </c:pt>
                <c:pt idx="6609">
                  <c:v>19.6731071472168</c:v>
                </c:pt>
                <c:pt idx="6610">
                  <c:v>11.027303695678709</c:v>
                </c:pt>
                <c:pt idx="6611">
                  <c:v>24.841615676879879</c:v>
                </c:pt>
                <c:pt idx="6612">
                  <c:v>10.824995040893549</c:v>
                </c:pt>
                <c:pt idx="6613">
                  <c:v>28.71327018737793</c:v>
                </c:pt>
                <c:pt idx="6614">
                  <c:v>22.872804641723629</c:v>
                </c:pt>
                <c:pt idx="6615">
                  <c:v>23.479604721069339</c:v>
                </c:pt>
                <c:pt idx="6616">
                  <c:v>32.222667694091797</c:v>
                </c:pt>
                <c:pt idx="6617">
                  <c:v>23.031032562255859</c:v>
                </c:pt>
                <c:pt idx="6618">
                  <c:v>20.528867721557621</c:v>
                </c:pt>
                <c:pt idx="6619">
                  <c:v>49.792980194091797</c:v>
                </c:pt>
                <c:pt idx="6620">
                  <c:v>26.957914352416989</c:v>
                </c:pt>
                <c:pt idx="6621">
                  <c:v>21.826864242553711</c:v>
                </c:pt>
                <c:pt idx="6622">
                  <c:v>17.27571868896484</c:v>
                </c:pt>
                <c:pt idx="6623">
                  <c:v>41.146068572998047</c:v>
                </c:pt>
                <c:pt idx="6624">
                  <c:v>11.24936676025391</c:v>
                </c:pt>
                <c:pt idx="6625">
                  <c:v>10.109439849853519</c:v>
                </c:pt>
                <c:pt idx="6626">
                  <c:v>20.440963745117191</c:v>
                </c:pt>
                <c:pt idx="6627">
                  <c:v>35.314533233642578</c:v>
                </c:pt>
                <c:pt idx="6628">
                  <c:v>63.494068145751953</c:v>
                </c:pt>
                <c:pt idx="6629">
                  <c:v>15.390952110290529</c:v>
                </c:pt>
                <c:pt idx="6630">
                  <c:v>178.2923278808594</c:v>
                </c:pt>
                <c:pt idx="6631">
                  <c:v>20.013736724853519</c:v>
                </c:pt>
                <c:pt idx="6632">
                  <c:v>14.00369071960449</c:v>
                </c:pt>
                <c:pt idx="6633">
                  <c:v>535.14599609375</c:v>
                </c:pt>
                <c:pt idx="6634">
                  <c:v>25.279422760009769</c:v>
                </c:pt>
                <c:pt idx="6635">
                  <c:v>39.213840484619141</c:v>
                </c:pt>
                <c:pt idx="6636">
                  <c:v>33.016044616699219</c:v>
                </c:pt>
                <c:pt idx="6637">
                  <c:v>36.365360260009773</c:v>
                </c:pt>
                <c:pt idx="6638">
                  <c:v>34.7301025390625</c:v>
                </c:pt>
                <c:pt idx="6639">
                  <c:v>23.82680702209473</c:v>
                </c:pt>
                <c:pt idx="6640">
                  <c:v>14.622078895568849</c:v>
                </c:pt>
                <c:pt idx="6641">
                  <c:v>20.907417297363281</c:v>
                </c:pt>
                <c:pt idx="6642">
                  <c:v>15.115559577941889</c:v>
                </c:pt>
                <c:pt idx="6643">
                  <c:v>19.187541961669918</c:v>
                </c:pt>
                <c:pt idx="6644">
                  <c:v>11.930294036865231</c:v>
                </c:pt>
                <c:pt idx="6645">
                  <c:v>16.1279296875</c:v>
                </c:pt>
                <c:pt idx="6646">
                  <c:v>23.6624641418457</c:v>
                </c:pt>
                <c:pt idx="6647">
                  <c:v>19.643865585327148</c:v>
                </c:pt>
                <c:pt idx="6648">
                  <c:v>52.346218109130859</c:v>
                </c:pt>
                <c:pt idx="6649">
                  <c:v>22.281316757202148</c:v>
                </c:pt>
                <c:pt idx="6650">
                  <c:v>23.176748275756839</c:v>
                </c:pt>
                <c:pt idx="6651">
                  <c:v>22.762979507446289</c:v>
                </c:pt>
                <c:pt idx="6652">
                  <c:v>34.044223785400391</c:v>
                </c:pt>
                <c:pt idx="6653">
                  <c:v>21.982179641723629</c:v>
                </c:pt>
                <c:pt idx="6654">
                  <c:v>15.985733985900881</c:v>
                </c:pt>
                <c:pt idx="6655">
                  <c:v>37.144359588623047</c:v>
                </c:pt>
                <c:pt idx="6656">
                  <c:v>39.126548767089837</c:v>
                </c:pt>
                <c:pt idx="6657">
                  <c:v>34.070636749267578</c:v>
                </c:pt>
                <c:pt idx="6658">
                  <c:v>23.75261116027832</c:v>
                </c:pt>
                <c:pt idx="6659">
                  <c:v>22.904411315917969</c:v>
                </c:pt>
                <c:pt idx="6660">
                  <c:v>9.2487049102783203</c:v>
                </c:pt>
                <c:pt idx="6661">
                  <c:v>23.89048957824707</c:v>
                </c:pt>
                <c:pt idx="6662">
                  <c:v>27.02809906005859</c:v>
                </c:pt>
                <c:pt idx="6663">
                  <c:v>23.23310661315918</c:v>
                </c:pt>
                <c:pt idx="6664">
                  <c:v>32.828586578369141</c:v>
                </c:pt>
                <c:pt idx="6665">
                  <c:v>24.25081634521484</c:v>
                </c:pt>
                <c:pt idx="6666">
                  <c:v>18.044637680053711</c:v>
                </c:pt>
                <c:pt idx="6667">
                  <c:v>277.98275756835938</c:v>
                </c:pt>
                <c:pt idx="6668">
                  <c:v>16.91262245178223</c:v>
                </c:pt>
                <c:pt idx="6669">
                  <c:v>23.336935043334961</c:v>
                </c:pt>
                <c:pt idx="6670">
                  <c:v>14.174093246459959</c:v>
                </c:pt>
                <c:pt idx="6671">
                  <c:v>39.812183380126953</c:v>
                </c:pt>
                <c:pt idx="6672">
                  <c:v>14.920280456542971</c:v>
                </c:pt>
                <c:pt idx="6673">
                  <c:v>35.170566558837891</c:v>
                </c:pt>
                <c:pt idx="6674">
                  <c:v>22.11496734619141</c:v>
                </c:pt>
                <c:pt idx="6675">
                  <c:v>88.269645690917969</c:v>
                </c:pt>
                <c:pt idx="6676">
                  <c:v>131.64630126953119</c:v>
                </c:pt>
                <c:pt idx="6677">
                  <c:v>20.430482864379879</c:v>
                </c:pt>
                <c:pt idx="6678">
                  <c:v>23.66811370849609</c:v>
                </c:pt>
                <c:pt idx="6679">
                  <c:v>34.742683410644531</c:v>
                </c:pt>
                <c:pt idx="6680">
                  <c:v>30.07673454284668</c:v>
                </c:pt>
                <c:pt idx="6681">
                  <c:v>21.48671913146973</c:v>
                </c:pt>
                <c:pt idx="6682">
                  <c:v>20.440963745117191</c:v>
                </c:pt>
                <c:pt idx="6683">
                  <c:v>23.101511001586911</c:v>
                </c:pt>
                <c:pt idx="6684">
                  <c:v>61.153896331787109</c:v>
                </c:pt>
                <c:pt idx="6685">
                  <c:v>130.826904296875</c:v>
                </c:pt>
                <c:pt idx="6686">
                  <c:v>592.45391845703125</c:v>
                </c:pt>
                <c:pt idx="6687">
                  <c:v>54.533588409423828</c:v>
                </c:pt>
                <c:pt idx="6688">
                  <c:v>169.8375549316406</c:v>
                </c:pt>
                <c:pt idx="6689">
                  <c:v>73.711006164550781</c:v>
                </c:pt>
                <c:pt idx="6690">
                  <c:v>45.884647369384773</c:v>
                </c:pt>
                <c:pt idx="6691">
                  <c:v>57.469772338867188</c:v>
                </c:pt>
                <c:pt idx="6692">
                  <c:v>27.090774536132809</c:v>
                </c:pt>
                <c:pt idx="6693">
                  <c:v>39.059741973876953</c:v>
                </c:pt>
                <c:pt idx="6694">
                  <c:v>36.139286041259773</c:v>
                </c:pt>
                <c:pt idx="6695">
                  <c:v>26.516714096069339</c:v>
                </c:pt>
                <c:pt idx="6696">
                  <c:v>28.911714553833011</c:v>
                </c:pt>
                <c:pt idx="6697">
                  <c:v>118.016975402832</c:v>
                </c:pt>
                <c:pt idx="6698">
                  <c:v>16.11037445068359</c:v>
                </c:pt>
                <c:pt idx="6699">
                  <c:v>56.845375061035163</c:v>
                </c:pt>
                <c:pt idx="6700">
                  <c:v>25.604169845581051</c:v>
                </c:pt>
                <c:pt idx="6701">
                  <c:v>30.33084678649902</c:v>
                </c:pt>
                <c:pt idx="6702">
                  <c:v>21.38986778259277</c:v>
                </c:pt>
                <c:pt idx="6703">
                  <c:v>93.121299743652344</c:v>
                </c:pt>
                <c:pt idx="6704">
                  <c:v>69.666679382324219</c:v>
                </c:pt>
                <c:pt idx="6705">
                  <c:v>59.284023284912109</c:v>
                </c:pt>
                <c:pt idx="6706">
                  <c:v>420.69219970703119</c:v>
                </c:pt>
                <c:pt idx="6707">
                  <c:v>27.62757682800293</c:v>
                </c:pt>
                <c:pt idx="6708">
                  <c:v>24.588764190673832</c:v>
                </c:pt>
                <c:pt idx="6709">
                  <c:v>59.669559478759773</c:v>
                </c:pt>
                <c:pt idx="6710">
                  <c:v>23.189300537109379</c:v>
                </c:pt>
                <c:pt idx="6711">
                  <c:v>124.14479827880859</c:v>
                </c:pt>
                <c:pt idx="6712">
                  <c:v>20.884048461914059</c:v>
                </c:pt>
                <c:pt idx="6713">
                  <c:v>20.884048461914059</c:v>
                </c:pt>
                <c:pt idx="6714">
                  <c:v>20.884048461914059</c:v>
                </c:pt>
                <c:pt idx="6715">
                  <c:v>48426.66796875</c:v>
                </c:pt>
                <c:pt idx="6716">
                  <c:v>21.919805526733398</c:v>
                </c:pt>
                <c:pt idx="6717">
                  <c:v>83.918601989746094</c:v>
                </c:pt>
                <c:pt idx="6718">
                  <c:v>22.862104415893551</c:v>
                </c:pt>
                <c:pt idx="6719">
                  <c:v>18.243230819702148</c:v>
                </c:pt>
                <c:pt idx="6720">
                  <c:v>28.724142074584961</c:v>
                </c:pt>
                <c:pt idx="6721">
                  <c:v>15.33218574523926</c:v>
                </c:pt>
                <c:pt idx="6722">
                  <c:v>25.069526672363281</c:v>
                </c:pt>
                <c:pt idx="6723">
                  <c:v>19.254312515258789</c:v>
                </c:pt>
                <c:pt idx="6724">
                  <c:v>45.85736083984375</c:v>
                </c:pt>
                <c:pt idx="6725">
                  <c:v>32.240146636962891</c:v>
                </c:pt>
                <c:pt idx="6726">
                  <c:v>18.321002960205082</c:v>
                </c:pt>
                <c:pt idx="6727">
                  <c:v>17.8493766784668</c:v>
                </c:pt>
                <c:pt idx="6728">
                  <c:v>9.326411247253418</c:v>
                </c:pt>
                <c:pt idx="6729">
                  <c:v>23.77198600769043</c:v>
                </c:pt>
                <c:pt idx="6730">
                  <c:v>52.235919952392578</c:v>
                </c:pt>
                <c:pt idx="6731">
                  <c:v>36.05645751953125</c:v>
                </c:pt>
                <c:pt idx="6732">
                  <c:v>77.849166870117188</c:v>
                </c:pt>
                <c:pt idx="6733">
                  <c:v>65.190589904785156</c:v>
                </c:pt>
                <c:pt idx="6734">
                  <c:v>46.368152618408203</c:v>
                </c:pt>
                <c:pt idx="6735">
                  <c:v>20.88371467590332</c:v>
                </c:pt>
                <c:pt idx="6736">
                  <c:v>82.372932434082031</c:v>
                </c:pt>
                <c:pt idx="6737">
                  <c:v>41.514812469482422</c:v>
                </c:pt>
                <c:pt idx="6738">
                  <c:v>25.447544097900391</c:v>
                </c:pt>
                <c:pt idx="6739">
                  <c:v>23.165464401245121</c:v>
                </c:pt>
                <c:pt idx="6740">
                  <c:v>20.743434906005859</c:v>
                </c:pt>
                <c:pt idx="6741">
                  <c:v>30.028570175170898</c:v>
                </c:pt>
                <c:pt idx="6742">
                  <c:v>25.50111198425293</c:v>
                </c:pt>
                <c:pt idx="6743">
                  <c:v>219.6191711425781</c:v>
                </c:pt>
                <c:pt idx="6744">
                  <c:v>18.097164154052731</c:v>
                </c:pt>
                <c:pt idx="6745">
                  <c:v>33.202510833740227</c:v>
                </c:pt>
                <c:pt idx="6746">
                  <c:v>3.8096339702606201</c:v>
                </c:pt>
                <c:pt idx="6747">
                  <c:v>15.00690269470215</c:v>
                </c:pt>
                <c:pt idx="6748">
                  <c:v>11.55238628387451</c:v>
                </c:pt>
                <c:pt idx="6749">
                  <c:v>10.81796360015869</c:v>
                </c:pt>
                <c:pt idx="6750">
                  <c:v>22.772737503051761</c:v>
                </c:pt>
                <c:pt idx="6751">
                  <c:v>110.10546875</c:v>
                </c:pt>
                <c:pt idx="6752">
                  <c:v>20.766977310180661</c:v>
                </c:pt>
                <c:pt idx="6753">
                  <c:v>12.063729286193849</c:v>
                </c:pt>
                <c:pt idx="6754">
                  <c:v>21.11750411987305</c:v>
                </c:pt>
                <c:pt idx="6755">
                  <c:v>21.11041259765625</c:v>
                </c:pt>
                <c:pt idx="6756">
                  <c:v>22.821882247924801</c:v>
                </c:pt>
                <c:pt idx="6757">
                  <c:v>26.960929870605469</c:v>
                </c:pt>
                <c:pt idx="6758">
                  <c:v>23.693693161010739</c:v>
                </c:pt>
                <c:pt idx="6759">
                  <c:v>17.3741455078125</c:v>
                </c:pt>
                <c:pt idx="6760">
                  <c:v>53.906536102294922</c:v>
                </c:pt>
                <c:pt idx="6761">
                  <c:v>43.101428985595703</c:v>
                </c:pt>
                <c:pt idx="6762">
                  <c:v>28.107095718383789</c:v>
                </c:pt>
                <c:pt idx="6763">
                  <c:v>19.91561317443848</c:v>
                </c:pt>
                <c:pt idx="6764">
                  <c:v>24.58001708984375</c:v>
                </c:pt>
                <c:pt idx="6765">
                  <c:v>55.311573028564453</c:v>
                </c:pt>
                <c:pt idx="6766">
                  <c:v>12.05394268035889</c:v>
                </c:pt>
                <c:pt idx="6767">
                  <c:v>43.291057586669922</c:v>
                </c:pt>
                <c:pt idx="6768">
                  <c:v>24.261697769165039</c:v>
                </c:pt>
                <c:pt idx="6769">
                  <c:v>39.604541778564453</c:v>
                </c:pt>
                <c:pt idx="6770">
                  <c:v>18.444429397583011</c:v>
                </c:pt>
                <c:pt idx="6771">
                  <c:v>453.48388671875</c:v>
                </c:pt>
                <c:pt idx="6772">
                  <c:v>8.8777656555175781</c:v>
                </c:pt>
                <c:pt idx="6773">
                  <c:v>12.84018516540527</c:v>
                </c:pt>
                <c:pt idx="6774">
                  <c:v>22.014337539672852</c:v>
                </c:pt>
                <c:pt idx="6775">
                  <c:v>24.520933151245121</c:v>
                </c:pt>
                <c:pt idx="6776">
                  <c:v>29.51203727722168</c:v>
                </c:pt>
                <c:pt idx="6777">
                  <c:v>19.048616409301761</c:v>
                </c:pt>
                <c:pt idx="6778">
                  <c:v>108.6885604858398</c:v>
                </c:pt>
                <c:pt idx="6779">
                  <c:v>24.737863540649411</c:v>
                </c:pt>
                <c:pt idx="6780">
                  <c:v>26.266315460205082</c:v>
                </c:pt>
                <c:pt idx="6781">
                  <c:v>35.371120452880859</c:v>
                </c:pt>
                <c:pt idx="6782">
                  <c:v>41.034412384033203</c:v>
                </c:pt>
                <c:pt idx="6783">
                  <c:v>15.12043285369873</c:v>
                </c:pt>
                <c:pt idx="6784">
                  <c:v>24.119235992431641</c:v>
                </c:pt>
                <c:pt idx="6785">
                  <c:v>19.32651329040527</c:v>
                </c:pt>
                <c:pt idx="6786">
                  <c:v>13.36611843109131</c:v>
                </c:pt>
                <c:pt idx="6787">
                  <c:v>9.326411247253418</c:v>
                </c:pt>
                <c:pt idx="6788">
                  <c:v>21.218393325805661</c:v>
                </c:pt>
                <c:pt idx="6789">
                  <c:v>25.53996658325195</c:v>
                </c:pt>
                <c:pt idx="6790">
                  <c:v>24.603078842163089</c:v>
                </c:pt>
                <c:pt idx="6791">
                  <c:v>13.62133884429932</c:v>
                </c:pt>
                <c:pt idx="6792">
                  <c:v>32.072513580322273</c:v>
                </c:pt>
                <c:pt idx="6793">
                  <c:v>21.2041130065918</c:v>
                </c:pt>
                <c:pt idx="6794">
                  <c:v>15.94102573394775</c:v>
                </c:pt>
                <c:pt idx="6795">
                  <c:v>41.799068450927727</c:v>
                </c:pt>
                <c:pt idx="6796">
                  <c:v>55.258411407470703</c:v>
                </c:pt>
                <c:pt idx="6797">
                  <c:v>18.234018325805661</c:v>
                </c:pt>
                <c:pt idx="6798">
                  <c:v>44.932094573974609</c:v>
                </c:pt>
                <c:pt idx="6799">
                  <c:v>30.343099594116211</c:v>
                </c:pt>
                <c:pt idx="6800">
                  <c:v>27.077035903930661</c:v>
                </c:pt>
                <c:pt idx="6801">
                  <c:v>26.867441177368161</c:v>
                </c:pt>
                <c:pt idx="6802">
                  <c:v>33.00042724609375</c:v>
                </c:pt>
                <c:pt idx="6803">
                  <c:v>19.335309982299801</c:v>
                </c:pt>
                <c:pt idx="6804">
                  <c:v>26.961894989013668</c:v>
                </c:pt>
                <c:pt idx="6805">
                  <c:v>26.285219192504879</c:v>
                </c:pt>
                <c:pt idx="6806">
                  <c:v>22.591794967651371</c:v>
                </c:pt>
                <c:pt idx="6807">
                  <c:v>19.26956748962402</c:v>
                </c:pt>
                <c:pt idx="6808">
                  <c:v>30.637495040893551</c:v>
                </c:pt>
                <c:pt idx="6809">
                  <c:v>18.826145172119141</c:v>
                </c:pt>
                <c:pt idx="6810">
                  <c:v>19.488492965698239</c:v>
                </c:pt>
                <c:pt idx="6811">
                  <c:v>11.13691997528076</c:v>
                </c:pt>
                <c:pt idx="6812">
                  <c:v>13.22955322265625</c:v>
                </c:pt>
                <c:pt idx="6813">
                  <c:v>20.14517784118652</c:v>
                </c:pt>
                <c:pt idx="6814">
                  <c:v>37.148452758789063</c:v>
                </c:pt>
                <c:pt idx="6815">
                  <c:v>29.113115310668949</c:v>
                </c:pt>
                <c:pt idx="6816">
                  <c:v>33.345970153808587</c:v>
                </c:pt>
                <c:pt idx="6817">
                  <c:v>21.48671913146973</c:v>
                </c:pt>
                <c:pt idx="6818">
                  <c:v>26.261844635009769</c:v>
                </c:pt>
                <c:pt idx="6819">
                  <c:v>902.635986328125</c:v>
                </c:pt>
                <c:pt idx="6820">
                  <c:v>41.601638793945313</c:v>
                </c:pt>
                <c:pt idx="6821">
                  <c:v>17.300394058227539</c:v>
                </c:pt>
                <c:pt idx="6822">
                  <c:v>19.67874717712402</c:v>
                </c:pt>
                <c:pt idx="6823">
                  <c:v>20.82492828369141</c:v>
                </c:pt>
                <c:pt idx="6824">
                  <c:v>5124.21728515625</c:v>
                </c:pt>
                <c:pt idx="6825">
                  <c:v>31.264715194702148</c:v>
                </c:pt>
                <c:pt idx="6826">
                  <c:v>14.33824443817139</c:v>
                </c:pt>
                <c:pt idx="6827">
                  <c:v>25.400064468383789</c:v>
                </c:pt>
                <c:pt idx="6828">
                  <c:v>34.791164398193359</c:v>
                </c:pt>
                <c:pt idx="6829">
                  <c:v>24.146829605102539</c:v>
                </c:pt>
                <c:pt idx="6830">
                  <c:v>21.1306037902832</c:v>
                </c:pt>
                <c:pt idx="6831">
                  <c:v>25.129453659057621</c:v>
                </c:pt>
                <c:pt idx="6832">
                  <c:v>24.604124069213871</c:v>
                </c:pt>
                <c:pt idx="6833">
                  <c:v>61.622722625732422</c:v>
                </c:pt>
                <c:pt idx="6834">
                  <c:v>21.97281646728516</c:v>
                </c:pt>
                <c:pt idx="6835">
                  <c:v>35.062591552734382</c:v>
                </c:pt>
                <c:pt idx="6836">
                  <c:v>31.46958160400391</c:v>
                </c:pt>
                <c:pt idx="6837">
                  <c:v>26.489484786987301</c:v>
                </c:pt>
                <c:pt idx="6838">
                  <c:v>537.03472900390625</c:v>
                </c:pt>
                <c:pt idx="6839">
                  <c:v>122.8158645629883</c:v>
                </c:pt>
                <c:pt idx="6840">
                  <c:v>34.374195098876953</c:v>
                </c:pt>
                <c:pt idx="6841">
                  <c:v>57.858951568603523</c:v>
                </c:pt>
                <c:pt idx="6842">
                  <c:v>34.885128021240227</c:v>
                </c:pt>
                <c:pt idx="6843">
                  <c:v>12.2027702331543</c:v>
                </c:pt>
                <c:pt idx="6844">
                  <c:v>44.288253784179688</c:v>
                </c:pt>
                <c:pt idx="6845">
                  <c:v>34.962242126464837</c:v>
                </c:pt>
                <c:pt idx="6846">
                  <c:v>26.70474815368652</c:v>
                </c:pt>
                <c:pt idx="6847">
                  <c:v>35.253665924072273</c:v>
                </c:pt>
                <c:pt idx="6848">
                  <c:v>8.3386850357055664</c:v>
                </c:pt>
                <c:pt idx="6849">
                  <c:v>27.82169151306152</c:v>
                </c:pt>
                <c:pt idx="6850">
                  <c:v>24.88821983337402</c:v>
                </c:pt>
                <c:pt idx="6851">
                  <c:v>57.583656311035163</c:v>
                </c:pt>
                <c:pt idx="6852">
                  <c:v>105.78159332275391</c:v>
                </c:pt>
                <c:pt idx="6853">
                  <c:v>16.88558387756348</c:v>
                </c:pt>
                <c:pt idx="6854">
                  <c:v>35.809906005859382</c:v>
                </c:pt>
                <c:pt idx="6855">
                  <c:v>3314.279541015625</c:v>
                </c:pt>
                <c:pt idx="6856">
                  <c:v>11.714827537536619</c:v>
                </c:pt>
                <c:pt idx="6857">
                  <c:v>17.757658004760739</c:v>
                </c:pt>
                <c:pt idx="6858">
                  <c:v>22.676736831665039</c:v>
                </c:pt>
                <c:pt idx="6859">
                  <c:v>28.05240631103516</c:v>
                </c:pt>
                <c:pt idx="6860">
                  <c:v>24.078691482543949</c:v>
                </c:pt>
                <c:pt idx="6861">
                  <c:v>22.927629470825199</c:v>
                </c:pt>
                <c:pt idx="6862">
                  <c:v>112.7566757202148</c:v>
                </c:pt>
                <c:pt idx="6863">
                  <c:v>23.778354644775391</c:v>
                </c:pt>
                <c:pt idx="6864">
                  <c:v>22.165615081787109</c:v>
                </c:pt>
                <c:pt idx="6865">
                  <c:v>35.630321502685547</c:v>
                </c:pt>
                <c:pt idx="6866">
                  <c:v>28.411371231079102</c:v>
                </c:pt>
                <c:pt idx="6867">
                  <c:v>173.2153015136719</c:v>
                </c:pt>
                <c:pt idx="6868">
                  <c:v>186.4986877441406</c:v>
                </c:pt>
                <c:pt idx="6869">
                  <c:v>112.87913513183589</c:v>
                </c:pt>
                <c:pt idx="6870">
                  <c:v>22.182859420776371</c:v>
                </c:pt>
                <c:pt idx="6871">
                  <c:v>15.65277767181396</c:v>
                </c:pt>
                <c:pt idx="6872">
                  <c:v>41.477764129638672</c:v>
                </c:pt>
                <c:pt idx="6873">
                  <c:v>23.20725059509277</c:v>
                </c:pt>
                <c:pt idx="6874">
                  <c:v>36.559047698974609</c:v>
                </c:pt>
                <c:pt idx="6875">
                  <c:v>12.21746158599854</c:v>
                </c:pt>
                <c:pt idx="6876">
                  <c:v>27.27054595947266</c:v>
                </c:pt>
                <c:pt idx="6877">
                  <c:v>17.138425827026371</c:v>
                </c:pt>
                <c:pt idx="6878">
                  <c:v>33.419498443603523</c:v>
                </c:pt>
                <c:pt idx="6879">
                  <c:v>32.970390319824219</c:v>
                </c:pt>
                <c:pt idx="6880">
                  <c:v>9.6661462783813477</c:v>
                </c:pt>
                <c:pt idx="6881">
                  <c:v>17.26491546630859</c:v>
                </c:pt>
                <c:pt idx="6882">
                  <c:v>43.760898590087891</c:v>
                </c:pt>
                <c:pt idx="6883">
                  <c:v>36.288425445556641</c:v>
                </c:pt>
                <c:pt idx="6884">
                  <c:v>21.152261734008789</c:v>
                </c:pt>
                <c:pt idx="6885">
                  <c:v>22.573554992675781</c:v>
                </c:pt>
                <c:pt idx="6886">
                  <c:v>33.866455078125</c:v>
                </c:pt>
                <c:pt idx="6887">
                  <c:v>19.026876449584961</c:v>
                </c:pt>
                <c:pt idx="6888">
                  <c:v>21.804231643676761</c:v>
                </c:pt>
                <c:pt idx="6889">
                  <c:v>14.76812744140625</c:v>
                </c:pt>
                <c:pt idx="6890">
                  <c:v>17.006195068359379</c:v>
                </c:pt>
                <c:pt idx="6891">
                  <c:v>28.790132522583011</c:v>
                </c:pt>
                <c:pt idx="6892">
                  <c:v>86.417800903320313</c:v>
                </c:pt>
                <c:pt idx="6893">
                  <c:v>581.011962890625</c:v>
                </c:pt>
                <c:pt idx="6894">
                  <c:v>11.47194766998291</c:v>
                </c:pt>
                <c:pt idx="6895">
                  <c:v>32.213748931884773</c:v>
                </c:pt>
                <c:pt idx="6896">
                  <c:v>48.161464691162109</c:v>
                </c:pt>
                <c:pt idx="6897">
                  <c:v>50.039485931396477</c:v>
                </c:pt>
                <c:pt idx="6898">
                  <c:v>28.59703254699707</c:v>
                </c:pt>
                <c:pt idx="6899">
                  <c:v>15.420120239257811</c:v>
                </c:pt>
                <c:pt idx="6900">
                  <c:v>31.47541618347168</c:v>
                </c:pt>
                <c:pt idx="6901">
                  <c:v>53.639331817626953</c:v>
                </c:pt>
                <c:pt idx="6902">
                  <c:v>10.098292350769039</c:v>
                </c:pt>
                <c:pt idx="6903">
                  <c:v>126.4347686767578</c:v>
                </c:pt>
                <c:pt idx="6904">
                  <c:v>10.43795013427734</c:v>
                </c:pt>
                <c:pt idx="6905">
                  <c:v>23.482576370239261</c:v>
                </c:pt>
                <c:pt idx="6906">
                  <c:v>169.8412780761719</c:v>
                </c:pt>
                <c:pt idx="6907">
                  <c:v>17.87440299987793</c:v>
                </c:pt>
                <c:pt idx="6908">
                  <c:v>122.48524475097661</c:v>
                </c:pt>
                <c:pt idx="6909">
                  <c:v>23.453311920166019</c:v>
                </c:pt>
                <c:pt idx="6910">
                  <c:v>21.277460098266602</c:v>
                </c:pt>
                <c:pt idx="6911">
                  <c:v>30.441835403442379</c:v>
                </c:pt>
                <c:pt idx="6912">
                  <c:v>24.376907348632809</c:v>
                </c:pt>
                <c:pt idx="6913">
                  <c:v>23.5940055847168</c:v>
                </c:pt>
                <c:pt idx="6914">
                  <c:v>43.040424346923828</c:v>
                </c:pt>
                <c:pt idx="6915">
                  <c:v>39.888145446777337</c:v>
                </c:pt>
                <c:pt idx="6916">
                  <c:v>18.4708137512207</c:v>
                </c:pt>
                <c:pt idx="6917">
                  <c:v>20.665142059326168</c:v>
                </c:pt>
                <c:pt idx="6918">
                  <c:v>27.085880279541019</c:v>
                </c:pt>
                <c:pt idx="6919">
                  <c:v>15.961991310119631</c:v>
                </c:pt>
                <c:pt idx="6920">
                  <c:v>51.582069396972663</c:v>
                </c:pt>
                <c:pt idx="6921">
                  <c:v>22.738996505737301</c:v>
                </c:pt>
                <c:pt idx="6922">
                  <c:v>45.123371124267578</c:v>
                </c:pt>
                <c:pt idx="6923">
                  <c:v>20.672574996948239</c:v>
                </c:pt>
                <c:pt idx="6924">
                  <c:v>21.46769905090332</c:v>
                </c:pt>
                <c:pt idx="6925">
                  <c:v>20.998752593994141</c:v>
                </c:pt>
                <c:pt idx="6926">
                  <c:v>16.10081672668457</c:v>
                </c:pt>
                <c:pt idx="6927">
                  <c:v>62.153919219970703</c:v>
                </c:pt>
                <c:pt idx="6928">
                  <c:v>19.949542999267582</c:v>
                </c:pt>
                <c:pt idx="6929">
                  <c:v>32.828586578369141</c:v>
                </c:pt>
                <c:pt idx="6930">
                  <c:v>15.68166923522949</c:v>
                </c:pt>
                <c:pt idx="6931">
                  <c:v>16.91262245178223</c:v>
                </c:pt>
                <c:pt idx="6932">
                  <c:v>27.2679328918457</c:v>
                </c:pt>
                <c:pt idx="6933">
                  <c:v>19.828985214233398</c:v>
                </c:pt>
                <c:pt idx="6934">
                  <c:v>26.408966064453121</c:v>
                </c:pt>
                <c:pt idx="6935">
                  <c:v>37.459888458251953</c:v>
                </c:pt>
                <c:pt idx="6936">
                  <c:v>109.3711318969727</c:v>
                </c:pt>
                <c:pt idx="6937">
                  <c:v>42.803901672363281</c:v>
                </c:pt>
                <c:pt idx="6938">
                  <c:v>165.17359924316409</c:v>
                </c:pt>
                <c:pt idx="6939">
                  <c:v>32.672740936279297</c:v>
                </c:pt>
                <c:pt idx="6940">
                  <c:v>40.245487213134773</c:v>
                </c:pt>
                <c:pt idx="6941">
                  <c:v>21.664621353149411</c:v>
                </c:pt>
                <c:pt idx="6942">
                  <c:v>235.8419494628906</c:v>
                </c:pt>
                <c:pt idx="6943">
                  <c:v>37.173839569091797</c:v>
                </c:pt>
                <c:pt idx="6944">
                  <c:v>186.3228759765625</c:v>
                </c:pt>
                <c:pt idx="6945">
                  <c:v>22.945585250854489</c:v>
                </c:pt>
                <c:pt idx="6946">
                  <c:v>169.1502685546875</c:v>
                </c:pt>
                <c:pt idx="6947">
                  <c:v>-208.23854064941409</c:v>
                </c:pt>
                <c:pt idx="6948">
                  <c:v>31.794315338134769</c:v>
                </c:pt>
                <c:pt idx="6949">
                  <c:v>25.362060546875</c:v>
                </c:pt>
                <c:pt idx="6950">
                  <c:v>18.789789199829102</c:v>
                </c:pt>
                <c:pt idx="6951">
                  <c:v>26.960929870605469</c:v>
                </c:pt>
                <c:pt idx="6952">
                  <c:v>21.333517074584961</c:v>
                </c:pt>
                <c:pt idx="6953">
                  <c:v>61.783191680908203</c:v>
                </c:pt>
                <c:pt idx="6954">
                  <c:v>54.991855621337891</c:v>
                </c:pt>
                <c:pt idx="6955">
                  <c:v>18.045053482055661</c:v>
                </c:pt>
                <c:pt idx="6956">
                  <c:v>35.722454071044922</c:v>
                </c:pt>
                <c:pt idx="6957">
                  <c:v>29.11910247802734</c:v>
                </c:pt>
                <c:pt idx="6958">
                  <c:v>83.429878234863281</c:v>
                </c:pt>
                <c:pt idx="6959">
                  <c:v>12.17735004425049</c:v>
                </c:pt>
                <c:pt idx="6960">
                  <c:v>27.653093338012699</c:v>
                </c:pt>
                <c:pt idx="6961">
                  <c:v>20.35579681396484</c:v>
                </c:pt>
                <c:pt idx="6962">
                  <c:v>13.44458675384521</c:v>
                </c:pt>
                <c:pt idx="6963">
                  <c:v>22.971944808959961</c:v>
                </c:pt>
                <c:pt idx="6964">
                  <c:v>34.907390594482422</c:v>
                </c:pt>
                <c:pt idx="6965">
                  <c:v>604.644775390625</c:v>
                </c:pt>
                <c:pt idx="6966">
                  <c:v>23.083425521850589</c:v>
                </c:pt>
                <c:pt idx="6967">
                  <c:v>19.43004035949707</c:v>
                </c:pt>
                <c:pt idx="6968">
                  <c:v>29.133354187011719</c:v>
                </c:pt>
                <c:pt idx="6969">
                  <c:v>32.654346466064453</c:v>
                </c:pt>
                <c:pt idx="6970">
                  <c:v>16.91262245178223</c:v>
                </c:pt>
                <c:pt idx="6971">
                  <c:v>26.787359237670898</c:v>
                </c:pt>
                <c:pt idx="6972">
                  <c:v>25.977447509765621</c:v>
                </c:pt>
                <c:pt idx="6973">
                  <c:v>25.069526672363281</c:v>
                </c:pt>
                <c:pt idx="6974">
                  <c:v>30.553520202636719</c:v>
                </c:pt>
                <c:pt idx="6975">
                  <c:v>22.563884735107418</c:v>
                </c:pt>
                <c:pt idx="6976">
                  <c:v>12.38618183135986</c:v>
                </c:pt>
                <c:pt idx="6977">
                  <c:v>23.535673141479489</c:v>
                </c:pt>
                <c:pt idx="6978">
                  <c:v>52.652908325195313</c:v>
                </c:pt>
                <c:pt idx="6979">
                  <c:v>42.952831268310547</c:v>
                </c:pt>
                <c:pt idx="6980">
                  <c:v>23.846321105957031</c:v>
                </c:pt>
                <c:pt idx="6981">
                  <c:v>32.140445709228523</c:v>
                </c:pt>
                <c:pt idx="6982">
                  <c:v>37.911819458007813</c:v>
                </c:pt>
                <c:pt idx="6983">
                  <c:v>15.802425384521481</c:v>
                </c:pt>
                <c:pt idx="6984">
                  <c:v>162.82720947265619</c:v>
                </c:pt>
                <c:pt idx="6985">
                  <c:v>10.18173885345459</c:v>
                </c:pt>
                <c:pt idx="6986">
                  <c:v>151.14875793457031</c:v>
                </c:pt>
                <c:pt idx="6987">
                  <c:v>31.264715194702148</c:v>
                </c:pt>
                <c:pt idx="6988">
                  <c:v>-208.23854064941409</c:v>
                </c:pt>
                <c:pt idx="6989">
                  <c:v>16.998140335083011</c:v>
                </c:pt>
                <c:pt idx="6990">
                  <c:v>42.054553985595703</c:v>
                </c:pt>
                <c:pt idx="6991">
                  <c:v>14.798749923706049</c:v>
                </c:pt>
                <c:pt idx="6992">
                  <c:v>18.238531112670898</c:v>
                </c:pt>
                <c:pt idx="6993">
                  <c:v>10.109439849853519</c:v>
                </c:pt>
                <c:pt idx="6994">
                  <c:v>24.286027908325199</c:v>
                </c:pt>
                <c:pt idx="6995">
                  <c:v>34.063831329345703</c:v>
                </c:pt>
                <c:pt idx="6996">
                  <c:v>72.510383605957031</c:v>
                </c:pt>
                <c:pt idx="6997">
                  <c:v>42.347408294677727</c:v>
                </c:pt>
                <c:pt idx="6998">
                  <c:v>23.341640472412109</c:v>
                </c:pt>
                <c:pt idx="6999">
                  <c:v>23.617483139038089</c:v>
                </c:pt>
                <c:pt idx="7000">
                  <c:v>28.673828125</c:v>
                </c:pt>
                <c:pt idx="7001">
                  <c:v>26.058515548706051</c:v>
                </c:pt>
                <c:pt idx="7002">
                  <c:v>21.76262092590332</c:v>
                </c:pt>
                <c:pt idx="7003">
                  <c:v>39.474910736083977</c:v>
                </c:pt>
                <c:pt idx="7004">
                  <c:v>173.78370666503909</c:v>
                </c:pt>
                <c:pt idx="7005">
                  <c:v>36.219337463378913</c:v>
                </c:pt>
                <c:pt idx="7006">
                  <c:v>32.126609802246087</c:v>
                </c:pt>
                <c:pt idx="7007">
                  <c:v>1.552088141441345</c:v>
                </c:pt>
                <c:pt idx="7008">
                  <c:v>56.237125396728523</c:v>
                </c:pt>
                <c:pt idx="7009">
                  <c:v>21.925992965698239</c:v>
                </c:pt>
                <c:pt idx="7010">
                  <c:v>23.71875</c:v>
                </c:pt>
                <c:pt idx="7011">
                  <c:v>11.19298267364502</c:v>
                </c:pt>
                <c:pt idx="7012">
                  <c:v>55.693107604980469</c:v>
                </c:pt>
                <c:pt idx="7013">
                  <c:v>19.12735557556152</c:v>
                </c:pt>
                <c:pt idx="7014">
                  <c:v>60.275455474853523</c:v>
                </c:pt>
                <c:pt idx="7015">
                  <c:v>28.739578247070309</c:v>
                </c:pt>
                <c:pt idx="7016">
                  <c:v>33.546001434326172</c:v>
                </c:pt>
                <c:pt idx="7017">
                  <c:v>25.332012176513668</c:v>
                </c:pt>
                <c:pt idx="7018">
                  <c:v>67.238609313964844</c:v>
                </c:pt>
                <c:pt idx="7019">
                  <c:v>22.130586624145511</c:v>
                </c:pt>
                <c:pt idx="7020">
                  <c:v>20.65952110290527</c:v>
                </c:pt>
                <c:pt idx="7021">
                  <c:v>22.127996444702148</c:v>
                </c:pt>
                <c:pt idx="7022">
                  <c:v>29.3123664855957</c:v>
                </c:pt>
                <c:pt idx="7023">
                  <c:v>42.522830963134773</c:v>
                </c:pt>
                <c:pt idx="7024">
                  <c:v>43.072822570800781</c:v>
                </c:pt>
                <c:pt idx="7025">
                  <c:v>50.522171020507813</c:v>
                </c:pt>
                <c:pt idx="7026">
                  <c:v>8.8648786544799805</c:v>
                </c:pt>
                <c:pt idx="7027">
                  <c:v>37.929084777832031</c:v>
                </c:pt>
                <c:pt idx="7028">
                  <c:v>18.425668716430661</c:v>
                </c:pt>
                <c:pt idx="7029">
                  <c:v>31.182638168334961</c:v>
                </c:pt>
                <c:pt idx="7030">
                  <c:v>23.106782913208011</c:v>
                </c:pt>
                <c:pt idx="7031">
                  <c:v>41.884746551513672</c:v>
                </c:pt>
                <c:pt idx="7032">
                  <c:v>28.52455902099609</c:v>
                </c:pt>
                <c:pt idx="7033">
                  <c:v>37.047092437744141</c:v>
                </c:pt>
                <c:pt idx="7034">
                  <c:v>94.258384704589844</c:v>
                </c:pt>
                <c:pt idx="7035">
                  <c:v>24.286027908325199</c:v>
                </c:pt>
                <c:pt idx="7036">
                  <c:v>54.944850921630859</c:v>
                </c:pt>
                <c:pt idx="7037">
                  <c:v>38.438823699951172</c:v>
                </c:pt>
                <c:pt idx="7038">
                  <c:v>12.33161640167236</c:v>
                </c:pt>
                <c:pt idx="7039">
                  <c:v>21.895994186401371</c:v>
                </c:pt>
                <c:pt idx="7040">
                  <c:v>29.8560905456543</c:v>
                </c:pt>
                <c:pt idx="7041">
                  <c:v>80.201942443847656</c:v>
                </c:pt>
                <c:pt idx="7042">
                  <c:v>-104.624870300293</c:v>
                </c:pt>
                <c:pt idx="7043">
                  <c:v>26.456851959228519</c:v>
                </c:pt>
                <c:pt idx="7044">
                  <c:v>43.703319549560547</c:v>
                </c:pt>
                <c:pt idx="7045">
                  <c:v>22.687314987182621</c:v>
                </c:pt>
                <c:pt idx="7046">
                  <c:v>44.520706176757813</c:v>
                </c:pt>
                <c:pt idx="7047">
                  <c:v>79.703399658203125</c:v>
                </c:pt>
                <c:pt idx="7048">
                  <c:v>29.67983436584473</c:v>
                </c:pt>
                <c:pt idx="7049">
                  <c:v>29.714399337768551</c:v>
                </c:pt>
                <c:pt idx="7050">
                  <c:v>70.238449096679688</c:v>
                </c:pt>
                <c:pt idx="7051">
                  <c:v>98.703155517578125</c:v>
                </c:pt>
                <c:pt idx="7052">
                  <c:v>13.349703788757321</c:v>
                </c:pt>
                <c:pt idx="7053">
                  <c:v>19.187541961669918</c:v>
                </c:pt>
                <c:pt idx="7054">
                  <c:v>40.187557220458977</c:v>
                </c:pt>
                <c:pt idx="7055">
                  <c:v>59.652503967285163</c:v>
                </c:pt>
                <c:pt idx="7056">
                  <c:v>17.555105209350589</c:v>
                </c:pt>
                <c:pt idx="7057">
                  <c:v>101.9273300170898</c:v>
                </c:pt>
                <c:pt idx="7058">
                  <c:v>7.7926278114318848</c:v>
                </c:pt>
                <c:pt idx="7059">
                  <c:v>18.826145172119141</c:v>
                </c:pt>
                <c:pt idx="7060">
                  <c:v>24.01796913146973</c:v>
                </c:pt>
                <c:pt idx="7061">
                  <c:v>11.518179893493651</c:v>
                </c:pt>
                <c:pt idx="7062">
                  <c:v>115.9451217651367</c:v>
                </c:pt>
                <c:pt idx="7063">
                  <c:v>58.911586761474609</c:v>
                </c:pt>
                <c:pt idx="7064">
                  <c:v>25.98295974731445</c:v>
                </c:pt>
                <c:pt idx="7065">
                  <c:v>15.596510887146</c:v>
                </c:pt>
                <c:pt idx="7066">
                  <c:v>22.691045761108398</c:v>
                </c:pt>
                <c:pt idx="7067">
                  <c:v>24.4145622253418</c:v>
                </c:pt>
                <c:pt idx="7068">
                  <c:v>44.359664916992188</c:v>
                </c:pt>
                <c:pt idx="7069">
                  <c:v>14.7717227935791</c:v>
                </c:pt>
                <c:pt idx="7070">
                  <c:v>26.30416297912598</c:v>
                </c:pt>
                <c:pt idx="7071">
                  <c:v>35.771724700927727</c:v>
                </c:pt>
                <c:pt idx="7072">
                  <c:v>22.874933242797852</c:v>
                </c:pt>
                <c:pt idx="7073">
                  <c:v>12.567967414855961</c:v>
                </c:pt>
                <c:pt idx="7074">
                  <c:v>18.491594314575199</c:v>
                </c:pt>
                <c:pt idx="7075">
                  <c:v>41.507762908935547</c:v>
                </c:pt>
                <c:pt idx="7076">
                  <c:v>15.644937515258791</c:v>
                </c:pt>
                <c:pt idx="7077">
                  <c:v>23.123220443725589</c:v>
                </c:pt>
                <c:pt idx="7078">
                  <c:v>18.84303092956543</c:v>
                </c:pt>
                <c:pt idx="7079">
                  <c:v>11.47194766998291</c:v>
                </c:pt>
                <c:pt idx="7080">
                  <c:v>32.828586578369141</c:v>
                </c:pt>
                <c:pt idx="7081">
                  <c:v>24.016653060913089</c:v>
                </c:pt>
                <c:pt idx="7082">
                  <c:v>40.272075653076172</c:v>
                </c:pt>
                <c:pt idx="7083">
                  <c:v>14.10262393951416</c:v>
                </c:pt>
                <c:pt idx="7084">
                  <c:v>30.356927871704102</c:v>
                </c:pt>
                <c:pt idx="7085">
                  <c:v>31.113080978393551</c:v>
                </c:pt>
                <c:pt idx="7086">
                  <c:v>32.828586578369141</c:v>
                </c:pt>
                <c:pt idx="7087">
                  <c:v>24.025421142578121</c:v>
                </c:pt>
                <c:pt idx="7088">
                  <c:v>34.326541900634773</c:v>
                </c:pt>
                <c:pt idx="7089">
                  <c:v>17.300394058227539</c:v>
                </c:pt>
                <c:pt idx="7090">
                  <c:v>19.828985214233398</c:v>
                </c:pt>
                <c:pt idx="7091">
                  <c:v>22.061489105224609</c:v>
                </c:pt>
                <c:pt idx="7092">
                  <c:v>28.651567459106449</c:v>
                </c:pt>
                <c:pt idx="7093">
                  <c:v>56.015483856201172</c:v>
                </c:pt>
                <c:pt idx="7094">
                  <c:v>23.399225234985352</c:v>
                </c:pt>
                <c:pt idx="7095">
                  <c:v>33.633594512939453</c:v>
                </c:pt>
                <c:pt idx="7096">
                  <c:v>16.606256484985352</c:v>
                </c:pt>
                <c:pt idx="7097">
                  <c:v>512.9976806640625</c:v>
                </c:pt>
                <c:pt idx="7098">
                  <c:v>23.922780990600589</c:v>
                </c:pt>
                <c:pt idx="7099">
                  <c:v>45.526973724365227</c:v>
                </c:pt>
                <c:pt idx="7100">
                  <c:v>27.615488052368161</c:v>
                </c:pt>
                <c:pt idx="7101">
                  <c:v>19.51576995849609</c:v>
                </c:pt>
                <c:pt idx="7102">
                  <c:v>64.272834777832031</c:v>
                </c:pt>
                <c:pt idx="7103">
                  <c:v>67.336738586425781</c:v>
                </c:pt>
                <c:pt idx="7104">
                  <c:v>13.74160003662109</c:v>
                </c:pt>
                <c:pt idx="7105">
                  <c:v>11.761996269226071</c:v>
                </c:pt>
                <c:pt idx="7106">
                  <c:v>37.631923675537109</c:v>
                </c:pt>
                <c:pt idx="7107">
                  <c:v>961.055908203125</c:v>
                </c:pt>
                <c:pt idx="7108">
                  <c:v>117.1027450561523</c:v>
                </c:pt>
                <c:pt idx="7109">
                  <c:v>58.363552093505859</c:v>
                </c:pt>
                <c:pt idx="7110">
                  <c:v>18.742818832397461</c:v>
                </c:pt>
                <c:pt idx="7111">
                  <c:v>48.621364593505859</c:v>
                </c:pt>
                <c:pt idx="7112">
                  <c:v>33.640697479248047</c:v>
                </c:pt>
                <c:pt idx="7113">
                  <c:v>42.054553985595703</c:v>
                </c:pt>
                <c:pt idx="7114">
                  <c:v>35.049541473388672</c:v>
                </c:pt>
                <c:pt idx="7115">
                  <c:v>42.171421051025391</c:v>
                </c:pt>
                <c:pt idx="7116">
                  <c:v>26.288974761962891</c:v>
                </c:pt>
                <c:pt idx="7117">
                  <c:v>58.915321350097663</c:v>
                </c:pt>
                <c:pt idx="7118">
                  <c:v>96.466018676757813</c:v>
                </c:pt>
                <c:pt idx="7119">
                  <c:v>65.867179870605469</c:v>
                </c:pt>
                <c:pt idx="7120">
                  <c:v>30.369045257568359</c:v>
                </c:pt>
                <c:pt idx="7121">
                  <c:v>70.87139892578125</c:v>
                </c:pt>
                <c:pt idx="7122">
                  <c:v>20.00058555603027</c:v>
                </c:pt>
                <c:pt idx="7123">
                  <c:v>30.675310134887699</c:v>
                </c:pt>
                <c:pt idx="7124">
                  <c:v>47.724464416503913</c:v>
                </c:pt>
                <c:pt idx="7125">
                  <c:v>20.93938064575195</c:v>
                </c:pt>
                <c:pt idx="7126">
                  <c:v>30.592412948608398</c:v>
                </c:pt>
                <c:pt idx="7127">
                  <c:v>21.981634140014648</c:v>
                </c:pt>
                <c:pt idx="7128">
                  <c:v>26.516824722290039</c:v>
                </c:pt>
                <c:pt idx="7129">
                  <c:v>58.934795379638672</c:v>
                </c:pt>
                <c:pt idx="7130">
                  <c:v>115.700813293457</c:v>
                </c:pt>
                <c:pt idx="7131">
                  <c:v>514.528564453125</c:v>
                </c:pt>
                <c:pt idx="7132">
                  <c:v>16.038957595825199</c:v>
                </c:pt>
                <c:pt idx="7133">
                  <c:v>15.03684711456299</c:v>
                </c:pt>
                <c:pt idx="7134">
                  <c:v>11.25807094573975</c:v>
                </c:pt>
                <c:pt idx="7135">
                  <c:v>18.17601203918457</c:v>
                </c:pt>
                <c:pt idx="7136">
                  <c:v>39.004459381103523</c:v>
                </c:pt>
                <c:pt idx="7137">
                  <c:v>18.775398254394531</c:v>
                </c:pt>
                <c:pt idx="7138">
                  <c:v>8.9374856948852539</c:v>
                </c:pt>
                <c:pt idx="7139">
                  <c:v>946.735595703125</c:v>
                </c:pt>
                <c:pt idx="7140">
                  <c:v>22.41063117980957</c:v>
                </c:pt>
                <c:pt idx="7141">
                  <c:v>12.98336124420166</c:v>
                </c:pt>
                <c:pt idx="7142">
                  <c:v>23.299251556396481</c:v>
                </c:pt>
                <c:pt idx="7143">
                  <c:v>17.94992637634277</c:v>
                </c:pt>
                <c:pt idx="7144">
                  <c:v>30.33200645446777</c:v>
                </c:pt>
                <c:pt idx="7145">
                  <c:v>39.827648162841797</c:v>
                </c:pt>
                <c:pt idx="7146">
                  <c:v>17.8493766784668</c:v>
                </c:pt>
                <c:pt idx="7147">
                  <c:v>34.762630462646477</c:v>
                </c:pt>
                <c:pt idx="7148">
                  <c:v>19.728872299194339</c:v>
                </c:pt>
                <c:pt idx="7149">
                  <c:v>25.272188186645511</c:v>
                </c:pt>
                <c:pt idx="7150">
                  <c:v>25.829263687133789</c:v>
                </c:pt>
                <c:pt idx="7151">
                  <c:v>23.041061401367191</c:v>
                </c:pt>
                <c:pt idx="7152">
                  <c:v>22.340032577514648</c:v>
                </c:pt>
                <c:pt idx="7153">
                  <c:v>49.910976409912109</c:v>
                </c:pt>
                <c:pt idx="7154">
                  <c:v>25.906190872192379</c:v>
                </c:pt>
                <c:pt idx="7155">
                  <c:v>25.343221664428711</c:v>
                </c:pt>
                <c:pt idx="7156">
                  <c:v>16.6878662109375</c:v>
                </c:pt>
                <c:pt idx="7157">
                  <c:v>17.029172897338871</c:v>
                </c:pt>
                <c:pt idx="7158">
                  <c:v>64.679763793945313</c:v>
                </c:pt>
                <c:pt idx="7159">
                  <c:v>25.975278854370121</c:v>
                </c:pt>
                <c:pt idx="7160">
                  <c:v>13.8034725189209</c:v>
                </c:pt>
                <c:pt idx="7161">
                  <c:v>18.875692367553711</c:v>
                </c:pt>
                <c:pt idx="7162">
                  <c:v>24.705682754516602</c:v>
                </c:pt>
                <c:pt idx="7163">
                  <c:v>20.12453651428223</c:v>
                </c:pt>
                <c:pt idx="7164">
                  <c:v>16.847696304321289</c:v>
                </c:pt>
                <c:pt idx="7165">
                  <c:v>22.554121017456051</c:v>
                </c:pt>
                <c:pt idx="7166">
                  <c:v>19.187541961669918</c:v>
                </c:pt>
                <c:pt idx="7167">
                  <c:v>14.73987293243408</c:v>
                </c:pt>
                <c:pt idx="7168">
                  <c:v>25.18985557556152</c:v>
                </c:pt>
                <c:pt idx="7169">
                  <c:v>73.016204833984375</c:v>
                </c:pt>
                <c:pt idx="7170">
                  <c:v>170.5306091308594</c:v>
                </c:pt>
                <c:pt idx="7171">
                  <c:v>39.997554779052727</c:v>
                </c:pt>
                <c:pt idx="7172">
                  <c:v>35.096767425537109</c:v>
                </c:pt>
                <c:pt idx="7173">
                  <c:v>26.416824340820309</c:v>
                </c:pt>
                <c:pt idx="7174">
                  <c:v>51.785503387451172</c:v>
                </c:pt>
                <c:pt idx="7175">
                  <c:v>26.835805892944339</c:v>
                </c:pt>
                <c:pt idx="7176">
                  <c:v>11.665178298950201</c:v>
                </c:pt>
                <c:pt idx="7177">
                  <c:v>47.28173828125</c:v>
                </c:pt>
                <c:pt idx="7178">
                  <c:v>43.147472381591797</c:v>
                </c:pt>
                <c:pt idx="7179">
                  <c:v>61.702449798583977</c:v>
                </c:pt>
                <c:pt idx="7180">
                  <c:v>25.405532836914059</c:v>
                </c:pt>
                <c:pt idx="7181">
                  <c:v>-3.3198497295379639</c:v>
                </c:pt>
                <c:pt idx="7182">
                  <c:v>29.156496047973629</c:v>
                </c:pt>
                <c:pt idx="7183">
                  <c:v>34.901485443115227</c:v>
                </c:pt>
                <c:pt idx="7184">
                  <c:v>13.115317344665529</c:v>
                </c:pt>
                <c:pt idx="7185">
                  <c:v>20.890386581420898</c:v>
                </c:pt>
                <c:pt idx="7186">
                  <c:v>21.929059982299801</c:v>
                </c:pt>
                <c:pt idx="7187">
                  <c:v>24.948223114013668</c:v>
                </c:pt>
                <c:pt idx="7188">
                  <c:v>28.238410949707031</c:v>
                </c:pt>
                <c:pt idx="7189">
                  <c:v>38.324436187744141</c:v>
                </c:pt>
                <c:pt idx="7190">
                  <c:v>35.082164764404297</c:v>
                </c:pt>
                <c:pt idx="7191">
                  <c:v>34.497787475585938</c:v>
                </c:pt>
                <c:pt idx="7192">
                  <c:v>20.321456909179691</c:v>
                </c:pt>
                <c:pt idx="7193">
                  <c:v>23.496339797973629</c:v>
                </c:pt>
                <c:pt idx="7194">
                  <c:v>38.359447479248047</c:v>
                </c:pt>
                <c:pt idx="7195">
                  <c:v>44.693531036376953</c:v>
                </c:pt>
                <c:pt idx="7196">
                  <c:v>11.04734516143799</c:v>
                </c:pt>
                <c:pt idx="7197">
                  <c:v>50.279666900634773</c:v>
                </c:pt>
                <c:pt idx="7198">
                  <c:v>20.547359466552731</c:v>
                </c:pt>
                <c:pt idx="7199">
                  <c:v>11.18887424468994</c:v>
                </c:pt>
                <c:pt idx="7200">
                  <c:v>79.771675109863281</c:v>
                </c:pt>
                <c:pt idx="7201">
                  <c:v>44.759967803955078</c:v>
                </c:pt>
                <c:pt idx="7202">
                  <c:v>27.877511978149411</c:v>
                </c:pt>
                <c:pt idx="7203">
                  <c:v>25.117002487182621</c:v>
                </c:pt>
                <c:pt idx="7204">
                  <c:v>26.108612060546879</c:v>
                </c:pt>
                <c:pt idx="7205">
                  <c:v>21.619039535522461</c:v>
                </c:pt>
                <c:pt idx="7206">
                  <c:v>78.403617858886719</c:v>
                </c:pt>
                <c:pt idx="7207">
                  <c:v>135.41108703613281</c:v>
                </c:pt>
                <c:pt idx="7208">
                  <c:v>33.508213043212891</c:v>
                </c:pt>
                <c:pt idx="7209">
                  <c:v>27.336736679077148</c:v>
                </c:pt>
                <c:pt idx="7210">
                  <c:v>18.828079223632809</c:v>
                </c:pt>
                <c:pt idx="7211">
                  <c:v>31.35970497131348</c:v>
                </c:pt>
                <c:pt idx="7212">
                  <c:v>20.097053527832031</c:v>
                </c:pt>
                <c:pt idx="7213">
                  <c:v>19.819765090942379</c:v>
                </c:pt>
                <c:pt idx="7214">
                  <c:v>27.244052886962891</c:v>
                </c:pt>
                <c:pt idx="7215">
                  <c:v>26.054828643798832</c:v>
                </c:pt>
                <c:pt idx="7216">
                  <c:v>28.487432479858398</c:v>
                </c:pt>
                <c:pt idx="7217">
                  <c:v>27.828084945678711</c:v>
                </c:pt>
                <c:pt idx="7218">
                  <c:v>8.9245700836181641</c:v>
                </c:pt>
                <c:pt idx="7219">
                  <c:v>29.5539665222168</c:v>
                </c:pt>
                <c:pt idx="7220">
                  <c:v>48.568340301513672</c:v>
                </c:pt>
                <c:pt idx="7221">
                  <c:v>30.86567497253418</c:v>
                </c:pt>
                <c:pt idx="7222">
                  <c:v>17.194612503051761</c:v>
                </c:pt>
                <c:pt idx="7223">
                  <c:v>173.07415771484381</c:v>
                </c:pt>
                <c:pt idx="7224">
                  <c:v>22.915615081787109</c:v>
                </c:pt>
                <c:pt idx="7225">
                  <c:v>55.967502593994141</c:v>
                </c:pt>
                <c:pt idx="7226">
                  <c:v>19.814432144165039</c:v>
                </c:pt>
                <c:pt idx="7227">
                  <c:v>25.30306434631348</c:v>
                </c:pt>
                <c:pt idx="7228">
                  <c:v>25.894390106201168</c:v>
                </c:pt>
                <c:pt idx="7229">
                  <c:v>19.478464126586911</c:v>
                </c:pt>
                <c:pt idx="7230">
                  <c:v>55.530239105224609</c:v>
                </c:pt>
                <c:pt idx="7231">
                  <c:v>13.277412414550779</c:v>
                </c:pt>
                <c:pt idx="7232">
                  <c:v>8.7990427017211914</c:v>
                </c:pt>
                <c:pt idx="7233">
                  <c:v>14.125234603881839</c:v>
                </c:pt>
                <c:pt idx="7234">
                  <c:v>21.180170059204102</c:v>
                </c:pt>
                <c:pt idx="7235">
                  <c:v>15.496932983398439</c:v>
                </c:pt>
                <c:pt idx="7236">
                  <c:v>28.461908340454102</c:v>
                </c:pt>
                <c:pt idx="7237">
                  <c:v>42.262462615966797</c:v>
                </c:pt>
                <c:pt idx="7238">
                  <c:v>22.992830276489261</c:v>
                </c:pt>
                <c:pt idx="7239">
                  <c:v>31.508176803588871</c:v>
                </c:pt>
                <c:pt idx="7240">
                  <c:v>23.212726593017582</c:v>
                </c:pt>
                <c:pt idx="7241">
                  <c:v>27.293279647827148</c:v>
                </c:pt>
                <c:pt idx="7242">
                  <c:v>28.273859024047852</c:v>
                </c:pt>
                <c:pt idx="7243">
                  <c:v>19.586435317993161</c:v>
                </c:pt>
                <c:pt idx="7244">
                  <c:v>20.110006332397461</c:v>
                </c:pt>
                <c:pt idx="7245">
                  <c:v>66.497161865234375</c:v>
                </c:pt>
                <c:pt idx="7246">
                  <c:v>26.28568077087402</c:v>
                </c:pt>
                <c:pt idx="7247">
                  <c:v>35.522254943847663</c:v>
                </c:pt>
                <c:pt idx="7248">
                  <c:v>51.339717864990227</c:v>
                </c:pt>
                <c:pt idx="7249">
                  <c:v>24.360977172851559</c:v>
                </c:pt>
                <c:pt idx="7250">
                  <c:v>16.264961242675781</c:v>
                </c:pt>
                <c:pt idx="7251">
                  <c:v>23.302145004272461</c:v>
                </c:pt>
                <c:pt idx="7252">
                  <c:v>11.42192363739014</c:v>
                </c:pt>
                <c:pt idx="7253">
                  <c:v>36.857025146484382</c:v>
                </c:pt>
                <c:pt idx="7254">
                  <c:v>18.16959381103516</c:v>
                </c:pt>
                <c:pt idx="7255">
                  <c:v>37.224018096923828</c:v>
                </c:pt>
                <c:pt idx="7256">
                  <c:v>14.08932399749756</c:v>
                </c:pt>
                <c:pt idx="7257">
                  <c:v>23.315780639648441</c:v>
                </c:pt>
                <c:pt idx="7258">
                  <c:v>372.2122802734375</c:v>
                </c:pt>
                <c:pt idx="7259">
                  <c:v>42.089633941650391</c:v>
                </c:pt>
                <c:pt idx="7260">
                  <c:v>56.148906707763672</c:v>
                </c:pt>
                <c:pt idx="7261">
                  <c:v>21.105073928833011</c:v>
                </c:pt>
                <c:pt idx="7262">
                  <c:v>20.461626052856449</c:v>
                </c:pt>
                <c:pt idx="7263">
                  <c:v>34.765892028808587</c:v>
                </c:pt>
                <c:pt idx="7264">
                  <c:v>43.055145263671882</c:v>
                </c:pt>
                <c:pt idx="7265">
                  <c:v>23.230840682983398</c:v>
                </c:pt>
                <c:pt idx="7266">
                  <c:v>25.112051010131839</c:v>
                </c:pt>
                <c:pt idx="7267">
                  <c:v>48.173694610595703</c:v>
                </c:pt>
                <c:pt idx="7268">
                  <c:v>41.447650909423828</c:v>
                </c:pt>
                <c:pt idx="7269">
                  <c:v>41.585620880126953</c:v>
                </c:pt>
                <c:pt idx="7270">
                  <c:v>11.14991283416748</c:v>
                </c:pt>
                <c:pt idx="7271">
                  <c:v>30.23763465881348</c:v>
                </c:pt>
                <c:pt idx="7272">
                  <c:v>25.029878616333011</c:v>
                </c:pt>
                <c:pt idx="7273">
                  <c:v>41.980144500732422</c:v>
                </c:pt>
                <c:pt idx="7274">
                  <c:v>165.42240905761719</c:v>
                </c:pt>
                <c:pt idx="7275">
                  <c:v>19.299398422241211</c:v>
                </c:pt>
                <c:pt idx="7276">
                  <c:v>23.599086761474609</c:v>
                </c:pt>
                <c:pt idx="7277">
                  <c:v>15.77997303009033</c:v>
                </c:pt>
                <c:pt idx="7278">
                  <c:v>14.331892967224119</c:v>
                </c:pt>
                <c:pt idx="7279">
                  <c:v>29.453847885131839</c:v>
                </c:pt>
                <c:pt idx="7280">
                  <c:v>26.350202560424801</c:v>
                </c:pt>
                <c:pt idx="7281">
                  <c:v>85.456794738769531</c:v>
                </c:pt>
                <c:pt idx="7282">
                  <c:v>23.14664268493652</c:v>
                </c:pt>
                <c:pt idx="7283">
                  <c:v>28.16477012634277</c:v>
                </c:pt>
                <c:pt idx="7284">
                  <c:v>25.013883590698239</c:v>
                </c:pt>
                <c:pt idx="7285">
                  <c:v>28.27127647399902</c:v>
                </c:pt>
                <c:pt idx="7286">
                  <c:v>35.263893127441413</c:v>
                </c:pt>
                <c:pt idx="7287">
                  <c:v>33.304344177246087</c:v>
                </c:pt>
                <c:pt idx="7288">
                  <c:v>31.253805160522461</c:v>
                </c:pt>
                <c:pt idx="7289">
                  <c:v>33.335865020751953</c:v>
                </c:pt>
                <c:pt idx="7290">
                  <c:v>18.096023559570309</c:v>
                </c:pt>
                <c:pt idx="7291">
                  <c:v>49.932132720947273</c:v>
                </c:pt>
                <c:pt idx="7292">
                  <c:v>28.822101593017582</c:v>
                </c:pt>
                <c:pt idx="7293">
                  <c:v>96.466018676757813</c:v>
                </c:pt>
                <c:pt idx="7294">
                  <c:v>28.7818717956543</c:v>
                </c:pt>
                <c:pt idx="7295">
                  <c:v>30.465486526489261</c:v>
                </c:pt>
                <c:pt idx="7296">
                  <c:v>25.366853713989261</c:v>
                </c:pt>
                <c:pt idx="7297">
                  <c:v>74.132087707519531</c:v>
                </c:pt>
                <c:pt idx="7298">
                  <c:v>18.828079223632809</c:v>
                </c:pt>
                <c:pt idx="7299">
                  <c:v>38.637138366699219</c:v>
                </c:pt>
                <c:pt idx="7300">
                  <c:v>91.908088684082031</c:v>
                </c:pt>
                <c:pt idx="7301">
                  <c:v>21.218120574951168</c:v>
                </c:pt>
                <c:pt idx="7302">
                  <c:v>25.142843246459961</c:v>
                </c:pt>
                <c:pt idx="7303">
                  <c:v>33.602981567382813</c:v>
                </c:pt>
                <c:pt idx="7304">
                  <c:v>17.01069450378418</c:v>
                </c:pt>
                <c:pt idx="7305">
                  <c:v>318.47412109375</c:v>
                </c:pt>
                <c:pt idx="7306">
                  <c:v>16.847696304321289</c:v>
                </c:pt>
                <c:pt idx="7307">
                  <c:v>26.338531494140621</c:v>
                </c:pt>
                <c:pt idx="7308">
                  <c:v>25.405532836914059</c:v>
                </c:pt>
                <c:pt idx="7309">
                  <c:v>24.89991569519043</c:v>
                </c:pt>
                <c:pt idx="7310">
                  <c:v>81.033470153808594</c:v>
                </c:pt>
                <c:pt idx="7311">
                  <c:v>71.806571960449219</c:v>
                </c:pt>
                <c:pt idx="7312">
                  <c:v>18.50889778137207</c:v>
                </c:pt>
                <c:pt idx="7313">
                  <c:v>32.483135223388672</c:v>
                </c:pt>
                <c:pt idx="7314">
                  <c:v>56.182296752929688</c:v>
                </c:pt>
                <c:pt idx="7315">
                  <c:v>28.8304557800293</c:v>
                </c:pt>
                <c:pt idx="7316">
                  <c:v>15.626326560974119</c:v>
                </c:pt>
                <c:pt idx="7317">
                  <c:v>31.568855285644531</c:v>
                </c:pt>
                <c:pt idx="7318">
                  <c:v>50.178474426269531</c:v>
                </c:pt>
                <c:pt idx="7319">
                  <c:v>15.07739162445068</c:v>
                </c:pt>
                <c:pt idx="7320">
                  <c:v>30.57351112365723</c:v>
                </c:pt>
                <c:pt idx="7321">
                  <c:v>14.80340480804443</c:v>
                </c:pt>
                <c:pt idx="7322">
                  <c:v>23.85172080993652</c:v>
                </c:pt>
                <c:pt idx="7323">
                  <c:v>8.3178157806396484</c:v>
                </c:pt>
                <c:pt idx="7324">
                  <c:v>29.285528182983398</c:v>
                </c:pt>
                <c:pt idx="7325">
                  <c:v>23.967851638793949</c:v>
                </c:pt>
                <c:pt idx="7326">
                  <c:v>37.341152191162109</c:v>
                </c:pt>
                <c:pt idx="7327">
                  <c:v>22.872148513793949</c:v>
                </c:pt>
                <c:pt idx="7328">
                  <c:v>2.8471415042877202</c:v>
                </c:pt>
                <c:pt idx="7329">
                  <c:v>26.234132766723629</c:v>
                </c:pt>
                <c:pt idx="7330">
                  <c:v>167.52647399902341</c:v>
                </c:pt>
                <c:pt idx="7331">
                  <c:v>25.223772048950199</c:v>
                </c:pt>
                <c:pt idx="7332">
                  <c:v>22.241292953491211</c:v>
                </c:pt>
                <c:pt idx="7333">
                  <c:v>22.219648361206051</c:v>
                </c:pt>
                <c:pt idx="7334">
                  <c:v>30.586774826049801</c:v>
                </c:pt>
                <c:pt idx="7335">
                  <c:v>27.314939498901371</c:v>
                </c:pt>
                <c:pt idx="7336">
                  <c:v>32.103176116943359</c:v>
                </c:pt>
                <c:pt idx="7337">
                  <c:v>18.947772979736332</c:v>
                </c:pt>
                <c:pt idx="7338">
                  <c:v>14.951755523681641</c:v>
                </c:pt>
                <c:pt idx="7339">
                  <c:v>22.54365348815918</c:v>
                </c:pt>
                <c:pt idx="7340">
                  <c:v>49.755241394042969</c:v>
                </c:pt>
                <c:pt idx="7341">
                  <c:v>29.845973968505859</c:v>
                </c:pt>
                <c:pt idx="7342">
                  <c:v>43.794677734375</c:v>
                </c:pt>
                <c:pt idx="7343">
                  <c:v>25.663118362426761</c:v>
                </c:pt>
                <c:pt idx="7344">
                  <c:v>22.874273300170898</c:v>
                </c:pt>
                <c:pt idx="7345">
                  <c:v>19.397958755493161</c:v>
                </c:pt>
                <c:pt idx="7346">
                  <c:v>19.406328201293949</c:v>
                </c:pt>
                <c:pt idx="7347">
                  <c:v>16.249582290649411</c:v>
                </c:pt>
                <c:pt idx="7348">
                  <c:v>36.833087921142578</c:v>
                </c:pt>
                <c:pt idx="7349">
                  <c:v>23.705755233764648</c:v>
                </c:pt>
                <c:pt idx="7350">
                  <c:v>2.7147281169891362</c:v>
                </c:pt>
                <c:pt idx="7351">
                  <c:v>33.951431274414063</c:v>
                </c:pt>
                <c:pt idx="7352">
                  <c:v>23.469144821166989</c:v>
                </c:pt>
                <c:pt idx="7353">
                  <c:v>30.638864517211911</c:v>
                </c:pt>
                <c:pt idx="7354">
                  <c:v>15.797354698181151</c:v>
                </c:pt>
                <c:pt idx="7355">
                  <c:v>25.464653015136719</c:v>
                </c:pt>
                <c:pt idx="7356">
                  <c:v>35.548671722412109</c:v>
                </c:pt>
                <c:pt idx="7357">
                  <c:v>29.326406478881839</c:v>
                </c:pt>
                <c:pt idx="7358">
                  <c:v>15.62942314147949</c:v>
                </c:pt>
                <c:pt idx="7359">
                  <c:v>19.924676895141602</c:v>
                </c:pt>
                <c:pt idx="7360">
                  <c:v>16.0816535949707</c:v>
                </c:pt>
                <c:pt idx="7361">
                  <c:v>16.0816535949707</c:v>
                </c:pt>
                <c:pt idx="7362">
                  <c:v>59.175640106201172</c:v>
                </c:pt>
                <c:pt idx="7363">
                  <c:v>25.804946899414059</c:v>
                </c:pt>
                <c:pt idx="7364">
                  <c:v>20.640727996826168</c:v>
                </c:pt>
                <c:pt idx="7365">
                  <c:v>22.554121017456051</c:v>
                </c:pt>
                <c:pt idx="7366">
                  <c:v>126.8632736206055</c:v>
                </c:pt>
                <c:pt idx="7367">
                  <c:v>21.482036590576168</c:v>
                </c:pt>
                <c:pt idx="7368">
                  <c:v>148.36204528808591</c:v>
                </c:pt>
                <c:pt idx="7369">
                  <c:v>96.466018676757813</c:v>
                </c:pt>
                <c:pt idx="7370">
                  <c:v>27.02126312255859</c:v>
                </c:pt>
                <c:pt idx="7371">
                  <c:v>55.032180786132813</c:v>
                </c:pt>
                <c:pt idx="7372">
                  <c:v>18.82708740234375</c:v>
                </c:pt>
                <c:pt idx="7373">
                  <c:v>7.062159538269043</c:v>
                </c:pt>
                <c:pt idx="7374">
                  <c:v>19.119577407836911</c:v>
                </c:pt>
                <c:pt idx="7375">
                  <c:v>16.138700485229489</c:v>
                </c:pt>
                <c:pt idx="7376">
                  <c:v>25.142843246459961</c:v>
                </c:pt>
                <c:pt idx="7377">
                  <c:v>33.602981567382813</c:v>
                </c:pt>
                <c:pt idx="7378">
                  <c:v>11.834720611572269</c:v>
                </c:pt>
                <c:pt idx="7379">
                  <c:v>26.739622116088871</c:v>
                </c:pt>
                <c:pt idx="7380">
                  <c:v>21.440692901611332</c:v>
                </c:pt>
                <c:pt idx="7381">
                  <c:v>29.565835952758789</c:v>
                </c:pt>
                <c:pt idx="7382">
                  <c:v>11.548933982849119</c:v>
                </c:pt>
                <c:pt idx="7383">
                  <c:v>39.216220855712891</c:v>
                </c:pt>
                <c:pt idx="7384">
                  <c:v>23.783969879150391</c:v>
                </c:pt>
                <c:pt idx="7385">
                  <c:v>51285.953125</c:v>
                </c:pt>
                <c:pt idx="7386">
                  <c:v>25.198972702026371</c:v>
                </c:pt>
                <c:pt idx="7387">
                  <c:v>27.363533020019531</c:v>
                </c:pt>
                <c:pt idx="7388">
                  <c:v>43.724735260009773</c:v>
                </c:pt>
                <c:pt idx="7389">
                  <c:v>85.675437927246094</c:v>
                </c:pt>
                <c:pt idx="7390">
                  <c:v>72.14105224609375</c:v>
                </c:pt>
                <c:pt idx="7391">
                  <c:v>29.330633163452148</c:v>
                </c:pt>
                <c:pt idx="7392">
                  <c:v>24.106264114379879</c:v>
                </c:pt>
                <c:pt idx="7393">
                  <c:v>26.023199081420898</c:v>
                </c:pt>
                <c:pt idx="7394">
                  <c:v>17.385892868041989</c:v>
                </c:pt>
                <c:pt idx="7395">
                  <c:v>30.133157730102539</c:v>
                </c:pt>
                <c:pt idx="7396">
                  <c:v>7.9497313499450684</c:v>
                </c:pt>
                <c:pt idx="7397">
                  <c:v>27.02126312255859</c:v>
                </c:pt>
                <c:pt idx="7398">
                  <c:v>25.339876174926761</c:v>
                </c:pt>
                <c:pt idx="7399">
                  <c:v>30.573141098022461</c:v>
                </c:pt>
                <c:pt idx="7400">
                  <c:v>1377.765991210938</c:v>
                </c:pt>
                <c:pt idx="7401">
                  <c:v>28.588068008422852</c:v>
                </c:pt>
                <c:pt idx="7402">
                  <c:v>113.6279830932617</c:v>
                </c:pt>
                <c:pt idx="7403">
                  <c:v>15.802425384521481</c:v>
                </c:pt>
                <c:pt idx="7404">
                  <c:v>17.466188430786129</c:v>
                </c:pt>
                <c:pt idx="7405">
                  <c:v>27.085880279541019</c:v>
                </c:pt>
                <c:pt idx="7406">
                  <c:v>31.039176940917969</c:v>
                </c:pt>
                <c:pt idx="7407">
                  <c:v>21.127500534057621</c:v>
                </c:pt>
                <c:pt idx="7408">
                  <c:v>15.369725227355961</c:v>
                </c:pt>
                <c:pt idx="7409">
                  <c:v>344.26809692382813</c:v>
                </c:pt>
                <c:pt idx="7410">
                  <c:v>682.3770751953125</c:v>
                </c:pt>
                <c:pt idx="7411">
                  <c:v>31.21401214599609</c:v>
                </c:pt>
                <c:pt idx="7412">
                  <c:v>41.978008270263672</c:v>
                </c:pt>
                <c:pt idx="7413">
                  <c:v>31.607038497924801</c:v>
                </c:pt>
                <c:pt idx="7414">
                  <c:v>14.86332988739014</c:v>
                </c:pt>
                <c:pt idx="7415">
                  <c:v>51.428607940673828</c:v>
                </c:pt>
                <c:pt idx="7416">
                  <c:v>27.83040618896484</c:v>
                </c:pt>
                <c:pt idx="7417">
                  <c:v>54.076107025146477</c:v>
                </c:pt>
                <c:pt idx="7418">
                  <c:v>14.531459808349609</c:v>
                </c:pt>
                <c:pt idx="7419">
                  <c:v>38.418201446533203</c:v>
                </c:pt>
                <c:pt idx="7420">
                  <c:v>37.686656951904297</c:v>
                </c:pt>
                <c:pt idx="7421">
                  <c:v>11.958096504211429</c:v>
                </c:pt>
                <c:pt idx="7422">
                  <c:v>30.089101791381839</c:v>
                </c:pt>
                <c:pt idx="7423">
                  <c:v>24.133577346801761</c:v>
                </c:pt>
                <c:pt idx="7424">
                  <c:v>31.614034652709961</c:v>
                </c:pt>
                <c:pt idx="7425">
                  <c:v>15.460618019104</c:v>
                </c:pt>
                <c:pt idx="7426">
                  <c:v>-4.3365750312805176</c:v>
                </c:pt>
                <c:pt idx="7427">
                  <c:v>59.197021484375</c:v>
                </c:pt>
                <c:pt idx="7428">
                  <c:v>36.525062561035163</c:v>
                </c:pt>
                <c:pt idx="7429">
                  <c:v>25.916219711303711</c:v>
                </c:pt>
                <c:pt idx="7430">
                  <c:v>28.3493766784668</c:v>
                </c:pt>
                <c:pt idx="7431">
                  <c:v>30.916366577148441</c:v>
                </c:pt>
                <c:pt idx="7432">
                  <c:v>41.521305084228523</c:v>
                </c:pt>
                <c:pt idx="7433">
                  <c:v>26.074493408203121</c:v>
                </c:pt>
                <c:pt idx="7434">
                  <c:v>44.540897369384773</c:v>
                </c:pt>
                <c:pt idx="7435">
                  <c:v>8.3736944198608398</c:v>
                </c:pt>
                <c:pt idx="7436">
                  <c:v>26.739622116088871</c:v>
                </c:pt>
                <c:pt idx="7437">
                  <c:v>22.293134689331051</c:v>
                </c:pt>
                <c:pt idx="7438">
                  <c:v>26.56589317321777</c:v>
                </c:pt>
                <c:pt idx="7439">
                  <c:v>18.17601203918457</c:v>
                </c:pt>
                <c:pt idx="7440">
                  <c:v>11.665178298950201</c:v>
                </c:pt>
                <c:pt idx="7441">
                  <c:v>21.69639778137207</c:v>
                </c:pt>
                <c:pt idx="7442">
                  <c:v>32.580608367919922</c:v>
                </c:pt>
                <c:pt idx="7443">
                  <c:v>33.292171478271477</c:v>
                </c:pt>
                <c:pt idx="7444">
                  <c:v>21.23777008056641</c:v>
                </c:pt>
                <c:pt idx="7445">
                  <c:v>32.4271240234375</c:v>
                </c:pt>
                <c:pt idx="7446">
                  <c:v>24.372432708740231</c:v>
                </c:pt>
                <c:pt idx="7447">
                  <c:v>24.984354019165039</c:v>
                </c:pt>
                <c:pt idx="7448">
                  <c:v>33.786296844482422</c:v>
                </c:pt>
                <c:pt idx="7449">
                  <c:v>25.74984169006348</c:v>
                </c:pt>
                <c:pt idx="7450">
                  <c:v>22.15877532958984</c:v>
                </c:pt>
                <c:pt idx="7451">
                  <c:v>34.764484405517578</c:v>
                </c:pt>
                <c:pt idx="7452">
                  <c:v>108.3895645141602</c:v>
                </c:pt>
                <c:pt idx="7453">
                  <c:v>34.269462585449219</c:v>
                </c:pt>
                <c:pt idx="7454">
                  <c:v>41.440105438232422</c:v>
                </c:pt>
                <c:pt idx="7455">
                  <c:v>21.75319862365723</c:v>
                </c:pt>
                <c:pt idx="7456">
                  <c:v>75.046226501464844</c:v>
                </c:pt>
                <c:pt idx="7457">
                  <c:v>1.684812188148499</c:v>
                </c:pt>
                <c:pt idx="7458">
                  <c:v>13.37407779693604</c:v>
                </c:pt>
                <c:pt idx="7459">
                  <c:v>44.650630950927727</c:v>
                </c:pt>
                <c:pt idx="7460">
                  <c:v>23.146879196166989</c:v>
                </c:pt>
                <c:pt idx="7461">
                  <c:v>26.578729629516602</c:v>
                </c:pt>
                <c:pt idx="7462">
                  <c:v>21.021200180053711</c:v>
                </c:pt>
                <c:pt idx="7463">
                  <c:v>21.502065658569339</c:v>
                </c:pt>
                <c:pt idx="7464">
                  <c:v>104.05490875244141</c:v>
                </c:pt>
                <c:pt idx="7465">
                  <c:v>50.999431610107422</c:v>
                </c:pt>
                <c:pt idx="7466">
                  <c:v>21.76262092590332</c:v>
                </c:pt>
                <c:pt idx="7467">
                  <c:v>21.440692901611332</c:v>
                </c:pt>
                <c:pt idx="7468">
                  <c:v>31.08591270446777</c:v>
                </c:pt>
                <c:pt idx="7469">
                  <c:v>23.783969879150391</c:v>
                </c:pt>
                <c:pt idx="7470">
                  <c:v>44.647731781005859</c:v>
                </c:pt>
                <c:pt idx="7471">
                  <c:v>197.03956604003909</c:v>
                </c:pt>
                <c:pt idx="7472">
                  <c:v>89.972145080566406</c:v>
                </c:pt>
                <c:pt idx="7473">
                  <c:v>70.959686279296875</c:v>
                </c:pt>
                <c:pt idx="7474">
                  <c:v>11.322360992431641</c:v>
                </c:pt>
                <c:pt idx="7475">
                  <c:v>23.389303207397461</c:v>
                </c:pt>
                <c:pt idx="7476">
                  <c:v>24.68344688415527</c:v>
                </c:pt>
                <c:pt idx="7477">
                  <c:v>27.8916130065918</c:v>
                </c:pt>
                <c:pt idx="7478">
                  <c:v>25.002351760864261</c:v>
                </c:pt>
                <c:pt idx="7479">
                  <c:v>25.67780685424805</c:v>
                </c:pt>
                <c:pt idx="7480">
                  <c:v>23.85490608215332</c:v>
                </c:pt>
                <c:pt idx="7481">
                  <c:v>21.563348770141602</c:v>
                </c:pt>
                <c:pt idx="7482">
                  <c:v>30.65233039855957</c:v>
                </c:pt>
                <c:pt idx="7483">
                  <c:v>48.981597900390618</c:v>
                </c:pt>
                <c:pt idx="7484">
                  <c:v>23.150571823120121</c:v>
                </c:pt>
                <c:pt idx="7485">
                  <c:v>30.063686370849609</c:v>
                </c:pt>
                <c:pt idx="7486">
                  <c:v>673.71728515625</c:v>
                </c:pt>
                <c:pt idx="7487">
                  <c:v>31.46958160400391</c:v>
                </c:pt>
                <c:pt idx="7488">
                  <c:v>22.983636856079102</c:v>
                </c:pt>
                <c:pt idx="7489">
                  <c:v>23.221124649047852</c:v>
                </c:pt>
                <c:pt idx="7490">
                  <c:v>28.534940719604489</c:v>
                </c:pt>
                <c:pt idx="7491">
                  <c:v>67.574913024902344</c:v>
                </c:pt>
                <c:pt idx="7492">
                  <c:v>32.406993865966797</c:v>
                </c:pt>
                <c:pt idx="7493">
                  <c:v>26.44448280334473</c:v>
                </c:pt>
                <c:pt idx="7494">
                  <c:v>28.953046798706051</c:v>
                </c:pt>
                <c:pt idx="7495">
                  <c:v>107.10923004150391</c:v>
                </c:pt>
                <c:pt idx="7496">
                  <c:v>34.691997528076172</c:v>
                </c:pt>
                <c:pt idx="7497">
                  <c:v>42.171421051025391</c:v>
                </c:pt>
                <c:pt idx="7498">
                  <c:v>48.320343017578118</c:v>
                </c:pt>
                <c:pt idx="7499">
                  <c:v>26.317121505737301</c:v>
                </c:pt>
                <c:pt idx="7500">
                  <c:v>40.65966796875</c:v>
                </c:pt>
                <c:pt idx="7501">
                  <c:v>30.306369781494141</c:v>
                </c:pt>
                <c:pt idx="7502">
                  <c:v>21.163974761962891</c:v>
                </c:pt>
                <c:pt idx="7503">
                  <c:v>45.421539306640618</c:v>
                </c:pt>
                <c:pt idx="7504">
                  <c:v>59.103641510009773</c:v>
                </c:pt>
                <c:pt idx="7505">
                  <c:v>18.73686408996582</c:v>
                </c:pt>
                <c:pt idx="7506">
                  <c:v>28.05678749084473</c:v>
                </c:pt>
                <c:pt idx="7507">
                  <c:v>54.112842559814453</c:v>
                </c:pt>
                <c:pt idx="7508">
                  <c:v>28.588422775268551</c:v>
                </c:pt>
                <c:pt idx="7509">
                  <c:v>33.272758483886719</c:v>
                </c:pt>
                <c:pt idx="7510">
                  <c:v>60.255531311035163</c:v>
                </c:pt>
                <c:pt idx="7511">
                  <c:v>15.521036148071291</c:v>
                </c:pt>
                <c:pt idx="7512">
                  <c:v>10.762242317199711</c:v>
                </c:pt>
                <c:pt idx="7513">
                  <c:v>56.147113800048828</c:v>
                </c:pt>
                <c:pt idx="7514">
                  <c:v>30.974887847900391</c:v>
                </c:pt>
                <c:pt idx="7515">
                  <c:v>22.648527145385739</c:v>
                </c:pt>
                <c:pt idx="7516">
                  <c:v>30.102354049682621</c:v>
                </c:pt>
                <c:pt idx="7517">
                  <c:v>19.26956748962402</c:v>
                </c:pt>
                <c:pt idx="7518">
                  <c:v>34.029270172119141</c:v>
                </c:pt>
                <c:pt idx="7519">
                  <c:v>32.889305114746087</c:v>
                </c:pt>
                <c:pt idx="7520">
                  <c:v>19.533342361450199</c:v>
                </c:pt>
                <c:pt idx="7521">
                  <c:v>24.962274551391602</c:v>
                </c:pt>
                <c:pt idx="7522">
                  <c:v>14.57686710357666</c:v>
                </c:pt>
                <c:pt idx="7523">
                  <c:v>40.779735565185547</c:v>
                </c:pt>
                <c:pt idx="7524">
                  <c:v>14.644522666931151</c:v>
                </c:pt>
                <c:pt idx="7525">
                  <c:v>32.105716705322273</c:v>
                </c:pt>
                <c:pt idx="7526">
                  <c:v>37.747371673583977</c:v>
                </c:pt>
                <c:pt idx="7527">
                  <c:v>24.129404067993161</c:v>
                </c:pt>
                <c:pt idx="7528">
                  <c:v>29.443658828735352</c:v>
                </c:pt>
                <c:pt idx="7529">
                  <c:v>35.719280242919922</c:v>
                </c:pt>
                <c:pt idx="7530">
                  <c:v>277.26144409179688</c:v>
                </c:pt>
                <c:pt idx="7531">
                  <c:v>14.837227821350099</c:v>
                </c:pt>
                <c:pt idx="7532">
                  <c:v>53.615276336669922</c:v>
                </c:pt>
                <c:pt idx="7533">
                  <c:v>16.10081672668457</c:v>
                </c:pt>
                <c:pt idx="7534">
                  <c:v>17.629941940307621</c:v>
                </c:pt>
                <c:pt idx="7535">
                  <c:v>58.580184936523438</c:v>
                </c:pt>
                <c:pt idx="7536">
                  <c:v>14.844009399414061</c:v>
                </c:pt>
                <c:pt idx="7537">
                  <c:v>20.834272384643551</c:v>
                </c:pt>
                <c:pt idx="7538">
                  <c:v>33.243305206298828</c:v>
                </c:pt>
                <c:pt idx="7539">
                  <c:v>67.689750671386719</c:v>
                </c:pt>
                <c:pt idx="7540">
                  <c:v>12.267374992370611</c:v>
                </c:pt>
                <c:pt idx="7541">
                  <c:v>77.920913696289063</c:v>
                </c:pt>
                <c:pt idx="7542">
                  <c:v>30.311294555664059</c:v>
                </c:pt>
                <c:pt idx="7543">
                  <c:v>29.092355728149411</c:v>
                </c:pt>
                <c:pt idx="7544">
                  <c:v>23.857034683227539</c:v>
                </c:pt>
                <c:pt idx="7545">
                  <c:v>17.783529281616211</c:v>
                </c:pt>
                <c:pt idx="7546">
                  <c:v>18.245403289794918</c:v>
                </c:pt>
                <c:pt idx="7547">
                  <c:v>24.225759506225589</c:v>
                </c:pt>
                <c:pt idx="7548">
                  <c:v>37.244277954101563</c:v>
                </c:pt>
                <c:pt idx="7549">
                  <c:v>21.41288948059082</c:v>
                </c:pt>
                <c:pt idx="7550">
                  <c:v>24.421564102172852</c:v>
                </c:pt>
                <c:pt idx="7551">
                  <c:v>46.869117736816413</c:v>
                </c:pt>
                <c:pt idx="7552">
                  <c:v>39.532672882080078</c:v>
                </c:pt>
                <c:pt idx="7553">
                  <c:v>29.168252944946289</c:v>
                </c:pt>
                <c:pt idx="7554">
                  <c:v>24.645500183105469</c:v>
                </c:pt>
                <c:pt idx="7555">
                  <c:v>108.4972457885742</c:v>
                </c:pt>
                <c:pt idx="7556">
                  <c:v>15.44715595245361</c:v>
                </c:pt>
                <c:pt idx="7557">
                  <c:v>26.987794876098629</c:v>
                </c:pt>
                <c:pt idx="7558">
                  <c:v>25.74984169006348</c:v>
                </c:pt>
                <c:pt idx="7559">
                  <c:v>16.5894889831543</c:v>
                </c:pt>
                <c:pt idx="7560">
                  <c:v>16.715059280395511</c:v>
                </c:pt>
                <c:pt idx="7561">
                  <c:v>8.103978157043457</c:v>
                </c:pt>
                <c:pt idx="7562">
                  <c:v>17.155698776245121</c:v>
                </c:pt>
                <c:pt idx="7563">
                  <c:v>22.983636856079102</c:v>
                </c:pt>
                <c:pt idx="7564">
                  <c:v>55.841365814208977</c:v>
                </c:pt>
                <c:pt idx="7565">
                  <c:v>114.8288955688477</c:v>
                </c:pt>
                <c:pt idx="7566">
                  <c:v>43.566135406494141</c:v>
                </c:pt>
                <c:pt idx="7567">
                  <c:v>5.4917459487915039</c:v>
                </c:pt>
                <c:pt idx="7568">
                  <c:v>59.364208221435547</c:v>
                </c:pt>
                <c:pt idx="7569">
                  <c:v>27.95368576049805</c:v>
                </c:pt>
                <c:pt idx="7570">
                  <c:v>24.963457107543949</c:v>
                </c:pt>
                <c:pt idx="7571">
                  <c:v>18.696786880493161</c:v>
                </c:pt>
                <c:pt idx="7572">
                  <c:v>29.022775650024411</c:v>
                </c:pt>
                <c:pt idx="7573">
                  <c:v>24.581708908081051</c:v>
                </c:pt>
                <c:pt idx="7574">
                  <c:v>22.80666542053223</c:v>
                </c:pt>
                <c:pt idx="7575">
                  <c:v>11.12493324279785</c:v>
                </c:pt>
                <c:pt idx="7576">
                  <c:v>67.907814025878906</c:v>
                </c:pt>
                <c:pt idx="7577">
                  <c:v>40.144039154052727</c:v>
                </c:pt>
                <c:pt idx="7578">
                  <c:v>18.998394012451168</c:v>
                </c:pt>
                <c:pt idx="7579">
                  <c:v>20.521120071411129</c:v>
                </c:pt>
                <c:pt idx="7580">
                  <c:v>25.84798622131348</c:v>
                </c:pt>
                <c:pt idx="7581">
                  <c:v>9.116093635559082</c:v>
                </c:pt>
                <c:pt idx="7582">
                  <c:v>94.861228942871094</c:v>
                </c:pt>
                <c:pt idx="7583">
                  <c:v>22.505647659301761</c:v>
                </c:pt>
                <c:pt idx="7584">
                  <c:v>11.681130409240721</c:v>
                </c:pt>
                <c:pt idx="7585">
                  <c:v>31.276559829711911</c:v>
                </c:pt>
                <c:pt idx="7586">
                  <c:v>18.05331993103027</c:v>
                </c:pt>
                <c:pt idx="7587">
                  <c:v>18.055665969848629</c:v>
                </c:pt>
                <c:pt idx="7588">
                  <c:v>54.475315093994141</c:v>
                </c:pt>
                <c:pt idx="7589">
                  <c:v>35.998401641845703</c:v>
                </c:pt>
                <c:pt idx="7590">
                  <c:v>27.829839706420898</c:v>
                </c:pt>
                <c:pt idx="7591">
                  <c:v>45.460178375244141</c:v>
                </c:pt>
                <c:pt idx="7592">
                  <c:v>49.481830596923828</c:v>
                </c:pt>
                <c:pt idx="7593">
                  <c:v>33.776779174804688</c:v>
                </c:pt>
                <c:pt idx="7594">
                  <c:v>48.053001403808587</c:v>
                </c:pt>
                <c:pt idx="7595">
                  <c:v>19.123361587524411</c:v>
                </c:pt>
                <c:pt idx="7596">
                  <c:v>42.471294403076172</c:v>
                </c:pt>
                <c:pt idx="7597">
                  <c:v>474.16412353515619</c:v>
                </c:pt>
                <c:pt idx="7598">
                  <c:v>25.099260330200199</c:v>
                </c:pt>
                <c:pt idx="7599">
                  <c:v>26.680093765258789</c:v>
                </c:pt>
                <c:pt idx="7600">
                  <c:v>18.46626091003418</c:v>
                </c:pt>
                <c:pt idx="7601">
                  <c:v>48.028457641601563</c:v>
                </c:pt>
                <c:pt idx="7602">
                  <c:v>30.790195465087891</c:v>
                </c:pt>
                <c:pt idx="7603">
                  <c:v>28.10539436340332</c:v>
                </c:pt>
                <c:pt idx="7604">
                  <c:v>27.161882400512699</c:v>
                </c:pt>
                <c:pt idx="7605">
                  <c:v>60.583595275878913</c:v>
                </c:pt>
                <c:pt idx="7606">
                  <c:v>113.1508102416992</c:v>
                </c:pt>
                <c:pt idx="7607">
                  <c:v>31.496198654174801</c:v>
                </c:pt>
                <c:pt idx="7608">
                  <c:v>23.74869346618652</c:v>
                </c:pt>
                <c:pt idx="7609">
                  <c:v>26.138784408569339</c:v>
                </c:pt>
                <c:pt idx="7610">
                  <c:v>24.192522048950199</c:v>
                </c:pt>
                <c:pt idx="7611">
                  <c:v>23.528448104858398</c:v>
                </c:pt>
                <c:pt idx="7612">
                  <c:v>27.45643424987793</c:v>
                </c:pt>
                <c:pt idx="7613">
                  <c:v>30.80203819274902</c:v>
                </c:pt>
                <c:pt idx="7614">
                  <c:v>60.384151458740227</c:v>
                </c:pt>
                <c:pt idx="7615">
                  <c:v>49.107509613037109</c:v>
                </c:pt>
                <c:pt idx="7616">
                  <c:v>35.148258209228523</c:v>
                </c:pt>
                <c:pt idx="7617">
                  <c:v>23.59138107299805</c:v>
                </c:pt>
                <c:pt idx="7618">
                  <c:v>25.255777359008789</c:v>
                </c:pt>
                <c:pt idx="7619">
                  <c:v>39.794956207275391</c:v>
                </c:pt>
                <c:pt idx="7620">
                  <c:v>41.556282043457031</c:v>
                </c:pt>
                <c:pt idx="7621">
                  <c:v>25.613679885864261</c:v>
                </c:pt>
                <c:pt idx="7622">
                  <c:v>23.188970565795898</c:v>
                </c:pt>
                <c:pt idx="7623">
                  <c:v>1519.44921875</c:v>
                </c:pt>
                <c:pt idx="7624">
                  <c:v>24.15462493896484</c:v>
                </c:pt>
                <c:pt idx="7625">
                  <c:v>193.6121826171875</c:v>
                </c:pt>
                <c:pt idx="7626">
                  <c:v>37.650245666503913</c:v>
                </c:pt>
                <c:pt idx="7627">
                  <c:v>20.234249114990231</c:v>
                </c:pt>
                <c:pt idx="7628">
                  <c:v>66.538932800292969</c:v>
                </c:pt>
                <c:pt idx="7629">
                  <c:v>124.9585494995117</c:v>
                </c:pt>
                <c:pt idx="7630">
                  <c:v>43.566135406494141</c:v>
                </c:pt>
                <c:pt idx="7631">
                  <c:v>45.283908843994141</c:v>
                </c:pt>
                <c:pt idx="7632">
                  <c:v>29.272747039794918</c:v>
                </c:pt>
                <c:pt idx="7633">
                  <c:v>27.231203079223629</c:v>
                </c:pt>
                <c:pt idx="7634">
                  <c:v>21.959735870361332</c:v>
                </c:pt>
                <c:pt idx="7635">
                  <c:v>20.998752593994141</c:v>
                </c:pt>
                <c:pt idx="7636">
                  <c:v>22.74393463134766</c:v>
                </c:pt>
                <c:pt idx="7637">
                  <c:v>19.183584213256839</c:v>
                </c:pt>
                <c:pt idx="7638">
                  <c:v>15.521480560302731</c:v>
                </c:pt>
                <c:pt idx="7639">
                  <c:v>29.478883743286129</c:v>
                </c:pt>
                <c:pt idx="7640">
                  <c:v>20.322710037231449</c:v>
                </c:pt>
                <c:pt idx="7641">
                  <c:v>52.877117156982422</c:v>
                </c:pt>
                <c:pt idx="7642">
                  <c:v>31.41000938415527</c:v>
                </c:pt>
                <c:pt idx="7643">
                  <c:v>36.892581939697273</c:v>
                </c:pt>
                <c:pt idx="7644">
                  <c:v>18.023321151733398</c:v>
                </c:pt>
                <c:pt idx="7645">
                  <c:v>15.26007556915283</c:v>
                </c:pt>
                <c:pt idx="7646">
                  <c:v>33.837562561035163</c:v>
                </c:pt>
                <c:pt idx="7647">
                  <c:v>12.38618183135986</c:v>
                </c:pt>
                <c:pt idx="7648">
                  <c:v>24.963457107543949</c:v>
                </c:pt>
                <c:pt idx="7649">
                  <c:v>25.193206787109379</c:v>
                </c:pt>
                <c:pt idx="7650">
                  <c:v>21.03757286071777</c:v>
                </c:pt>
                <c:pt idx="7651">
                  <c:v>45.362430572509773</c:v>
                </c:pt>
                <c:pt idx="7652">
                  <c:v>7.8033657073974609</c:v>
                </c:pt>
                <c:pt idx="7653">
                  <c:v>14.67944431304932</c:v>
                </c:pt>
                <c:pt idx="7654">
                  <c:v>24.271175384521481</c:v>
                </c:pt>
                <c:pt idx="7655">
                  <c:v>9.782536506652832</c:v>
                </c:pt>
                <c:pt idx="7656">
                  <c:v>30.264200210571289</c:v>
                </c:pt>
                <c:pt idx="7657">
                  <c:v>26.987794876098629</c:v>
                </c:pt>
                <c:pt idx="7658">
                  <c:v>15.55073928833008</c:v>
                </c:pt>
                <c:pt idx="7659">
                  <c:v>97.8125</c:v>
                </c:pt>
                <c:pt idx="7660">
                  <c:v>75.847808837890625</c:v>
                </c:pt>
                <c:pt idx="7661">
                  <c:v>30.09145355224609</c:v>
                </c:pt>
                <c:pt idx="7662">
                  <c:v>33.719432830810547</c:v>
                </c:pt>
                <c:pt idx="7663">
                  <c:v>18.94627571105957</c:v>
                </c:pt>
                <c:pt idx="7664">
                  <c:v>2.8471415042877202</c:v>
                </c:pt>
                <c:pt idx="7665">
                  <c:v>27.83518028259277</c:v>
                </c:pt>
                <c:pt idx="7666">
                  <c:v>54.027675628662109</c:v>
                </c:pt>
                <c:pt idx="7667">
                  <c:v>44.376186370849609</c:v>
                </c:pt>
                <c:pt idx="7668">
                  <c:v>19.852193832397461</c:v>
                </c:pt>
                <c:pt idx="7669">
                  <c:v>38.006748199462891</c:v>
                </c:pt>
                <c:pt idx="7670">
                  <c:v>97.822425842285156</c:v>
                </c:pt>
                <c:pt idx="7671">
                  <c:v>14.96459865570068</c:v>
                </c:pt>
                <c:pt idx="7672">
                  <c:v>20.275747299194339</c:v>
                </c:pt>
                <c:pt idx="7673">
                  <c:v>44.423946380615227</c:v>
                </c:pt>
                <c:pt idx="7674">
                  <c:v>29.656435012817379</c:v>
                </c:pt>
                <c:pt idx="7675">
                  <c:v>26.338531494140621</c:v>
                </c:pt>
                <c:pt idx="7676">
                  <c:v>25.332765579223629</c:v>
                </c:pt>
                <c:pt idx="7677">
                  <c:v>42.236869812011719</c:v>
                </c:pt>
                <c:pt idx="7678">
                  <c:v>11.10604953765869</c:v>
                </c:pt>
                <c:pt idx="7679">
                  <c:v>22.991903305053711</c:v>
                </c:pt>
                <c:pt idx="7680">
                  <c:v>24.436471939086911</c:v>
                </c:pt>
                <c:pt idx="7681">
                  <c:v>21.61777305603027</c:v>
                </c:pt>
                <c:pt idx="7682">
                  <c:v>39.897029876708977</c:v>
                </c:pt>
                <c:pt idx="7683">
                  <c:v>17.391036987304691</c:v>
                </c:pt>
                <c:pt idx="7684">
                  <c:v>23.715261459350589</c:v>
                </c:pt>
                <c:pt idx="7685">
                  <c:v>19.19705772399902</c:v>
                </c:pt>
                <c:pt idx="7686">
                  <c:v>21.178253173828121</c:v>
                </c:pt>
                <c:pt idx="7687">
                  <c:v>16.242801666259769</c:v>
                </c:pt>
                <c:pt idx="7688">
                  <c:v>27.519912719726559</c:v>
                </c:pt>
                <c:pt idx="7689">
                  <c:v>20.984512329101559</c:v>
                </c:pt>
                <c:pt idx="7690">
                  <c:v>23.586057662963871</c:v>
                </c:pt>
                <c:pt idx="7691">
                  <c:v>9.6893072128295898</c:v>
                </c:pt>
                <c:pt idx="7692">
                  <c:v>28.943624496459961</c:v>
                </c:pt>
                <c:pt idx="7693">
                  <c:v>15.21444606781006</c:v>
                </c:pt>
                <c:pt idx="7694">
                  <c:v>25.32329177856445</c:v>
                </c:pt>
                <c:pt idx="7695">
                  <c:v>22.069501876831051</c:v>
                </c:pt>
                <c:pt idx="7696">
                  <c:v>31.113517761230469</c:v>
                </c:pt>
                <c:pt idx="7697">
                  <c:v>28.609685897827148</c:v>
                </c:pt>
                <c:pt idx="7698">
                  <c:v>30.401596069335941</c:v>
                </c:pt>
                <c:pt idx="7699">
                  <c:v>101.8529815673828</c:v>
                </c:pt>
                <c:pt idx="7700">
                  <c:v>22.874040603637699</c:v>
                </c:pt>
                <c:pt idx="7701">
                  <c:v>29.965763092041019</c:v>
                </c:pt>
                <c:pt idx="7702">
                  <c:v>57.493915557861328</c:v>
                </c:pt>
                <c:pt idx="7703">
                  <c:v>40.995067596435547</c:v>
                </c:pt>
                <c:pt idx="7704">
                  <c:v>19.916263580322269</c:v>
                </c:pt>
                <c:pt idx="7705">
                  <c:v>22.78376579284668</c:v>
                </c:pt>
                <c:pt idx="7706">
                  <c:v>230.1595153808594</c:v>
                </c:pt>
                <c:pt idx="7707">
                  <c:v>21.209718704223629</c:v>
                </c:pt>
                <c:pt idx="7708">
                  <c:v>30.762943267822269</c:v>
                </c:pt>
                <c:pt idx="7709">
                  <c:v>18.89805793762207</c:v>
                </c:pt>
                <c:pt idx="7710">
                  <c:v>40.931362152099609</c:v>
                </c:pt>
                <c:pt idx="7711">
                  <c:v>8.7391986846923828</c:v>
                </c:pt>
                <c:pt idx="7712">
                  <c:v>29.588739395141602</c:v>
                </c:pt>
                <c:pt idx="7713">
                  <c:v>26.63575553894043</c:v>
                </c:pt>
                <c:pt idx="7714">
                  <c:v>31.646696090698239</c:v>
                </c:pt>
                <c:pt idx="7715">
                  <c:v>17.548933029174801</c:v>
                </c:pt>
                <c:pt idx="7716">
                  <c:v>23.81027793884277</c:v>
                </c:pt>
                <c:pt idx="7717">
                  <c:v>19.299398422241211</c:v>
                </c:pt>
                <c:pt idx="7718">
                  <c:v>21.885110855102539</c:v>
                </c:pt>
                <c:pt idx="7719">
                  <c:v>16.936399459838871</c:v>
                </c:pt>
                <c:pt idx="7720">
                  <c:v>38.162700653076172</c:v>
                </c:pt>
                <c:pt idx="7721">
                  <c:v>30.133157730102539</c:v>
                </c:pt>
                <c:pt idx="7722">
                  <c:v>45.304409027099609</c:v>
                </c:pt>
                <c:pt idx="7723">
                  <c:v>5.6689133644104004</c:v>
                </c:pt>
                <c:pt idx="7724">
                  <c:v>20.67982292175293</c:v>
                </c:pt>
                <c:pt idx="7725">
                  <c:v>21.688459396362301</c:v>
                </c:pt>
                <c:pt idx="7726">
                  <c:v>25.725828170776371</c:v>
                </c:pt>
                <c:pt idx="7727">
                  <c:v>27.83071136474609</c:v>
                </c:pt>
                <c:pt idx="7728">
                  <c:v>31.8625602722168</c:v>
                </c:pt>
                <c:pt idx="7729">
                  <c:v>20.83564567565918</c:v>
                </c:pt>
                <c:pt idx="7730">
                  <c:v>14.461246490478519</c:v>
                </c:pt>
                <c:pt idx="7731">
                  <c:v>20.767709732055661</c:v>
                </c:pt>
                <c:pt idx="7732">
                  <c:v>29.242963790893551</c:v>
                </c:pt>
                <c:pt idx="7733">
                  <c:v>5.7274255752563477</c:v>
                </c:pt>
                <c:pt idx="7734">
                  <c:v>9.6777133941650391</c:v>
                </c:pt>
                <c:pt idx="7735">
                  <c:v>56.278736114501953</c:v>
                </c:pt>
                <c:pt idx="7736">
                  <c:v>42.229701995849609</c:v>
                </c:pt>
                <c:pt idx="7737">
                  <c:v>36.393856048583977</c:v>
                </c:pt>
                <c:pt idx="7738">
                  <c:v>142.56622314453119</c:v>
                </c:pt>
                <c:pt idx="7739">
                  <c:v>112.3105163574219</c:v>
                </c:pt>
                <c:pt idx="7740">
                  <c:v>32.884136199951172</c:v>
                </c:pt>
                <c:pt idx="7741">
                  <c:v>22.147771835327148</c:v>
                </c:pt>
                <c:pt idx="7742">
                  <c:v>27.32991790771484</c:v>
                </c:pt>
                <c:pt idx="7743">
                  <c:v>34.741268157958977</c:v>
                </c:pt>
                <c:pt idx="7744">
                  <c:v>21.907075881958011</c:v>
                </c:pt>
                <c:pt idx="7745">
                  <c:v>28.443025588989261</c:v>
                </c:pt>
                <c:pt idx="7746">
                  <c:v>21.018156051635739</c:v>
                </c:pt>
                <c:pt idx="7747">
                  <c:v>28.472026824951168</c:v>
                </c:pt>
                <c:pt idx="7748">
                  <c:v>33.712268829345703</c:v>
                </c:pt>
                <c:pt idx="7749">
                  <c:v>7.7471909523010254</c:v>
                </c:pt>
                <c:pt idx="7750">
                  <c:v>21.281120300292969</c:v>
                </c:pt>
                <c:pt idx="7751">
                  <c:v>153.6527404785156</c:v>
                </c:pt>
                <c:pt idx="7752">
                  <c:v>8.2203950881958008</c:v>
                </c:pt>
                <c:pt idx="7753">
                  <c:v>108.1118545532227</c:v>
                </c:pt>
                <c:pt idx="7754">
                  <c:v>22.514585494995121</c:v>
                </c:pt>
                <c:pt idx="7755">
                  <c:v>26.670644760131839</c:v>
                </c:pt>
                <c:pt idx="7756">
                  <c:v>11.958096504211429</c:v>
                </c:pt>
                <c:pt idx="7757">
                  <c:v>20.585359573364261</c:v>
                </c:pt>
                <c:pt idx="7758">
                  <c:v>21.087556838989261</c:v>
                </c:pt>
                <c:pt idx="7759">
                  <c:v>41.626689910888672</c:v>
                </c:pt>
                <c:pt idx="7760">
                  <c:v>23.027400970458981</c:v>
                </c:pt>
                <c:pt idx="7761">
                  <c:v>18.034860610961911</c:v>
                </c:pt>
                <c:pt idx="7762">
                  <c:v>17.38173866271973</c:v>
                </c:pt>
                <c:pt idx="7763">
                  <c:v>13.645560264587401</c:v>
                </c:pt>
                <c:pt idx="7764">
                  <c:v>18.757011413574219</c:v>
                </c:pt>
                <c:pt idx="7765">
                  <c:v>33.059371948242188</c:v>
                </c:pt>
                <c:pt idx="7766">
                  <c:v>171.5508117675781</c:v>
                </c:pt>
                <c:pt idx="7767">
                  <c:v>17.318735122680661</c:v>
                </c:pt>
                <c:pt idx="7768">
                  <c:v>29.335390090942379</c:v>
                </c:pt>
                <c:pt idx="7769">
                  <c:v>24.729005813598629</c:v>
                </c:pt>
                <c:pt idx="7770">
                  <c:v>10.870792388916019</c:v>
                </c:pt>
                <c:pt idx="7771">
                  <c:v>19.878599166870121</c:v>
                </c:pt>
                <c:pt idx="7772">
                  <c:v>31.420406341552731</c:v>
                </c:pt>
                <c:pt idx="7773">
                  <c:v>29.28236198425293</c:v>
                </c:pt>
                <c:pt idx="7774">
                  <c:v>37.832447052001953</c:v>
                </c:pt>
                <c:pt idx="7775">
                  <c:v>20.222541809082031</c:v>
                </c:pt>
                <c:pt idx="7776">
                  <c:v>11.014266967773439</c:v>
                </c:pt>
                <c:pt idx="7777">
                  <c:v>18.660274505615231</c:v>
                </c:pt>
                <c:pt idx="7778">
                  <c:v>45.271411895751953</c:v>
                </c:pt>
                <c:pt idx="7779">
                  <c:v>40.619544982910163</c:v>
                </c:pt>
                <c:pt idx="7780">
                  <c:v>14.82719707489014</c:v>
                </c:pt>
                <c:pt idx="7781">
                  <c:v>40.276615142822273</c:v>
                </c:pt>
                <c:pt idx="7782">
                  <c:v>21.559047698974609</c:v>
                </c:pt>
                <c:pt idx="7783">
                  <c:v>83.861763000488281</c:v>
                </c:pt>
                <c:pt idx="7784">
                  <c:v>30.573141098022461</c:v>
                </c:pt>
                <c:pt idx="7785">
                  <c:v>28.822101593017582</c:v>
                </c:pt>
                <c:pt idx="7786">
                  <c:v>36.670162200927727</c:v>
                </c:pt>
                <c:pt idx="7787">
                  <c:v>21.240571975708011</c:v>
                </c:pt>
                <c:pt idx="7788">
                  <c:v>30.762943267822269</c:v>
                </c:pt>
                <c:pt idx="7789">
                  <c:v>31.64078330993652</c:v>
                </c:pt>
                <c:pt idx="7790">
                  <c:v>13.74213218688965</c:v>
                </c:pt>
                <c:pt idx="7791">
                  <c:v>18.005922317504879</c:v>
                </c:pt>
                <c:pt idx="7792">
                  <c:v>96.466018676757813</c:v>
                </c:pt>
                <c:pt idx="7793">
                  <c:v>18.842489242553711</c:v>
                </c:pt>
                <c:pt idx="7794">
                  <c:v>33.391231536865227</c:v>
                </c:pt>
                <c:pt idx="7795">
                  <c:v>59.364208221435547</c:v>
                </c:pt>
                <c:pt idx="7796">
                  <c:v>59.364208221435547</c:v>
                </c:pt>
                <c:pt idx="7797">
                  <c:v>27.95368576049805</c:v>
                </c:pt>
                <c:pt idx="7798">
                  <c:v>27.95368576049805</c:v>
                </c:pt>
                <c:pt idx="7799">
                  <c:v>42.763004302978523</c:v>
                </c:pt>
                <c:pt idx="7800">
                  <c:v>9.0210952758789063</c:v>
                </c:pt>
                <c:pt idx="7801">
                  <c:v>32.5970458984375</c:v>
                </c:pt>
                <c:pt idx="7802">
                  <c:v>29.40388298034668</c:v>
                </c:pt>
                <c:pt idx="7803">
                  <c:v>17.726726531982418</c:v>
                </c:pt>
                <c:pt idx="7804">
                  <c:v>33.822250366210938</c:v>
                </c:pt>
                <c:pt idx="7805">
                  <c:v>20.521120071411129</c:v>
                </c:pt>
                <c:pt idx="7806">
                  <c:v>22.130586624145511</c:v>
                </c:pt>
                <c:pt idx="7807">
                  <c:v>55.841365814208977</c:v>
                </c:pt>
                <c:pt idx="7808">
                  <c:v>16.70689582824707</c:v>
                </c:pt>
                <c:pt idx="7809">
                  <c:v>38.803260803222663</c:v>
                </c:pt>
                <c:pt idx="7810">
                  <c:v>21.667428970336911</c:v>
                </c:pt>
                <c:pt idx="7811">
                  <c:v>108.4972457885742</c:v>
                </c:pt>
                <c:pt idx="7812">
                  <c:v>64.912025451660156</c:v>
                </c:pt>
                <c:pt idx="7813">
                  <c:v>25.596334457397461</c:v>
                </c:pt>
                <c:pt idx="7814">
                  <c:v>20.705392837524411</c:v>
                </c:pt>
                <c:pt idx="7815">
                  <c:v>81.440887451171875</c:v>
                </c:pt>
                <c:pt idx="7816">
                  <c:v>31.476179122924801</c:v>
                </c:pt>
                <c:pt idx="7817">
                  <c:v>33.992488861083977</c:v>
                </c:pt>
                <c:pt idx="7818">
                  <c:v>48.745136260986328</c:v>
                </c:pt>
                <c:pt idx="7819">
                  <c:v>90.187164306640625</c:v>
                </c:pt>
                <c:pt idx="7820">
                  <c:v>22.288469314575199</c:v>
                </c:pt>
                <c:pt idx="7821">
                  <c:v>31.029830932617191</c:v>
                </c:pt>
                <c:pt idx="7822">
                  <c:v>21.76262092590332</c:v>
                </c:pt>
                <c:pt idx="7823">
                  <c:v>35.595867156982422</c:v>
                </c:pt>
                <c:pt idx="7824">
                  <c:v>25.804946899414059</c:v>
                </c:pt>
                <c:pt idx="7825">
                  <c:v>13.1965217590332</c:v>
                </c:pt>
                <c:pt idx="7826">
                  <c:v>16.95461463928223</c:v>
                </c:pt>
                <c:pt idx="7827">
                  <c:v>39.292179107666023</c:v>
                </c:pt>
                <c:pt idx="7828">
                  <c:v>165.519287109375</c:v>
                </c:pt>
                <c:pt idx="7829">
                  <c:v>7583.79541015625</c:v>
                </c:pt>
                <c:pt idx="7830">
                  <c:v>21.559047698974609</c:v>
                </c:pt>
                <c:pt idx="7831">
                  <c:v>174.3856506347656</c:v>
                </c:pt>
                <c:pt idx="7832">
                  <c:v>61.120410919189453</c:v>
                </c:pt>
                <c:pt idx="7833">
                  <c:v>13.552689552307131</c:v>
                </c:pt>
                <c:pt idx="7834">
                  <c:v>14.96459865570068</c:v>
                </c:pt>
                <c:pt idx="7835">
                  <c:v>28.33467864990234</c:v>
                </c:pt>
                <c:pt idx="7836">
                  <c:v>23.311138153076168</c:v>
                </c:pt>
                <c:pt idx="7837">
                  <c:v>98.445686340332031</c:v>
                </c:pt>
                <c:pt idx="7838">
                  <c:v>31.879739761352539</c:v>
                </c:pt>
                <c:pt idx="7839">
                  <c:v>22.900503158569339</c:v>
                </c:pt>
                <c:pt idx="7840">
                  <c:v>1512.800415039062</c:v>
                </c:pt>
                <c:pt idx="7841">
                  <c:v>77.931907653808594</c:v>
                </c:pt>
                <c:pt idx="7842">
                  <c:v>94.610946655273438</c:v>
                </c:pt>
                <c:pt idx="7843">
                  <c:v>22.726522445678711</c:v>
                </c:pt>
                <c:pt idx="7844">
                  <c:v>22.22060394287109</c:v>
                </c:pt>
                <c:pt idx="7845">
                  <c:v>21.61829948425293</c:v>
                </c:pt>
                <c:pt idx="7846">
                  <c:v>16.899356842041019</c:v>
                </c:pt>
                <c:pt idx="7847">
                  <c:v>44.044788360595703</c:v>
                </c:pt>
                <c:pt idx="7848">
                  <c:v>21.757585525512699</c:v>
                </c:pt>
                <c:pt idx="7849">
                  <c:v>28.534940719604489</c:v>
                </c:pt>
                <c:pt idx="7850">
                  <c:v>150.04118347167969</c:v>
                </c:pt>
                <c:pt idx="7851">
                  <c:v>19.187541961669918</c:v>
                </c:pt>
                <c:pt idx="7852">
                  <c:v>29.793081283569339</c:v>
                </c:pt>
                <c:pt idx="7853">
                  <c:v>25.093870162963871</c:v>
                </c:pt>
                <c:pt idx="7854">
                  <c:v>9.866419792175293</c:v>
                </c:pt>
                <c:pt idx="7855">
                  <c:v>11.653720855712891</c:v>
                </c:pt>
                <c:pt idx="7856">
                  <c:v>24.890510559082031</c:v>
                </c:pt>
                <c:pt idx="7857">
                  <c:v>29.011125564575199</c:v>
                </c:pt>
                <c:pt idx="7858">
                  <c:v>19.421991348266602</c:v>
                </c:pt>
                <c:pt idx="7859">
                  <c:v>89.965156555175781</c:v>
                </c:pt>
                <c:pt idx="7860">
                  <c:v>28.906366348266602</c:v>
                </c:pt>
                <c:pt idx="7861">
                  <c:v>25.493474960327148</c:v>
                </c:pt>
                <c:pt idx="7862">
                  <c:v>21.360780715942379</c:v>
                </c:pt>
                <c:pt idx="7863">
                  <c:v>25.927091598510739</c:v>
                </c:pt>
                <c:pt idx="7864">
                  <c:v>37.039352416992188</c:v>
                </c:pt>
                <c:pt idx="7865">
                  <c:v>25.263772964477539</c:v>
                </c:pt>
                <c:pt idx="7866">
                  <c:v>28.747383117675781</c:v>
                </c:pt>
                <c:pt idx="7867">
                  <c:v>31.360479354858398</c:v>
                </c:pt>
                <c:pt idx="7868">
                  <c:v>113.5166549682617</c:v>
                </c:pt>
                <c:pt idx="7869">
                  <c:v>21.076784133911129</c:v>
                </c:pt>
                <c:pt idx="7870">
                  <c:v>12.707926750183111</c:v>
                </c:pt>
                <c:pt idx="7871">
                  <c:v>33.221138000488281</c:v>
                </c:pt>
                <c:pt idx="7872">
                  <c:v>17.620382308959961</c:v>
                </c:pt>
                <c:pt idx="7873">
                  <c:v>245.8031005859375</c:v>
                </c:pt>
                <c:pt idx="7874">
                  <c:v>21.319101333618161</c:v>
                </c:pt>
                <c:pt idx="7875">
                  <c:v>26.077909469604489</c:v>
                </c:pt>
                <c:pt idx="7876">
                  <c:v>20.812107086181641</c:v>
                </c:pt>
                <c:pt idx="7877">
                  <c:v>13.958261489868161</c:v>
                </c:pt>
                <c:pt idx="7878">
                  <c:v>17.08488655090332</c:v>
                </c:pt>
                <c:pt idx="7879">
                  <c:v>18.171474456787109</c:v>
                </c:pt>
                <c:pt idx="7880">
                  <c:v>27.302785873413089</c:v>
                </c:pt>
                <c:pt idx="7881">
                  <c:v>20.043869018554691</c:v>
                </c:pt>
                <c:pt idx="7882">
                  <c:v>18.45755577087402</c:v>
                </c:pt>
                <c:pt idx="7883">
                  <c:v>154.1343688964844</c:v>
                </c:pt>
                <c:pt idx="7884">
                  <c:v>33.896274566650391</c:v>
                </c:pt>
                <c:pt idx="7885">
                  <c:v>26.473688125610352</c:v>
                </c:pt>
                <c:pt idx="7886">
                  <c:v>26.558113098144531</c:v>
                </c:pt>
                <c:pt idx="7887">
                  <c:v>14.483407974243161</c:v>
                </c:pt>
                <c:pt idx="7888">
                  <c:v>28.620771408081051</c:v>
                </c:pt>
                <c:pt idx="7889">
                  <c:v>25.099260330200199</c:v>
                </c:pt>
                <c:pt idx="7890">
                  <c:v>18.994451522827148</c:v>
                </c:pt>
                <c:pt idx="7891">
                  <c:v>26.830698013305661</c:v>
                </c:pt>
                <c:pt idx="7892">
                  <c:v>23.421651840209961</c:v>
                </c:pt>
                <c:pt idx="7893">
                  <c:v>28.954280853271481</c:v>
                </c:pt>
                <c:pt idx="7894">
                  <c:v>21.218393325805661</c:v>
                </c:pt>
                <c:pt idx="7895">
                  <c:v>29.283639907836911</c:v>
                </c:pt>
                <c:pt idx="7896">
                  <c:v>25.181415557861332</c:v>
                </c:pt>
                <c:pt idx="7897">
                  <c:v>36.972915649414063</c:v>
                </c:pt>
                <c:pt idx="7898">
                  <c:v>28.46281623840332</c:v>
                </c:pt>
                <c:pt idx="7899">
                  <c:v>21.215934753417969</c:v>
                </c:pt>
                <c:pt idx="7900">
                  <c:v>21.440692901611332</c:v>
                </c:pt>
                <c:pt idx="7901">
                  <c:v>18.72238731384277</c:v>
                </c:pt>
                <c:pt idx="7902">
                  <c:v>54.126049041748047</c:v>
                </c:pt>
                <c:pt idx="7903">
                  <c:v>31.675992965698239</c:v>
                </c:pt>
                <c:pt idx="7904">
                  <c:v>34.373653411865227</c:v>
                </c:pt>
                <c:pt idx="7905">
                  <c:v>26.047060012817379</c:v>
                </c:pt>
                <c:pt idx="7906">
                  <c:v>25.16485595703125</c:v>
                </c:pt>
                <c:pt idx="7907">
                  <c:v>63.548896789550781</c:v>
                </c:pt>
                <c:pt idx="7908">
                  <c:v>24.34561729431152</c:v>
                </c:pt>
                <c:pt idx="7909">
                  <c:v>18.651487350463871</c:v>
                </c:pt>
                <c:pt idx="7910">
                  <c:v>46.797801971435547</c:v>
                </c:pt>
                <c:pt idx="7911">
                  <c:v>31.01432991027832</c:v>
                </c:pt>
                <c:pt idx="7912">
                  <c:v>23.16016960144043</c:v>
                </c:pt>
                <c:pt idx="7913">
                  <c:v>19.12735557556152</c:v>
                </c:pt>
                <c:pt idx="7914">
                  <c:v>25.28696250915527</c:v>
                </c:pt>
                <c:pt idx="7915">
                  <c:v>63.281291961669922</c:v>
                </c:pt>
                <c:pt idx="7916">
                  <c:v>37.498905181884773</c:v>
                </c:pt>
                <c:pt idx="7917">
                  <c:v>260.43670654296881</c:v>
                </c:pt>
                <c:pt idx="7918">
                  <c:v>69.906784057617188</c:v>
                </c:pt>
                <c:pt idx="7919">
                  <c:v>9.6973867416381836</c:v>
                </c:pt>
                <c:pt idx="7920">
                  <c:v>23.268377304077148</c:v>
                </c:pt>
                <c:pt idx="7921">
                  <c:v>44.727493286132813</c:v>
                </c:pt>
                <c:pt idx="7922">
                  <c:v>43.25018310546875</c:v>
                </c:pt>
                <c:pt idx="7923">
                  <c:v>29.113515853881839</c:v>
                </c:pt>
                <c:pt idx="7924">
                  <c:v>101.0602340698242</c:v>
                </c:pt>
                <c:pt idx="7925">
                  <c:v>184.8940734863281</c:v>
                </c:pt>
                <c:pt idx="7926">
                  <c:v>24.343767166137699</c:v>
                </c:pt>
                <c:pt idx="7927">
                  <c:v>20.262105941772461</c:v>
                </c:pt>
                <c:pt idx="7928">
                  <c:v>31.519721984863281</c:v>
                </c:pt>
                <c:pt idx="7929">
                  <c:v>22.07357215881348</c:v>
                </c:pt>
                <c:pt idx="7930">
                  <c:v>191.56524658203119</c:v>
                </c:pt>
                <c:pt idx="7931">
                  <c:v>570.8369140625</c:v>
                </c:pt>
                <c:pt idx="7932">
                  <c:v>22.098825454711911</c:v>
                </c:pt>
                <c:pt idx="7933">
                  <c:v>41.010272979736328</c:v>
                </c:pt>
                <c:pt idx="7934">
                  <c:v>28.534940719604489</c:v>
                </c:pt>
                <c:pt idx="7935">
                  <c:v>19.69112586975098</c:v>
                </c:pt>
                <c:pt idx="7936">
                  <c:v>67.929069519042969</c:v>
                </c:pt>
                <c:pt idx="7937">
                  <c:v>24.469541549682621</c:v>
                </c:pt>
                <c:pt idx="7938">
                  <c:v>20.543684005737301</c:v>
                </c:pt>
                <c:pt idx="7939">
                  <c:v>23.706621170043949</c:v>
                </c:pt>
                <c:pt idx="7940">
                  <c:v>27.835248947143551</c:v>
                </c:pt>
                <c:pt idx="7941">
                  <c:v>49.932132720947273</c:v>
                </c:pt>
                <c:pt idx="7942">
                  <c:v>50.192790985107422</c:v>
                </c:pt>
                <c:pt idx="7943">
                  <c:v>161.39910888671881</c:v>
                </c:pt>
                <c:pt idx="7944">
                  <c:v>752.48297119140625</c:v>
                </c:pt>
                <c:pt idx="7945">
                  <c:v>11.152744293212891</c:v>
                </c:pt>
                <c:pt idx="7946">
                  <c:v>40.274036407470703</c:v>
                </c:pt>
                <c:pt idx="7947">
                  <c:v>59.175640106201172</c:v>
                </c:pt>
                <c:pt idx="7948">
                  <c:v>29.161294937133789</c:v>
                </c:pt>
                <c:pt idx="7949">
                  <c:v>39.359210968017578</c:v>
                </c:pt>
                <c:pt idx="7950">
                  <c:v>27.10273361206055</c:v>
                </c:pt>
                <c:pt idx="7951">
                  <c:v>48.692794799804688</c:v>
                </c:pt>
                <c:pt idx="7952">
                  <c:v>21.679315567016602</c:v>
                </c:pt>
                <c:pt idx="7953">
                  <c:v>26.471403121948239</c:v>
                </c:pt>
                <c:pt idx="7954">
                  <c:v>36.886260986328118</c:v>
                </c:pt>
                <c:pt idx="7955">
                  <c:v>225.1285705566406</c:v>
                </c:pt>
                <c:pt idx="7956">
                  <c:v>15.487269401550289</c:v>
                </c:pt>
                <c:pt idx="7957">
                  <c:v>0.23619638383388519</c:v>
                </c:pt>
                <c:pt idx="7958">
                  <c:v>26.712629318237301</c:v>
                </c:pt>
                <c:pt idx="7959">
                  <c:v>14.43829345703125</c:v>
                </c:pt>
                <c:pt idx="7960">
                  <c:v>25.651327133178711</c:v>
                </c:pt>
                <c:pt idx="7961">
                  <c:v>24.66447639465332</c:v>
                </c:pt>
                <c:pt idx="7962">
                  <c:v>20.43447303771973</c:v>
                </c:pt>
                <c:pt idx="7963">
                  <c:v>23.528535842895511</c:v>
                </c:pt>
                <c:pt idx="7964">
                  <c:v>17.01069450378418</c:v>
                </c:pt>
                <c:pt idx="7965">
                  <c:v>16.261850357055661</c:v>
                </c:pt>
                <c:pt idx="7966">
                  <c:v>17.2199592590332</c:v>
                </c:pt>
                <c:pt idx="7967">
                  <c:v>20.84739875793457</c:v>
                </c:pt>
                <c:pt idx="7968">
                  <c:v>22.13819694519043</c:v>
                </c:pt>
                <c:pt idx="7969">
                  <c:v>30.416513442993161</c:v>
                </c:pt>
                <c:pt idx="7970">
                  <c:v>24.11872673034668</c:v>
                </c:pt>
                <c:pt idx="7971">
                  <c:v>23.981386184692379</c:v>
                </c:pt>
                <c:pt idx="7972">
                  <c:v>58.042583465576172</c:v>
                </c:pt>
                <c:pt idx="7973">
                  <c:v>31.21401214599609</c:v>
                </c:pt>
                <c:pt idx="7974">
                  <c:v>176.13121032714841</c:v>
                </c:pt>
                <c:pt idx="7975">
                  <c:v>199.5792541503906</c:v>
                </c:pt>
                <c:pt idx="7976">
                  <c:v>56.944301605224609</c:v>
                </c:pt>
                <c:pt idx="7977">
                  <c:v>51.494300842285163</c:v>
                </c:pt>
                <c:pt idx="7978">
                  <c:v>22.878610610961911</c:v>
                </c:pt>
                <c:pt idx="7979">
                  <c:v>37.761665344238281</c:v>
                </c:pt>
                <c:pt idx="7980">
                  <c:v>46.514995574951172</c:v>
                </c:pt>
                <c:pt idx="7981">
                  <c:v>22.503547668457031</c:v>
                </c:pt>
                <c:pt idx="7982">
                  <c:v>28.470335006713871</c:v>
                </c:pt>
                <c:pt idx="7983">
                  <c:v>98.608108520507813</c:v>
                </c:pt>
                <c:pt idx="7984">
                  <c:v>29.843870162963871</c:v>
                </c:pt>
                <c:pt idx="7985">
                  <c:v>16.549760818481449</c:v>
                </c:pt>
                <c:pt idx="7986">
                  <c:v>47.488845825195313</c:v>
                </c:pt>
                <c:pt idx="7987">
                  <c:v>65.916023254394531</c:v>
                </c:pt>
                <c:pt idx="7988">
                  <c:v>45.141700744628913</c:v>
                </c:pt>
                <c:pt idx="7989">
                  <c:v>43.434112548828118</c:v>
                </c:pt>
                <c:pt idx="7990">
                  <c:v>257.55044555664063</c:v>
                </c:pt>
                <c:pt idx="7991">
                  <c:v>103.9248580932617</c:v>
                </c:pt>
                <c:pt idx="7992">
                  <c:v>61.688976287841797</c:v>
                </c:pt>
                <c:pt idx="7993">
                  <c:v>22.010122299194339</c:v>
                </c:pt>
                <c:pt idx="7994">
                  <c:v>43.997287750244141</c:v>
                </c:pt>
                <c:pt idx="7995">
                  <c:v>9.116093635559082</c:v>
                </c:pt>
                <c:pt idx="7996">
                  <c:v>17.502622604370121</c:v>
                </c:pt>
                <c:pt idx="7997">
                  <c:v>29.31905555725098</c:v>
                </c:pt>
                <c:pt idx="7998">
                  <c:v>34.391117095947273</c:v>
                </c:pt>
                <c:pt idx="7999">
                  <c:v>34.014423370361328</c:v>
                </c:pt>
                <c:pt idx="8000">
                  <c:v>12.89654636383057</c:v>
                </c:pt>
                <c:pt idx="8001">
                  <c:v>108.5948104858398</c:v>
                </c:pt>
                <c:pt idx="8002">
                  <c:v>1408.319946289062</c:v>
                </c:pt>
                <c:pt idx="8003">
                  <c:v>44.271999359130859</c:v>
                </c:pt>
                <c:pt idx="8004">
                  <c:v>24.99980545043945</c:v>
                </c:pt>
                <c:pt idx="8005">
                  <c:v>17.98720741271973</c:v>
                </c:pt>
                <c:pt idx="8006">
                  <c:v>16.097105026245121</c:v>
                </c:pt>
                <c:pt idx="8007">
                  <c:v>43.110115051269531</c:v>
                </c:pt>
                <c:pt idx="8008">
                  <c:v>163.67225646972659</c:v>
                </c:pt>
                <c:pt idx="8009">
                  <c:v>23.188970565795898</c:v>
                </c:pt>
                <c:pt idx="8010">
                  <c:v>22.497316360473629</c:v>
                </c:pt>
                <c:pt idx="8011">
                  <c:v>28.576948165893551</c:v>
                </c:pt>
                <c:pt idx="8012">
                  <c:v>68.999305725097656</c:v>
                </c:pt>
                <c:pt idx="8013">
                  <c:v>127.3225860595703</c:v>
                </c:pt>
                <c:pt idx="8014">
                  <c:v>29.947708129882809</c:v>
                </c:pt>
                <c:pt idx="8015">
                  <c:v>64.460647583007813</c:v>
                </c:pt>
                <c:pt idx="8016">
                  <c:v>147.270751953125</c:v>
                </c:pt>
                <c:pt idx="8017">
                  <c:v>52804.70703125</c:v>
                </c:pt>
                <c:pt idx="8018">
                  <c:v>30.29691123962402</c:v>
                </c:pt>
                <c:pt idx="8019">
                  <c:v>27.781972885131839</c:v>
                </c:pt>
                <c:pt idx="8020">
                  <c:v>52.099514007568359</c:v>
                </c:pt>
                <c:pt idx="8021">
                  <c:v>123.46356201171881</c:v>
                </c:pt>
                <c:pt idx="8022">
                  <c:v>25.218709945678711</c:v>
                </c:pt>
                <c:pt idx="8023">
                  <c:v>20.25778770446777</c:v>
                </c:pt>
                <c:pt idx="8024">
                  <c:v>28.259796142578121</c:v>
                </c:pt>
                <c:pt idx="8025">
                  <c:v>59.17303466796875</c:v>
                </c:pt>
                <c:pt idx="8026">
                  <c:v>32.787731170654297</c:v>
                </c:pt>
                <c:pt idx="8027">
                  <c:v>21.997625350952148</c:v>
                </c:pt>
                <c:pt idx="8028">
                  <c:v>25.221469879150391</c:v>
                </c:pt>
                <c:pt idx="8029">
                  <c:v>9.0589132308959961</c:v>
                </c:pt>
                <c:pt idx="8030">
                  <c:v>25.0140495300293</c:v>
                </c:pt>
                <c:pt idx="8031">
                  <c:v>23.235580444335941</c:v>
                </c:pt>
                <c:pt idx="8032">
                  <c:v>33.122444152832031</c:v>
                </c:pt>
                <c:pt idx="8033">
                  <c:v>19.32606315612793</c:v>
                </c:pt>
                <c:pt idx="8034">
                  <c:v>31.60159873962402</c:v>
                </c:pt>
                <c:pt idx="8035">
                  <c:v>23.386383056640621</c:v>
                </c:pt>
                <c:pt idx="8036">
                  <c:v>24.051694869995121</c:v>
                </c:pt>
                <c:pt idx="8037">
                  <c:v>25.701227188110352</c:v>
                </c:pt>
                <c:pt idx="8038">
                  <c:v>16.847696304321289</c:v>
                </c:pt>
                <c:pt idx="8039">
                  <c:v>17.15200233459473</c:v>
                </c:pt>
                <c:pt idx="8040">
                  <c:v>22.054338455200199</c:v>
                </c:pt>
                <c:pt idx="8041">
                  <c:v>20.839300155639648</c:v>
                </c:pt>
                <c:pt idx="8042">
                  <c:v>32.461807250976563</c:v>
                </c:pt>
                <c:pt idx="8043">
                  <c:v>15.126100540161129</c:v>
                </c:pt>
                <c:pt idx="8044">
                  <c:v>25.419143676757809</c:v>
                </c:pt>
                <c:pt idx="8045">
                  <c:v>36.596759796142578</c:v>
                </c:pt>
                <c:pt idx="8046">
                  <c:v>14.25951671600342</c:v>
                </c:pt>
                <c:pt idx="8047">
                  <c:v>11.99170398712158</c:v>
                </c:pt>
                <c:pt idx="8048">
                  <c:v>24.523221969604489</c:v>
                </c:pt>
                <c:pt idx="8049">
                  <c:v>47.633560180664063</c:v>
                </c:pt>
                <c:pt idx="8050">
                  <c:v>25.469022750854489</c:v>
                </c:pt>
                <c:pt idx="8051">
                  <c:v>19.517026901245121</c:v>
                </c:pt>
                <c:pt idx="8052">
                  <c:v>22.19291877746582</c:v>
                </c:pt>
                <c:pt idx="8053">
                  <c:v>22.242401123046879</c:v>
                </c:pt>
                <c:pt idx="8054">
                  <c:v>19.883241653442379</c:v>
                </c:pt>
                <c:pt idx="8055">
                  <c:v>18.941665649414059</c:v>
                </c:pt>
                <c:pt idx="8056">
                  <c:v>23.295522689819339</c:v>
                </c:pt>
                <c:pt idx="8057">
                  <c:v>20.998752593994141</c:v>
                </c:pt>
                <c:pt idx="8058">
                  <c:v>33.389820098876953</c:v>
                </c:pt>
                <c:pt idx="8059">
                  <c:v>36.573558807373047</c:v>
                </c:pt>
                <c:pt idx="8060">
                  <c:v>60.366123199462891</c:v>
                </c:pt>
                <c:pt idx="8061">
                  <c:v>63.872428894042969</c:v>
                </c:pt>
                <c:pt idx="8062">
                  <c:v>76.196037292480469</c:v>
                </c:pt>
                <c:pt idx="8063">
                  <c:v>29.280403137207031</c:v>
                </c:pt>
                <c:pt idx="8064">
                  <c:v>12.50602436065674</c:v>
                </c:pt>
                <c:pt idx="8065">
                  <c:v>22.933073043823239</c:v>
                </c:pt>
                <c:pt idx="8066">
                  <c:v>64.168800354003906</c:v>
                </c:pt>
                <c:pt idx="8067">
                  <c:v>6.7764058113098136</c:v>
                </c:pt>
                <c:pt idx="8068">
                  <c:v>26.417266845703121</c:v>
                </c:pt>
                <c:pt idx="8069">
                  <c:v>22.555185317993161</c:v>
                </c:pt>
                <c:pt idx="8070">
                  <c:v>31.81271934509277</c:v>
                </c:pt>
                <c:pt idx="8071">
                  <c:v>17.446783065795898</c:v>
                </c:pt>
                <c:pt idx="8072">
                  <c:v>35.670818328857422</c:v>
                </c:pt>
                <c:pt idx="8073">
                  <c:v>94.654930114746094</c:v>
                </c:pt>
                <c:pt idx="8074">
                  <c:v>8.1342201232910156</c:v>
                </c:pt>
                <c:pt idx="8075">
                  <c:v>20.962045669555661</c:v>
                </c:pt>
                <c:pt idx="8076">
                  <c:v>23.720609664916989</c:v>
                </c:pt>
                <c:pt idx="8077">
                  <c:v>42.939785003662109</c:v>
                </c:pt>
                <c:pt idx="8078">
                  <c:v>27.830495834350589</c:v>
                </c:pt>
                <c:pt idx="8079">
                  <c:v>23.124759674072269</c:v>
                </c:pt>
                <c:pt idx="8080">
                  <c:v>8.6468038558959961</c:v>
                </c:pt>
                <c:pt idx="8081">
                  <c:v>22.785085678100589</c:v>
                </c:pt>
                <c:pt idx="8082">
                  <c:v>34.281810760498047</c:v>
                </c:pt>
                <c:pt idx="8083">
                  <c:v>15.30940628051758</c:v>
                </c:pt>
                <c:pt idx="8084">
                  <c:v>25.124776840209961</c:v>
                </c:pt>
                <c:pt idx="8085">
                  <c:v>28.283596038818359</c:v>
                </c:pt>
                <c:pt idx="8086">
                  <c:v>23.692886352539059</c:v>
                </c:pt>
                <c:pt idx="8087">
                  <c:v>22.099977493286129</c:v>
                </c:pt>
                <c:pt idx="8088">
                  <c:v>12.987032890319821</c:v>
                </c:pt>
                <c:pt idx="8089">
                  <c:v>8.6911134719848633</c:v>
                </c:pt>
                <c:pt idx="8090">
                  <c:v>35.437957763671882</c:v>
                </c:pt>
                <c:pt idx="8091">
                  <c:v>15.03684711456299</c:v>
                </c:pt>
                <c:pt idx="8092">
                  <c:v>22.349821090698239</c:v>
                </c:pt>
                <c:pt idx="8093">
                  <c:v>20.262105941772461</c:v>
                </c:pt>
                <c:pt idx="8094">
                  <c:v>22.41063117980957</c:v>
                </c:pt>
                <c:pt idx="8095">
                  <c:v>15.487269401550289</c:v>
                </c:pt>
                <c:pt idx="8096">
                  <c:v>36.670162200927727</c:v>
                </c:pt>
                <c:pt idx="8097">
                  <c:v>27.83518028259277</c:v>
                </c:pt>
                <c:pt idx="8098">
                  <c:v>16.9056282043457</c:v>
                </c:pt>
                <c:pt idx="8099">
                  <c:v>11.513289451599119</c:v>
                </c:pt>
                <c:pt idx="8100">
                  <c:v>18.634527206420898</c:v>
                </c:pt>
                <c:pt idx="8101">
                  <c:v>42.471294403076172</c:v>
                </c:pt>
                <c:pt idx="8102">
                  <c:v>30.465486526489261</c:v>
                </c:pt>
                <c:pt idx="8103">
                  <c:v>22.983636856079102</c:v>
                </c:pt>
                <c:pt idx="8104">
                  <c:v>18.842489242553711</c:v>
                </c:pt>
                <c:pt idx="8105">
                  <c:v>24.00255012512207</c:v>
                </c:pt>
                <c:pt idx="8106">
                  <c:v>17.438053131103519</c:v>
                </c:pt>
                <c:pt idx="8107">
                  <c:v>21.440692901611332</c:v>
                </c:pt>
                <c:pt idx="8108">
                  <c:v>18.45755577087402</c:v>
                </c:pt>
                <c:pt idx="8109">
                  <c:v>40.531383514404297</c:v>
                </c:pt>
                <c:pt idx="8110">
                  <c:v>20.016939163208011</c:v>
                </c:pt>
                <c:pt idx="8111">
                  <c:v>30.815769195556641</c:v>
                </c:pt>
                <c:pt idx="8112">
                  <c:v>58.042583465576172</c:v>
                </c:pt>
                <c:pt idx="8113">
                  <c:v>47.415775299072273</c:v>
                </c:pt>
                <c:pt idx="8114">
                  <c:v>116.5231399536133</c:v>
                </c:pt>
                <c:pt idx="8115">
                  <c:v>25.498540878295898</c:v>
                </c:pt>
                <c:pt idx="8116">
                  <c:v>66.421592712402344</c:v>
                </c:pt>
                <c:pt idx="8117">
                  <c:v>40.365261077880859</c:v>
                </c:pt>
                <c:pt idx="8118">
                  <c:v>33.728073120117188</c:v>
                </c:pt>
                <c:pt idx="8119">
                  <c:v>21.89047813415527</c:v>
                </c:pt>
                <c:pt idx="8120">
                  <c:v>20.254755020141602</c:v>
                </c:pt>
                <c:pt idx="8121">
                  <c:v>59.841152191162109</c:v>
                </c:pt>
                <c:pt idx="8122">
                  <c:v>21.732805252075199</c:v>
                </c:pt>
                <c:pt idx="8123">
                  <c:v>35.065502166748047</c:v>
                </c:pt>
                <c:pt idx="8124">
                  <c:v>152.33372497558591</c:v>
                </c:pt>
                <c:pt idx="8125">
                  <c:v>79.482429504394531</c:v>
                </c:pt>
                <c:pt idx="8126">
                  <c:v>29.49424934387207</c:v>
                </c:pt>
                <c:pt idx="8127">
                  <c:v>73.043067932128906</c:v>
                </c:pt>
                <c:pt idx="8128">
                  <c:v>50.112117767333977</c:v>
                </c:pt>
                <c:pt idx="8129">
                  <c:v>21.146762847900391</c:v>
                </c:pt>
                <c:pt idx="8130">
                  <c:v>19.337358474731449</c:v>
                </c:pt>
                <c:pt idx="8131">
                  <c:v>61.641448974609382</c:v>
                </c:pt>
                <c:pt idx="8132">
                  <c:v>24.666303634643551</c:v>
                </c:pt>
                <c:pt idx="8133">
                  <c:v>21.13131141662598</c:v>
                </c:pt>
                <c:pt idx="8134">
                  <c:v>27.79080772399902</c:v>
                </c:pt>
                <c:pt idx="8135">
                  <c:v>57.541927337646477</c:v>
                </c:pt>
                <c:pt idx="8136">
                  <c:v>34.504405975341797</c:v>
                </c:pt>
                <c:pt idx="8137">
                  <c:v>27.41683387756348</c:v>
                </c:pt>
                <c:pt idx="8138">
                  <c:v>21.116403579711911</c:v>
                </c:pt>
                <c:pt idx="8139">
                  <c:v>58.464328765869141</c:v>
                </c:pt>
                <c:pt idx="8140">
                  <c:v>19.40047454833984</c:v>
                </c:pt>
                <c:pt idx="8141">
                  <c:v>28.09827995300293</c:v>
                </c:pt>
                <c:pt idx="8142">
                  <c:v>48.527542114257813</c:v>
                </c:pt>
                <c:pt idx="8143">
                  <c:v>19.905496597290039</c:v>
                </c:pt>
                <c:pt idx="8144">
                  <c:v>24.480215072631839</c:v>
                </c:pt>
                <c:pt idx="8145">
                  <c:v>64.998252868652344</c:v>
                </c:pt>
                <c:pt idx="8146">
                  <c:v>61.641448974609382</c:v>
                </c:pt>
                <c:pt idx="8147">
                  <c:v>27.897821426391602</c:v>
                </c:pt>
                <c:pt idx="8148">
                  <c:v>57.792629241943359</c:v>
                </c:pt>
                <c:pt idx="8149">
                  <c:v>22.324647903442379</c:v>
                </c:pt>
                <c:pt idx="8150">
                  <c:v>39.104427337646477</c:v>
                </c:pt>
                <c:pt idx="8151">
                  <c:v>31.377069473266602</c:v>
                </c:pt>
                <c:pt idx="8152">
                  <c:v>21.6651496887207</c:v>
                </c:pt>
                <c:pt idx="8153">
                  <c:v>26.169527053833011</c:v>
                </c:pt>
                <c:pt idx="8154">
                  <c:v>28.721334457397461</c:v>
                </c:pt>
                <c:pt idx="8155">
                  <c:v>51.869239807128913</c:v>
                </c:pt>
                <c:pt idx="8156">
                  <c:v>24.499233245849609</c:v>
                </c:pt>
                <c:pt idx="8157">
                  <c:v>76.905128479003906</c:v>
                </c:pt>
                <c:pt idx="8158">
                  <c:v>41.985446929931641</c:v>
                </c:pt>
                <c:pt idx="8159">
                  <c:v>49.525562286376953</c:v>
                </c:pt>
                <c:pt idx="8160">
                  <c:v>59.158809661865227</c:v>
                </c:pt>
                <c:pt idx="8161">
                  <c:v>46.43914794921875</c:v>
                </c:pt>
                <c:pt idx="8162">
                  <c:v>20.429075241088871</c:v>
                </c:pt>
                <c:pt idx="8163">
                  <c:v>106.58815002441411</c:v>
                </c:pt>
                <c:pt idx="8164">
                  <c:v>85.832382202148438</c:v>
                </c:pt>
                <c:pt idx="8165">
                  <c:v>51.098701477050781</c:v>
                </c:pt>
                <c:pt idx="8166">
                  <c:v>11.493062019348139</c:v>
                </c:pt>
                <c:pt idx="8167">
                  <c:v>31.571002960205082</c:v>
                </c:pt>
                <c:pt idx="8168">
                  <c:v>53.659152984619141</c:v>
                </c:pt>
                <c:pt idx="8169">
                  <c:v>32.603713989257813</c:v>
                </c:pt>
                <c:pt idx="8170">
                  <c:v>24.861297607421879</c:v>
                </c:pt>
                <c:pt idx="8171">
                  <c:v>25.854293823242191</c:v>
                </c:pt>
                <c:pt idx="8172">
                  <c:v>147.7470703125</c:v>
                </c:pt>
                <c:pt idx="8173">
                  <c:v>22.247272491455082</c:v>
                </c:pt>
                <c:pt idx="8174">
                  <c:v>67.752876281738281</c:v>
                </c:pt>
                <c:pt idx="8175">
                  <c:v>61.641448974609382</c:v>
                </c:pt>
                <c:pt idx="8176">
                  <c:v>52.479217529296882</c:v>
                </c:pt>
                <c:pt idx="8177">
                  <c:v>19.562128067016602</c:v>
                </c:pt>
                <c:pt idx="8178">
                  <c:v>36.870487213134773</c:v>
                </c:pt>
                <c:pt idx="8179">
                  <c:v>25.150827407836911</c:v>
                </c:pt>
                <c:pt idx="8180">
                  <c:v>19.612918853759769</c:v>
                </c:pt>
                <c:pt idx="8181">
                  <c:v>21.712955474853519</c:v>
                </c:pt>
                <c:pt idx="8182">
                  <c:v>25.964302062988281</c:v>
                </c:pt>
                <c:pt idx="8183">
                  <c:v>75.817558288574219</c:v>
                </c:pt>
                <c:pt idx="8184">
                  <c:v>49.987014770507813</c:v>
                </c:pt>
                <c:pt idx="8185">
                  <c:v>38.462604522705078</c:v>
                </c:pt>
                <c:pt idx="8186">
                  <c:v>40.071739196777337</c:v>
                </c:pt>
                <c:pt idx="8187">
                  <c:v>30.78835487365723</c:v>
                </c:pt>
                <c:pt idx="8188">
                  <c:v>161.160888671875</c:v>
                </c:pt>
                <c:pt idx="8189">
                  <c:v>85.832382202148438</c:v>
                </c:pt>
                <c:pt idx="8190">
                  <c:v>41.836265563964837</c:v>
                </c:pt>
                <c:pt idx="8191">
                  <c:v>53.147144317626953</c:v>
                </c:pt>
                <c:pt idx="8192">
                  <c:v>857.858154296875</c:v>
                </c:pt>
                <c:pt idx="8193">
                  <c:v>1115.313842773438</c:v>
                </c:pt>
                <c:pt idx="8194">
                  <c:v>21.80258941650391</c:v>
                </c:pt>
                <c:pt idx="8195">
                  <c:v>25.83278846740723</c:v>
                </c:pt>
                <c:pt idx="8196">
                  <c:v>76.886116027832031</c:v>
                </c:pt>
                <c:pt idx="8197">
                  <c:v>87.420249938964844</c:v>
                </c:pt>
                <c:pt idx="8198">
                  <c:v>49.387554168701172</c:v>
                </c:pt>
                <c:pt idx="8199">
                  <c:v>29.846555709838871</c:v>
                </c:pt>
                <c:pt idx="8200">
                  <c:v>22.32828330993652</c:v>
                </c:pt>
                <c:pt idx="8201">
                  <c:v>111.97841644287109</c:v>
                </c:pt>
                <c:pt idx="8202">
                  <c:v>24.18477821350098</c:v>
                </c:pt>
                <c:pt idx="8203">
                  <c:v>21.023227691650391</c:v>
                </c:pt>
                <c:pt idx="8204">
                  <c:v>21.832525253295898</c:v>
                </c:pt>
                <c:pt idx="8205">
                  <c:v>29.875062942504879</c:v>
                </c:pt>
                <c:pt idx="8206">
                  <c:v>19.133188247680661</c:v>
                </c:pt>
                <c:pt idx="8207">
                  <c:v>35.349475860595703</c:v>
                </c:pt>
                <c:pt idx="8208">
                  <c:v>19.623115539550781</c:v>
                </c:pt>
                <c:pt idx="8209">
                  <c:v>32.466388702392578</c:v>
                </c:pt>
                <c:pt idx="8210">
                  <c:v>23.24830436706543</c:v>
                </c:pt>
                <c:pt idx="8211">
                  <c:v>29.6782341003418</c:v>
                </c:pt>
                <c:pt idx="8212">
                  <c:v>61.641448974609382</c:v>
                </c:pt>
                <c:pt idx="8213">
                  <c:v>49.008571624755859</c:v>
                </c:pt>
                <c:pt idx="8214">
                  <c:v>55.832973480224609</c:v>
                </c:pt>
                <c:pt idx="8215">
                  <c:v>28.089048385620121</c:v>
                </c:pt>
                <c:pt idx="8216">
                  <c:v>18.06193923950195</c:v>
                </c:pt>
                <c:pt idx="8217">
                  <c:v>68.379844665527344</c:v>
                </c:pt>
                <c:pt idx="8218">
                  <c:v>39.136005401611328</c:v>
                </c:pt>
                <c:pt idx="8219">
                  <c:v>21.797267913818359</c:v>
                </c:pt>
                <c:pt idx="8220">
                  <c:v>33.933383941650391</c:v>
                </c:pt>
                <c:pt idx="8221">
                  <c:v>85.832382202148438</c:v>
                </c:pt>
                <c:pt idx="8222">
                  <c:v>49.004638671875</c:v>
                </c:pt>
                <c:pt idx="8223">
                  <c:v>23.447271347045898</c:v>
                </c:pt>
                <c:pt idx="8224">
                  <c:v>40.621009826660163</c:v>
                </c:pt>
                <c:pt idx="8225">
                  <c:v>425.68997192382813</c:v>
                </c:pt>
                <c:pt idx="8226">
                  <c:v>36.384994506835938</c:v>
                </c:pt>
                <c:pt idx="8227">
                  <c:v>35.017314910888672</c:v>
                </c:pt>
                <c:pt idx="8228">
                  <c:v>36.2901611328125</c:v>
                </c:pt>
                <c:pt idx="8229">
                  <c:v>27.991964340209961</c:v>
                </c:pt>
                <c:pt idx="8230">
                  <c:v>24.497312545776371</c:v>
                </c:pt>
                <c:pt idx="8231">
                  <c:v>54.415737152099609</c:v>
                </c:pt>
                <c:pt idx="8232">
                  <c:v>19.7669563293457</c:v>
                </c:pt>
                <c:pt idx="8233">
                  <c:v>32.860992431640618</c:v>
                </c:pt>
                <c:pt idx="8234">
                  <c:v>24.87655067443848</c:v>
                </c:pt>
                <c:pt idx="8235">
                  <c:v>30.04632568359375</c:v>
                </c:pt>
                <c:pt idx="8236">
                  <c:v>29.524602890014648</c:v>
                </c:pt>
                <c:pt idx="8237">
                  <c:v>21.000190734863281</c:v>
                </c:pt>
                <c:pt idx="8238">
                  <c:v>36.301849365234382</c:v>
                </c:pt>
                <c:pt idx="8239">
                  <c:v>44.085350036621087</c:v>
                </c:pt>
                <c:pt idx="8240">
                  <c:v>30.32097053527832</c:v>
                </c:pt>
                <c:pt idx="8241">
                  <c:v>73.043067932128906</c:v>
                </c:pt>
                <c:pt idx="8242">
                  <c:v>73.043067932128906</c:v>
                </c:pt>
                <c:pt idx="8243">
                  <c:v>29.115787506103519</c:v>
                </c:pt>
                <c:pt idx="8244">
                  <c:v>49.387554168701172</c:v>
                </c:pt>
                <c:pt idx="8245">
                  <c:v>33.941310882568359</c:v>
                </c:pt>
                <c:pt idx="8246">
                  <c:v>19.509792327880859</c:v>
                </c:pt>
                <c:pt idx="8247">
                  <c:v>32.510307312011719</c:v>
                </c:pt>
                <c:pt idx="8248">
                  <c:v>24.516330718994141</c:v>
                </c:pt>
                <c:pt idx="8249">
                  <c:v>27.275972366333011</c:v>
                </c:pt>
                <c:pt idx="8250">
                  <c:v>51.671718597412109</c:v>
                </c:pt>
                <c:pt idx="8251">
                  <c:v>24.562885284423832</c:v>
                </c:pt>
                <c:pt idx="8252">
                  <c:v>67.007781982421875</c:v>
                </c:pt>
                <c:pt idx="8253">
                  <c:v>29.578859329223629</c:v>
                </c:pt>
                <c:pt idx="8254">
                  <c:v>35.82843017578125</c:v>
                </c:pt>
                <c:pt idx="8255">
                  <c:v>78.025367736816406</c:v>
                </c:pt>
                <c:pt idx="8256">
                  <c:v>18.984292984008789</c:v>
                </c:pt>
                <c:pt idx="8257">
                  <c:v>43.744182586669922</c:v>
                </c:pt>
                <c:pt idx="8258">
                  <c:v>21.795686721801761</c:v>
                </c:pt>
                <c:pt idx="8259">
                  <c:v>38.644172668457031</c:v>
                </c:pt>
                <c:pt idx="8260">
                  <c:v>25.962240219116211</c:v>
                </c:pt>
                <c:pt idx="8261">
                  <c:v>22.230527877807621</c:v>
                </c:pt>
                <c:pt idx="8262">
                  <c:v>23.115251541137699</c:v>
                </c:pt>
                <c:pt idx="8263">
                  <c:v>205.61320495605469</c:v>
                </c:pt>
                <c:pt idx="8264">
                  <c:v>24.54152870178223</c:v>
                </c:pt>
                <c:pt idx="8265">
                  <c:v>20.03750038146973</c:v>
                </c:pt>
                <c:pt idx="8266">
                  <c:v>34.486011505126953</c:v>
                </c:pt>
                <c:pt idx="8267">
                  <c:v>40.864540100097663</c:v>
                </c:pt>
                <c:pt idx="8268">
                  <c:v>28.515420913696289</c:v>
                </c:pt>
                <c:pt idx="8269">
                  <c:v>21.505411148071289</c:v>
                </c:pt>
                <c:pt idx="8270">
                  <c:v>57.975177764892578</c:v>
                </c:pt>
                <c:pt idx="8271">
                  <c:v>22.498842239379879</c:v>
                </c:pt>
                <c:pt idx="8272">
                  <c:v>25.805521011352539</c:v>
                </c:pt>
                <c:pt idx="8273">
                  <c:v>705.04534912109375</c:v>
                </c:pt>
                <c:pt idx="8274">
                  <c:v>43.327365875244141</c:v>
                </c:pt>
                <c:pt idx="8275">
                  <c:v>22.39118766784668</c:v>
                </c:pt>
                <c:pt idx="8276">
                  <c:v>20.808187484741211</c:v>
                </c:pt>
                <c:pt idx="8277">
                  <c:v>32.057506561279297</c:v>
                </c:pt>
                <c:pt idx="8278">
                  <c:v>57.339748382568359</c:v>
                </c:pt>
                <c:pt idx="8279">
                  <c:v>22.940828323364261</c:v>
                </c:pt>
                <c:pt idx="8280">
                  <c:v>27.651666641235352</c:v>
                </c:pt>
                <c:pt idx="8281">
                  <c:v>27.661966323852539</c:v>
                </c:pt>
                <c:pt idx="8282">
                  <c:v>32.137836456298828</c:v>
                </c:pt>
                <c:pt idx="8283">
                  <c:v>25.422405242919918</c:v>
                </c:pt>
                <c:pt idx="8284">
                  <c:v>21.673345565795898</c:v>
                </c:pt>
                <c:pt idx="8285">
                  <c:v>26.333000183105469</c:v>
                </c:pt>
                <c:pt idx="8286">
                  <c:v>24.061233520507809</c:v>
                </c:pt>
                <c:pt idx="8287">
                  <c:v>21.70108604431152</c:v>
                </c:pt>
                <c:pt idx="8288">
                  <c:v>23.221015930175781</c:v>
                </c:pt>
                <c:pt idx="8289">
                  <c:v>50.857517242431641</c:v>
                </c:pt>
                <c:pt idx="8290">
                  <c:v>37.083011627197273</c:v>
                </c:pt>
                <c:pt idx="8291">
                  <c:v>29.126508712768551</c:v>
                </c:pt>
                <c:pt idx="8292">
                  <c:v>49.590961456298828</c:v>
                </c:pt>
                <c:pt idx="8293">
                  <c:v>20.118473052978519</c:v>
                </c:pt>
                <c:pt idx="8294">
                  <c:v>30.08745002746582</c:v>
                </c:pt>
                <c:pt idx="8295">
                  <c:v>21.560039520263668</c:v>
                </c:pt>
                <c:pt idx="8296">
                  <c:v>20.837190628051761</c:v>
                </c:pt>
                <c:pt idx="8297">
                  <c:v>255.6173095703125</c:v>
                </c:pt>
                <c:pt idx="8298">
                  <c:v>33.549205780029297</c:v>
                </c:pt>
                <c:pt idx="8299">
                  <c:v>109.3683547973633</c:v>
                </c:pt>
                <c:pt idx="8300">
                  <c:v>23.94339752197266</c:v>
                </c:pt>
                <c:pt idx="8301">
                  <c:v>25.436605453491211</c:v>
                </c:pt>
                <c:pt idx="8302">
                  <c:v>42.131038665771477</c:v>
                </c:pt>
                <c:pt idx="8303">
                  <c:v>24.484577178955082</c:v>
                </c:pt>
                <c:pt idx="8304">
                  <c:v>24.075105667114261</c:v>
                </c:pt>
                <c:pt idx="8305">
                  <c:v>46.250431060791023</c:v>
                </c:pt>
                <c:pt idx="8306">
                  <c:v>21.909746170043949</c:v>
                </c:pt>
                <c:pt idx="8307">
                  <c:v>33.133258819580078</c:v>
                </c:pt>
                <c:pt idx="8308">
                  <c:v>22.880472183227539</c:v>
                </c:pt>
                <c:pt idx="8309">
                  <c:v>22.892995834350589</c:v>
                </c:pt>
                <c:pt idx="8310">
                  <c:v>23.861650466918949</c:v>
                </c:pt>
                <c:pt idx="8311">
                  <c:v>50.162242889404297</c:v>
                </c:pt>
                <c:pt idx="8312">
                  <c:v>33.201408386230469</c:v>
                </c:pt>
                <c:pt idx="8313">
                  <c:v>43.777843475341797</c:v>
                </c:pt>
                <c:pt idx="8314">
                  <c:v>33.133258819580078</c:v>
                </c:pt>
                <c:pt idx="8315">
                  <c:v>34.275791168212891</c:v>
                </c:pt>
                <c:pt idx="8316">
                  <c:v>45.383060455322273</c:v>
                </c:pt>
                <c:pt idx="8317">
                  <c:v>22.681215286254879</c:v>
                </c:pt>
                <c:pt idx="8318">
                  <c:v>112.5844192504883</c:v>
                </c:pt>
                <c:pt idx="8319">
                  <c:v>16.742145538330082</c:v>
                </c:pt>
                <c:pt idx="8320">
                  <c:v>64.21112060546875</c:v>
                </c:pt>
                <c:pt idx="8321">
                  <c:v>24.352853775024411</c:v>
                </c:pt>
                <c:pt idx="8322">
                  <c:v>23.959718704223629</c:v>
                </c:pt>
                <c:pt idx="8323">
                  <c:v>25.11224365234375</c:v>
                </c:pt>
                <c:pt idx="8324">
                  <c:v>118.55006408691411</c:v>
                </c:pt>
                <c:pt idx="8325">
                  <c:v>26.96231651306152</c:v>
                </c:pt>
                <c:pt idx="8326">
                  <c:v>50.041748046875</c:v>
                </c:pt>
                <c:pt idx="8327">
                  <c:v>22.942193984985352</c:v>
                </c:pt>
                <c:pt idx="8328">
                  <c:v>29.589267730712891</c:v>
                </c:pt>
                <c:pt idx="8329">
                  <c:v>37.043407440185547</c:v>
                </c:pt>
                <c:pt idx="8330">
                  <c:v>21.66984748840332</c:v>
                </c:pt>
                <c:pt idx="8331">
                  <c:v>23.090190887451168</c:v>
                </c:pt>
                <c:pt idx="8332">
                  <c:v>93.640495300292969</c:v>
                </c:pt>
                <c:pt idx="8333">
                  <c:v>27.026010513305661</c:v>
                </c:pt>
                <c:pt idx="8334">
                  <c:v>23.777236938476559</c:v>
                </c:pt>
                <c:pt idx="8335">
                  <c:v>27.401308059692379</c:v>
                </c:pt>
                <c:pt idx="8336">
                  <c:v>40.436016082763672</c:v>
                </c:pt>
                <c:pt idx="8337">
                  <c:v>22.390008926391602</c:v>
                </c:pt>
                <c:pt idx="8338">
                  <c:v>31.558351516723629</c:v>
                </c:pt>
                <c:pt idx="8339">
                  <c:v>22.25544357299805</c:v>
                </c:pt>
                <c:pt idx="8340">
                  <c:v>65.788871765136719</c:v>
                </c:pt>
                <c:pt idx="8341">
                  <c:v>31.786558151245121</c:v>
                </c:pt>
                <c:pt idx="8342">
                  <c:v>20.171895980834961</c:v>
                </c:pt>
                <c:pt idx="8343">
                  <c:v>26.841978073120121</c:v>
                </c:pt>
                <c:pt idx="8344">
                  <c:v>21.76262092590332</c:v>
                </c:pt>
                <c:pt idx="8345">
                  <c:v>31.036201477050781</c:v>
                </c:pt>
                <c:pt idx="8346">
                  <c:v>410.28042602539063</c:v>
                </c:pt>
                <c:pt idx="8347">
                  <c:v>74.565727233886719</c:v>
                </c:pt>
                <c:pt idx="8348">
                  <c:v>51.738842010498047</c:v>
                </c:pt>
                <c:pt idx="8349">
                  <c:v>23.768548965454102</c:v>
                </c:pt>
                <c:pt idx="8350">
                  <c:v>23.329961776733398</c:v>
                </c:pt>
                <c:pt idx="8351">
                  <c:v>40.612277984619141</c:v>
                </c:pt>
                <c:pt idx="8352">
                  <c:v>17.526445388793949</c:v>
                </c:pt>
                <c:pt idx="8353">
                  <c:v>24.699724197387699</c:v>
                </c:pt>
                <c:pt idx="8354">
                  <c:v>24.409128189086911</c:v>
                </c:pt>
                <c:pt idx="8355">
                  <c:v>21.096799850463871</c:v>
                </c:pt>
                <c:pt idx="8356">
                  <c:v>19.557231903076168</c:v>
                </c:pt>
                <c:pt idx="8357">
                  <c:v>26.813447952270511</c:v>
                </c:pt>
                <c:pt idx="8358">
                  <c:v>29.921049118041989</c:v>
                </c:pt>
                <c:pt idx="8359">
                  <c:v>22.416767120361332</c:v>
                </c:pt>
                <c:pt idx="8360">
                  <c:v>73.740089416503906</c:v>
                </c:pt>
                <c:pt idx="8361">
                  <c:v>23.015678405761719</c:v>
                </c:pt>
                <c:pt idx="8362">
                  <c:v>44.078273773193359</c:v>
                </c:pt>
                <c:pt idx="8363">
                  <c:v>33.942279815673828</c:v>
                </c:pt>
                <c:pt idx="8364">
                  <c:v>21.918973922729489</c:v>
                </c:pt>
                <c:pt idx="8365">
                  <c:v>24.76222038269043</c:v>
                </c:pt>
                <c:pt idx="8366">
                  <c:v>35.418605804443359</c:v>
                </c:pt>
                <c:pt idx="8367">
                  <c:v>32.102039337158203</c:v>
                </c:pt>
                <c:pt idx="8368">
                  <c:v>24.509149551391602</c:v>
                </c:pt>
                <c:pt idx="8369">
                  <c:v>25.315938949584961</c:v>
                </c:pt>
                <c:pt idx="8370">
                  <c:v>35.182003021240227</c:v>
                </c:pt>
                <c:pt idx="8371">
                  <c:v>51.373405456542969</c:v>
                </c:pt>
                <c:pt idx="8372">
                  <c:v>73.043067932128906</c:v>
                </c:pt>
                <c:pt idx="8373">
                  <c:v>85.337593078613281</c:v>
                </c:pt>
                <c:pt idx="8374">
                  <c:v>32.833919525146477</c:v>
                </c:pt>
                <c:pt idx="8375">
                  <c:v>23.577604293823239</c:v>
                </c:pt>
                <c:pt idx="8376">
                  <c:v>204.9981994628906</c:v>
                </c:pt>
                <c:pt idx="8377">
                  <c:v>24.296136856079102</c:v>
                </c:pt>
                <c:pt idx="8378">
                  <c:v>23.214252471923832</c:v>
                </c:pt>
                <c:pt idx="8379">
                  <c:v>104.8479690551758</c:v>
                </c:pt>
                <c:pt idx="8380">
                  <c:v>49.387554168701172</c:v>
                </c:pt>
                <c:pt idx="8381">
                  <c:v>23.993284225463871</c:v>
                </c:pt>
                <c:pt idx="8382">
                  <c:v>74.565376281738281</c:v>
                </c:pt>
                <c:pt idx="8383">
                  <c:v>35.327556610107422</c:v>
                </c:pt>
                <c:pt idx="8384">
                  <c:v>185.1302795410156</c:v>
                </c:pt>
                <c:pt idx="8385">
                  <c:v>66.265861511230469</c:v>
                </c:pt>
                <c:pt idx="8386">
                  <c:v>70.737510681152344</c:v>
                </c:pt>
                <c:pt idx="8387">
                  <c:v>113.9873886108398</c:v>
                </c:pt>
                <c:pt idx="8388">
                  <c:v>25.45621299743652</c:v>
                </c:pt>
                <c:pt idx="8389">
                  <c:v>30.23239707946777</c:v>
                </c:pt>
                <c:pt idx="8390">
                  <c:v>17.081941604614261</c:v>
                </c:pt>
                <c:pt idx="8391">
                  <c:v>26.391830444335941</c:v>
                </c:pt>
                <c:pt idx="8392">
                  <c:v>22.423892974853519</c:v>
                </c:pt>
                <c:pt idx="8393">
                  <c:v>21.12908935546875</c:v>
                </c:pt>
                <c:pt idx="8394">
                  <c:v>20.465227127075199</c:v>
                </c:pt>
                <c:pt idx="8395">
                  <c:v>26.926698684692379</c:v>
                </c:pt>
                <c:pt idx="8396">
                  <c:v>22.597177505493161</c:v>
                </c:pt>
                <c:pt idx="8397">
                  <c:v>24.40474891662598</c:v>
                </c:pt>
                <c:pt idx="8398">
                  <c:v>26.407289505004879</c:v>
                </c:pt>
                <c:pt idx="8399">
                  <c:v>73.043067932128906</c:v>
                </c:pt>
                <c:pt idx="8400">
                  <c:v>29.413923263549801</c:v>
                </c:pt>
                <c:pt idx="8401">
                  <c:v>22.479116439819339</c:v>
                </c:pt>
                <c:pt idx="8402">
                  <c:v>26.862583160400391</c:v>
                </c:pt>
                <c:pt idx="8403">
                  <c:v>29.181074142456051</c:v>
                </c:pt>
                <c:pt idx="8404">
                  <c:v>23.076139450073239</c:v>
                </c:pt>
                <c:pt idx="8405">
                  <c:v>24.093118667602539</c:v>
                </c:pt>
                <c:pt idx="8406">
                  <c:v>40.357765197753913</c:v>
                </c:pt>
                <c:pt idx="8407">
                  <c:v>24.364191055297852</c:v>
                </c:pt>
                <c:pt idx="8408">
                  <c:v>21.931692123413089</c:v>
                </c:pt>
                <c:pt idx="8409">
                  <c:v>45.205722808837891</c:v>
                </c:pt>
                <c:pt idx="8410">
                  <c:v>80.599777221679688</c:v>
                </c:pt>
                <c:pt idx="8411">
                  <c:v>25.932455062866211</c:v>
                </c:pt>
                <c:pt idx="8412">
                  <c:v>25.401432037353519</c:v>
                </c:pt>
                <c:pt idx="8413">
                  <c:v>26.145671844482418</c:v>
                </c:pt>
                <c:pt idx="8414">
                  <c:v>25.882377624511719</c:v>
                </c:pt>
                <c:pt idx="8415">
                  <c:v>57.863651275634773</c:v>
                </c:pt>
                <c:pt idx="8416">
                  <c:v>21.12819862365723</c:v>
                </c:pt>
                <c:pt idx="8417">
                  <c:v>64.662498474121094</c:v>
                </c:pt>
                <c:pt idx="8418">
                  <c:v>54.179897308349609</c:v>
                </c:pt>
                <c:pt idx="8419">
                  <c:v>20.490144729614261</c:v>
                </c:pt>
                <c:pt idx="8420">
                  <c:v>28.506536483764648</c:v>
                </c:pt>
                <c:pt idx="8421">
                  <c:v>23.2968635559082</c:v>
                </c:pt>
                <c:pt idx="8422">
                  <c:v>40.188877105712891</c:v>
                </c:pt>
                <c:pt idx="8423">
                  <c:v>64.945709228515625</c:v>
                </c:pt>
                <c:pt idx="8424">
                  <c:v>22.104183197021481</c:v>
                </c:pt>
                <c:pt idx="8425">
                  <c:v>25.576719284057621</c:v>
                </c:pt>
                <c:pt idx="8426">
                  <c:v>37.971851348876953</c:v>
                </c:pt>
                <c:pt idx="8427">
                  <c:v>34.82025146484375</c:v>
                </c:pt>
                <c:pt idx="8428">
                  <c:v>54.741992950439453</c:v>
                </c:pt>
                <c:pt idx="8429">
                  <c:v>22.821685791015621</c:v>
                </c:pt>
                <c:pt idx="8430">
                  <c:v>32.841831207275391</c:v>
                </c:pt>
                <c:pt idx="8431">
                  <c:v>40.756908416748047</c:v>
                </c:pt>
                <c:pt idx="8432">
                  <c:v>34.692478179931641</c:v>
                </c:pt>
                <c:pt idx="8433">
                  <c:v>26.668111801147461</c:v>
                </c:pt>
                <c:pt idx="8434">
                  <c:v>22.672506332397461</c:v>
                </c:pt>
                <c:pt idx="8435">
                  <c:v>47.532505035400391</c:v>
                </c:pt>
                <c:pt idx="8436">
                  <c:v>73.740089416503906</c:v>
                </c:pt>
                <c:pt idx="8437">
                  <c:v>151.2500915527344</c:v>
                </c:pt>
                <c:pt idx="8438">
                  <c:v>87.573097229003906</c:v>
                </c:pt>
                <c:pt idx="8439">
                  <c:v>18.840602874755859</c:v>
                </c:pt>
                <c:pt idx="8440">
                  <c:v>19.912641525268551</c:v>
                </c:pt>
                <c:pt idx="8441">
                  <c:v>49.387554168701172</c:v>
                </c:pt>
                <c:pt idx="8442">
                  <c:v>49.387554168701172</c:v>
                </c:pt>
                <c:pt idx="8443">
                  <c:v>23.23973274230957</c:v>
                </c:pt>
                <c:pt idx="8444">
                  <c:v>53.800029754638672</c:v>
                </c:pt>
                <c:pt idx="8445">
                  <c:v>41.463844299316413</c:v>
                </c:pt>
                <c:pt idx="8446">
                  <c:v>25.202377319335941</c:v>
                </c:pt>
                <c:pt idx="8447">
                  <c:v>21.386980056762699</c:v>
                </c:pt>
                <c:pt idx="8448">
                  <c:v>70.163307189941406</c:v>
                </c:pt>
                <c:pt idx="8449">
                  <c:v>36.693370819091797</c:v>
                </c:pt>
                <c:pt idx="8450">
                  <c:v>48.232151031494141</c:v>
                </c:pt>
                <c:pt idx="8451">
                  <c:v>60.981082916259773</c:v>
                </c:pt>
                <c:pt idx="8452">
                  <c:v>37.228649139404297</c:v>
                </c:pt>
                <c:pt idx="8453">
                  <c:v>37.741191864013672</c:v>
                </c:pt>
                <c:pt idx="8454">
                  <c:v>32.375335693359382</c:v>
                </c:pt>
                <c:pt idx="8455">
                  <c:v>27.423402786254879</c:v>
                </c:pt>
                <c:pt idx="8456">
                  <c:v>35.115512847900391</c:v>
                </c:pt>
                <c:pt idx="8457">
                  <c:v>21.756380081176761</c:v>
                </c:pt>
                <c:pt idx="8458">
                  <c:v>21.210878372192379</c:v>
                </c:pt>
                <c:pt idx="8459">
                  <c:v>38.178676605224609</c:v>
                </c:pt>
                <c:pt idx="8460">
                  <c:v>85.832382202148438</c:v>
                </c:pt>
                <c:pt idx="8461">
                  <c:v>38.643543243408203</c:v>
                </c:pt>
                <c:pt idx="8462">
                  <c:v>37.392074584960938</c:v>
                </c:pt>
                <c:pt idx="8463">
                  <c:v>78.595115661621094</c:v>
                </c:pt>
                <c:pt idx="8464">
                  <c:v>66.39105224609375</c:v>
                </c:pt>
                <c:pt idx="8465">
                  <c:v>22.63175010681152</c:v>
                </c:pt>
                <c:pt idx="8466">
                  <c:v>41.971694946289063</c:v>
                </c:pt>
                <c:pt idx="8467">
                  <c:v>20.020708084106449</c:v>
                </c:pt>
                <c:pt idx="8468">
                  <c:v>26.030208587646481</c:v>
                </c:pt>
                <c:pt idx="8469">
                  <c:v>31.585220336914059</c:v>
                </c:pt>
                <c:pt idx="8470">
                  <c:v>49.387554168701172</c:v>
                </c:pt>
                <c:pt idx="8471">
                  <c:v>78.561302185058594</c:v>
                </c:pt>
                <c:pt idx="8472">
                  <c:v>20.64798545837402</c:v>
                </c:pt>
                <c:pt idx="8473">
                  <c:v>34.993083953857422</c:v>
                </c:pt>
                <c:pt idx="8474">
                  <c:v>21.108991622924801</c:v>
                </c:pt>
                <c:pt idx="8475">
                  <c:v>31.18925857543945</c:v>
                </c:pt>
                <c:pt idx="8476">
                  <c:v>41.999141693115227</c:v>
                </c:pt>
                <c:pt idx="8477">
                  <c:v>21.772039413452148</c:v>
                </c:pt>
                <c:pt idx="8478">
                  <c:v>22.089775085449219</c:v>
                </c:pt>
                <c:pt idx="8479">
                  <c:v>23.7056770324707</c:v>
                </c:pt>
                <c:pt idx="8480">
                  <c:v>24.576751708984379</c:v>
                </c:pt>
                <c:pt idx="8481">
                  <c:v>20.705389022827148</c:v>
                </c:pt>
                <c:pt idx="8482">
                  <c:v>25.87764930725098</c:v>
                </c:pt>
                <c:pt idx="8483">
                  <c:v>23.856794357299801</c:v>
                </c:pt>
                <c:pt idx="8484">
                  <c:v>80.369728088378906</c:v>
                </c:pt>
                <c:pt idx="8485">
                  <c:v>27.611318588256839</c:v>
                </c:pt>
                <c:pt idx="8486">
                  <c:v>49.987014770507813</c:v>
                </c:pt>
                <c:pt idx="8487">
                  <c:v>21.139715194702148</c:v>
                </c:pt>
                <c:pt idx="8488">
                  <c:v>19.876943588256839</c:v>
                </c:pt>
                <c:pt idx="8489">
                  <c:v>45.363929748535163</c:v>
                </c:pt>
                <c:pt idx="8490">
                  <c:v>25.41336631774902</c:v>
                </c:pt>
                <c:pt idx="8491">
                  <c:v>132.4355773925781</c:v>
                </c:pt>
                <c:pt idx="8492">
                  <c:v>182.3512268066406</c:v>
                </c:pt>
                <c:pt idx="8493">
                  <c:v>20.441511154174801</c:v>
                </c:pt>
                <c:pt idx="8494">
                  <c:v>24.84135818481445</c:v>
                </c:pt>
                <c:pt idx="8495">
                  <c:v>41.416812896728523</c:v>
                </c:pt>
                <c:pt idx="8496">
                  <c:v>136.8201904296875</c:v>
                </c:pt>
                <c:pt idx="8497">
                  <c:v>34.642078399658203</c:v>
                </c:pt>
                <c:pt idx="8498">
                  <c:v>30.346551895141602</c:v>
                </c:pt>
                <c:pt idx="8499">
                  <c:v>-16.786561965942379</c:v>
                </c:pt>
                <c:pt idx="8500">
                  <c:v>26.472602844238281</c:v>
                </c:pt>
                <c:pt idx="8501">
                  <c:v>21.053007125854489</c:v>
                </c:pt>
                <c:pt idx="8502">
                  <c:v>25.825471878051761</c:v>
                </c:pt>
                <c:pt idx="8503">
                  <c:v>68.879890441894531</c:v>
                </c:pt>
                <c:pt idx="8504">
                  <c:v>49.387554168701172</c:v>
                </c:pt>
                <c:pt idx="8505">
                  <c:v>26.683315277099609</c:v>
                </c:pt>
                <c:pt idx="8506">
                  <c:v>31.445270538330082</c:v>
                </c:pt>
                <c:pt idx="8507">
                  <c:v>46.212165832519531</c:v>
                </c:pt>
                <c:pt idx="8508">
                  <c:v>73.740089416503906</c:v>
                </c:pt>
                <c:pt idx="8509">
                  <c:v>28.65542030334473</c:v>
                </c:pt>
                <c:pt idx="8510">
                  <c:v>79.238258361816406</c:v>
                </c:pt>
                <c:pt idx="8511">
                  <c:v>74.720954895019531</c:v>
                </c:pt>
                <c:pt idx="8512">
                  <c:v>87.933616638183594</c:v>
                </c:pt>
                <c:pt idx="8513">
                  <c:v>34.378589630126953</c:v>
                </c:pt>
                <c:pt idx="8514">
                  <c:v>97.835411071777344</c:v>
                </c:pt>
                <c:pt idx="8515">
                  <c:v>96.575721740722656</c:v>
                </c:pt>
                <c:pt idx="8516">
                  <c:v>88.794448852539063</c:v>
                </c:pt>
                <c:pt idx="8517">
                  <c:v>30.566694259643551</c:v>
                </c:pt>
                <c:pt idx="8518">
                  <c:v>34.609035491943359</c:v>
                </c:pt>
                <c:pt idx="8519">
                  <c:v>77.758628845214844</c:v>
                </c:pt>
                <c:pt idx="8520">
                  <c:v>74.721839904785156</c:v>
                </c:pt>
                <c:pt idx="8521">
                  <c:v>56.627475738525391</c:v>
                </c:pt>
                <c:pt idx="8522">
                  <c:v>57.938426971435547</c:v>
                </c:pt>
                <c:pt idx="8523">
                  <c:v>79.612327575683594</c:v>
                </c:pt>
                <c:pt idx="8524">
                  <c:v>38.389682769775391</c:v>
                </c:pt>
                <c:pt idx="8525">
                  <c:v>65.540672302246094</c:v>
                </c:pt>
                <c:pt idx="8526">
                  <c:v>24.08048057556152</c:v>
                </c:pt>
                <c:pt idx="8527">
                  <c:v>98.928596496582031</c:v>
                </c:pt>
                <c:pt idx="8528">
                  <c:v>32.161640167236328</c:v>
                </c:pt>
                <c:pt idx="8529">
                  <c:v>26.190109252929691</c:v>
                </c:pt>
                <c:pt idx="8530">
                  <c:v>156.2193908691406</c:v>
                </c:pt>
                <c:pt idx="8531">
                  <c:v>18.45805549621582</c:v>
                </c:pt>
                <c:pt idx="8532">
                  <c:v>42.118431091308587</c:v>
                </c:pt>
                <c:pt idx="8533">
                  <c:v>135.23417663574219</c:v>
                </c:pt>
                <c:pt idx="8534">
                  <c:v>73.043067932128906</c:v>
                </c:pt>
                <c:pt idx="8535">
                  <c:v>33.954452514648438</c:v>
                </c:pt>
                <c:pt idx="8536">
                  <c:v>22.065866470336911</c:v>
                </c:pt>
                <c:pt idx="8537">
                  <c:v>23.53859901428223</c:v>
                </c:pt>
                <c:pt idx="8538">
                  <c:v>22.83390998840332</c:v>
                </c:pt>
                <c:pt idx="8539">
                  <c:v>21.6265754699707</c:v>
                </c:pt>
                <c:pt idx="8540">
                  <c:v>28.561223983764648</c:v>
                </c:pt>
                <c:pt idx="8541">
                  <c:v>170.7853698730469</c:v>
                </c:pt>
                <c:pt idx="8542">
                  <c:v>581.59619140625</c:v>
                </c:pt>
                <c:pt idx="8543">
                  <c:v>36.777927398681641</c:v>
                </c:pt>
                <c:pt idx="8544">
                  <c:v>48.527542114257813</c:v>
                </c:pt>
                <c:pt idx="8545">
                  <c:v>27.169956207275391</c:v>
                </c:pt>
                <c:pt idx="8546">
                  <c:v>23.64201736450195</c:v>
                </c:pt>
                <c:pt idx="8547">
                  <c:v>190.14569091796881</c:v>
                </c:pt>
                <c:pt idx="8548">
                  <c:v>22.8110237121582</c:v>
                </c:pt>
                <c:pt idx="8549">
                  <c:v>91.624298095703125</c:v>
                </c:pt>
                <c:pt idx="8550">
                  <c:v>194.77972412109381</c:v>
                </c:pt>
                <c:pt idx="8551">
                  <c:v>23.001810073852539</c:v>
                </c:pt>
                <c:pt idx="8552">
                  <c:v>48.256767272949219</c:v>
                </c:pt>
                <c:pt idx="8553">
                  <c:v>20.36894416809082</c:v>
                </c:pt>
                <c:pt idx="8554">
                  <c:v>116.8401412963867</c:v>
                </c:pt>
                <c:pt idx="8555">
                  <c:v>22.041421890258789</c:v>
                </c:pt>
                <c:pt idx="8556">
                  <c:v>21.226362228393551</c:v>
                </c:pt>
                <c:pt idx="8557">
                  <c:v>25.518747329711911</c:v>
                </c:pt>
                <c:pt idx="8558">
                  <c:v>46.394695281982422</c:v>
                </c:pt>
                <c:pt idx="8559">
                  <c:v>54.312553405761719</c:v>
                </c:pt>
                <c:pt idx="8560">
                  <c:v>16.139009475708011</c:v>
                </c:pt>
                <c:pt idx="8561">
                  <c:v>124.65663909912109</c:v>
                </c:pt>
                <c:pt idx="8562">
                  <c:v>32.382968902587891</c:v>
                </c:pt>
                <c:pt idx="8563">
                  <c:v>24.382610321044918</c:v>
                </c:pt>
                <c:pt idx="8564">
                  <c:v>26.05947113037109</c:v>
                </c:pt>
                <c:pt idx="8565">
                  <c:v>42.938098907470703</c:v>
                </c:pt>
                <c:pt idx="8566">
                  <c:v>137.27668762207031</c:v>
                </c:pt>
                <c:pt idx="8567">
                  <c:v>262.12576293945313</c:v>
                </c:pt>
                <c:pt idx="8568">
                  <c:v>33.971675872802727</c:v>
                </c:pt>
                <c:pt idx="8569">
                  <c:v>20.342557907104489</c:v>
                </c:pt>
                <c:pt idx="8570">
                  <c:v>101.9125137329102</c:v>
                </c:pt>
                <c:pt idx="8571">
                  <c:v>29.821123123168949</c:v>
                </c:pt>
                <c:pt idx="8572">
                  <c:v>32.089633941650391</c:v>
                </c:pt>
                <c:pt idx="8573">
                  <c:v>26.971559524536129</c:v>
                </c:pt>
                <c:pt idx="8574">
                  <c:v>73.236915588378906</c:v>
                </c:pt>
                <c:pt idx="8575">
                  <c:v>49.086254119873047</c:v>
                </c:pt>
                <c:pt idx="8576">
                  <c:v>51.05242919921875</c:v>
                </c:pt>
                <c:pt idx="8577">
                  <c:v>45.506927490234382</c:v>
                </c:pt>
                <c:pt idx="8578">
                  <c:v>35.055187225341797</c:v>
                </c:pt>
                <c:pt idx="8579">
                  <c:v>24.882326126098629</c:v>
                </c:pt>
                <c:pt idx="8580">
                  <c:v>21.14742469787598</c:v>
                </c:pt>
                <c:pt idx="8581">
                  <c:v>72.891822814941406</c:v>
                </c:pt>
                <c:pt idx="8582">
                  <c:v>20.408014297485352</c:v>
                </c:pt>
                <c:pt idx="8583">
                  <c:v>149.37699890136719</c:v>
                </c:pt>
                <c:pt idx="8584">
                  <c:v>37.98687744140625</c:v>
                </c:pt>
                <c:pt idx="8585">
                  <c:v>844.1700439453125</c:v>
                </c:pt>
                <c:pt idx="8586">
                  <c:v>8.6911134719848633</c:v>
                </c:pt>
                <c:pt idx="8587">
                  <c:v>30.781536102294918</c:v>
                </c:pt>
                <c:pt idx="8588">
                  <c:v>22.063234329223629</c:v>
                </c:pt>
                <c:pt idx="8589">
                  <c:v>22.875766754150391</c:v>
                </c:pt>
                <c:pt idx="8590">
                  <c:v>39.274276733398438</c:v>
                </c:pt>
                <c:pt idx="8591">
                  <c:v>23.510492324829102</c:v>
                </c:pt>
                <c:pt idx="8592">
                  <c:v>11.262248039245611</c:v>
                </c:pt>
                <c:pt idx="8593">
                  <c:v>93.240455627441406</c:v>
                </c:pt>
                <c:pt idx="8594">
                  <c:v>233.46025085449219</c:v>
                </c:pt>
                <c:pt idx="8595">
                  <c:v>89.120597839355469</c:v>
                </c:pt>
                <c:pt idx="8596">
                  <c:v>94.541496276855469</c:v>
                </c:pt>
                <c:pt idx="8597">
                  <c:v>36.087593078613281</c:v>
                </c:pt>
                <c:pt idx="8598">
                  <c:v>39.495269775390618</c:v>
                </c:pt>
                <c:pt idx="8599">
                  <c:v>23.777236938476559</c:v>
                </c:pt>
                <c:pt idx="8600">
                  <c:v>19.990018844604489</c:v>
                </c:pt>
                <c:pt idx="8601">
                  <c:v>20.425956726074219</c:v>
                </c:pt>
                <c:pt idx="8602">
                  <c:v>42.055255889892578</c:v>
                </c:pt>
                <c:pt idx="8603">
                  <c:v>22.828218460083011</c:v>
                </c:pt>
                <c:pt idx="8604">
                  <c:v>22.98776817321777</c:v>
                </c:pt>
                <c:pt idx="8605">
                  <c:v>22.528081893920898</c:v>
                </c:pt>
                <c:pt idx="8606">
                  <c:v>97.425285339355469</c:v>
                </c:pt>
                <c:pt idx="8607">
                  <c:v>34.490924835205078</c:v>
                </c:pt>
                <c:pt idx="8608">
                  <c:v>22.60899543762207</c:v>
                </c:pt>
                <c:pt idx="8609">
                  <c:v>196.1959533691406</c:v>
                </c:pt>
                <c:pt idx="8610">
                  <c:v>88.370933532714844</c:v>
                </c:pt>
                <c:pt idx="8611">
                  <c:v>61.641448974609382</c:v>
                </c:pt>
                <c:pt idx="8612">
                  <c:v>75.454063415527344</c:v>
                </c:pt>
                <c:pt idx="8613">
                  <c:v>51.522472381591797</c:v>
                </c:pt>
                <c:pt idx="8614">
                  <c:v>28.505596160888668</c:v>
                </c:pt>
                <c:pt idx="8615">
                  <c:v>47.168361663818359</c:v>
                </c:pt>
                <c:pt idx="8616">
                  <c:v>26.952592849731449</c:v>
                </c:pt>
                <c:pt idx="8617">
                  <c:v>49.590961456298828</c:v>
                </c:pt>
                <c:pt idx="8618">
                  <c:v>22.976995468139648</c:v>
                </c:pt>
                <c:pt idx="8619">
                  <c:v>20.366453170776371</c:v>
                </c:pt>
                <c:pt idx="8620">
                  <c:v>26.308090209960941</c:v>
                </c:pt>
                <c:pt idx="8621">
                  <c:v>151.2500915527344</c:v>
                </c:pt>
                <c:pt idx="8622">
                  <c:v>14.856460571289061</c:v>
                </c:pt>
                <c:pt idx="8623">
                  <c:v>21.038431167602539</c:v>
                </c:pt>
                <c:pt idx="8624">
                  <c:v>24.404294967651371</c:v>
                </c:pt>
                <c:pt idx="8625">
                  <c:v>24.197263717651371</c:v>
                </c:pt>
                <c:pt idx="8626">
                  <c:v>37.229618072509773</c:v>
                </c:pt>
                <c:pt idx="8627">
                  <c:v>24.188142776489261</c:v>
                </c:pt>
                <c:pt idx="8628">
                  <c:v>21.681612014770511</c:v>
                </c:pt>
                <c:pt idx="8629">
                  <c:v>22.912252426147461</c:v>
                </c:pt>
                <c:pt idx="8630">
                  <c:v>21.174484252929691</c:v>
                </c:pt>
                <c:pt idx="8631">
                  <c:v>20.390386581420898</c:v>
                </c:pt>
                <c:pt idx="8632">
                  <c:v>146.56297302246091</c:v>
                </c:pt>
                <c:pt idx="8633">
                  <c:v>22.88102912902832</c:v>
                </c:pt>
                <c:pt idx="8634">
                  <c:v>105.0198440551758</c:v>
                </c:pt>
                <c:pt idx="8635">
                  <c:v>971.58160400390625</c:v>
                </c:pt>
                <c:pt idx="8636">
                  <c:v>103.0963592529297</c:v>
                </c:pt>
                <c:pt idx="8637">
                  <c:v>29.268972396850589</c:v>
                </c:pt>
                <c:pt idx="8638">
                  <c:v>60.203983306884773</c:v>
                </c:pt>
                <c:pt idx="8639">
                  <c:v>86.519981384277344</c:v>
                </c:pt>
                <c:pt idx="8640">
                  <c:v>25.757146835327148</c:v>
                </c:pt>
                <c:pt idx="8641">
                  <c:v>26.98953819274902</c:v>
                </c:pt>
                <c:pt idx="8642">
                  <c:v>22.983835220336911</c:v>
                </c:pt>
                <c:pt idx="8643">
                  <c:v>29.195943832397461</c:v>
                </c:pt>
                <c:pt idx="8644">
                  <c:v>178.65983581542969</c:v>
                </c:pt>
                <c:pt idx="8645">
                  <c:v>56.834056854248047</c:v>
                </c:pt>
                <c:pt idx="8646">
                  <c:v>23.535699844360352</c:v>
                </c:pt>
                <c:pt idx="8647">
                  <c:v>34.014602661132813</c:v>
                </c:pt>
                <c:pt idx="8648">
                  <c:v>41.125804901123047</c:v>
                </c:pt>
                <c:pt idx="8649">
                  <c:v>32.712772369384773</c:v>
                </c:pt>
                <c:pt idx="8650">
                  <c:v>25.22504997253418</c:v>
                </c:pt>
                <c:pt idx="8651">
                  <c:v>35.743717193603523</c:v>
                </c:pt>
                <c:pt idx="8652">
                  <c:v>20.343326568603519</c:v>
                </c:pt>
                <c:pt idx="8653">
                  <c:v>35.253021240234382</c:v>
                </c:pt>
                <c:pt idx="8654">
                  <c:v>226.4383544921875</c:v>
                </c:pt>
                <c:pt idx="8655">
                  <c:v>32.986148834228523</c:v>
                </c:pt>
                <c:pt idx="8656">
                  <c:v>35.253021240234382</c:v>
                </c:pt>
                <c:pt idx="8657">
                  <c:v>89.210243225097656</c:v>
                </c:pt>
                <c:pt idx="8658">
                  <c:v>22.515325546264648</c:v>
                </c:pt>
                <c:pt idx="8659">
                  <c:v>26.73044395446777</c:v>
                </c:pt>
                <c:pt idx="8660">
                  <c:v>194.313720703125</c:v>
                </c:pt>
                <c:pt idx="8661">
                  <c:v>212.4465637207031</c:v>
                </c:pt>
                <c:pt idx="8662">
                  <c:v>45.896007537841797</c:v>
                </c:pt>
                <c:pt idx="8663">
                  <c:v>31.67014312744141</c:v>
                </c:pt>
                <c:pt idx="8664">
                  <c:v>61.814708709716797</c:v>
                </c:pt>
                <c:pt idx="8665">
                  <c:v>23.798397064208981</c:v>
                </c:pt>
                <c:pt idx="8666">
                  <c:v>39.969341278076172</c:v>
                </c:pt>
                <c:pt idx="8667">
                  <c:v>25.765031814575199</c:v>
                </c:pt>
                <c:pt idx="8668">
                  <c:v>19.882379531860352</c:v>
                </c:pt>
                <c:pt idx="8669">
                  <c:v>19.914472579956051</c:v>
                </c:pt>
                <c:pt idx="8670">
                  <c:v>22.83503532409668</c:v>
                </c:pt>
                <c:pt idx="8671">
                  <c:v>32.814121246337891</c:v>
                </c:pt>
                <c:pt idx="8672">
                  <c:v>77.328727722167969</c:v>
                </c:pt>
                <c:pt idx="8673">
                  <c:v>16.06826210021973</c:v>
                </c:pt>
                <c:pt idx="8674">
                  <c:v>19.690567016601559</c:v>
                </c:pt>
                <c:pt idx="8675">
                  <c:v>21.71694183349609</c:v>
                </c:pt>
                <c:pt idx="8676">
                  <c:v>30.85341835021973</c:v>
                </c:pt>
                <c:pt idx="8677">
                  <c:v>29.416475296020511</c:v>
                </c:pt>
                <c:pt idx="8678">
                  <c:v>25.309211730957031</c:v>
                </c:pt>
                <c:pt idx="8679">
                  <c:v>21.70046424865723</c:v>
                </c:pt>
                <c:pt idx="8680">
                  <c:v>21.10249137878418</c:v>
                </c:pt>
                <c:pt idx="8681">
                  <c:v>94.458747863769531</c:v>
                </c:pt>
                <c:pt idx="8682">
                  <c:v>83.207695007324219</c:v>
                </c:pt>
                <c:pt idx="8683">
                  <c:v>24.310724258422852</c:v>
                </c:pt>
                <c:pt idx="8684">
                  <c:v>187.97538757324219</c:v>
                </c:pt>
                <c:pt idx="8685">
                  <c:v>26.670644760131839</c:v>
                </c:pt>
                <c:pt idx="8686">
                  <c:v>23.763040542602539</c:v>
                </c:pt>
                <c:pt idx="8687">
                  <c:v>25.60897064208984</c:v>
                </c:pt>
                <c:pt idx="8688">
                  <c:v>23.474773406982418</c:v>
                </c:pt>
                <c:pt idx="8689">
                  <c:v>40.001274108886719</c:v>
                </c:pt>
                <c:pt idx="8690">
                  <c:v>32.835178375244141</c:v>
                </c:pt>
                <c:pt idx="8691">
                  <c:v>23.18906211853027</c:v>
                </c:pt>
                <c:pt idx="8692">
                  <c:v>21.895441055297852</c:v>
                </c:pt>
                <c:pt idx="8693">
                  <c:v>23.704362869262699</c:v>
                </c:pt>
                <c:pt idx="8694">
                  <c:v>22.061384201049801</c:v>
                </c:pt>
                <c:pt idx="8695">
                  <c:v>22.950189590454102</c:v>
                </c:pt>
                <c:pt idx="8696">
                  <c:v>440.17425537109381</c:v>
                </c:pt>
                <c:pt idx="8697">
                  <c:v>108.7854537963867</c:v>
                </c:pt>
                <c:pt idx="8698">
                  <c:v>10078.0029296875</c:v>
                </c:pt>
                <c:pt idx="8699">
                  <c:v>37.857036590576172</c:v>
                </c:pt>
                <c:pt idx="8700">
                  <c:v>25.457704544067379</c:v>
                </c:pt>
                <c:pt idx="8701">
                  <c:v>30.600820541381839</c:v>
                </c:pt>
                <c:pt idx="8702">
                  <c:v>20.788331985473629</c:v>
                </c:pt>
                <c:pt idx="8703">
                  <c:v>71.541679382324219</c:v>
                </c:pt>
                <c:pt idx="8704">
                  <c:v>73.740089416503906</c:v>
                </c:pt>
                <c:pt idx="8705">
                  <c:v>60.910671234130859</c:v>
                </c:pt>
                <c:pt idx="8706">
                  <c:v>44.485263824462891</c:v>
                </c:pt>
                <c:pt idx="8707">
                  <c:v>22.402345657348629</c:v>
                </c:pt>
                <c:pt idx="8708">
                  <c:v>22.29837608337402</c:v>
                </c:pt>
                <c:pt idx="8709">
                  <c:v>27.583219528198239</c:v>
                </c:pt>
                <c:pt idx="8710">
                  <c:v>55.461788177490227</c:v>
                </c:pt>
                <c:pt idx="8711">
                  <c:v>23.21871376037598</c:v>
                </c:pt>
                <c:pt idx="8712">
                  <c:v>22.550130844116211</c:v>
                </c:pt>
                <c:pt idx="8713">
                  <c:v>41.201770782470703</c:v>
                </c:pt>
                <c:pt idx="8714">
                  <c:v>40.969501495361328</c:v>
                </c:pt>
                <c:pt idx="8715">
                  <c:v>78.025367736816406</c:v>
                </c:pt>
                <c:pt idx="8716">
                  <c:v>45.604820251464837</c:v>
                </c:pt>
                <c:pt idx="8717">
                  <c:v>24.276727676391602</c:v>
                </c:pt>
                <c:pt idx="8718">
                  <c:v>33.041622161865227</c:v>
                </c:pt>
                <c:pt idx="8719">
                  <c:v>91.869941711425781</c:v>
                </c:pt>
                <c:pt idx="8720">
                  <c:v>135.0978088378906</c:v>
                </c:pt>
                <c:pt idx="8721">
                  <c:v>32.337039947509773</c:v>
                </c:pt>
                <c:pt idx="8722">
                  <c:v>23.935861587524411</c:v>
                </c:pt>
                <c:pt idx="8723">
                  <c:v>25.34788703918457</c:v>
                </c:pt>
                <c:pt idx="8724">
                  <c:v>88.016075134277344</c:v>
                </c:pt>
                <c:pt idx="8725">
                  <c:v>1828.645629882812</c:v>
                </c:pt>
                <c:pt idx="8726">
                  <c:v>32.028831481933587</c:v>
                </c:pt>
                <c:pt idx="8727">
                  <c:v>20.028829574584961</c:v>
                </c:pt>
                <c:pt idx="8728">
                  <c:v>23.216794967651371</c:v>
                </c:pt>
                <c:pt idx="8729">
                  <c:v>20.233303070068359</c:v>
                </c:pt>
                <c:pt idx="8730">
                  <c:v>37.800151824951172</c:v>
                </c:pt>
                <c:pt idx="8731">
                  <c:v>21.679807662963871</c:v>
                </c:pt>
                <c:pt idx="8732">
                  <c:v>38.644172668457031</c:v>
                </c:pt>
                <c:pt idx="8733">
                  <c:v>49.987014770507813</c:v>
                </c:pt>
                <c:pt idx="8734">
                  <c:v>35.704898834228523</c:v>
                </c:pt>
                <c:pt idx="8735">
                  <c:v>22.165767669677731</c:v>
                </c:pt>
                <c:pt idx="8736">
                  <c:v>23.947755813598629</c:v>
                </c:pt>
                <c:pt idx="8737">
                  <c:v>85.832382202148438</c:v>
                </c:pt>
                <c:pt idx="8738">
                  <c:v>23.27784538269043</c:v>
                </c:pt>
                <c:pt idx="8739">
                  <c:v>239.8564147949219</c:v>
                </c:pt>
                <c:pt idx="8740">
                  <c:v>27.480867385864261</c:v>
                </c:pt>
                <c:pt idx="8741">
                  <c:v>43.358890533447273</c:v>
                </c:pt>
                <c:pt idx="8742">
                  <c:v>49.668060302734382</c:v>
                </c:pt>
                <c:pt idx="8743">
                  <c:v>47.680355072021477</c:v>
                </c:pt>
                <c:pt idx="8744">
                  <c:v>30.86802864074707</c:v>
                </c:pt>
                <c:pt idx="8745">
                  <c:v>78.025367736816406</c:v>
                </c:pt>
                <c:pt idx="8746">
                  <c:v>22.404844284057621</c:v>
                </c:pt>
                <c:pt idx="8747">
                  <c:v>54.926589965820313</c:v>
                </c:pt>
                <c:pt idx="8748">
                  <c:v>22.734130859375</c:v>
                </c:pt>
                <c:pt idx="8749">
                  <c:v>19.947969436645511</c:v>
                </c:pt>
                <c:pt idx="8750">
                  <c:v>29.661832809448239</c:v>
                </c:pt>
                <c:pt idx="8751">
                  <c:v>35.369060516357422</c:v>
                </c:pt>
                <c:pt idx="8752">
                  <c:v>101.42429351806641</c:v>
                </c:pt>
                <c:pt idx="8753">
                  <c:v>69.807876586914063</c:v>
                </c:pt>
                <c:pt idx="8754">
                  <c:v>19.9911003112793</c:v>
                </c:pt>
                <c:pt idx="8755">
                  <c:v>21.583381652832031</c:v>
                </c:pt>
                <c:pt idx="8756">
                  <c:v>17.717380523681641</c:v>
                </c:pt>
                <c:pt idx="8757">
                  <c:v>181.927001953125</c:v>
                </c:pt>
                <c:pt idx="8758">
                  <c:v>49.378524780273438</c:v>
                </c:pt>
                <c:pt idx="8759">
                  <c:v>23.61909103393555</c:v>
                </c:pt>
                <c:pt idx="8760">
                  <c:v>27.275152206420898</c:v>
                </c:pt>
                <c:pt idx="8761">
                  <c:v>117.17376708984381</c:v>
                </c:pt>
                <c:pt idx="8762">
                  <c:v>23.726480484008789</c:v>
                </c:pt>
                <c:pt idx="8763">
                  <c:v>21.146921157836911</c:v>
                </c:pt>
                <c:pt idx="8764">
                  <c:v>54.537769317626953</c:v>
                </c:pt>
                <c:pt idx="8765">
                  <c:v>17.008024215698239</c:v>
                </c:pt>
                <c:pt idx="8766">
                  <c:v>20.628355026245121</c:v>
                </c:pt>
                <c:pt idx="8767">
                  <c:v>58.108905792236328</c:v>
                </c:pt>
                <c:pt idx="8768">
                  <c:v>23.752290725708011</c:v>
                </c:pt>
                <c:pt idx="8769">
                  <c:v>140.94303894042969</c:v>
                </c:pt>
                <c:pt idx="8770">
                  <c:v>27.014398574829102</c:v>
                </c:pt>
                <c:pt idx="8771">
                  <c:v>57.759403228759773</c:v>
                </c:pt>
                <c:pt idx="8772">
                  <c:v>64.355003356933594</c:v>
                </c:pt>
                <c:pt idx="8773">
                  <c:v>13.55860710144043</c:v>
                </c:pt>
                <c:pt idx="8774">
                  <c:v>91.192207336425781</c:v>
                </c:pt>
                <c:pt idx="8775">
                  <c:v>21.719881057739261</c:v>
                </c:pt>
                <c:pt idx="8776">
                  <c:v>198.31243896484381</c:v>
                </c:pt>
                <c:pt idx="8777">
                  <c:v>115.56573486328119</c:v>
                </c:pt>
                <c:pt idx="8778">
                  <c:v>20.675619125366211</c:v>
                </c:pt>
                <c:pt idx="8779">
                  <c:v>32.560756683349609</c:v>
                </c:pt>
                <c:pt idx="8780">
                  <c:v>30.12443733215332</c:v>
                </c:pt>
                <c:pt idx="8781">
                  <c:v>35.575069427490227</c:v>
                </c:pt>
                <c:pt idx="8782">
                  <c:v>27.51856803894043</c:v>
                </c:pt>
                <c:pt idx="8783">
                  <c:v>19.809968948364261</c:v>
                </c:pt>
                <c:pt idx="8784">
                  <c:v>29.753679275512699</c:v>
                </c:pt>
                <c:pt idx="8785">
                  <c:v>219.75640869140619</c:v>
                </c:pt>
                <c:pt idx="8786">
                  <c:v>127.26222229003911</c:v>
                </c:pt>
                <c:pt idx="8787">
                  <c:v>29.980386734008789</c:v>
                </c:pt>
                <c:pt idx="8788">
                  <c:v>56.838848114013672</c:v>
                </c:pt>
                <c:pt idx="8789">
                  <c:v>17.861295700073239</c:v>
                </c:pt>
                <c:pt idx="8790">
                  <c:v>16.764829635620121</c:v>
                </c:pt>
                <c:pt idx="8791">
                  <c:v>11.982502937316889</c:v>
                </c:pt>
                <c:pt idx="8792">
                  <c:v>23.187501907348629</c:v>
                </c:pt>
                <c:pt idx="8793">
                  <c:v>27.820474624633789</c:v>
                </c:pt>
                <c:pt idx="8794">
                  <c:v>66.476852416992188</c:v>
                </c:pt>
                <c:pt idx="8795">
                  <c:v>33.331192016601563</c:v>
                </c:pt>
                <c:pt idx="8796">
                  <c:v>57.646610260009773</c:v>
                </c:pt>
                <c:pt idx="8797">
                  <c:v>14.122769355773929</c:v>
                </c:pt>
                <c:pt idx="8798">
                  <c:v>23.378875732421879</c:v>
                </c:pt>
                <c:pt idx="8799">
                  <c:v>24.74575233459473</c:v>
                </c:pt>
                <c:pt idx="8800">
                  <c:v>20.80013465881348</c:v>
                </c:pt>
                <c:pt idx="8801">
                  <c:v>49.154590606689453</c:v>
                </c:pt>
                <c:pt idx="8802">
                  <c:v>22.766387939453121</c:v>
                </c:pt>
                <c:pt idx="8803">
                  <c:v>18.836771011352539</c:v>
                </c:pt>
                <c:pt idx="8804">
                  <c:v>22.159475326538089</c:v>
                </c:pt>
                <c:pt idx="8805">
                  <c:v>19.855409622192379</c:v>
                </c:pt>
                <c:pt idx="8806">
                  <c:v>23.339395523071289</c:v>
                </c:pt>
                <c:pt idx="8807">
                  <c:v>25.576580047607418</c:v>
                </c:pt>
                <c:pt idx="8808">
                  <c:v>35.210025787353523</c:v>
                </c:pt>
                <c:pt idx="8809">
                  <c:v>23.416574478149411</c:v>
                </c:pt>
                <c:pt idx="8810">
                  <c:v>19.41428184509277</c:v>
                </c:pt>
                <c:pt idx="8811">
                  <c:v>712.18115234375</c:v>
                </c:pt>
                <c:pt idx="8812">
                  <c:v>24.09340858459473</c:v>
                </c:pt>
                <c:pt idx="8813">
                  <c:v>40.606334686279297</c:v>
                </c:pt>
                <c:pt idx="8814">
                  <c:v>39.057575225830078</c:v>
                </c:pt>
                <c:pt idx="8815">
                  <c:v>28.784084320068359</c:v>
                </c:pt>
                <c:pt idx="8816">
                  <c:v>22.870111465454102</c:v>
                </c:pt>
                <c:pt idx="8817">
                  <c:v>22.78074836730957</c:v>
                </c:pt>
                <c:pt idx="8818">
                  <c:v>24.20321083068848</c:v>
                </c:pt>
                <c:pt idx="8819">
                  <c:v>33.763820648193359</c:v>
                </c:pt>
                <c:pt idx="8820">
                  <c:v>31.446609497070309</c:v>
                </c:pt>
                <c:pt idx="8821">
                  <c:v>20.360946655273441</c:v>
                </c:pt>
                <c:pt idx="8822">
                  <c:v>29.500179290771481</c:v>
                </c:pt>
                <c:pt idx="8823">
                  <c:v>27.83709716796875</c:v>
                </c:pt>
                <c:pt idx="8824">
                  <c:v>32.547039031982422</c:v>
                </c:pt>
                <c:pt idx="8825">
                  <c:v>21.633638381958011</c:v>
                </c:pt>
                <c:pt idx="8826">
                  <c:v>58.170108795166023</c:v>
                </c:pt>
                <c:pt idx="8827">
                  <c:v>73.699440002441406</c:v>
                </c:pt>
                <c:pt idx="8828">
                  <c:v>27.721513748168949</c:v>
                </c:pt>
                <c:pt idx="8829">
                  <c:v>32.198444366455078</c:v>
                </c:pt>
                <c:pt idx="8830">
                  <c:v>27.037204742431641</c:v>
                </c:pt>
                <c:pt idx="8831">
                  <c:v>40.254566192626953</c:v>
                </c:pt>
                <c:pt idx="8832">
                  <c:v>25.279035568237301</c:v>
                </c:pt>
                <c:pt idx="8833">
                  <c:v>15.944187164306641</c:v>
                </c:pt>
                <c:pt idx="8834">
                  <c:v>24.82254600524902</c:v>
                </c:pt>
                <c:pt idx="8835">
                  <c:v>27.50460243225098</c:v>
                </c:pt>
                <c:pt idx="8836">
                  <c:v>20.495462417602539</c:v>
                </c:pt>
                <c:pt idx="8837">
                  <c:v>45.202426910400391</c:v>
                </c:pt>
                <c:pt idx="8838">
                  <c:v>33.392215728759773</c:v>
                </c:pt>
                <c:pt idx="8839">
                  <c:v>63.432254791259773</c:v>
                </c:pt>
                <c:pt idx="8840">
                  <c:v>37.056724548339837</c:v>
                </c:pt>
                <c:pt idx="8841">
                  <c:v>26.30800819396973</c:v>
                </c:pt>
                <c:pt idx="8842">
                  <c:v>34.735698699951172</c:v>
                </c:pt>
                <c:pt idx="8843">
                  <c:v>38.017925262451172</c:v>
                </c:pt>
                <c:pt idx="8844">
                  <c:v>23.337081909179691</c:v>
                </c:pt>
                <c:pt idx="8845">
                  <c:v>26.284273147583011</c:v>
                </c:pt>
                <c:pt idx="8846">
                  <c:v>58.600238800048828</c:v>
                </c:pt>
                <c:pt idx="8847">
                  <c:v>25.549322128295898</c:v>
                </c:pt>
                <c:pt idx="8848">
                  <c:v>36.682483673095703</c:v>
                </c:pt>
                <c:pt idx="8849">
                  <c:v>21.504148483276371</c:v>
                </c:pt>
                <c:pt idx="8850">
                  <c:v>62.968494415283203</c:v>
                </c:pt>
                <c:pt idx="8851">
                  <c:v>21.291414260864261</c:v>
                </c:pt>
                <c:pt idx="8852">
                  <c:v>21.09566688537598</c:v>
                </c:pt>
                <c:pt idx="8853">
                  <c:v>103.0536422729492</c:v>
                </c:pt>
                <c:pt idx="8854">
                  <c:v>35.837635040283203</c:v>
                </c:pt>
                <c:pt idx="8855">
                  <c:v>17.22845458984375</c:v>
                </c:pt>
                <c:pt idx="8856">
                  <c:v>19.549137115478519</c:v>
                </c:pt>
                <c:pt idx="8857">
                  <c:v>31.534185409545898</c:v>
                </c:pt>
                <c:pt idx="8858">
                  <c:v>41.663768768310547</c:v>
                </c:pt>
                <c:pt idx="8859">
                  <c:v>27.69618034362793</c:v>
                </c:pt>
                <c:pt idx="8860">
                  <c:v>20.744684219360352</c:v>
                </c:pt>
                <c:pt idx="8861">
                  <c:v>27.122127532958981</c:v>
                </c:pt>
                <c:pt idx="8862">
                  <c:v>25.158864974975589</c:v>
                </c:pt>
                <c:pt idx="8863">
                  <c:v>113.41465759277339</c:v>
                </c:pt>
                <c:pt idx="8864">
                  <c:v>21.720033645629879</c:v>
                </c:pt>
                <c:pt idx="8865">
                  <c:v>24.0369758605957</c:v>
                </c:pt>
                <c:pt idx="8866">
                  <c:v>21.63960075378418</c:v>
                </c:pt>
                <c:pt idx="8867">
                  <c:v>22.440824508666989</c:v>
                </c:pt>
                <c:pt idx="8868">
                  <c:v>33.881263732910163</c:v>
                </c:pt>
                <c:pt idx="8869">
                  <c:v>86.000419616699219</c:v>
                </c:pt>
                <c:pt idx="8870">
                  <c:v>60.622783660888672</c:v>
                </c:pt>
                <c:pt idx="8871">
                  <c:v>255.71318054199219</c:v>
                </c:pt>
                <c:pt idx="8872">
                  <c:v>35.787967681884773</c:v>
                </c:pt>
                <c:pt idx="8873">
                  <c:v>28.848388671875</c:v>
                </c:pt>
                <c:pt idx="8874">
                  <c:v>21.461668014526371</c:v>
                </c:pt>
                <c:pt idx="8875">
                  <c:v>15.31049156188965</c:v>
                </c:pt>
                <c:pt idx="8876">
                  <c:v>27.363954544067379</c:v>
                </c:pt>
                <c:pt idx="8877">
                  <c:v>55.443660736083977</c:v>
                </c:pt>
                <c:pt idx="8878">
                  <c:v>18.588638305664059</c:v>
                </c:pt>
                <c:pt idx="8879">
                  <c:v>27.05161094665527</c:v>
                </c:pt>
                <c:pt idx="8880">
                  <c:v>29.229166030883789</c:v>
                </c:pt>
                <c:pt idx="8881">
                  <c:v>127.00925445556641</c:v>
                </c:pt>
                <c:pt idx="8882">
                  <c:v>13.82700824737549</c:v>
                </c:pt>
                <c:pt idx="8883">
                  <c:v>29.487333297729489</c:v>
                </c:pt>
                <c:pt idx="8884">
                  <c:v>57.931934356689453</c:v>
                </c:pt>
                <c:pt idx="8885">
                  <c:v>24.269174575805661</c:v>
                </c:pt>
                <c:pt idx="8886">
                  <c:v>24.99089431762695</c:v>
                </c:pt>
                <c:pt idx="8887">
                  <c:v>24.90079307556152</c:v>
                </c:pt>
                <c:pt idx="8888">
                  <c:v>20.866571426391602</c:v>
                </c:pt>
                <c:pt idx="8889">
                  <c:v>20.649688720703121</c:v>
                </c:pt>
                <c:pt idx="8890">
                  <c:v>26.630575180053711</c:v>
                </c:pt>
                <c:pt idx="8891">
                  <c:v>22.122880935668949</c:v>
                </c:pt>
                <c:pt idx="8892">
                  <c:v>43.278987884521477</c:v>
                </c:pt>
                <c:pt idx="8893">
                  <c:v>21.247526168823239</c:v>
                </c:pt>
                <c:pt idx="8894">
                  <c:v>28.37496185302734</c:v>
                </c:pt>
                <c:pt idx="8895">
                  <c:v>55.802669525146477</c:v>
                </c:pt>
                <c:pt idx="8896">
                  <c:v>46.459095001220703</c:v>
                </c:pt>
                <c:pt idx="8897">
                  <c:v>27.172018051147461</c:v>
                </c:pt>
                <c:pt idx="8898">
                  <c:v>72.849052429199219</c:v>
                </c:pt>
                <c:pt idx="8899">
                  <c:v>246.0045166015625</c:v>
                </c:pt>
                <c:pt idx="8900">
                  <c:v>338.08349609375</c:v>
                </c:pt>
                <c:pt idx="8901">
                  <c:v>123.3794326782227</c:v>
                </c:pt>
                <c:pt idx="8902">
                  <c:v>23.18461990356445</c:v>
                </c:pt>
                <c:pt idx="8903">
                  <c:v>182.80433654785159</c:v>
                </c:pt>
                <c:pt idx="8904">
                  <c:v>44.921634674072273</c:v>
                </c:pt>
                <c:pt idx="8905">
                  <c:v>30.75132942199707</c:v>
                </c:pt>
                <c:pt idx="8906">
                  <c:v>140.332275390625</c:v>
                </c:pt>
                <c:pt idx="8907">
                  <c:v>64.025703430175781</c:v>
                </c:pt>
                <c:pt idx="8908">
                  <c:v>19.158512115478519</c:v>
                </c:pt>
                <c:pt idx="8909">
                  <c:v>86.282569885253906</c:v>
                </c:pt>
                <c:pt idx="8910">
                  <c:v>106.5886917114258</c:v>
                </c:pt>
                <c:pt idx="8911">
                  <c:v>39.951278686523438</c:v>
                </c:pt>
                <c:pt idx="8912">
                  <c:v>26.090068817138668</c:v>
                </c:pt>
                <c:pt idx="8913">
                  <c:v>33.548595428466797</c:v>
                </c:pt>
                <c:pt idx="8914">
                  <c:v>22.927240371704102</c:v>
                </c:pt>
                <c:pt idx="8915">
                  <c:v>37.943874359130859</c:v>
                </c:pt>
                <c:pt idx="8916">
                  <c:v>58.338314056396477</c:v>
                </c:pt>
                <c:pt idx="8917">
                  <c:v>-48.795230865478523</c:v>
                </c:pt>
                <c:pt idx="8918">
                  <c:v>62.663524627685547</c:v>
                </c:pt>
                <c:pt idx="8919">
                  <c:v>23.071187973022461</c:v>
                </c:pt>
                <c:pt idx="8920">
                  <c:v>39.272392272949219</c:v>
                </c:pt>
                <c:pt idx="8921">
                  <c:v>40.494770050048828</c:v>
                </c:pt>
                <c:pt idx="8922">
                  <c:v>35.501628875732422</c:v>
                </c:pt>
                <c:pt idx="8923">
                  <c:v>20.056474685668949</c:v>
                </c:pt>
                <c:pt idx="8924">
                  <c:v>105.3750381469727</c:v>
                </c:pt>
                <c:pt idx="8925">
                  <c:v>24.523784637451168</c:v>
                </c:pt>
                <c:pt idx="8926">
                  <c:v>86.551139831542969</c:v>
                </c:pt>
                <c:pt idx="8927">
                  <c:v>32.721088409423828</c:v>
                </c:pt>
                <c:pt idx="8928">
                  <c:v>31.323709487915039</c:v>
                </c:pt>
                <c:pt idx="8929">
                  <c:v>37.739833831787109</c:v>
                </c:pt>
                <c:pt idx="8930">
                  <c:v>51.678348541259773</c:v>
                </c:pt>
                <c:pt idx="8931">
                  <c:v>57.374065399169922</c:v>
                </c:pt>
                <c:pt idx="8932">
                  <c:v>11.475943565368651</c:v>
                </c:pt>
                <c:pt idx="8933">
                  <c:v>78.766563415527344</c:v>
                </c:pt>
                <c:pt idx="8934">
                  <c:v>19.533342361450199</c:v>
                </c:pt>
                <c:pt idx="8935">
                  <c:v>88.095207214355469</c:v>
                </c:pt>
                <c:pt idx="8936">
                  <c:v>20.019001007080082</c:v>
                </c:pt>
                <c:pt idx="8937">
                  <c:v>61.247486114501953</c:v>
                </c:pt>
                <c:pt idx="8938">
                  <c:v>25.512945175170898</c:v>
                </c:pt>
                <c:pt idx="8939">
                  <c:v>60.1463623046875</c:v>
                </c:pt>
                <c:pt idx="8940">
                  <c:v>336.19610595703119</c:v>
                </c:pt>
                <c:pt idx="8941">
                  <c:v>33.083042144775391</c:v>
                </c:pt>
                <c:pt idx="8942">
                  <c:v>20.757650375366211</c:v>
                </c:pt>
                <c:pt idx="8943">
                  <c:v>18.483575820922852</c:v>
                </c:pt>
                <c:pt idx="8944">
                  <c:v>26.711416244506839</c:v>
                </c:pt>
                <c:pt idx="8945">
                  <c:v>90.380424499511719</c:v>
                </c:pt>
                <c:pt idx="8946">
                  <c:v>67.071968078613281</c:v>
                </c:pt>
                <c:pt idx="8947">
                  <c:v>23.78486442565918</c:v>
                </c:pt>
                <c:pt idx="8948">
                  <c:v>12.89376640319824</c:v>
                </c:pt>
                <c:pt idx="8949">
                  <c:v>18.683584213256839</c:v>
                </c:pt>
                <c:pt idx="8950">
                  <c:v>14.646811485290529</c:v>
                </c:pt>
                <c:pt idx="8951">
                  <c:v>22.38370513916016</c:v>
                </c:pt>
                <c:pt idx="8952">
                  <c:v>30.558897018432621</c:v>
                </c:pt>
                <c:pt idx="8953">
                  <c:v>19.815298080444339</c:v>
                </c:pt>
                <c:pt idx="8954">
                  <c:v>35.704730987548828</c:v>
                </c:pt>
                <c:pt idx="8955">
                  <c:v>69.435493469238281</c:v>
                </c:pt>
                <c:pt idx="8956">
                  <c:v>20.183248519897461</c:v>
                </c:pt>
                <c:pt idx="8957">
                  <c:v>22.07779693603516</c:v>
                </c:pt>
                <c:pt idx="8958">
                  <c:v>156.2222900390625</c:v>
                </c:pt>
                <c:pt idx="8959">
                  <c:v>44.544330596923828</c:v>
                </c:pt>
                <c:pt idx="8960">
                  <c:v>16.257181167602539</c:v>
                </c:pt>
                <c:pt idx="8961">
                  <c:v>13.404679298400881</c:v>
                </c:pt>
                <c:pt idx="8962">
                  <c:v>50.577606201171882</c:v>
                </c:pt>
                <c:pt idx="8963">
                  <c:v>29.334066390991211</c:v>
                </c:pt>
                <c:pt idx="8964">
                  <c:v>2.526253461837769</c:v>
                </c:pt>
                <c:pt idx="8965">
                  <c:v>42.892417907714837</c:v>
                </c:pt>
                <c:pt idx="8966">
                  <c:v>43.097530364990227</c:v>
                </c:pt>
                <c:pt idx="8967">
                  <c:v>100.1057052612305</c:v>
                </c:pt>
                <c:pt idx="8968">
                  <c:v>60.328838348388672</c:v>
                </c:pt>
                <c:pt idx="8969">
                  <c:v>50.382587432861328</c:v>
                </c:pt>
                <c:pt idx="8970">
                  <c:v>56.871379852294922</c:v>
                </c:pt>
                <c:pt idx="8971">
                  <c:v>19.36350059509277</c:v>
                </c:pt>
                <c:pt idx="8972">
                  <c:v>39.796550750732422</c:v>
                </c:pt>
                <c:pt idx="8973">
                  <c:v>37.772151947021477</c:v>
                </c:pt>
                <c:pt idx="8974">
                  <c:v>27.320234298706051</c:v>
                </c:pt>
                <c:pt idx="8975">
                  <c:v>252.6866149902344</c:v>
                </c:pt>
                <c:pt idx="8976">
                  <c:v>32.590793609619141</c:v>
                </c:pt>
                <c:pt idx="8977">
                  <c:v>54.811344146728523</c:v>
                </c:pt>
                <c:pt idx="8978">
                  <c:v>18.171474456787109</c:v>
                </c:pt>
                <c:pt idx="8979">
                  <c:v>20.08419227600098</c:v>
                </c:pt>
                <c:pt idx="8980">
                  <c:v>27.723520278930661</c:v>
                </c:pt>
                <c:pt idx="8981">
                  <c:v>24.108907699584961</c:v>
                </c:pt>
                <c:pt idx="8982">
                  <c:v>15.935556411743161</c:v>
                </c:pt>
                <c:pt idx="8983">
                  <c:v>150.3652648925781</c:v>
                </c:pt>
                <c:pt idx="8984">
                  <c:v>78.365486145019531</c:v>
                </c:pt>
                <c:pt idx="8985">
                  <c:v>42.204582214355469</c:v>
                </c:pt>
                <c:pt idx="8986">
                  <c:v>37.476657867431641</c:v>
                </c:pt>
                <c:pt idx="8987">
                  <c:v>26.537420272827148</c:v>
                </c:pt>
                <c:pt idx="8988">
                  <c:v>22.528081893920898</c:v>
                </c:pt>
                <c:pt idx="8989">
                  <c:v>25.549509048461911</c:v>
                </c:pt>
                <c:pt idx="8990">
                  <c:v>41.227363586425781</c:v>
                </c:pt>
                <c:pt idx="8991">
                  <c:v>25.49692535400391</c:v>
                </c:pt>
                <c:pt idx="8992">
                  <c:v>49.987014770507813</c:v>
                </c:pt>
                <c:pt idx="8993">
                  <c:v>154.8464660644531</c:v>
                </c:pt>
                <c:pt idx="8994">
                  <c:v>22.947381973266602</c:v>
                </c:pt>
                <c:pt idx="8995">
                  <c:v>27.281160354614261</c:v>
                </c:pt>
                <c:pt idx="8996">
                  <c:v>23.249187469482418</c:v>
                </c:pt>
                <c:pt idx="8997">
                  <c:v>37.012096405029297</c:v>
                </c:pt>
                <c:pt idx="8998">
                  <c:v>78.730522155761719</c:v>
                </c:pt>
                <c:pt idx="8999">
                  <c:v>86.159263610839844</c:v>
                </c:pt>
                <c:pt idx="9000">
                  <c:v>23.405904769897461</c:v>
                </c:pt>
                <c:pt idx="9001">
                  <c:v>24.440671920776371</c:v>
                </c:pt>
                <c:pt idx="9002">
                  <c:v>33.462726593017578</c:v>
                </c:pt>
                <c:pt idx="9003">
                  <c:v>47.542816162109382</c:v>
                </c:pt>
                <c:pt idx="9004">
                  <c:v>25.804227828979489</c:v>
                </c:pt>
                <c:pt idx="9005">
                  <c:v>34.394069671630859</c:v>
                </c:pt>
                <c:pt idx="9006">
                  <c:v>25.762052536010739</c:v>
                </c:pt>
                <c:pt idx="9007">
                  <c:v>190.1132507324219</c:v>
                </c:pt>
                <c:pt idx="9008">
                  <c:v>25.96389007568359</c:v>
                </c:pt>
                <c:pt idx="9009">
                  <c:v>217.44647216796881</c:v>
                </c:pt>
                <c:pt idx="9010">
                  <c:v>12.91763305664062</c:v>
                </c:pt>
                <c:pt idx="9011">
                  <c:v>18.847991943359379</c:v>
                </c:pt>
                <c:pt idx="9012">
                  <c:v>19.439104080200199</c:v>
                </c:pt>
                <c:pt idx="9013">
                  <c:v>28.313497543334961</c:v>
                </c:pt>
                <c:pt idx="9014">
                  <c:v>63.404769897460938</c:v>
                </c:pt>
                <c:pt idx="9015">
                  <c:v>25.233819961547852</c:v>
                </c:pt>
                <c:pt idx="9016">
                  <c:v>21.394731521606449</c:v>
                </c:pt>
                <c:pt idx="9017">
                  <c:v>26.516134262084961</c:v>
                </c:pt>
                <c:pt idx="9018">
                  <c:v>49.967758178710938</c:v>
                </c:pt>
                <c:pt idx="9019">
                  <c:v>17.663070678710941</c:v>
                </c:pt>
                <c:pt idx="9020">
                  <c:v>16.142911911010739</c:v>
                </c:pt>
                <c:pt idx="9021">
                  <c:v>25.196355819702148</c:v>
                </c:pt>
                <c:pt idx="9022">
                  <c:v>22.798614501953121</c:v>
                </c:pt>
                <c:pt idx="9023">
                  <c:v>39.110172271728523</c:v>
                </c:pt>
                <c:pt idx="9024">
                  <c:v>20.77021598815918</c:v>
                </c:pt>
                <c:pt idx="9025">
                  <c:v>16.32778358459473</c:v>
                </c:pt>
                <c:pt idx="9026">
                  <c:v>49.266956329345703</c:v>
                </c:pt>
                <c:pt idx="9027">
                  <c:v>20.224119186401371</c:v>
                </c:pt>
                <c:pt idx="9028">
                  <c:v>25.944875717163089</c:v>
                </c:pt>
                <c:pt idx="9029">
                  <c:v>27.174562454223629</c:v>
                </c:pt>
                <c:pt idx="9030">
                  <c:v>21.72707557678223</c:v>
                </c:pt>
                <c:pt idx="9031">
                  <c:v>49.387554168701172</c:v>
                </c:pt>
                <c:pt idx="9032">
                  <c:v>23.49751091003418</c:v>
                </c:pt>
                <c:pt idx="9033">
                  <c:v>21.4958610534668</c:v>
                </c:pt>
                <c:pt idx="9034">
                  <c:v>85.832382202148438</c:v>
                </c:pt>
                <c:pt idx="9035">
                  <c:v>23.880912780761719</c:v>
                </c:pt>
                <c:pt idx="9036">
                  <c:v>32.095737457275391</c:v>
                </c:pt>
                <c:pt idx="9037">
                  <c:v>45.119850158691413</c:v>
                </c:pt>
                <c:pt idx="9038">
                  <c:v>20.163175582885739</c:v>
                </c:pt>
                <c:pt idx="9039">
                  <c:v>22.85212516784668</c:v>
                </c:pt>
                <c:pt idx="9040">
                  <c:v>27.013187408447269</c:v>
                </c:pt>
                <c:pt idx="9041">
                  <c:v>23.049356460571289</c:v>
                </c:pt>
                <c:pt idx="9042">
                  <c:v>20.43425178527832</c:v>
                </c:pt>
                <c:pt idx="9043">
                  <c:v>41.543212890625</c:v>
                </c:pt>
                <c:pt idx="9044">
                  <c:v>45.414230346679688</c:v>
                </c:pt>
                <c:pt idx="9045">
                  <c:v>22.219533920288089</c:v>
                </c:pt>
                <c:pt idx="9046">
                  <c:v>76.48681640625</c:v>
                </c:pt>
                <c:pt idx="9047">
                  <c:v>58.674304962158203</c:v>
                </c:pt>
                <c:pt idx="9048">
                  <c:v>25.910173416137699</c:v>
                </c:pt>
                <c:pt idx="9049">
                  <c:v>57.306148529052727</c:v>
                </c:pt>
                <c:pt idx="9050">
                  <c:v>22.750017166137699</c:v>
                </c:pt>
                <c:pt idx="9051">
                  <c:v>23.206026077270511</c:v>
                </c:pt>
                <c:pt idx="9052">
                  <c:v>21.886104583740231</c:v>
                </c:pt>
                <c:pt idx="9053">
                  <c:v>28.13615608215332</c:v>
                </c:pt>
                <c:pt idx="9054">
                  <c:v>30.981813430786129</c:v>
                </c:pt>
                <c:pt idx="9055">
                  <c:v>19.551382064819339</c:v>
                </c:pt>
                <c:pt idx="9056">
                  <c:v>21.372795104980469</c:v>
                </c:pt>
                <c:pt idx="9057">
                  <c:v>47.556632995605469</c:v>
                </c:pt>
                <c:pt idx="9058">
                  <c:v>36.083507537841797</c:v>
                </c:pt>
                <c:pt idx="9059">
                  <c:v>21.385671615600589</c:v>
                </c:pt>
                <c:pt idx="9060">
                  <c:v>109.9175491333008</c:v>
                </c:pt>
                <c:pt idx="9061">
                  <c:v>66.606216430664063</c:v>
                </c:pt>
                <c:pt idx="9062">
                  <c:v>22.636211395263668</c:v>
                </c:pt>
                <c:pt idx="9063">
                  <c:v>29.753740310668949</c:v>
                </c:pt>
                <c:pt idx="9064">
                  <c:v>28.90440559387207</c:v>
                </c:pt>
                <c:pt idx="9065">
                  <c:v>23.777236938476559</c:v>
                </c:pt>
                <c:pt idx="9066">
                  <c:v>23.777236938476559</c:v>
                </c:pt>
                <c:pt idx="9067">
                  <c:v>298.18109130859381</c:v>
                </c:pt>
                <c:pt idx="9068">
                  <c:v>19.985757827758789</c:v>
                </c:pt>
                <c:pt idx="9069">
                  <c:v>22.69688606262207</c:v>
                </c:pt>
                <c:pt idx="9070">
                  <c:v>20.861604690551761</c:v>
                </c:pt>
                <c:pt idx="9071">
                  <c:v>24.098812103271481</c:v>
                </c:pt>
                <c:pt idx="9072">
                  <c:v>35.934745788574219</c:v>
                </c:pt>
                <c:pt idx="9073">
                  <c:v>84.08428955078125</c:v>
                </c:pt>
                <c:pt idx="9074">
                  <c:v>19.596256256103519</c:v>
                </c:pt>
                <c:pt idx="9075">
                  <c:v>24.803544998168949</c:v>
                </c:pt>
                <c:pt idx="9076">
                  <c:v>23.059259414672852</c:v>
                </c:pt>
                <c:pt idx="9077">
                  <c:v>27.074811935424801</c:v>
                </c:pt>
                <c:pt idx="9078">
                  <c:v>36.111316680908203</c:v>
                </c:pt>
                <c:pt idx="9079">
                  <c:v>26.43490028381348</c:v>
                </c:pt>
                <c:pt idx="9080">
                  <c:v>51.904781341552727</c:v>
                </c:pt>
                <c:pt idx="9081">
                  <c:v>23.777236938476559</c:v>
                </c:pt>
                <c:pt idx="9082">
                  <c:v>25.071052551269531</c:v>
                </c:pt>
                <c:pt idx="9083">
                  <c:v>30.951120376586911</c:v>
                </c:pt>
                <c:pt idx="9084">
                  <c:v>54.041446685791023</c:v>
                </c:pt>
                <c:pt idx="9085">
                  <c:v>29.17904090881348</c:v>
                </c:pt>
                <c:pt idx="9086">
                  <c:v>98.412071228027344</c:v>
                </c:pt>
                <c:pt idx="9087">
                  <c:v>21.913553237915039</c:v>
                </c:pt>
                <c:pt idx="9088">
                  <c:v>16.524507522583011</c:v>
                </c:pt>
                <c:pt idx="9089">
                  <c:v>22.528982162475589</c:v>
                </c:pt>
                <c:pt idx="9090">
                  <c:v>24.911821365356449</c:v>
                </c:pt>
                <c:pt idx="9091">
                  <c:v>347.9044189453125</c:v>
                </c:pt>
                <c:pt idx="9092">
                  <c:v>23.315034866333011</c:v>
                </c:pt>
                <c:pt idx="9093">
                  <c:v>57.356937408447273</c:v>
                </c:pt>
                <c:pt idx="9094">
                  <c:v>20.830881118774411</c:v>
                </c:pt>
                <c:pt idx="9095">
                  <c:v>24.47303581237793</c:v>
                </c:pt>
                <c:pt idx="9096">
                  <c:v>58.674304962158203</c:v>
                </c:pt>
                <c:pt idx="9097">
                  <c:v>42.268047332763672</c:v>
                </c:pt>
                <c:pt idx="9098">
                  <c:v>33.631053924560547</c:v>
                </c:pt>
                <c:pt idx="9099">
                  <c:v>81.417861938476563</c:v>
                </c:pt>
                <c:pt idx="9100">
                  <c:v>61.364551544189453</c:v>
                </c:pt>
                <c:pt idx="9101">
                  <c:v>78.025367736816406</c:v>
                </c:pt>
                <c:pt idx="9102">
                  <c:v>85.832382202148438</c:v>
                </c:pt>
                <c:pt idx="9103">
                  <c:v>246.50822448730469</c:v>
                </c:pt>
                <c:pt idx="9104">
                  <c:v>21.3106575012207</c:v>
                </c:pt>
                <c:pt idx="9105">
                  <c:v>21.715204238891602</c:v>
                </c:pt>
                <c:pt idx="9106">
                  <c:v>1395.979736328125</c:v>
                </c:pt>
                <c:pt idx="9107">
                  <c:v>40.813758850097663</c:v>
                </c:pt>
                <c:pt idx="9108">
                  <c:v>22.003084182739261</c:v>
                </c:pt>
                <c:pt idx="9109">
                  <c:v>31.978078842163089</c:v>
                </c:pt>
                <c:pt idx="9110">
                  <c:v>65.120567321777344</c:v>
                </c:pt>
                <c:pt idx="9111">
                  <c:v>24.760198593139648</c:v>
                </c:pt>
                <c:pt idx="9112">
                  <c:v>24.49660682678223</c:v>
                </c:pt>
                <c:pt idx="9113">
                  <c:v>21.190057754516602</c:v>
                </c:pt>
                <c:pt idx="9114">
                  <c:v>32.670726776123047</c:v>
                </c:pt>
                <c:pt idx="9115">
                  <c:v>142.94645690917969</c:v>
                </c:pt>
                <c:pt idx="9116">
                  <c:v>39.813606262207031</c:v>
                </c:pt>
                <c:pt idx="9117">
                  <c:v>22.63479042053223</c:v>
                </c:pt>
                <c:pt idx="9118">
                  <c:v>659.409912109375</c:v>
                </c:pt>
                <c:pt idx="9119">
                  <c:v>37.082538604736328</c:v>
                </c:pt>
                <c:pt idx="9120">
                  <c:v>64.780326843261719</c:v>
                </c:pt>
                <c:pt idx="9121">
                  <c:v>51.782417297363281</c:v>
                </c:pt>
                <c:pt idx="9122">
                  <c:v>13.271110534667971</c:v>
                </c:pt>
                <c:pt idx="9123">
                  <c:v>22.631818771362301</c:v>
                </c:pt>
                <c:pt idx="9124">
                  <c:v>37.128433227539063</c:v>
                </c:pt>
                <c:pt idx="9125">
                  <c:v>58.340007781982422</c:v>
                </c:pt>
                <c:pt idx="9126">
                  <c:v>23.205575942993161</c:v>
                </c:pt>
                <c:pt idx="9127">
                  <c:v>30.453054428100589</c:v>
                </c:pt>
                <c:pt idx="9128">
                  <c:v>26.915435791015621</c:v>
                </c:pt>
                <c:pt idx="9129">
                  <c:v>21.004465103149411</c:v>
                </c:pt>
                <c:pt idx="9130">
                  <c:v>33.392597198486328</c:v>
                </c:pt>
                <c:pt idx="9131">
                  <c:v>33.393848419189453</c:v>
                </c:pt>
                <c:pt idx="9132">
                  <c:v>15.517158508300779</c:v>
                </c:pt>
                <c:pt idx="9133">
                  <c:v>60.108325958251953</c:v>
                </c:pt>
                <c:pt idx="9134">
                  <c:v>39.318592071533203</c:v>
                </c:pt>
                <c:pt idx="9135">
                  <c:v>170.03123474121091</c:v>
                </c:pt>
                <c:pt idx="9136">
                  <c:v>103.87241363525391</c:v>
                </c:pt>
                <c:pt idx="9137">
                  <c:v>21.806276321411129</c:v>
                </c:pt>
                <c:pt idx="9138">
                  <c:v>22.578702926635739</c:v>
                </c:pt>
                <c:pt idx="9139">
                  <c:v>22.388723373413089</c:v>
                </c:pt>
                <c:pt idx="9140">
                  <c:v>21.7797737121582</c:v>
                </c:pt>
                <c:pt idx="9141">
                  <c:v>42.923397064208977</c:v>
                </c:pt>
                <c:pt idx="9142">
                  <c:v>41.957714080810547</c:v>
                </c:pt>
                <c:pt idx="9143">
                  <c:v>26.433168411254879</c:v>
                </c:pt>
                <c:pt idx="9144">
                  <c:v>85.40496826171875</c:v>
                </c:pt>
                <c:pt idx="9145">
                  <c:v>49.987014770507813</c:v>
                </c:pt>
                <c:pt idx="9146">
                  <c:v>85.832382202148438</c:v>
                </c:pt>
                <c:pt idx="9147">
                  <c:v>21.583206176757809</c:v>
                </c:pt>
                <c:pt idx="9148">
                  <c:v>23.201566696166989</c:v>
                </c:pt>
                <c:pt idx="9149">
                  <c:v>20.830060958862301</c:v>
                </c:pt>
                <c:pt idx="9150">
                  <c:v>23.321836471557621</c:v>
                </c:pt>
                <c:pt idx="9151">
                  <c:v>27.465585708618161</c:v>
                </c:pt>
                <c:pt idx="9152">
                  <c:v>20.578254699707031</c:v>
                </c:pt>
                <c:pt idx="9153">
                  <c:v>20.797124862670898</c:v>
                </c:pt>
                <c:pt idx="9154">
                  <c:v>25.071853637695309</c:v>
                </c:pt>
                <c:pt idx="9155">
                  <c:v>30.07973670959473</c:v>
                </c:pt>
                <c:pt idx="9156">
                  <c:v>25.839973449707031</c:v>
                </c:pt>
                <c:pt idx="9157">
                  <c:v>20.989871978759769</c:v>
                </c:pt>
                <c:pt idx="9158">
                  <c:v>22.390016555786129</c:v>
                </c:pt>
                <c:pt idx="9159">
                  <c:v>24.077146530151371</c:v>
                </c:pt>
                <c:pt idx="9160">
                  <c:v>20.365289688110352</c:v>
                </c:pt>
                <c:pt idx="9161">
                  <c:v>20.543706893920898</c:v>
                </c:pt>
                <c:pt idx="9162">
                  <c:v>21.452083587646481</c:v>
                </c:pt>
                <c:pt idx="9163">
                  <c:v>21.257366180419918</c:v>
                </c:pt>
                <c:pt idx="9164">
                  <c:v>25.267341613769531</c:v>
                </c:pt>
                <c:pt idx="9165">
                  <c:v>24.80027961730957</c:v>
                </c:pt>
                <c:pt idx="9166">
                  <c:v>74.259521484375</c:v>
                </c:pt>
                <c:pt idx="9167">
                  <c:v>43.892726898193359</c:v>
                </c:pt>
                <c:pt idx="9168">
                  <c:v>26.82138633728027</c:v>
                </c:pt>
                <c:pt idx="9169">
                  <c:v>21.359914779663089</c:v>
                </c:pt>
                <c:pt idx="9170">
                  <c:v>22.875974655151371</c:v>
                </c:pt>
                <c:pt idx="9171">
                  <c:v>23.368984222412109</c:v>
                </c:pt>
                <c:pt idx="9172">
                  <c:v>67.163948059082031</c:v>
                </c:pt>
                <c:pt idx="9173">
                  <c:v>24.100154876708981</c:v>
                </c:pt>
                <c:pt idx="9174">
                  <c:v>21.42642784118652</c:v>
                </c:pt>
                <c:pt idx="9175">
                  <c:v>22.372314453125</c:v>
                </c:pt>
                <c:pt idx="9176">
                  <c:v>24.88044548034668</c:v>
                </c:pt>
                <c:pt idx="9177">
                  <c:v>40.141803741455078</c:v>
                </c:pt>
                <c:pt idx="9178">
                  <c:v>96.667457580566406</c:v>
                </c:pt>
                <c:pt idx="9179">
                  <c:v>22.127788543701168</c:v>
                </c:pt>
                <c:pt idx="9180">
                  <c:v>25.071853637695309</c:v>
                </c:pt>
                <c:pt idx="9181">
                  <c:v>23.019233703613281</c:v>
                </c:pt>
                <c:pt idx="9182">
                  <c:v>350.157470703125</c:v>
                </c:pt>
                <c:pt idx="9183">
                  <c:v>22.229257583618161</c:v>
                </c:pt>
                <c:pt idx="9184">
                  <c:v>21.413629531860352</c:v>
                </c:pt>
                <c:pt idx="9185">
                  <c:v>21.586732864379879</c:v>
                </c:pt>
                <c:pt idx="9186">
                  <c:v>23.503080368041989</c:v>
                </c:pt>
                <c:pt idx="9187">
                  <c:v>12.97332763671875</c:v>
                </c:pt>
                <c:pt idx="9188">
                  <c:v>24.675851821899411</c:v>
                </c:pt>
                <c:pt idx="9189">
                  <c:v>23.88881874084473</c:v>
                </c:pt>
                <c:pt idx="9190">
                  <c:v>23.08519172668457</c:v>
                </c:pt>
                <c:pt idx="9191">
                  <c:v>30.328506469726559</c:v>
                </c:pt>
                <c:pt idx="9192">
                  <c:v>32.548847198486328</c:v>
                </c:pt>
                <c:pt idx="9193">
                  <c:v>96.557090759277344</c:v>
                </c:pt>
                <c:pt idx="9194">
                  <c:v>27.723697662353519</c:v>
                </c:pt>
                <c:pt idx="9195">
                  <c:v>149.7361755371094</c:v>
                </c:pt>
                <c:pt idx="9196">
                  <c:v>26.39610481262207</c:v>
                </c:pt>
                <c:pt idx="9197">
                  <c:v>23.126581192016602</c:v>
                </c:pt>
                <c:pt idx="9198">
                  <c:v>20.847444534301761</c:v>
                </c:pt>
                <c:pt idx="9199">
                  <c:v>24.599554061889648</c:v>
                </c:pt>
                <c:pt idx="9200">
                  <c:v>22.795892715454102</c:v>
                </c:pt>
                <c:pt idx="9201">
                  <c:v>22.24102783203125</c:v>
                </c:pt>
                <c:pt idx="9202">
                  <c:v>44.728244781494141</c:v>
                </c:pt>
                <c:pt idx="9203">
                  <c:v>34.070281982421882</c:v>
                </c:pt>
                <c:pt idx="9204">
                  <c:v>23.77762413024902</c:v>
                </c:pt>
                <c:pt idx="9205">
                  <c:v>38.708175659179688</c:v>
                </c:pt>
                <c:pt idx="9206">
                  <c:v>20.36277961730957</c:v>
                </c:pt>
                <c:pt idx="9207">
                  <c:v>63.901668548583977</c:v>
                </c:pt>
                <c:pt idx="9208">
                  <c:v>24.843996047973629</c:v>
                </c:pt>
                <c:pt idx="9209">
                  <c:v>33.074237823486328</c:v>
                </c:pt>
                <c:pt idx="9210">
                  <c:v>24.373933792114261</c:v>
                </c:pt>
                <c:pt idx="9211">
                  <c:v>25.26937294006348</c:v>
                </c:pt>
                <c:pt idx="9212">
                  <c:v>22.792221069335941</c:v>
                </c:pt>
                <c:pt idx="9213">
                  <c:v>82.251274108886719</c:v>
                </c:pt>
                <c:pt idx="9214">
                  <c:v>20.94498252868652</c:v>
                </c:pt>
                <c:pt idx="9215">
                  <c:v>34.426097869873047</c:v>
                </c:pt>
                <c:pt idx="9216">
                  <c:v>21.816728591918949</c:v>
                </c:pt>
                <c:pt idx="9217">
                  <c:v>66.462806701660156</c:v>
                </c:pt>
                <c:pt idx="9218">
                  <c:v>20.88969612121582</c:v>
                </c:pt>
                <c:pt idx="9219">
                  <c:v>25.91220855712891</c:v>
                </c:pt>
                <c:pt idx="9220">
                  <c:v>22.460752487182621</c:v>
                </c:pt>
                <c:pt idx="9221">
                  <c:v>22.166999816894531</c:v>
                </c:pt>
                <c:pt idx="9222">
                  <c:v>21.088907241821289</c:v>
                </c:pt>
                <c:pt idx="9223">
                  <c:v>19.971464157104489</c:v>
                </c:pt>
                <c:pt idx="9224">
                  <c:v>20.783014297485352</c:v>
                </c:pt>
                <c:pt idx="9225">
                  <c:v>24.049579620361332</c:v>
                </c:pt>
                <c:pt idx="9226">
                  <c:v>89.469398498535156</c:v>
                </c:pt>
                <c:pt idx="9227">
                  <c:v>20.799234390258789</c:v>
                </c:pt>
                <c:pt idx="9228">
                  <c:v>23.763437271118161</c:v>
                </c:pt>
                <c:pt idx="9229">
                  <c:v>42.653121948242188</c:v>
                </c:pt>
                <c:pt idx="9230">
                  <c:v>21.211336135864261</c:v>
                </c:pt>
                <c:pt idx="9231">
                  <c:v>21.134458541870121</c:v>
                </c:pt>
                <c:pt idx="9232">
                  <c:v>22.837858200073239</c:v>
                </c:pt>
                <c:pt idx="9233">
                  <c:v>21.65146636962891</c:v>
                </c:pt>
                <c:pt idx="9234">
                  <c:v>24.954792022705082</c:v>
                </c:pt>
                <c:pt idx="9235">
                  <c:v>115.05417633056641</c:v>
                </c:pt>
                <c:pt idx="9236">
                  <c:v>20.192075729370121</c:v>
                </c:pt>
                <c:pt idx="9237">
                  <c:v>28.414218902587891</c:v>
                </c:pt>
                <c:pt idx="9238">
                  <c:v>24.782014846801761</c:v>
                </c:pt>
                <c:pt idx="9239">
                  <c:v>22.79708099365234</c:v>
                </c:pt>
                <c:pt idx="9240">
                  <c:v>20.47779655456543</c:v>
                </c:pt>
                <c:pt idx="9241">
                  <c:v>20.038772583007809</c:v>
                </c:pt>
                <c:pt idx="9242">
                  <c:v>129.91868591308591</c:v>
                </c:pt>
                <c:pt idx="9243">
                  <c:v>22.256906509399411</c:v>
                </c:pt>
                <c:pt idx="9244">
                  <c:v>18.899480819702148</c:v>
                </c:pt>
                <c:pt idx="9245">
                  <c:v>22.955595016479489</c:v>
                </c:pt>
                <c:pt idx="9246">
                  <c:v>25.898305892944339</c:v>
                </c:pt>
                <c:pt idx="9247">
                  <c:v>46.092021942138672</c:v>
                </c:pt>
                <c:pt idx="9248">
                  <c:v>29.428949356079102</c:v>
                </c:pt>
                <c:pt idx="9249">
                  <c:v>55.920001983642578</c:v>
                </c:pt>
                <c:pt idx="9250">
                  <c:v>78.025367736816406</c:v>
                </c:pt>
                <c:pt idx="9251">
                  <c:v>23.211729049682621</c:v>
                </c:pt>
                <c:pt idx="9252">
                  <c:v>26.52391242980957</c:v>
                </c:pt>
                <c:pt idx="9253">
                  <c:v>25.589878082275391</c:v>
                </c:pt>
                <c:pt idx="9254">
                  <c:v>58.003704071044922</c:v>
                </c:pt>
                <c:pt idx="9255">
                  <c:v>58.661571502685547</c:v>
                </c:pt>
                <c:pt idx="9256">
                  <c:v>27.616325378417969</c:v>
                </c:pt>
                <c:pt idx="9257">
                  <c:v>24.687824249267582</c:v>
                </c:pt>
                <c:pt idx="9258">
                  <c:v>34.202129364013672</c:v>
                </c:pt>
                <c:pt idx="9259">
                  <c:v>19.865974426269531</c:v>
                </c:pt>
                <c:pt idx="9260">
                  <c:v>24.29185676574707</c:v>
                </c:pt>
                <c:pt idx="9261">
                  <c:v>32.3016357421875</c:v>
                </c:pt>
                <c:pt idx="9262">
                  <c:v>18.812498092651371</c:v>
                </c:pt>
                <c:pt idx="9263">
                  <c:v>20.63719367980957</c:v>
                </c:pt>
                <c:pt idx="9264">
                  <c:v>28.132307052612301</c:v>
                </c:pt>
                <c:pt idx="9265">
                  <c:v>45.335399627685547</c:v>
                </c:pt>
                <c:pt idx="9266">
                  <c:v>65.221046447753906</c:v>
                </c:pt>
                <c:pt idx="9267">
                  <c:v>20.03651237487793</c:v>
                </c:pt>
                <c:pt idx="9268">
                  <c:v>45.083389282226563</c:v>
                </c:pt>
                <c:pt idx="9269">
                  <c:v>117.04506683349609</c:v>
                </c:pt>
                <c:pt idx="9270">
                  <c:v>29.103275299072269</c:v>
                </c:pt>
                <c:pt idx="9271">
                  <c:v>21.24176025390625</c:v>
                </c:pt>
                <c:pt idx="9272">
                  <c:v>61.105358123779297</c:v>
                </c:pt>
                <c:pt idx="9273">
                  <c:v>21.30069541931152</c:v>
                </c:pt>
                <c:pt idx="9274">
                  <c:v>18.225770950317379</c:v>
                </c:pt>
                <c:pt idx="9275">
                  <c:v>38.8536376953125</c:v>
                </c:pt>
                <c:pt idx="9276">
                  <c:v>38.770683288574219</c:v>
                </c:pt>
                <c:pt idx="9277">
                  <c:v>57.134723663330078</c:v>
                </c:pt>
                <c:pt idx="9278">
                  <c:v>12.6325798034668</c:v>
                </c:pt>
                <c:pt idx="9279">
                  <c:v>67.79656982421875</c:v>
                </c:pt>
                <c:pt idx="9280">
                  <c:v>103.258171081543</c:v>
                </c:pt>
                <c:pt idx="9281">
                  <c:v>34.633953094482422</c:v>
                </c:pt>
                <c:pt idx="9282">
                  <c:v>19.790151596069339</c:v>
                </c:pt>
                <c:pt idx="9283">
                  <c:v>72.069709777832031</c:v>
                </c:pt>
                <c:pt idx="9284">
                  <c:v>30.870290756225589</c:v>
                </c:pt>
                <c:pt idx="9285">
                  <c:v>22.747905731201168</c:v>
                </c:pt>
                <c:pt idx="9286">
                  <c:v>54.092487335205078</c:v>
                </c:pt>
                <c:pt idx="9287">
                  <c:v>26.520698547363281</c:v>
                </c:pt>
                <c:pt idx="9288">
                  <c:v>26.859409332275391</c:v>
                </c:pt>
                <c:pt idx="9289">
                  <c:v>48.566036224365227</c:v>
                </c:pt>
                <c:pt idx="9290">
                  <c:v>29.404350280761719</c:v>
                </c:pt>
                <c:pt idx="9291">
                  <c:v>16.757699966430661</c:v>
                </c:pt>
                <c:pt idx="9292">
                  <c:v>20.998752593994141</c:v>
                </c:pt>
                <c:pt idx="9293">
                  <c:v>16.42251014709473</c:v>
                </c:pt>
                <c:pt idx="9294">
                  <c:v>15.122170448303221</c:v>
                </c:pt>
                <c:pt idx="9295">
                  <c:v>27.84309196472168</c:v>
                </c:pt>
                <c:pt idx="9296">
                  <c:v>22.954095840454102</c:v>
                </c:pt>
                <c:pt idx="9297">
                  <c:v>30.173187255859379</c:v>
                </c:pt>
                <c:pt idx="9298">
                  <c:v>3.347561120986938</c:v>
                </c:pt>
                <c:pt idx="9299">
                  <c:v>28.695768356323239</c:v>
                </c:pt>
                <c:pt idx="9300">
                  <c:v>27.43757438659668</c:v>
                </c:pt>
                <c:pt idx="9301">
                  <c:v>24.98472785949707</c:v>
                </c:pt>
                <c:pt idx="9302">
                  <c:v>24.913652420043949</c:v>
                </c:pt>
                <c:pt idx="9303">
                  <c:v>23.1387825012207</c:v>
                </c:pt>
                <c:pt idx="9304">
                  <c:v>29.806581497192379</c:v>
                </c:pt>
                <c:pt idx="9305">
                  <c:v>57.908138275146477</c:v>
                </c:pt>
                <c:pt idx="9306">
                  <c:v>27.79997444152832</c:v>
                </c:pt>
                <c:pt idx="9307">
                  <c:v>55.495918273925781</c:v>
                </c:pt>
                <c:pt idx="9308">
                  <c:v>70.455924987792969</c:v>
                </c:pt>
                <c:pt idx="9309">
                  <c:v>18.327543258666989</c:v>
                </c:pt>
                <c:pt idx="9310">
                  <c:v>27.459112167358398</c:v>
                </c:pt>
                <c:pt idx="9311">
                  <c:v>18.219697952270511</c:v>
                </c:pt>
                <c:pt idx="9312">
                  <c:v>8.436553955078125</c:v>
                </c:pt>
                <c:pt idx="9313">
                  <c:v>19.37502479553223</c:v>
                </c:pt>
                <c:pt idx="9314">
                  <c:v>21.018342971801761</c:v>
                </c:pt>
                <c:pt idx="9315">
                  <c:v>21.89168739318848</c:v>
                </c:pt>
                <c:pt idx="9316">
                  <c:v>9.1604318618774414</c:v>
                </c:pt>
                <c:pt idx="9317">
                  <c:v>17.205511093139648</c:v>
                </c:pt>
                <c:pt idx="9318">
                  <c:v>86.580368041992188</c:v>
                </c:pt>
                <c:pt idx="9319">
                  <c:v>21.890256881713871</c:v>
                </c:pt>
                <c:pt idx="9320">
                  <c:v>60.868270874023438</c:v>
                </c:pt>
                <c:pt idx="9321">
                  <c:v>21.818344116210941</c:v>
                </c:pt>
                <c:pt idx="9322">
                  <c:v>28.951005935668949</c:v>
                </c:pt>
                <c:pt idx="9323">
                  <c:v>24.75847053527832</c:v>
                </c:pt>
                <c:pt idx="9324">
                  <c:v>12.060652732849119</c:v>
                </c:pt>
                <c:pt idx="9325">
                  <c:v>22.973789215087891</c:v>
                </c:pt>
                <c:pt idx="9326">
                  <c:v>87.255943298339844</c:v>
                </c:pt>
                <c:pt idx="9327">
                  <c:v>41.358013153076172</c:v>
                </c:pt>
                <c:pt idx="9328">
                  <c:v>49.987014770507813</c:v>
                </c:pt>
                <c:pt idx="9329">
                  <c:v>63.989315032958977</c:v>
                </c:pt>
                <c:pt idx="9330">
                  <c:v>21.059877395629879</c:v>
                </c:pt>
                <c:pt idx="9331">
                  <c:v>17.146852493286129</c:v>
                </c:pt>
                <c:pt idx="9332">
                  <c:v>24.651899337768551</c:v>
                </c:pt>
                <c:pt idx="9333">
                  <c:v>56.358531951904297</c:v>
                </c:pt>
                <c:pt idx="9334">
                  <c:v>26.333000183105469</c:v>
                </c:pt>
                <c:pt idx="9335">
                  <c:v>35.150913238525391</c:v>
                </c:pt>
                <c:pt idx="9336">
                  <c:v>20.118473052978519</c:v>
                </c:pt>
                <c:pt idx="9337">
                  <c:v>25.499248504638668</c:v>
                </c:pt>
                <c:pt idx="9338">
                  <c:v>29.77452278137207</c:v>
                </c:pt>
                <c:pt idx="9339">
                  <c:v>26.512163162231449</c:v>
                </c:pt>
                <c:pt idx="9340">
                  <c:v>51.399837493896477</c:v>
                </c:pt>
                <c:pt idx="9341">
                  <c:v>23.465087890625</c:v>
                </c:pt>
                <c:pt idx="9342">
                  <c:v>17.77187538146973</c:v>
                </c:pt>
                <c:pt idx="9343">
                  <c:v>22.973789215087891</c:v>
                </c:pt>
                <c:pt idx="9344">
                  <c:v>52.862293243408203</c:v>
                </c:pt>
                <c:pt idx="9345">
                  <c:v>32.914398193359382</c:v>
                </c:pt>
                <c:pt idx="9346">
                  <c:v>24.20850944519043</c:v>
                </c:pt>
                <c:pt idx="9347">
                  <c:v>17.955581665039059</c:v>
                </c:pt>
                <c:pt idx="9348">
                  <c:v>73.458770751953125</c:v>
                </c:pt>
                <c:pt idx="9349">
                  <c:v>20.580598831176761</c:v>
                </c:pt>
                <c:pt idx="9350">
                  <c:v>78.966041564941406</c:v>
                </c:pt>
                <c:pt idx="9351">
                  <c:v>20.761604309082031</c:v>
                </c:pt>
                <c:pt idx="9352">
                  <c:v>21.146465301513668</c:v>
                </c:pt>
                <c:pt idx="9353">
                  <c:v>23.96455192565918</c:v>
                </c:pt>
                <c:pt idx="9354">
                  <c:v>33.238887786865227</c:v>
                </c:pt>
                <c:pt idx="9355">
                  <c:v>49.987014770507813</c:v>
                </c:pt>
                <c:pt idx="9356">
                  <c:v>77.758628845214844</c:v>
                </c:pt>
                <c:pt idx="9357">
                  <c:v>21.350728988647461</c:v>
                </c:pt>
                <c:pt idx="9358">
                  <c:v>59.851387023925781</c:v>
                </c:pt>
                <c:pt idx="9359">
                  <c:v>46.212165832519531</c:v>
                </c:pt>
                <c:pt idx="9360">
                  <c:v>141.80821228027341</c:v>
                </c:pt>
                <c:pt idx="9361">
                  <c:v>43.880912780761719</c:v>
                </c:pt>
                <c:pt idx="9362">
                  <c:v>34.016487121582031</c:v>
                </c:pt>
                <c:pt idx="9363">
                  <c:v>252.68382263183591</c:v>
                </c:pt>
                <c:pt idx="9364">
                  <c:v>61.641448974609382</c:v>
                </c:pt>
                <c:pt idx="9365">
                  <c:v>34.593067169189453</c:v>
                </c:pt>
                <c:pt idx="9366">
                  <c:v>51.939563751220703</c:v>
                </c:pt>
                <c:pt idx="9367">
                  <c:v>75.240440368652344</c:v>
                </c:pt>
                <c:pt idx="9368">
                  <c:v>72.157257080078125</c:v>
                </c:pt>
                <c:pt idx="9369">
                  <c:v>53.221366882324219</c:v>
                </c:pt>
                <c:pt idx="9370">
                  <c:v>93.762474060058594</c:v>
                </c:pt>
                <c:pt idx="9371">
                  <c:v>30.392457962036129</c:v>
                </c:pt>
                <c:pt idx="9372">
                  <c:v>19.989686965942379</c:v>
                </c:pt>
                <c:pt idx="9373">
                  <c:v>24.493288040161129</c:v>
                </c:pt>
                <c:pt idx="9374">
                  <c:v>28.836309432983398</c:v>
                </c:pt>
                <c:pt idx="9375">
                  <c:v>20.784404754638668</c:v>
                </c:pt>
                <c:pt idx="9376">
                  <c:v>21.60341644287109</c:v>
                </c:pt>
                <c:pt idx="9377">
                  <c:v>21.883756637573239</c:v>
                </c:pt>
                <c:pt idx="9378">
                  <c:v>29.019227981567379</c:v>
                </c:pt>
                <c:pt idx="9379">
                  <c:v>85.832382202148438</c:v>
                </c:pt>
                <c:pt idx="9380">
                  <c:v>63.886058807373047</c:v>
                </c:pt>
                <c:pt idx="9381">
                  <c:v>24.285116195678711</c:v>
                </c:pt>
                <c:pt idx="9382">
                  <c:v>41.947334289550781</c:v>
                </c:pt>
                <c:pt idx="9383">
                  <c:v>21.658174514770511</c:v>
                </c:pt>
                <c:pt idx="9384">
                  <c:v>73.740089416503906</c:v>
                </c:pt>
                <c:pt idx="9385">
                  <c:v>18.05131912231445</c:v>
                </c:pt>
                <c:pt idx="9386">
                  <c:v>73.740089416503906</c:v>
                </c:pt>
                <c:pt idx="9387">
                  <c:v>23.197610855102539</c:v>
                </c:pt>
                <c:pt idx="9388">
                  <c:v>30.277765274047852</c:v>
                </c:pt>
                <c:pt idx="9389">
                  <c:v>77.758628845214844</c:v>
                </c:pt>
                <c:pt idx="9390">
                  <c:v>21.305047988891602</c:v>
                </c:pt>
                <c:pt idx="9391">
                  <c:v>24.06911468505859</c:v>
                </c:pt>
                <c:pt idx="9392">
                  <c:v>14.238356590271</c:v>
                </c:pt>
                <c:pt idx="9393">
                  <c:v>21.442953109741211</c:v>
                </c:pt>
                <c:pt idx="9394">
                  <c:v>40.698238372802727</c:v>
                </c:pt>
                <c:pt idx="9395">
                  <c:v>24.428556442260739</c:v>
                </c:pt>
                <c:pt idx="9396">
                  <c:v>47.209125518798828</c:v>
                </c:pt>
                <c:pt idx="9397">
                  <c:v>18.732328414916989</c:v>
                </c:pt>
                <c:pt idx="9398">
                  <c:v>23.480300903320309</c:v>
                </c:pt>
                <c:pt idx="9399">
                  <c:v>39.140350341796882</c:v>
                </c:pt>
                <c:pt idx="9400">
                  <c:v>41.989910125732422</c:v>
                </c:pt>
                <c:pt idx="9401">
                  <c:v>50.459339141845703</c:v>
                </c:pt>
                <c:pt idx="9402">
                  <c:v>23.500249862670898</c:v>
                </c:pt>
                <c:pt idx="9403">
                  <c:v>112.4599914550781</c:v>
                </c:pt>
                <c:pt idx="9404">
                  <c:v>50.205287933349609</c:v>
                </c:pt>
                <c:pt idx="9405">
                  <c:v>43.358890533447273</c:v>
                </c:pt>
                <c:pt idx="9406">
                  <c:v>24.098442077636719</c:v>
                </c:pt>
                <c:pt idx="9407">
                  <c:v>73.272987365722656</c:v>
                </c:pt>
                <c:pt idx="9408">
                  <c:v>65.26800537109375</c:v>
                </c:pt>
                <c:pt idx="9409">
                  <c:v>46.232646942138672</c:v>
                </c:pt>
                <c:pt idx="9410">
                  <c:v>62.379615783691413</c:v>
                </c:pt>
                <c:pt idx="9411">
                  <c:v>27.385993957519531</c:v>
                </c:pt>
                <c:pt idx="9412">
                  <c:v>21.909543991088871</c:v>
                </c:pt>
                <c:pt idx="9413">
                  <c:v>17.510713577270511</c:v>
                </c:pt>
                <c:pt idx="9414">
                  <c:v>26.039346694946289</c:v>
                </c:pt>
                <c:pt idx="9415">
                  <c:v>49.387554168701172</c:v>
                </c:pt>
                <c:pt idx="9416">
                  <c:v>28.380447387695309</c:v>
                </c:pt>
                <c:pt idx="9417">
                  <c:v>40.403247833251953</c:v>
                </c:pt>
                <c:pt idx="9418">
                  <c:v>54.926589965820313</c:v>
                </c:pt>
                <c:pt idx="9419">
                  <c:v>82.017745971679688</c:v>
                </c:pt>
                <c:pt idx="9420">
                  <c:v>82.017745971679688</c:v>
                </c:pt>
                <c:pt idx="9421">
                  <c:v>24.375263214111332</c:v>
                </c:pt>
                <c:pt idx="9422">
                  <c:v>44.433490753173828</c:v>
                </c:pt>
                <c:pt idx="9423">
                  <c:v>83.495780944824219</c:v>
                </c:pt>
                <c:pt idx="9424">
                  <c:v>76.619415283203125</c:v>
                </c:pt>
                <c:pt idx="9425">
                  <c:v>78.025367736816406</c:v>
                </c:pt>
                <c:pt idx="9426">
                  <c:v>56.018173217773438</c:v>
                </c:pt>
                <c:pt idx="9427">
                  <c:v>29.81367111206055</c:v>
                </c:pt>
                <c:pt idx="9428">
                  <c:v>27.820375442504879</c:v>
                </c:pt>
                <c:pt idx="9429">
                  <c:v>22.343460083007809</c:v>
                </c:pt>
                <c:pt idx="9430">
                  <c:v>29.295755386352539</c:v>
                </c:pt>
                <c:pt idx="9431">
                  <c:v>36.953220367431641</c:v>
                </c:pt>
                <c:pt idx="9432">
                  <c:v>30.796977996826168</c:v>
                </c:pt>
                <c:pt idx="9433">
                  <c:v>32.357784271240227</c:v>
                </c:pt>
                <c:pt idx="9434">
                  <c:v>24.28870964050293</c:v>
                </c:pt>
                <c:pt idx="9435">
                  <c:v>33.950874328613281</c:v>
                </c:pt>
                <c:pt idx="9436">
                  <c:v>81.82421875</c:v>
                </c:pt>
                <c:pt idx="9437">
                  <c:v>20.900468826293949</c:v>
                </c:pt>
                <c:pt idx="9438">
                  <c:v>80.793670654296875</c:v>
                </c:pt>
                <c:pt idx="9439">
                  <c:v>77.758628845214844</c:v>
                </c:pt>
                <c:pt idx="9440">
                  <c:v>16.829280853271481</c:v>
                </c:pt>
                <c:pt idx="9441">
                  <c:v>73.043067932128906</c:v>
                </c:pt>
                <c:pt idx="9442">
                  <c:v>22.243642807006839</c:v>
                </c:pt>
                <c:pt idx="9443">
                  <c:v>20.75677490234375</c:v>
                </c:pt>
                <c:pt idx="9444">
                  <c:v>27.546754837036129</c:v>
                </c:pt>
                <c:pt idx="9445">
                  <c:v>38.641273498535163</c:v>
                </c:pt>
                <c:pt idx="9446">
                  <c:v>25.87080001831055</c:v>
                </c:pt>
                <c:pt idx="9447">
                  <c:v>30.7026252746582</c:v>
                </c:pt>
                <c:pt idx="9448">
                  <c:v>21.099039077758789</c:v>
                </c:pt>
                <c:pt idx="9449">
                  <c:v>101.63022613525391</c:v>
                </c:pt>
                <c:pt idx="9450">
                  <c:v>49.987014770507813</c:v>
                </c:pt>
                <c:pt idx="9451">
                  <c:v>19.35836219787598</c:v>
                </c:pt>
                <c:pt idx="9452">
                  <c:v>26.111335754394531</c:v>
                </c:pt>
                <c:pt idx="9453">
                  <c:v>51.257957458496087</c:v>
                </c:pt>
                <c:pt idx="9454">
                  <c:v>29.144124984741211</c:v>
                </c:pt>
                <c:pt idx="9455">
                  <c:v>50.718784332275391</c:v>
                </c:pt>
                <c:pt idx="9456">
                  <c:v>61.641448974609382</c:v>
                </c:pt>
                <c:pt idx="9457">
                  <c:v>21.472738265991211</c:v>
                </c:pt>
                <c:pt idx="9458">
                  <c:v>22.185214996337891</c:v>
                </c:pt>
                <c:pt idx="9459">
                  <c:v>19.395244598388668</c:v>
                </c:pt>
                <c:pt idx="9460">
                  <c:v>21.722978591918949</c:v>
                </c:pt>
                <c:pt idx="9461">
                  <c:v>35.925975799560547</c:v>
                </c:pt>
                <c:pt idx="9462">
                  <c:v>22.632463455200199</c:v>
                </c:pt>
                <c:pt idx="9463">
                  <c:v>24.294328689575199</c:v>
                </c:pt>
                <c:pt idx="9464">
                  <c:v>46.342391967773438</c:v>
                </c:pt>
                <c:pt idx="9465">
                  <c:v>28.798749923706051</c:v>
                </c:pt>
                <c:pt idx="9466">
                  <c:v>20.64952278137207</c:v>
                </c:pt>
                <c:pt idx="9467">
                  <c:v>37.106636047363281</c:v>
                </c:pt>
                <c:pt idx="9468">
                  <c:v>37.536350250244141</c:v>
                </c:pt>
                <c:pt idx="9469">
                  <c:v>16.829280853271481</c:v>
                </c:pt>
                <c:pt idx="9470">
                  <c:v>21.246774673461911</c:v>
                </c:pt>
                <c:pt idx="9471">
                  <c:v>26.427064895629879</c:v>
                </c:pt>
                <c:pt idx="9472">
                  <c:v>74.480979919433594</c:v>
                </c:pt>
                <c:pt idx="9473">
                  <c:v>49.987014770507813</c:v>
                </c:pt>
                <c:pt idx="9474">
                  <c:v>26.24720573425293</c:v>
                </c:pt>
                <c:pt idx="9475">
                  <c:v>35.349475860595703</c:v>
                </c:pt>
                <c:pt idx="9476">
                  <c:v>38.579441070556641</c:v>
                </c:pt>
                <c:pt idx="9477">
                  <c:v>23.287715911865231</c:v>
                </c:pt>
                <c:pt idx="9478">
                  <c:v>23.92668342590332</c:v>
                </c:pt>
                <c:pt idx="9479">
                  <c:v>15.52884674072266</c:v>
                </c:pt>
                <c:pt idx="9480">
                  <c:v>44.090663909912109</c:v>
                </c:pt>
                <c:pt idx="9481">
                  <c:v>29.891096115112301</c:v>
                </c:pt>
                <c:pt idx="9482">
                  <c:v>25.496477127075199</c:v>
                </c:pt>
                <c:pt idx="9483">
                  <c:v>77.385856628417969</c:v>
                </c:pt>
                <c:pt idx="9484">
                  <c:v>24.362089157104489</c:v>
                </c:pt>
                <c:pt idx="9485">
                  <c:v>26.645082473754879</c:v>
                </c:pt>
                <c:pt idx="9486">
                  <c:v>28.274101257324219</c:v>
                </c:pt>
                <c:pt idx="9487">
                  <c:v>21.115705490112301</c:v>
                </c:pt>
                <c:pt idx="9488">
                  <c:v>22.822381973266602</c:v>
                </c:pt>
                <c:pt idx="9489">
                  <c:v>21.11713790893555</c:v>
                </c:pt>
                <c:pt idx="9490">
                  <c:v>26.163547515869141</c:v>
                </c:pt>
                <c:pt idx="9491">
                  <c:v>78.9326171875</c:v>
                </c:pt>
                <c:pt idx="9492">
                  <c:v>28.557981491088871</c:v>
                </c:pt>
                <c:pt idx="9493">
                  <c:v>23.30723762512207</c:v>
                </c:pt>
                <c:pt idx="9494">
                  <c:v>49.387554168701172</c:v>
                </c:pt>
                <c:pt idx="9495">
                  <c:v>112.9365615844727</c:v>
                </c:pt>
                <c:pt idx="9496">
                  <c:v>97.639320373535156</c:v>
                </c:pt>
                <c:pt idx="9497">
                  <c:v>38.290828704833977</c:v>
                </c:pt>
                <c:pt idx="9498">
                  <c:v>61.641448974609382</c:v>
                </c:pt>
                <c:pt idx="9499">
                  <c:v>51.028408050537109</c:v>
                </c:pt>
                <c:pt idx="9500">
                  <c:v>225.270263671875</c:v>
                </c:pt>
                <c:pt idx="9501">
                  <c:v>49.987014770507813</c:v>
                </c:pt>
                <c:pt idx="9502">
                  <c:v>61.641448974609382</c:v>
                </c:pt>
                <c:pt idx="9503">
                  <c:v>78.595115661621094</c:v>
                </c:pt>
                <c:pt idx="9504">
                  <c:v>61.641448974609382</c:v>
                </c:pt>
                <c:pt idx="9505">
                  <c:v>52.613048553466797</c:v>
                </c:pt>
                <c:pt idx="9506">
                  <c:v>49.387554168701172</c:v>
                </c:pt>
                <c:pt idx="9507">
                  <c:v>66.915748596191406</c:v>
                </c:pt>
                <c:pt idx="9508">
                  <c:v>23.287546157836911</c:v>
                </c:pt>
                <c:pt idx="9509">
                  <c:v>25.86912727355957</c:v>
                </c:pt>
                <c:pt idx="9510">
                  <c:v>18.193159103393551</c:v>
                </c:pt>
                <c:pt idx="9511">
                  <c:v>39.582756042480469</c:v>
                </c:pt>
                <c:pt idx="9512">
                  <c:v>41.272693634033203</c:v>
                </c:pt>
                <c:pt idx="9513">
                  <c:v>23.094686508178711</c:v>
                </c:pt>
                <c:pt idx="9514">
                  <c:v>49.987014770507813</c:v>
                </c:pt>
                <c:pt idx="9515">
                  <c:v>77.758628845214844</c:v>
                </c:pt>
                <c:pt idx="9516">
                  <c:v>32.457042694091797</c:v>
                </c:pt>
                <c:pt idx="9517">
                  <c:v>34.176067352294922</c:v>
                </c:pt>
                <c:pt idx="9518">
                  <c:v>33.912967681884773</c:v>
                </c:pt>
                <c:pt idx="9519">
                  <c:v>58.993129730224609</c:v>
                </c:pt>
                <c:pt idx="9520">
                  <c:v>22.976751327514648</c:v>
                </c:pt>
                <c:pt idx="9521">
                  <c:v>21.501155853271481</c:v>
                </c:pt>
                <c:pt idx="9522">
                  <c:v>97.200126647949219</c:v>
                </c:pt>
                <c:pt idx="9523">
                  <c:v>24.134160995483398</c:v>
                </c:pt>
                <c:pt idx="9524">
                  <c:v>68.275718688964844</c:v>
                </c:pt>
                <c:pt idx="9525">
                  <c:v>46.885623931884773</c:v>
                </c:pt>
                <c:pt idx="9526">
                  <c:v>40.902149200439453</c:v>
                </c:pt>
                <c:pt idx="9527">
                  <c:v>33.952590942382813</c:v>
                </c:pt>
                <c:pt idx="9528">
                  <c:v>31.968441009521481</c:v>
                </c:pt>
                <c:pt idx="9529">
                  <c:v>42.470943450927727</c:v>
                </c:pt>
                <c:pt idx="9530">
                  <c:v>30.949533462524411</c:v>
                </c:pt>
                <c:pt idx="9531">
                  <c:v>23.424776077270511</c:v>
                </c:pt>
                <c:pt idx="9532">
                  <c:v>24.051801681518551</c:v>
                </c:pt>
                <c:pt idx="9533">
                  <c:v>54.777225494384773</c:v>
                </c:pt>
                <c:pt idx="9534">
                  <c:v>24.239019393920898</c:v>
                </c:pt>
                <c:pt idx="9535">
                  <c:v>46.729774475097663</c:v>
                </c:pt>
                <c:pt idx="9536">
                  <c:v>75.681838989257813</c:v>
                </c:pt>
                <c:pt idx="9537">
                  <c:v>25.34315299987793</c:v>
                </c:pt>
                <c:pt idx="9538">
                  <c:v>23.219221115112301</c:v>
                </c:pt>
                <c:pt idx="9539">
                  <c:v>22.352117538452148</c:v>
                </c:pt>
                <c:pt idx="9540">
                  <c:v>39.488849639892578</c:v>
                </c:pt>
                <c:pt idx="9541">
                  <c:v>20.081171035766602</c:v>
                </c:pt>
                <c:pt idx="9542">
                  <c:v>23.34798622131348</c:v>
                </c:pt>
                <c:pt idx="9543">
                  <c:v>20.789096832275391</c:v>
                </c:pt>
                <c:pt idx="9544">
                  <c:v>20.968046188354489</c:v>
                </c:pt>
                <c:pt idx="9545">
                  <c:v>29.827131271362301</c:v>
                </c:pt>
                <c:pt idx="9546">
                  <c:v>23.777236938476559</c:v>
                </c:pt>
                <c:pt idx="9547">
                  <c:v>22.267414093017582</c:v>
                </c:pt>
                <c:pt idx="9548">
                  <c:v>30.820940017700199</c:v>
                </c:pt>
                <c:pt idx="9549">
                  <c:v>17.602048873901371</c:v>
                </c:pt>
                <c:pt idx="9550">
                  <c:v>21.507234573364261</c:v>
                </c:pt>
                <c:pt idx="9551">
                  <c:v>1174.252685546875</c:v>
                </c:pt>
                <c:pt idx="9552">
                  <c:v>20.871515274047852</c:v>
                </c:pt>
                <c:pt idx="9553">
                  <c:v>22.489301681518551</c:v>
                </c:pt>
                <c:pt idx="9554">
                  <c:v>28.022527694702148</c:v>
                </c:pt>
                <c:pt idx="9555">
                  <c:v>23.170736312866211</c:v>
                </c:pt>
                <c:pt idx="9556">
                  <c:v>2649.3486328125</c:v>
                </c:pt>
                <c:pt idx="9557">
                  <c:v>22.152090072631839</c:v>
                </c:pt>
                <c:pt idx="9558">
                  <c:v>20.251203536987301</c:v>
                </c:pt>
                <c:pt idx="9559">
                  <c:v>36.311855316162109</c:v>
                </c:pt>
                <c:pt idx="9560">
                  <c:v>28.506536483764648</c:v>
                </c:pt>
                <c:pt idx="9561">
                  <c:v>26.211177825927731</c:v>
                </c:pt>
                <c:pt idx="9562">
                  <c:v>711.5762939453125</c:v>
                </c:pt>
                <c:pt idx="9563">
                  <c:v>26.562896728515621</c:v>
                </c:pt>
                <c:pt idx="9564">
                  <c:v>736.42236328125</c:v>
                </c:pt>
                <c:pt idx="9565">
                  <c:v>36.906688690185547</c:v>
                </c:pt>
                <c:pt idx="9566">
                  <c:v>96.806632995605469</c:v>
                </c:pt>
                <c:pt idx="9567">
                  <c:v>91.247917175292969</c:v>
                </c:pt>
                <c:pt idx="9568">
                  <c:v>22.9946174621582</c:v>
                </c:pt>
                <c:pt idx="9569">
                  <c:v>59.185375213623047</c:v>
                </c:pt>
                <c:pt idx="9570">
                  <c:v>32.914398193359382</c:v>
                </c:pt>
                <c:pt idx="9571">
                  <c:v>20.449174880981449</c:v>
                </c:pt>
                <c:pt idx="9572">
                  <c:v>21.287618637084961</c:v>
                </c:pt>
                <c:pt idx="9573">
                  <c:v>25.01207160949707</c:v>
                </c:pt>
                <c:pt idx="9574">
                  <c:v>22.077726364135739</c:v>
                </c:pt>
                <c:pt idx="9575">
                  <c:v>27.557538986206051</c:v>
                </c:pt>
                <c:pt idx="9576">
                  <c:v>27.021669387817379</c:v>
                </c:pt>
                <c:pt idx="9577">
                  <c:v>30.976875305175781</c:v>
                </c:pt>
                <c:pt idx="9578">
                  <c:v>33.209938049316413</c:v>
                </c:pt>
                <c:pt idx="9579">
                  <c:v>22.465854644775391</c:v>
                </c:pt>
                <c:pt idx="9580">
                  <c:v>297.7340087890625</c:v>
                </c:pt>
                <c:pt idx="9581">
                  <c:v>27.401700973510739</c:v>
                </c:pt>
                <c:pt idx="9582">
                  <c:v>24.35054969787598</c:v>
                </c:pt>
                <c:pt idx="9583">
                  <c:v>1857.2978515625</c:v>
                </c:pt>
                <c:pt idx="9584">
                  <c:v>36.303016662597663</c:v>
                </c:pt>
                <c:pt idx="9585">
                  <c:v>1339.715454101562</c:v>
                </c:pt>
                <c:pt idx="9586">
                  <c:v>44.441795349121087</c:v>
                </c:pt>
                <c:pt idx="9587">
                  <c:v>46.900974273681641</c:v>
                </c:pt>
                <c:pt idx="9588">
                  <c:v>1374.422241210938</c:v>
                </c:pt>
                <c:pt idx="9589">
                  <c:v>158.9034118652344</c:v>
                </c:pt>
                <c:pt idx="9590">
                  <c:v>59.583526611328118</c:v>
                </c:pt>
                <c:pt idx="9591">
                  <c:v>108.485237121582</c:v>
                </c:pt>
                <c:pt idx="9592">
                  <c:v>18.853250503540039</c:v>
                </c:pt>
                <c:pt idx="9593">
                  <c:v>82.367973327636719</c:v>
                </c:pt>
                <c:pt idx="9594">
                  <c:v>31.979484558105469</c:v>
                </c:pt>
                <c:pt idx="9595">
                  <c:v>20.568841934204102</c:v>
                </c:pt>
                <c:pt idx="9596">
                  <c:v>183.02685546875</c:v>
                </c:pt>
                <c:pt idx="9597">
                  <c:v>24.187005996704102</c:v>
                </c:pt>
                <c:pt idx="9598">
                  <c:v>24.956081390380859</c:v>
                </c:pt>
                <c:pt idx="9599">
                  <c:v>14.04010105133057</c:v>
                </c:pt>
                <c:pt idx="9600">
                  <c:v>47.979709625244141</c:v>
                </c:pt>
                <c:pt idx="9601">
                  <c:v>103.05833435058589</c:v>
                </c:pt>
                <c:pt idx="9602">
                  <c:v>32.946876525878913</c:v>
                </c:pt>
                <c:pt idx="9603">
                  <c:v>53.862552642822273</c:v>
                </c:pt>
                <c:pt idx="9604">
                  <c:v>43.576221466064453</c:v>
                </c:pt>
                <c:pt idx="9605">
                  <c:v>25.14039421081543</c:v>
                </c:pt>
                <c:pt idx="9606">
                  <c:v>28.3175163269043</c:v>
                </c:pt>
                <c:pt idx="9607">
                  <c:v>50.199848175048828</c:v>
                </c:pt>
                <c:pt idx="9608">
                  <c:v>113.7809600830078</c:v>
                </c:pt>
                <c:pt idx="9609">
                  <c:v>25.811897277832031</c:v>
                </c:pt>
                <c:pt idx="9610">
                  <c:v>175.64790344238281</c:v>
                </c:pt>
                <c:pt idx="9611">
                  <c:v>20.106821060180661</c:v>
                </c:pt>
                <c:pt idx="9612">
                  <c:v>55.074871063232422</c:v>
                </c:pt>
                <c:pt idx="9613">
                  <c:v>25.541347503662109</c:v>
                </c:pt>
                <c:pt idx="9614">
                  <c:v>118.09747314453119</c:v>
                </c:pt>
                <c:pt idx="9615">
                  <c:v>19.26956748962402</c:v>
                </c:pt>
                <c:pt idx="9616">
                  <c:v>49.193538665771477</c:v>
                </c:pt>
                <c:pt idx="9617">
                  <c:v>23.140546798706051</c:v>
                </c:pt>
                <c:pt idx="9618">
                  <c:v>20.483730316162109</c:v>
                </c:pt>
                <c:pt idx="9619">
                  <c:v>31.877481460571289</c:v>
                </c:pt>
                <c:pt idx="9620">
                  <c:v>22.822580337524411</c:v>
                </c:pt>
                <c:pt idx="9621">
                  <c:v>-63.993675231933587</c:v>
                </c:pt>
                <c:pt idx="9622">
                  <c:v>29.316656112670898</c:v>
                </c:pt>
                <c:pt idx="9623">
                  <c:v>71.446365356445313</c:v>
                </c:pt>
                <c:pt idx="9624">
                  <c:v>4715.94775390625</c:v>
                </c:pt>
                <c:pt idx="9625">
                  <c:v>27.473091125488281</c:v>
                </c:pt>
                <c:pt idx="9626">
                  <c:v>32.980926513671882</c:v>
                </c:pt>
                <c:pt idx="9627">
                  <c:v>34.598857879638672</c:v>
                </c:pt>
                <c:pt idx="9628">
                  <c:v>-17.50431060791016</c:v>
                </c:pt>
                <c:pt idx="9629">
                  <c:v>48.091178894042969</c:v>
                </c:pt>
                <c:pt idx="9630">
                  <c:v>146.1069641113281</c:v>
                </c:pt>
                <c:pt idx="9631">
                  <c:v>19.95102500915527</c:v>
                </c:pt>
                <c:pt idx="9632">
                  <c:v>23.541976928710941</c:v>
                </c:pt>
                <c:pt idx="9633">
                  <c:v>25.904787063598629</c:v>
                </c:pt>
                <c:pt idx="9634">
                  <c:v>26.21635627746582</c:v>
                </c:pt>
                <c:pt idx="9635">
                  <c:v>57.628353118896477</c:v>
                </c:pt>
                <c:pt idx="9636">
                  <c:v>77.884880065917969</c:v>
                </c:pt>
                <c:pt idx="9637">
                  <c:v>55.371269226074219</c:v>
                </c:pt>
                <c:pt idx="9638">
                  <c:v>97.103187561035156</c:v>
                </c:pt>
                <c:pt idx="9639">
                  <c:v>60.112369537353523</c:v>
                </c:pt>
                <c:pt idx="9640">
                  <c:v>59.469120025634773</c:v>
                </c:pt>
                <c:pt idx="9641">
                  <c:v>32.714733123779297</c:v>
                </c:pt>
                <c:pt idx="9642">
                  <c:v>56.230983734130859</c:v>
                </c:pt>
                <c:pt idx="9643">
                  <c:v>30.103219985961911</c:v>
                </c:pt>
                <c:pt idx="9644">
                  <c:v>49.696582794189453</c:v>
                </c:pt>
                <c:pt idx="9645">
                  <c:v>36.303016662597663</c:v>
                </c:pt>
                <c:pt idx="9646">
                  <c:v>49.692657470703118</c:v>
                </c:pt>
                <c:pt idx="9647">
                  <c:v>65.099311828613281</c:v>
                </c:pt>
                <c:pt idx="9648">
                  <c:v>26.098054885864261</c:v>
                </c:pt>
                <c:pt idx="9649">
                  <c:v>34.652805328369141</c:v>
                </c:pt>
                <c:pt idx="9650">
                  <c:v>31.919317245483398</c:v>
                </c:pt>
                <c:pt idx="9651">
                  <c:v>27.183000564575199</c:v>
                </c:pt>
                <c:pt idx="9652">
                  <c:v>16.214887619018551</c:v>
                </c:pt>
                <c:pt idx="9653">
                  <c:v>37.936008453369141</c:v>
                </c:pt>
                <c:pt idx="9654">
                  <c:v>61.641448974609382</c:v>
                </c:pt>
                <c:pt idx="9655">
                  <c:v>20.52734375</c:v>
                </c:pt>
                <c:pt idx="9656">
                  <c:v>85.832382202148438</c:v>
                </c:pt>
                <c:pt idx="9657">
                  <c:v>27.280179977416989</c:v>
                </c:pt>
                <c:pt idx="9658">
                  <c:v>230.50384521484381</c:v>
                </c:pt>
                <c:pt idx="9659">
                  <c:v>66.449478149414063</c:v>
                </c:pt>
                <c:pt idx="9660">
                  <c:v>90.091300964355469</c:v>
                </c:pt>
                <c:pt idx="9661">
                  <c:v>67.007781982421875</c:v>
                </c:pt>
                <c:pt idx="9662">
                  <c:v>42.051063537597663</c:v>
                </c:pt>
                <c:pt idx="9663">
                  <c:v>73.740089416503906</c:v>
                </c:pt>
                <c:pt idx="9664">
                  <c:v>49.387554168701172</c:v>
                </c:pt>
                <c:pt idx="9665">
                  <c:v>98.537635803222656</c:v>
                </c:pt>
                <c:pt idx="9666">
                  <c:v>22.49580192565918</c:v>
                </c:pt>
                <c:pt idx="9667">
                  <c:v>17.955581665039059</c:v>
                </c:pt>
                <c:pt idx="9668">
                  <c:v>197.936767578125</c:v>
                </c:pt>
                <c:pt idx="9669">
                  <c:v>44.167121887207031</c:v>
                </c:pt>
                <c:pt idx="9670">
                  <c:v>46.312107086181641</c:v>
                </c:pt>
                <c:pt idx="9671">
                  <c:v>73.740089416503906</c:v>
                </c:pt>
                <c:pt idx="9672">
                  <c:v>65.944648742675781</c:v>
                </c:pt>
                <c:pt idx="9673">
                  <c:v>37.355945587158203</c:v>
                </c:pt>
                <c:pt idx="9674">
                  <c:v>19.0509033203125</c:v>
                </c:pt>
                <c:pt idx="9675">
                  <c:v>20.764535903930661</c:v>
                </c:pt>
                <c:pt idx="9676">
                  <c:v>19.40943717956543</c:v>
                </c:pt>
                <c:pt idx="9677">
                  <c:v>45.734157562255859</c:v>
                </c:pt>
                <c:pt idx="9678">
                  <c:v>57.492137908935547</c:v>
                </c:pt>
                <c:pt idx="9679">
                  <c:v>24.246791839599609</c:v>
                </c:pt>
                <c:pt idx="9680">
                  <c:v>35.992221832275391</c:v>
                </c:pt>
                <c:pt idx="9681">
                  <c:v>22.39402961730957</c:v>
                </c:pt>
                <c:pt idx="9682">
                  <c:v>24.31558990478516</c:v>
                </c:pt>
                <c:pt idx="9683">
                  <c:v>23.408132553100589</c:v>
                </c:pt>
                <c:pt idx="9684">
                  <c:v>42.052459716796882</c:v>
                </c:pt>
                <c:pt idx="9685">
                  <c:v>26.163930892944339</c:v>
                </c:pt>
                <c:pt idx="9686">
                  <c:v>9.3552398681640625</c:v>
                </c:pt>
                <c:pt idx="9687">
                  <c:v>23.018316268920898</c:v>
                </c:pt>
                <c:pt idx="9688">
                  <c:v>140.47705078125</c:v>
                </c:pt>
                <c:pt idx="9689">
                  <c:v>29.182144165039059</c:v>
                </c:pt>
                <c:pt idx="9690">
                  <c:v>38.579059600830078</c:v>
                </c:pt>
                <c:pt idx="9691">
                  <c:v>42.529338836669922</c:v>
                </c:pt>
                <c:pt idx="9692">
                  <c:v>77.758628845214844</c:v>
                </c:pt>
                <c:pt idx="9693">
                  <c:v>25.728042602539059</c:v>
                </c:pt>
                <c:pt idx="9694">
                  <c:v>22.708614349365231</c:v>
                </c:pt>
                <c:pt idx="9695">
                  <c:v>32.313014984130859</c:v>
                </c:pt>
                <c:pt idx="9696">
                  <c:v>19.11182975769043</c:v>
                </c:pt>
                <c:pt idx="9697">
                  <c:v>19.387990951538089</c:v>
                </c:pt>
                <c:pt idx="9698">
                  <c:v>21.93868446350098</c:v>
                </c:pt>
                <c:pt idx="9699">
                  <c:v>21.01795768737793</c:v>
                </c:pt>
                <c:pt idx="9700">
                  <c:v>23.112211227416989</c:v>
                </c:pt>
                <c:pt idx="9701">
                  <c:v>36.772468566894531</c:v>
                </c:pt>
                <c:pt idx="9702">
                  <c:v>20.671346664428711</c:v>
                </c:pt>
                <c:pt idx="9703">
                  <c:v>22.198846817016602</c:v>
                </c:pt>
                <c:pt idx="9704">
                  <c:v>24.944025039672852</c:v>
                </c:pt>
                <c:pt idx="9705">
                  <c:v>21.218393325805661</c:v>
                </c:pt>
                <c:pt idx="9706">
                  <c:v>130.7619323730469</c:v>
                </c:pt>
                <c:pt idx="9707">
                  <c:v>14.661837577819821</c:v>
                </c:pt>
                <c:pt idx="9708">
                  <c:v>2.8471415042877202</c:v>
                </c:pt>
                <c:pt idx="9709">
                  <c:v>18.60487174987793</c:v>
                </c:pt>
                <c:pt idx="9710">
                  <c:v>20.475826263427731</c:v>
                </c:pt>
                <c:pt idx="9711">
                  <c:v>22.534929275512699</c:v>
                </c:pt>
                <c:pt idx="9712">
                  <c:v>30.358695983886719</c:v>
                </c:pt>
                <c:pt idx="9713">
                  <c:v>28.79319953918457</c:v>
                </c:pt>
                <c:pt idx="9714">
                  <c:v>39.941562652587891</c:v>
                </c:pt>
                <c:pt idx="9715">
                  <c:v>2.8471415042877202</c:v>
                </c:pt>
                <c:pt idx="9716">
                  <c:v>30.286310195922852</c:v>
                </c:pt>
                <c:pt idx="9717">
                  <c:v>20.505903244018551</c:v>
                </c:pt>
                <c:pt idx="9718">
                  <c:v>20.07975959777832</c:v>
                </c:pt>
                <c:pt idx="9719">
                  <c:v>35.861457824707031</c:v>
                </c:pt>
                <c:pt idx="9720">
                  <c:v>20.11619758605957</c:v>
                </c:pt>
                <c:pt idx="9721">
                  <c:v>42.768142700195313</c:v>
                </c:pt>
                <c:pt idx="9722">
                  <c:v>18.30949592590332</c:v>
                </c:pt>
                <c:pt idx="9723">
                  <c:v>20.80806732177734</c:v>
                </c:pt>
                <c:pt idx="9724">
                  <c:v>29.050046920776371</c:v>
                </c:pt>
                <c:pt idx="9725">
                  <c:v>26.79796028137207</c:v>
                </c:pt>
                <c:pt idx="9726">
                  <c:v>28.606760025024411</c:v>
                </c:pt>
                <c:pt idx="9727">
                  <c:v>39.248214721679688</c:v>
                </c:pt>
                <c:pt idx="9728">
                  <c:v>27.451162338256839</c:v>
                </c:pt>
                <c:pt idx="9729">
                  <c:v>45.477634429931641</c:v>
                </c:pt>
                <c:pt idx="9730">
                  <c:v>19.1492919921875</c:v>
                </c:pt>
                <c:pt idx="9731">
                  <c:v>16.659952163696289</c:v>
                </c:pt>
                <c:pt idx="9732">
                  <c:v>21.652311325073239</c:v>
                </c:pt>
                <c:pt idx="9733">
                  <c:v>30.508260726928711</c:v>
                </c:pt>
                <c:pt idx="9734">
                  <c:v>21.109373092651371</c:v>
                </c:pt>
                <c:pt idx="9735">
                  <c:v>22.706613540649411</c:v>
                </c:pt>
                <c:pt idx="9736">
                  <c:v>25.432058334350589</c:v>
                </c:pt>
                <c:pt idx="9737">
                  <c:v>24.992494583129879</c:v>
                </c:pt>
                <c:pt idx="9738">
                  <c:v>2.005502462387085</c:v>
                </c:pt>
                <c:pt idx="9739">
                  <c:v>42.164566040039063</c:v>
                </c:pt>
                <c:pt idx="9740">
                  <c:v>23.09030723571777</c:v>
                </c:pt>
                <c:pt idx="9741">
                  <c:v>20.752622604370121</c:v>
                </c:pt>
                <c:pt idx="9742">
                  <c:v>20.835897445678711</c:v>
                </c:pt>
                <c:pt idx="9743">
                  <c:v>73.15667724609375</c:v>
                </c:pt>
                <c:pt idx="9744">
                  <c:v>23.88142013549805</c:v>
                </c:pt>
                <c:pt idx="9745">
                  <c:v>20.162332534790039</c:v>
                </c:pt>
                <c:pt idx="9746">
                  <c:v>21.65292930603027</c:v>
                </c:pt>
                <c:pt idx="9747">
                  <c:v>27.303474426269531</c:v>
                </c:pt>
                <c:pt idx="9748">
                  <c:v>20.383005142211911</c:v>
                </c:pt>
                <c:pt idx="9749">
                  <c:v>179.1748962402344</c:v>
                </c:pt>
                <c:pt idx="9750">
                  <c:v>22.582113265991211</c:v>
                </c:pt>
                <c:pt idx="9751">
                  <c:v>60.188041687011719</c:v>
                </c:pt>
                <c:pt idx="9752">
                  <c:v>24.258760452270511</c:v>
                </c:pt>
                <c:pt idx="9753">
                  <c:v>29.109287261962891</c:v>
                </c:pt>
                <c:pt idx="9754">
                  <c:v>40.382362365722663</c:v>
                </c:pt>
                <c:pt idx="9755">
                  <c:v>20.610111236572269</c:v>
                </c:pt>
                <c:pt idx="9756">
                  <c:v>31.607917785644531</c:v>
                </c:pt>
                <c:pt idx="9757">
                  <c:v>51.542659759521477</c:v>
                </c:pt>
                <c:pt idx="9758">
                  <c:v>20.428668975830082</c:v>
                </c:pt>
                <c:pt idx="9759">
                  <c:v>30.91469764709473</c:v>
                </c:pt>
                <c:pt idx="9760">
                  <c:v>25.29123497009277</c:v>
                </c:pt>
                <c:pt idx="9761">
                  <c:v>5.6864495277404794</c:v>
                </c:pt>
                <c:pt idx="9762">
                  <c:v>925.1427001953125</c:v>
                </c:pt>
                <c:pt idx="9763">
                  <c:v>46.186965942382813</c:v>
                </c:pt>
                <c:pt idx="9764">
                  <c:v>35.978080749511719</c:v>
                </c:pt>
                <c:pt idx="9765">
                  <c:v>18.403902053833011</c:v>
                </c:pt>
                <c:pt idx="9766">
                  <c:v>47.467845916748047</c:v>
                </c:pt>
                <c:pt idx="9767">
                  <c:v>184.2857666015625</c:v>
                </c:pt>
                <c:pt idx="9768">
                  <c:v>55.790420532226563</c:v>
                </c:pt>
                <c:pt idx="9769">
                  <c:v>26.293645858764648</c:v>
                </c:pt>
                <c:pt idx="9770">
                  <c:v>30.390348434448239</c:v>
                </c:pt>
                <c:pt idx="9771">
                  <c:v>65.993194580078125</c:v>
                </c:pt>
                <c:pt idx="9772">
                  <c:v>36.023311614990227</c:v>
                </c:pt>
                <c:pt idx="9773">
                  <c:v>17.227180480957031</c:v>
                </c:pt>
                <c:pt idx="9774">
                  <c:v>20.450307846069339</c:v>
                </c:pt>
                <c:pt idx="9775">
                  <c:v>31.631155014038089</c:v>
                </c:pt>
                <c:pt idx="9776">
                  <c:v>30.528545379638668</c:v>
                </c:pt>
                <c:pt idx="9777">
                  <c:v>158.3183288574219</c:v>
                </c:pt>
                <c:pt idx="9778">
                  <c:v>21.580026626586911</c:v>
                </c:pt>
                <c:pt idx="9779">
                  <c:v>33.729824066162109</c:v>
                </c:pt>
                <c:pt idx="9780">
                  <c:v>20.669879913330082</c:v>
                </c:pt>
                <c:pt idx="9781">
                  <c:v>26.263418197631839</c:v>
                </c:pt>
                <c:pt idx="9782">
                  <c:v>91.950263977050781</c:v>
                </c:pt>
                <c:pt idx="9783">
                  <c:v>26.55873870849609</c:v>
                </c:pt>
                <c:pt idx="9784">
                  <c:v>28.284429550170898</c:v>
                </c:pt>
                <c:pt idx="9785">
                  <c:v>20.901374816894531</c:v>
                </c:pt>
                <c:pt idx="9786">
                  <c:v>25.641475677490231</c:v>
                </c:pt>
                <c:pt idx="9787">
                  <c:v>30.35692024230957</c:v>
                </c:pt>
                <c:pt idx="9788">
                  <c:v>22.230447769165039</c:v>
                </c:pt>
                <c:pt idx="9789">
                  <c:v>18.873109817504879</c:v>
                </c:pt>
                <c:pt idx="9790">
                  <c:v>27.249721527099609</c:v>
                </c:pt>
                <c:pt idx="9791">
                  <c:v>45.521610260009773</c:v>
                </c:pt>
                <c:pt idx="9792">
                  <c:v>38.526889801025391</c:v>
                </c:pt>
                <c:pt idx="9793">
                  <c:v>28.111186981201168</c:v>
                </c:pt>
                <c:pt idx="9794">
                  <c:v>65.511466979980469</c:v>
                </c:pt>
                <c:pt idx="9795">
                  <c:v>29.317417144775391</c:v>
                </c:pt>
                <c:pt idx="9796">
                  <c:v>73.047279357910156</c:v>
                </c:pt>
                <c:pt idx="9797">
                  <c:v>23.599086761474609</c:v>
                </c:pt>
                <c:pt idx="9798">
                  <c:v>49.590961456298828</c:v>
                </c:pt>
                <c:pt idx="9799">
                  <c:v>22.131107330322269</c:v>
                </c:pt>
                <c:pt idx="9800">
                  <c:v>23.25140380859375</c:v>
                </c:pt>
                <c:pt idx="9801">
                  <c:v>85.794227600097656</c:v>
                </c:pt>
                <c:pt idx="9802">
                  <c:v>21.624021530151371</c:v>
                </c:pt>
                <c:pt idx="9803">
                  <c:v>34.649417877197273</c:v>
                </c:pt>
                <c:pt idx="9804">
                  <c:v>78.025367736816406</c:v>
                </c:pt>
                <c:pt idx="9805">
                  <c:v>22.257488250732418</c:v>
                </c:pt>
                <c:pt idx="9806">
                  <c:v>27.32808876037598</c:v>
                </c:pt>
                <c:pt idx="9807">
                  <c:v>22.513250350952148</c:v>
                </c:pt>
                <c:pt idx="9808">
                  <c:v>26.27529335021973</c:v>
                </c:pt>
                <c:pt idx="9809">
                  <c:v>24.518955230712891</c:v>
                </c:pt>
                <c:pt idx="9810">
                  <c:v>58.108905792236328</c:v>
                </c:pt>
                <c:pt idx="9811">
                  <c:v>14.263943672180179</c:v>
                </c:pt>
                <c:pt idx="9812">
                  <c:v>13.295297622680661</c:v>
                </c:pt>
                <c:pt idx="9813">
                  <c:v>22.658147811889648</c:v>
                </c:pt>
                <c:pt idx="9814">
                  <c:v>19.194841384887699</c:v>
                </c:pt>
                <c:pt idx="9815">
                  <c:v>14.038722991943359</c:v>
                </c:pt>
                <c:pt idx="9816">
                  <c:v>29.213289260864261</c:v>
                </c:pt>
                <c:pt idx="9817">
                  <c:v>39.775859832763672</c:v>
                </c:pt>
                <c:pt idx="9818">
                  <c:v>16.392328262329102</c:v>
                </c:pt>
                <c:pt idx="9819">
                  <c:v>13.52472972869873</c:v>
                </c:pt>
                <c:pt idx="9820">
                  <c:v>49.387554168701172</c:v>
                </c:pt>
                <c:pt idx="9821">
                  <c:v>18.032257080078121</c:v>
                </c:pt>
                <c:pt idx="9822">
                  <c:v>25.552705764770511</c:v>
                </c:pt>
                <c:pt idx="9823">
                  <c:v>34.572086334228523</c:v>
                </c:pt>
                <c:pt idx="9824">
                  <c:v>25.590549468994141</c:v>
                </c:pt>
                <c:pt idx="9825">
                  <c:v>22.402414321899411</c:v>
                </c:pt>
                <c:pt idx="9826">
                  <c:v>42.296001434326172</c:v>
                </c:pt>
                <c:pt idx="9827">
                  <c:v>67.4715576171875</c:v>
                </c:pt>
                <c:pt idx="9828">
                  <c:v>21.585268020629879</c:v>
                </c:pt>
                <c:pt idx="9829">
                  <c:v>23.15921592712402</c:v>
                </c:pt>
                <c:pt idx="9830">
                  <c:v>150.51960754394531</c:v>
                </c:pt>
                <c:pt idx="9831">
                  <c:v>25.447996139526371</c:v>
                </c:pt>
                <c:pt idx="9832">
                  <c:v>107.9855422973633</c:v>
                </c:pt>
                <c:pt idx="9833">
                  <c:v>136.9830322265625</c:v>
                </c:pt>
                <c:pt idx="9834">
                  <c:v>21.753156661987301</c:v>
                </c:pt>
                <c:pt idx="9835">
                  <c:v>40.167842864990227</c:v>
                </c:pt>
                <c:pt idx="9836">
                  <c:v>33.992664337158203</c:v>
                </c:pt>
                <c:pt idx="9837">
                  <c:v>20.2642707824707</c:v>
                </c:pt>
                <c:pt idx="9838">
                  <c:v>19.471933364868161</c:v>
                </c:pt>
                <c:pt idx="9839">
                  <c:v>27.269407272338871</c:v>
                </c:pt>
                <c:pt idx="9840">
                  <c:v>21.018922805786129</c:v>
                </c:pt>
                <c:pt idx="9841">
                  <c:v>21.551206588745121</c:v>
                </c:pt>
                <c:pt idx="9842">
                  <c:v>21.758466720581051</c:v>
                </c:pt>
                <c:pt idx="9843">
                  <c:v>93.230369567871094</c:v>
                </c:pt>
                <c:pt idx="9844">
                  <c:v>56.243106842041023</c:v>
                </c:pt>
                <c:pt idx="9845">
                  <c:v>30.963983535766602</c:v>
                </c:pt>
                <c:pt idx="9846">
                  <c:v>22.941976547241211</c:v>
                </c:pt>
                <c:pt idx="9847">
                  <c:v>27.05506706237793</c:v>
                </c:pt>
                <c:pt idx="9848">
                  <c:v>24.336809158325199</c:v>
                </c:pt>
                <c:pt idx="9849">
                  <c:v>19.862119674682621</c:v>
                </c:pt>
                <c:pt idx="9850">
                  <c:v>23.095939636230469</c:v>
                </c:pt>
                <c:pt idx="9851">
                  <c:v>2565.67138671875</c:v>
                </c:pt>
                <c:pt idx="9852">
                  <c:v>51.806438446044922</c:v>
                </c:pt>
                <c:pt idx="9853">
                  <c:v>37.948314666748047</c:v>
                </c:pt>
                <c:pt idx="9854">
                  <c:v>20.991090774536129</c:v>
                </c:pt>
                <c:pt idx="9855">
                  <c:v>31.259946823120121</c:v>
                </c:pt>
                <c:pt idx="9856">
                  <c:v>19.704324722290039</c:v>
                </c:pt>
                <c:pt idx="9857">
                  <c:v>27.23299598693848</c:v>
                </c:pt>
                <c:pt idx="9858">
                  <c:v>23.02426719665527</c:v>
                </c:pt>
                <c:pt idx="9859">
                  <c:v>29.411016464233398</c:v>
                </c:pt>
                <c:pt idx="9860">
                  <c:v>26.418292999267582</c:v>
                </c:pt>
                <c:pt idx="9861">
                  <c:v>20.976999282836911</c:v>
                </c:pt>
                <c:pt idx="9862">
                  <c:v>61.130401611328118</c:v>
                </c:pt>
                <c:pt idx="9863">
                  <c:v>28.273069381713871</c:v>
                </c:pt>
                <c:pt idx="9864">
                  <c:v>57.960418701171882</c:v>
                </c:pt>
                <c:pt idx="9865">
                  <c:v>36.475521087646477</c:v>
                </c:pt>
                <c:pt idx="9866">
                  <c:v>21.350717544555661</c:v>
                </c:pt>
                <c:pt idx="9867">
                  <c:v>21.846195220947269</c:v>
                </c:pt>
                <c:pt idx="9868">
                  <c:v>485.69586181640619</c:v>
                </c:pt>
                <c:pt idx="9869">
                  <c:v>21.71394157409668</c:v>
                </c:pt>
                <c:pt idx="9870">
                  <c:v>1888.466430664062</c:v>
                </c:pt>
                <c:pt idx="9871">
                  <c:v>100.80893707275391</c:v>
                </c:pt>
                <c:pt idx="9872">
                  <c:v>251.40582275390619</c:v>
                </c:pt>
                <c:pt idx="9873">
                  <c:v>30.856143951416019</c:v>
                </c:pt>
                <c:pt idx="9874">
                  <c:v>76.802116394042969</c:v>
                </c:pt>
                <c:pt idx="9875">
                  <c:v>22.2205924987793</c:v>
                </c:pt>
                <c:pt idx="9876">
                  <c:v>93.762474060058594</c:v>
                </c:pt>
                <c:pt idx="9877">
                  <c:v>20.676408767700199</c:v>
                </c:pt>
                <c:pt idx="9878">
                  <c:v>26.316158294677731</c:v>
                </c:pt>
                <c:pt idx="9879">
                  <c:v>26.183027267456051</c:v>
                </c:pt>
                <c:pt idx="9880">
                  <c:v>19.755453109741211</c:v>
                </c:pt>
                <c:pt idx="9881">
                  <c:v>21.454778671264648</c:v>
                </c:pt>
                <c:pt idx="9882">
                  <c:v>23.01201248168945</c:v>
                </c:pt>
                <c:pt idx="9883">
                  <c:v>69.772041320800781</c:v>
                </c:pt>
                <c:pt idx="9884">
                  <c:v>40.584743499755859</c:v>
                </c:pt>
                <c:pt idx="9885">
                  <c:v>19.645902633666989</c:v>
                </c:pt>
                <c:pt idx="9886">
                  <c:v>21.929946899414059</c:v>
                </c:pt>
                <c:pt idx="9887">
                  <c:v>69.553520202636719</c:v>
                </c:pt>
                <c:pt idx="9888">
                  <c:v>31.05684852600098</c:v>
                </c:pt>
                <c:pt idx="9889">
                  <c:v>108.53485107421881</c:v>
                </c:pt>
                <c:pt idx="9890">
                  <c:v>85.832382202148438</c:v>
                </c:pt>
                <c:pt idx="9891">
                  <c:v>18.64212799072266</c:v>
                </c:pt>
                <c:pt idx="9892">
                  <c:v>19.57957649230957</c:v>
                </c:pt>
                <c:pt idx="9893">
                  <c:v>21.086397171020511</c:v>
                </c:pt>
                <c:pt idx="9894">
                  <c:v>88.093269348144531</c:v>
                </c:pt>
                <c:pt idx="9895">
                  <c:v>22.368326187133789</c:v>
                </c:pt>
                <c:pt idx="9896">
                  <c:v>62.102085113525391</c:v>
                </c:pt>
                <c:pt idx="9897">
                  <c:v>31.693222045898441</c:v>
                </c:pt>
                <c:pt idx="9898">
                  <c:v>190.5671691894531</c:v>
                </c:pt>
                <c:pt idx="9899">
                  <c:v>24.50787353515625</c:v>
                </c:pt>
                <c:pt idx="9900">
                  <c:v>78.025367736816406</c:v>
                </c:pt>
                <c:pt idx="9901">
                  <c:v>30.439542770385739</c:v>
                </c:pt>
                <c:pt idx="9902">
                  <c:v>34.850437164306641</c:v>
                </c:pt>
                <c:pt idx="9903">
                  <c:v>66.915748596191406</c:v>
                </c:pt>
                <c:pt idx="9904">
                  <c:v>42.033123016357422</c:v>
                </c:pt>
                <c:pt idx="9905">
                  <c:v>51.609584808349609</c:v>
                </c:pt>
                <c:pt idx="9906">
                  <c:v>2829.8251953125</c:v>
                </c:pt>
                <c:pt idx="9907">
                  <c:v>22.918594360351559</c:v>
                </c:pt>
                <c:pt idx="9908">
                  <c:v>25.336225509643551</c:v>
                </c:pt>
                <c:pt idx="9909">
                  <c:v>21.933475494384769</c:v>
                </c:pt>
                <c:pt idx="9910">
                  <c:v>95.922279357910156</c:v>
                </c:pt>
                <c:pt idx="9911">
                  <c:v>38.275894165039063</c:v>
                </c:pt>
                <c:pt idx="9912">
                  <c:v>33.072223663330078</c:v>
                </c:pt>
                <c:pt idx="9913">
                  <c:v>64.020179748535156</c:v>
                </c:pt>
                <c:pt idx="9914">
                  <c:v>17.129583358764648</c:v>
                </c:pt>
                <c:pt idx="9915">
                  <c:v>74.360054016113281</c:v>
                </c:pt>
                <c:pt idx="9916">
                  <c:v>23.525381088256839</c:v>
                </c:pt>
                <c:pt idx="9917">
                  <c:v>13.518111228942869</c:v>
                </c:pt>
                <c:pt idx="9918">
                  <c:v>46.960346221923828</c:v>
                </c:pt>
                <c:pt idx="9919">
                  <c:v>48.038753509521477</c:v>
                </c:pt>
                <c:pt idx="9920">
                  <c:v>35.472316741943359</c:v>
                </c:pt>
                <c:pt idx="9921">
                  <c:v>16.783830642700199</c:v>
                </c:pt>
                <c:pt idx="9922">
                  <c:v>47.174297332763672</c:v>
                </c:pt>
                <c:pt idx="9923">
                  <c:v>22.074613571166989</c:v>
                </c:pt>
                <c:pt idx="9924">
                  <c:v>27.970062255859379</c:v>
                </c:pt>
                <c:pt idx="9925">
                  <c:v>36.402088165283203</c:v>
                </c:pt>
                <c:pt idx="9926">
                  <c:v>35.769817352294922</c:v>
                </c:pt>
                <c:pt idx="9927">
                  <c:v>25.470720291137699</c:v>
                </c:pt>
                <c:pt idx="9928">
                  <c:v>25.574380874633789</c:v>
                </c:pt>
                <c:pt idx="9929">
                  <c:v>14.43829345703125</c:v>
                </c:pt>
                <c:pt idx="9930">
                  <c:v>18.309198379516602</c:v>
                </c:pt>
                <c:pt idx="9931">
                  <c:v>24.565790176391602</c:v>
                </c:pt>
                <c:pt idx="9932">
                  <c:v>68.739212036132813</c:v>
                </c:pt>
                <c:pt idx="9933">
                  <c:v>13.918464660644529</c:v>
                </c:pt>
                <c:pt idx="9934">
                  <c:v>171.14013671875</c:v>
                </c:pt>
                <c:pt idx="9935">
                  <c:v>13.683829307556151</c:v>
                </c:pt>
                <c:pt idx="9936">
                  <c:v>38.787548065185547</c:v>
                </c:pt>
                <c:pt idx="9937">
                  <c:v>19.590255737304691</c:v>
                </c:pt>
                <c:pt idx="9938">
                  <c:v>15.964451789855961</c:v>
                </c:pt>
                <c:pt idx="9939">
                  <c:v>49.987014770507813</c:v>
                </c:pt>
                <c:pt idx="9940">
                  <c:v>50.184967041015618</c:v>
                </c:pt>
                <c:pt idx="9941">
                  <c:v>30.50423431396484</c:v>
                </c:pt>
                <c:pt idx="9942">
                  <c:v>30.232452392578121</c:v>
                </c:pt>
                <c:pt idx="9943">
                  <c:v>39.667011260986328</c:v>
                </c:pt>
                <c:pt idx="9944">
                  <c:v>25.76508712768555</c:v>
                </c:pt>
                <c:pt idx="9945">
                  <c:v>10.07159996032715</c:v>
                </c:pt>
                <c:pt idx="9946">
                  <c:v>21.432161331176761</c:v>
                </c:pt>
                <c:pt idx="9947">
                  <c:v>23.716716766357418</c:v>
                </c:pt>
                <c:pt idx="9948">
                  <c:v>24.61307334899902</c:v>
                </c:pt>
                <c:pt idx="9949">
                  <c:v>23.789838790893551</c:v>
                </c:pt>
                <c:pt idx="9950">
                  <c:v>17.56096076965332</c:v>
                </c:pt>
                <c:pt idx="9951">
                  <c:v>27.83900260925293</c:v>
                </c:pt>
                <c:pt idx="9952">
                  <c:v>25.65642166137695</c:v>
                </c:pt>
                <c:pt idx="9953">
                  <c:v>73.467567443847656</c:v>
                </c:pt>
                <c:pt idx="9954">
                  <c:v>33.197681427001953</c:v>
                </c:pt>
                <c:pt idx="9955">
                  <c:v>24.511137008666989</c:v>
                </c:pt>
                <c:pt idx="9956">
                  <c:v>237.867431640625</c:v>
                </c:pt>
                <c:pt idx="9957">
                  <c:v>26.819475173950199</c:v>
                </c:pt>
                <c:pt idx="9958">
                  <c:v>41.189411163330078</c:v>
                </c:pt>
                <c:pt idx="9959">
                  <c:v>30.671392440795898</c:v>
                </c:pt>
                <c:pt idx="9960">
                  <c:v>15.72819995880127</c:v>
                </c:pt>
                <c:pt idx="9961">
                  <c:v>44.986881256103523</c:v>
                </c:pt>
                <c:pt idx="9962">
                  <c:v>17.19442176818848</c:v>
                </c:pt>
                <c:pt idx="9963">
                  <c:v>15.073612213134769</c:v>
                </c:pt>
                <c:pt idx="9964">
                  <c:v>15.91939163208008</c:v>
                </c:pt>
                <c:pt idx="9965">
                  <c:v>22.58812141418457</c:v>
                </c:pt>
                <c:pt idx="9966">
                  <c:v>53.396640777587891</c:v>
                </c:pt>
                <c:pt idx="9967">
                  <c:v>45.390110015869141</c:v>
                </c:pt>
                <c:pt idx="9968">
                  <c:v>14.147189140319821</c:v>
                </c:pt>
                <c:pt idx="9969">
                  <c:v>28.49038124084473</c:v>
                </c:pt>
                <c:pt idx="9970">
                  <c:v>39.414390563964837</c:v>
                </c:pt>
                <c:pt idx="9971">
                  <c:v>40.550731658935547</c:v>
                </c:pt>
                <c:pt idx="9972">
                  <c:v>27.236955642700199</c:v>
                </c:pt>
                <c:pt idx="9973">
                  <c:v>58.657268524169922</c:v>
                </c:pt>
                <c:pt idx="9974">
                  <c:v>21.820322036743161</c:v>
                </c:pt>
                <c:pt idx="9975">
                  <c:v>23.77517127990723</c:v>
                </c:pt>
                <c:pt idx="9976">
                  <c:v>19.26956748962402</c:v>
                </c:pt>
                <c:pt idx="9977">
                  <c:v>28.98898887634277</c:v>
                </c:pt>
                <c:pt idx="9978">
                  <c:v>70.085823059082031</c:v>
                </c:pt>
                <c:pt idx="9979">
                  <c:v>40.231311798095703</c:v>
                </c:pt>
                <c:pt idx="9980">
                  <c:v>49.238693237304688</c:v>
                </c:pt>
                <c:pt idx="9981">
                  <c:v>27.294404983520511</c:v>
                </c:pt>
                <c:pt idx="9982">
                  <c:v>51.968765258789063</c:v>
                </c:pt>
                <c:pt idx="9983">
                  <c:v>57.436664581298828</c:v>
                </c:pt>
                <c:pt idx="9984">
                  <c:v>52.544425964355469</c:v>
                </c:pt>
                <c:pt idx="9985">
                  <c:v>106.69101715087891</c:v>
                </c:pt>
                <c:pt idx="9986">
                  <c:v>26.651437759399411</c:v>
                </c:pt>
                <c:pt idx="9987">
                  <c:v>20.772653579711911</c:v>
                </c:pt>
                <c:pt idx="9988">
                  <c:v>30.175191879272461</c:v>
                </c:pt>
                <c:pt idx="9989">
                  <c:v>17.154533386230469</c:v>
                </c:pt>
                <c:pt idx="9990">
                  <c:v>30.990900039672852</c:v>
                </c:pt>
                <c:pt idx="9991">
                  <c:v>20.715864181518551</c:v>
                </c:pt>
                <c:pt idx="9992">
                  <c:v>49.387554168701172</c:v>
                </c:pt>
                <c:pt idx="9993">
                  <c:v>3.8142716884613042</c:v>
                </c:pt>
                <c:pt idx="9994">
                  <c:v>30.22264289855957</c:v>
                </c:pt>
                <c:pt idx="9995">
                  <c:v>56.972736358642578</c:v>
                </c:pt>
                <c:pt idx="9996">
                  <c:v>17.3943977355957</c:v>
                </c:pt>
                <c:pt idx="9997">
                  <c:v>98.007186889648438</c:v>
                </c:pt>
                <c:pt idx="9998">
                  <c:v>18.849359512329102</c:v>
                </c:pt>
                <c:pt idx="9999">
                  <c:v>23.29335975646973</c:v>
                </c:pt>
                <c:pt idx="10000">
                  <c:v>188.50331115722659</c:v>
                </c:pt>
                <c:pt idx="10001">
                  <c:v>146.05064392089841</c:v>
                </c:pt>
                <c:pt idx="10002">
                  <c:v>562.5616455078125</c:v>
                </c:pt>
                <c:pt idx="10003">
                  <c:v>23.070474624633789</c:v>
                </c:pt>
                <c:pt idx="10004">
                  <c:v>26.137041091918949</c:v>
                </c:pt>
                <c:pt idx="10005">
                  <c:v>136.66334533691409</c:v>
                </c:pt>
                <c:pt idx="10006">
                  <c:v>21.510629653930661</c:v>
                </c:pt>
                <c:pt idx="10007">
                  <c:v>41.002185821533203</c:v>
                </c:pt>
                <c:pt idx="10008">
                  <c:v>97.267990112304688</c:v>
                </c:pt>
                <c:pt idx="10009">
                  <c:v>33.844776153564453</c:v>
                </c:pt>
                <c:pt idx="10010">
                  <c:v>77.915985107421875</c:v>
                </c:pt>
                <c:pt idx="10011">
                  <c:v>63.409694671630859</c:v>
                </c:pt>
                <c:pt idx="10012">
                  <c:v>33.688087463378913</c:v>
                </c:pt>
                <c:pt idx="10013">
                  <c:v>32.714286804199219</c:v>
                </c:pt>
                <c:pt idx="10014">
                  <c:v>83.348983764648438</c:v>
                </c:pt>
                <c:pt idx="10015">
                  <c:v>25.380998611450199</c:v>
                </c:pt>
                <c:pt idx="10016">
                  <c:v>14.62890529632568</c:v>
                </c:pt>
                <c:pt idx="10017">
                  <c:v>23.78074836730957</c:v>
                </c:pt>
                <c:pt idx="10018">
                  <c:v>20.1038932800293</c:v>
                </c:pt>
                <c:pt idx="10019">
                  <c:v>25.331380844116211</c:v>
                </c:pt>
                <c:pt idx="10020">
                  <c:v>23.78168869018555</c:v>
                </c:pt>
                <c:pt idx="10021">
                  <c:v>27.824159622192379</c:v>
                </c:pt>
                <c:pt idx="10022">
                  <c:v>53.191188812255859</c:v>
                </c:pt>
                <c:pt idx="10023">
                  <c:v>190.5152893066406</c:v>
                </c:pt>
                <c:pt idx="10024">
                  <c:v>21.586183547973629</c:v>
                </c:pt>
                <c:pt idx="10025">
                  <c:v>38.983264923095703</c:v>
                </c:pt>
                <c:pt idx="10026">
                  <c:v>19.857265472412109</c:v>
                </c:pt>
                <c:pt idx="10027">
                  <c:v>22.999738693237301</c:v>
                </c:pt>
                <c:pt idx="10028">
                  <c:v>37.989498138427727</c:v>
                </c:pt>
                <c:pt idx="10029">
                  <c:v>34.464855194091797</c:v>
                </c:pt>
                <c:pt idx="10030">
                  <c:v>21.614078521728519</c:v>
                </c:pt>
                <c:pt idx="10031">
                  <c:v>21.543172836303711</c:v>
                </c:pt>
                <c:pt idx="10032">
                  <c:v>21.04714393615723</c:v>
                </c:pt>
                <c:pt idx="10033">
                  <c:v>28.118593215942379</c:v>
                </c:pt>
                <c:pt idx="10034">
                  <c:v>17.273454666137699</c:v>
                </c:pt>
                <c:pt idx="10035">
                  <c:v>22.46397590637207</c:v>
                </c:pt>
                <c:pt idx="10036">
                  <c:v>21.5333366394043</c:v>
                </c:pt>
                <c:pt idx="10037">
                  <c:v>21.384231567382809</c:v>
                </c:pt>
                <c:pt idx="10038">
                  <c:v>80.599777221679688</c:v>
                </c:pt>
                <c:pt idx="10039">
                  <c:v>160.08544921875</c:v>
                </c:pt>
                <c:pt idx="10040">
                  <c:v>61.977077484130859</c:v>
                </c:pt>
                <c:pt idx="10041">
                  <c:v>42.875053405761719</c:v>
                </c:pt>
                <c:pt idx="10042">
                  <c:v>23.62766075134277</c:v>
                </c:pt>
                <c:pt idx="10043">
                  <c:v>24.839023590087891</c:v>
                </c:pt>
                <c:pt idx="10044">
                  <c:v>75.673515319824219</c:v>
                </c:pt>
                <c:pt idx="10045">
                  <c:v>22.9572868347168</c:v>
                </c:pt>
                <c:pt idx="10046">
                  <c:v>27.06381797790527</c:v>
                </c:pt>
                <c:pt idx="10047">
                  <c:v>18.578886032104489</c:v>
                </c:pt>
                <c:pt idx="10048">
                  <c:v>27.500442504882809</c:v>
                </c:pt>
                <c:pt idx="10049">
                  <c:v>27.091287612915039</c:v>
                </c:pt>
                <c:pt idx="10050">
                  <c:v>23.729547500610352</c:v>
                </c:pt>
                <c:pt idx="10051">
                  <c:v>22.92573356628418</c:v>
                </c:pt>
                <c:pt idx="10052">
                  <c:v>25.024202346801761</c:v>
                </c:pt>
                <c:pt idx="10053">
                  <c:v>15.79791831970215</c:v>
                </c:pt>
                <c:pt idx="10054">
                  <c:v>27.54416465759277</c:v>
                </c:pt>
                <c:pt idx="10055">
                  <c:v>17.62321662902832</c:v>
                </c:pt>
                <c:pt idx="10056">
                  <c:v>25.695211410522461</c:v>
                </c:pt>
                <c:pt idx="10057">
                  <c:v>21.080522537231449</c:v>
                </c:pt>
                <c:pt idx="10058">
                  <c:v>32.581485748291023</c:v>
                </c:pt>
                <c:pt idx="10059">
                  <c:v>19.9569206237793</c:v>
                </c:pt>
                <c:pt idx="10060">
                  <c:v>24.04387283325195</c:v>
                </c:pt>
                <c:pt idx="10061">
                  <c:v>19.92244911193848</c:v>
                </c:pt>
                <c:pt idx="10062">
                  <c:v>50.143917083740227</c:v>
                </c:pt>
                <c:pt idx="10063">
                  <c:v>21.396255493164059</c:v>
                </c:pt>
                <c:pt idx="10064">
                  <c:v>22.389596939086911</c:v>
                </c:pt>
                <c:pt idx="10065">
                  <c:v>104.9022903442383</c:v>
                </c:pt>
                <c:pt idx="10066">
                  <c:v>19.517068862915039</c:v>
                </c:pt>
                <c:pt idx="10067">
                  <c:v>21.770414352416989</c:v>
                </c:pt>
                <c:pt idx="10068">
                  <c:v>27.923580169677731</c:v>
                </c:pt>
                <c:pt idx="10069">
                  <c:v>26.378572463989261</c:v>
                </c:pt>
                <c:pt idx="10070">
                  <c:v>24.935834884643551</c:v>
                </c:pt>
                <c:pt idx="10071">
                  <c:v>28.628946304321289</c:v>
                </c:pt>
                <c:pt idx="10072">
                  <c:v>25.94389533996582</c:v>
                </c:pt>
                <c:pt idx="10073">
                  <c:v>25.064737319946289</c:v>
                </c:pt>
                <c:pt idx="10074">
                  <c:v>26.266475677490231</c:v>
                </c:pt>
                <c:pt idx="10075">
                  <c:v>23.626119613647461</c:v>
                </c:pt>
                <c:pt idx="10076">
                  <c:v>26.808151245117191</c:v>
                </c:pt>
                <c:pt idx="10077">
                  <c:v>69.807876586914063</c:v>
                </c:pt>
                <c:pt idx="10078">
                  <c:v>99.103370666503906</c:v>
                </c:pt>
                <c:pt idx="10079">
                  <c:v>19.5961799621582</c:v>
                </c:pt>
                <c:pt idx="10080">
                  <c:v>23.768121719360352</c:v>
                </c:pt>
                <c:pt idx="10081">
                  <c:v>27.098756790161129</c:v>
                </c:pt>
                <c:pt idx="10082">
                  <c:v>58.200099945068359</c:v>
                </c:pt>
                <c:pt idx="10083">
                  <c:v>23.927347183227539</c:v>
                </c:pt>
                <c:pt idx="10084">
                  <c:v>16.176206588745121</c:v>
                </c:pt>
                <c:pt idx="10085">
                  <c:v>33.796882629394531</c:v>
                </c:pt>
                <c:pt idx="10086">
                  <c:v>35.854541778564453</c:v>
                </c:pt>
                <c:pt idx="10087">
                  <c:v>26.784833908081051</c:v>
                </c:pt>
                <c:pt idx="10088">
                  <c:v>38.110309600830078</c:v>
                </c:pt>
                <c:pt idx="10089">
                  <c:v>21.74239349365234</c:v>
                </c:pt>
                <c:pt idx="10090">
                  <c:v>51.626750946044922</c:v>
                </c:pt>
                <c:pt idx="10091">
                  <c:v>34.354366302490227</c:v>
                </c:pt>
                <c:pt idx="10092">
                  <c:v>108.131462097168</c:v>
                </c:pt>
                <c:pt idx="10093">
                  <c:v>27.800344467163089</c:v>
                </c:pt>
                <c:pt idx="10094">
                  <c:v>23.593866348266602</c:v>
                </c:pt>
                <c:pt idx="10095">
                  <c:v>72.849052429199219</c:v>
                </c:pt>
                <c:pt idx="10096">
                  <c:v>25.553224563598629</c:v>
                </c:pt>
                <c:pt idx="10097">
                  <c:v>27.789682388305661</c:v>
                </c:pt>
                <c:pt idx="10098">
                  <c:v>19.62525749206543</c:v>
                </c:pt>
                <c:pt idx="10099">
                  <c:v>61.867179870605469</c:v>
                </c:pt>
                <c:pt idx="10100">
                  <c:v>26.042144775390621</c:v>
                </c:pt>
                <c:pt idx="10101">
                  <c:v>22.592378616333011</c:v>
                </c:pt>
                <c:pt idx="10102">
                  <c:v>22.544033050537109</c:v>
                </c:pt>
                <c:pt idx="10103">
                  <c:v>41.706653594970703</c:v>
                </c:pt>
                <c:pt idx="10104">
                  <c:v>43.791790008544922</c:v>
                </c:pt>
                <c:pt idx="10105">
                  <c:v>20.93931770324707</c:v>
                </c:pt>
                <c:pt idx="10106">
                  <c:v>24.772676467895511</c:v>
                </c:pt>
                <c:pt idx="10107">
                  <c:v>35.814739227294922</c:v>
                </c:pt>
                <c:pt idx="10108">
                  <c:v>26.163492202758789</c:v>
                </c:pt>
                <c:pt idx="10109">
                  <c:v>16.601556777954102</c:v>
                </c:pt>
                <c:pt idx="10110">
                  <c:v>13.059481620788571</c:v>
                </c:pt>
                <c:pt idx="10111">
                  <c:v>52.935245513916023</c:v>
                </c:pt>
                <c:pt idx="10112">
                  <c:v>26.216440200805661</c:v>
                </c:pt>
                <c:pt idx="10113">
                  <c:v>23.752290725708011</c:v>
                </c:pt>
                <c:pt idx="10114">
                  <c:v>221.13642883300781</c:v>
                </c:pt>
                <c:pt idx="10115">
                  <c:v>63.317501068115227</c:v>
                </c:pt>
                <c:pt idx="10116">
                  <c:v>33.780941009521477</c:v>
                </c:pt>
                <c:pt idx="10117">
                  <c:v>24.812112808227539</c:v>
                </c:pt>
                <c:pt idx="10118">
                  <c:v>7.735511302947998</c:v>
                </c:pt>
                <c:pt idx="10119">
                  <c:v>59.212154388427727</c:v>
                </c:pt>
                <c:pt idx="10120">
                  <c:v>20.049070358276371</c:v>
                </c:pt>
                <c:pt idx="10121">
                  <c:v>27.735162734985352</c:v>
                </c:pt>
                <c:pt idx="10122">
                  <c:v>30.626949310302731</c:v>
                </c:pt>
                <c:pt idx="10123">
                  <c:v>39.941295623779297</c:v>
                </c:pt>
                <c:pt idx="10124">
                  <c:v>71.744697570800781</c:v>
                </c:pt>
                <c:pt idx="10125">
                  <c:v>42.614334106445313</c:v>
                </c:pt>
                <c:pt idx="10126">
                  <c:v>10.984408378601071</c:v>
                </c:pt>
                <c:pt idx="10127">
                  <c:v>28.060934066772461</c:v>
                </c:pt>
                <c:pt idx="10128">
                  <c:v>38.185230255126953</c:v>
                </c:pt>
                <c:pt idx="10129">
                  <c:v>16.8480339050293</c:v>
                </c:pt>
                <c:pt idx="10130">
                  <c:v>46.751220703125</c:v>
                </c:pt>
                <c:pt idx="10131">
                  <c:v>16.79881477355957</c:v>
                </c:pt>
                <c:pt idx="10132">
                  <c:v>68.597793579101563</c:v>
                </c:pt>
                <c:pt idx="10133">
                  <c:v>47.434867858886719</c:v>
                </c:pt>
                <c:pt idx="10134">
                  <c:v>26.522653579711911</c:v>
                </c:pt>
                <c:pt idx="10135">
                  <c:v>23.296707153320309</c:v>
                </c:pt>
                <c:pt idx="10136">
                  <c:v>11.188668251037599</c:v>
                </c:pt>
                <c:pt idx="10137">
                  <c:v>22.360467910766602</c:v>
                </c:pt>
                <c:pt idx="10138">
                  <c:v>37.674892425537109</c:v>
                </c:pt>
                <c:pt idx="10139">
                  <c:v>51.534000396728523</c:v>
                </c:pt>
                <c:pt idx="10140">
                  <c:v>28.324922561645511</c:v>
                </c:pt>
                <c:pt idx="10141">
                  <c:v>37.349063873291023</c:v>
                </c:pt>
                <c:pt idx="10142">
                  <c:v>22.532169342041019</c:v>
                </c:pt>
                <c:pt idx="10143">
                  <c:v>18.17601203918457</c:v>
                </c:pt>
                <c:pt idx="10144">
                  <c:v>18.188486099243161</c:v>
                </c:pt>
                <c:pt idx="10145">
                  <c:v>24.025693893432621</c:v>
                </c:pt>
                <c:pt idx="10146">
                  <c:v>21.159627914428711</c:v>
                </c:pt>
                <c:pt idx="10147">
                  <c:v>205.2984313964844</c:v>
                </c:pt>
                <c:pt idx="10148">
                  <c:v>28.702425003051761</c:v>
                </c:pt>
                <c:pt idx="10149">
                  <c:v>23.202507019042969</c:v>
                </c:pt>
                <c:pt idx="10150">
                  <c:v>41.849025726318359</c:v>
                </c:pt>
                <c:pt idx="10151">
                  <c:v>24.2723388671875</c:v>
                </c:pt>
                <c:pt idx="10152">
                  <c:v>18.352632522583011</c:v>
                </c:pt>
                <c:pt idx="10153">
                  <c:v>19.26956748962402</c:v>
                </c:pt>
                <c:pt idx="10154">
                  <c:v>39.733283996582031</c:v>
                </c:pt>
                <c:pt idx="10155">
                  <c:v>17.967802047729489</c:v>
                </c:pt>
                <c:pt idx="10156">
                  <c:v>27.016315460205082</c:v>
                </c:pt>
                <c:pt idx="10157">
                  <c:v>28.521299362182621</c:v>
                </c:pt>
                <c:pt idx="10158">
                  <c:v>63.205341339111328</c:v>
                </c:pt>
                <c:pt idx="10159">
                  <c:v>23.001127243041989</c:v>
                </c:pt>
                <c:pt idx="10160">
                  <c:v>19.41105842590332</c:v>
                </c:pt>
                <c:pt idx="10161">
                  <c:v>44.161453247070313</c:v>
                </c:pt>
                <c:pt idx="10162">
                  <c:v>13.04631328582764</c:v>
                </c:pt>
                <c:pt idx="10163">
                  <c:v>18.299844741821289</c:v>
                </c:pt>
                <c:pt idx="10164">
                  <c:v>24.138689041137699</c:v>
                </c:pt>
                <c:pt idx="10165">
                  <c:v>23.21199798583984</c:v>
                </c:pt>
                <c:pt idx="10166">
                  <c:v>22.18958854675293</c:v>
                </c:pt>
                <c:pt idx="10167">
                  <c:v>24.243429183959961</c:v>
                </c:pt>
                <c:pt idx="10168">
                  <c:v>34.173564910888672</c:v>
                </c:pt>
                <c:pt idx="10169">
                  <c:v>19.05422401428223</c:v>
                </c:pt>
                <c:pt idx="10170">
                  <c:v>13.06932353973389</c:v>
                </c:pt>
                <c:pt idx="10171">
                  <c:v>20.629482269287109</c:v>
                </c:pt>
                <c:pt idx="10172">
                  <c:v>23.85172080993652</c:v>
                </c:pt>
                <c:pt idx="10173">
                  <c:v>11.087138175964361</c:v>
                </c:pt>
                <c:pt idx="10174">
                  <c:v>10.587685585021971</c:v>
                </c:pt>
                <c:pt idx="10175">
                  <c:v>15.307620048522949</c:v>
                </c:pt>
                <c:pt idx="10176">
                  <c:v>35.518035888671882</c:v>
                </c:pt>
                <c:pt idx="10177">
                  <c:v>14.315694808959959</c:v>
                </c:pt>
                <c:pt idx="10178">
                  <c:v>39.598949432373047</c:v>
                </c:pt>
                <c:pt idx="10179">
                  <c:v>23.38600921630859</c:v>
                </c:pt>
                <c:pt idx="10180">
                  <c:v>23.687723159790039</c:v>
                </c:pt>
                <c:pt idx="10181">
                  <c:v>37.834491729736328</c:v>
                </c:pt>
                <c:pt idx="10182">
                  <c:v>14.522336006164551</c:v>
                </c:pt>
                <c:pt idx="10183">
                  <c:v>40.005062103271477</c:v>
                </c:pt>
                <c:pt idx="10184">
                  <c:v>19.583417892456051</c:v>
                </c:pt>
                <c:pt idx="10185">
                  <c:v>42.729969024658203</c:v>
                </c:pt>
                <c:pt idx="10186">
                  <c:v>28.935409545898441</c:v>
                </c:pt>
                <c:pt idx="10187">
                  <c:v>24.30681037902832</c:v>
                </c:pt>
                <c:pt idx="10188">
                  <c:v>15.418313980102541</c:v>
                </c:pt>
                <c:pt idx="10189">
                  <c:v>17.895254135131839</c:v>
                </c:pt>
                <c:pt idx="10190">
                  <c:v>53.500415802001953</c:v>
                </c:pt>
                <c:pt idx="10191">
                  <c:v>5.6689133644104004</c:v>
                </c:pt>
                <c:pt idx="10192">
                  <c:v>24.0329704284668</c:v>
                </c:pt>
                <c:pt idx="10193">
                  <c:v>29.098844528198239</c:v>
                </c:pt>
                <c:pt idx="10194">
                  <c:v>9.1896657943725586</c:v>
                </c:pt>
                <c:pt idx="10195">
                  <c:v>19.979604721069339</c:v>
                </c:pt>
                <c:pt idx="10196">
                  <c:v>33.874988555908203</c:v>
                </c:pt>
                <c:pt idx="10197">
                  <c:v>29.445188522338871</c:v>
                </c:pt>
                <c:pt idx="10198">
                  <c:v>23.569562911987301</c:v>
                </c:pt>
                <c:pt idx="10199">
                  <c:v>67.388771057128906</c:v>
                </c:pt>
                <c:pt idx="10200">
                  <c:v>22.528081893920898</c:v>
                </c:pt>
                <c:pt idx="10201">
                  <c:v>39.388271331787109</c:v>
                </c:pt>
                <c:pt idx="10202">
                  <c:v>34.617298126220703</c:v>
                </c:pt>
                <c:pt idx="10203">
                  <c:v>26.15833854675293</c:v>
                </c:pt>
                <c:pt idx="10204">
                  <c:v>20.388545989990231</c:v>
                </c:pt>
                <c:pt idx="10205">
                  <c:v>47.443923950195313</c:v>
                </c:pt>
                <c:pt idx="10206">
                  <c:v>29.29454231262207</c:v>
                </c:pt>
                <c:pt idx="10207">
                  <c:v>28.693426132202148</c:v>
                </c:pt>
                <c:pt idx="10208">
                  <c:v>60.302593231201172</c:v>
                </c:pt>
                <c:pt idx="10209">
                  <c:v>523.89923095703125</c:v>
                </c:pt>
                <c:pt idx="10210">
                  <c:v>18.727411270141602</c:v>
                </c:pt>
                <c:pt idx="10211">
                  <c:v>20.424638748168949</c:v>
                </c:pt>
                <c:pt idx="10212">
                  <c:v>35.162082672119141</c:v>
                </c:pt>
                <c:pt idx="10213">
                  <c:v>20.532827377319339</c:v>
                </c:pt>
                <c:pt idx="10214">
                  <c:v>18.54621505737305</c:v>
                </c:pt>
                <c:pt idx="10215">
                  <c:v>27.045370101928711</c:v>
                </c:pt>
                <c:pt idx="10216">
                  <c:v>289.71682739257813</c:v>
                </c:pt>
                <c:pt idx="10217">
                  <c:v>27.943258285522461</c:v>
                </c:pt>
                <c:pt idx="10218">
                  <c:v>79.519538879394531</c:v>
                </c:pt>
                <c:pt idx="10219">
                  <c:v>26.145242691040039</c:v>
                </c:pt>
                <c:pt idx="10220">
                  <c:v>30.398744583129879</c:v>
                </c:pt>
                <c:pt idx="10221">
                  <c:v>37.823944091796882</c:v>
                </c:pt>
                <c:pt idx="10222">
                  <c:v>42.401317596435547</c:v>
                </c:pt>
                <c:pt idx="10223">
                  <c:v>30.45956993103027</c:v>
                </c:pt>
                <c:pt idx="10224">
                  <c:v>23.768075942993161</c:v>
                </c:pt>
                <c:pt idx="10225">
                  <c:v>26.834077835083011</c:v>
                </c:pt>
                <c:pt idx="10226">
                  <c:v>22.692205429077148</c:v>
                </c:pt>
                <c:pt idx="10227">
                  <c:v>30.590852737426761</c:v>
                </c:pt>
                <c:pt idx="10228">
                  <c:v>251.40290832519531</c:v>
                </c:pt>
                <c:pt idx="10229">
                  <c:v>14.24078464508057</c:v>
                </c:pt>
                <c:pt idx="10230">
                  <c:v>40.242355346679688</c:v>
                </c:pt>
                <c:pt idx="10231">
                  <c:v>37.289196014404297</c:v>
                </c:pt>
                <c:pt idx="10232">
                  <c:v>62.706630706787109</c:v>
                </c:pt>
                <c:pt idx="10233">
                  <c:v>28.187103271484379</c:v>
                </c:pt>
                <c:pt idx="10234">
                  <c:v>51.085559844970703</c:v>
                </c:pt>
                <c:pt idx="10235">
                  <c:v>25.430545806884769</c:v>
                </c:pt>
                <c:pt idx="10236">
                  <c:v>21.359870910644531</c:v>
                </c:pt>
                <c:pt idx="10237">
                  <c:v>137.52935791015619</c:v>
                </c:pt>
                <c:pt idx="10238">
                  <c:v>19.018442153930661</c:v>
                </c:pt>
                <c:pt idx="10239">
                  <c:v>19.692636489868161</c:v>
                </c:pt>
                <c:pt idx="10240">
                  <c:v>18.279926300048832</c:v>
                </c:pt>
                <c:pt idx="10241">
                  <c:v>76.709312438964844</c:v>
                </c:pt>
                <c:pt idx="10242">
                  <c:v>62.776412963867188</c:v>
                </c:pt>
                <c:pt idx="10243">
                  <c:v>22.155607223510739</c:v>
                </c:pt>
                <c:pt idx="10244">
                  <c:v>19.177202224731449</c:v>
                </c:pt>
                <c:pt idx="10245">
                  <c:v>76.902130126953125</c:v>
                </c:pt>
                <c:pt idx="10246">
                  <c:v>15.147036552429199</c:v>
                </c:pt>
                <c:pt idx="10247">
                  <c:v>17.801759719848629</c:v>
                </c:pt>
                <c:pt idx="10248">
                  <c:v>305.56884765625</c:v>
                </c:pt>
                <c:pt idx="10249">
                  <c:v>443.43167114257813</c:v>
                </c:pt>
                <c:pt idx="10250">
                  <c:v>21.547075271606449</c:v>
                </c:pt>
                <c:pt idx="10251">
                  <c:v>19.93952751159668</c:v>
                </c:pt>
                <c:pt idx="10252">
                  <c:v>20.682172775268551</c:v>
                </c:pt>
                <c:pt idx="10253">
                  <c:v>26.650518417358398</c:v>
                </c:pt>
                <c:pt idx="10254">
                  <c:v>35.456501007080078</c:v>
                </c:pt>
                <c:pt idx="10255">
                  <c:v>24.937627792358398</c:v>
                </c:pt>
                <c:pt idx="10256">
                  <c:v>23.473342895507809</c:v>
                </c:pt>
                <c:pt idx="10257">
                  <c:v>34.046794891357422</c:v>
                </c:pt>
                <c:pt idx="10258">
                  <c:v>33.076366424560547</c:v>
                </c:pt>
                <c:pt idx="10259">
                  <c:v>13.835476875305179</c:v>
                </c:pt>
                <c:pt idx="10260">
                  <c:v>21.530593872070309</c:v>
                </c:pt>
                <c:pt idx="10261">
                  <c:v>26.646547317504879</c:v>
                </c:pt>
                <c:pt idx="10262">
                  <c:v>19.966510772705082</c:v>
                </c:pt>
                <c:pt idx="10263">
                  <c:v>107.1780166625977</c:v>
                </c:pt>
                <c:pt idx="10264">
                  <c:v>25.060321807861332</c:v>
                </c:pt>
                <c:pt idx="10265">
                  <c:v>29.643985748291019</c:v>
                </c:pt>
                <c:pt idx="10266">
                  <c:v>20.998752593994141</c:v>
                </c:pt>
                <c:pt idx="10267">
                  <c:v>35.235820770263672</c:v>
                </c:pt>
                <c:pt idx="10268">
                  <c:v>44.609355926513672</c:v>
                </c:pt>
                <c:pt idx="10269">
                  <c:v>27.45097541809082</c:v>
                </c:pt>
                <c:pt idx="10270">
                  <c:v>29.81751823425293</c:v>
                </c:pt>
                <c:pt idx="10271">
                  <c:v>19.26956748962402</c:v>
                </c:pt>
                <c:pt idx="10272">
                  <c:v>25.697629928588871</c:v>
                </c:pt>
                <c:pt idx="10273">
                  <c:v>32.707164764404297</c:v>
                </c:pt>
                <c:pt idx="10274">
                  <c:v>23.741281509399411</c:v>
                </c:pt>
                <c:pt idx="10275">
                  <c:v>34.190933227539063</c:v>
                </c:pt>
                <c:pt idx="10276">
                  <c:v>25.45002365112305</c:v>
                </c:pt>
                <c:pt idx="10277">
                  <c:v>55.588031768798828</c:v>
                </c:pt>
                <c:pt idx="10278">
                  <c:v>27.761236190795898</c:v>
                </c:pt>
                <c:pt idx="10279">
                  <c:v>21.866775512695309</c:v>
                </c:pt>
                <c:pt idx="10280">
                  <c:v>38.483501434326172</c:v>
                </c:pt>
                <c:pt idx="10281">
                  <c:v>26.456851959228519</c:v>
                </c:pt>
                <c:pt idx="10282">
                  <c:v>42.028553009033203</c:v>
                </c:pt>
                <c:pt idx="10283">
                  <c:v>14.43829345703125</c:v>
                </c:pt>
                <c:pt idx="10284">
                  <c:v>26.877910614013668</c:v>
                </c:pt>
                <c:pt idx="10285">
                  <c:v>22.598667144775391</c:v>
                </c:pt>
                <c:pt idx="10286">
                  <c:v>119.44826507568359</c:v>
                </c:pt>
                <c:pt idx="10287">
                  <c:v>23.761320114135739</c:v>
                </c:pt>
                <c:pt idx="10288">
                  <c:v>25.742588043212891</c:v>
                </c:pt>
                <c:pt idx="10289">
                  <c:v>9.6221551895141602</c:v>
                </c:pt>
                <c:pt idx="10290">
                  <c:v>31.487314224243161</c:v>
                </c:pt>
                <c:pt idx="10291">
                  <c:v>27.619340896606449</c:v>
                </c:pt>
                <c:pt idx="10292">
                  <c:v>30.551351547241211</c:v>
                </c:pt>
                <c:pt idx="10293">
                  <c:v>72.121665954589844</c:v>
                </c:pt>
                <c:pt idx="10294">
                  <c:v>46.488460540771477</c:v>
                </c:pt>
                <c:pt idx="10295">
                  <c:v>18.973861694335941</c:v>
                </c:pt>
                <c:pt idx="10296">
                  <c:v>25.430967330932621</c:v>
                </c:pt>
                <c:pt idx="10297">
                  <c:v>21.466165542602539</c:v>
                </c:pt>
                <c:pt idx="10298">
                  <c:v>30.215394973754879</c:v>
                </c:pt>
                <c:pt idx="10299">
                  <c:v>27.584465026855469</c:v>
                </c:pt>
                <c:pt idx="10300">
                  <c:v>59.025260925292969</c:v>
                </c:pt>
                <c:pt idx="10301">
                  <c:v>21.63350868225098</c:v>
                </c:pt>
                <c:pt idx="10302">
                  <c:v>19.980863571166989</c:v>
                </c:pt>
                <c:pt idx="10303">
                  <c:v>22.591524124145511</c:v>
                </c:pt>
                <c:pt idx="10304">
                  <c:v>19.22380256652832</c:v>
                </c:pt>
                <c:pt idx="10305">
                  <c:v>36.991500854492188</c:v>
                </c:pt>
                <c:pt idx="10306">
                  <c:v>28.814786911010739</c:v>
                </c:pt>
                <c:pt idx="10307">
                  <c:v>22.07512283325195</c:v>
                </c:pt>
                <c:pt idx="10308">
                  <c:v>22.347166061401371</c:v>
                </c:pt>
                <c:pt idx="10309">
                  <c:v>146.8202209472656</c:v>
                </c:pt>
                <c:pt idx="10310">
                  <c:v>21.093292236328121</c:v>
                </c:pt>
                <c:pt idx="10311">
                  <c:v>54.373172760009773</c:v>
                </c:pt>
                <c:pt idx="10312">
                  <c:v>85.832382202148438</c:v>
                </c:pt>
                <c:pt idx="10313">
                  <c:v>30.853683471679691</c:v>
                </c:pt>
                <c:pt idx="10314">
                  <c:v>21.675321578979489</c:v>
                </c:pt>
                <c:pt idx="10315">
                  <c:v>22.37967491149902</c:v>
                </c:pt>
                <c:pt idx="10316">
                  <c:v>61.645168304443359</c:v>
                </c:pt>
                <c:pt idx="10317">
                  <c:v>20.121078491210941</c:v>
                </c:pt>
                <c:pt idx="10318">
                  <c:v>51.671718597412109</c:v>
                </c:pt>
                <c:pt idx="10319">
                  <c:v>20.251455307006839</c:v>
                </c:pt>
                <c:pt idx="10320">
                  <c:v>21.936357498168949</c:v>
                </c:pt>
                <c:pt idx="10321">
                  <c:v>22.052333831787109</c:v>
                </c:pt>
                <c:pt idx="10322">
                  <c:v>20.900911331176761</c:v>
                </c:pt>
                <c:pt idx="10323">
                  <c:v>20.82191276550293</c:v>
                </c:pt>
                <c:pt idx="10324">
                  <c:v>20.356344223022461</c:v>
                </c:pt>
                <c:pt idx="10325">
                  <c:v>27.859981536865231</c:v>
                </c:pt>
                <c:pt idx="10326">
                  <c:v>170.7087707519531</c:v>
                </c:pt>
                <c:pt idx="10327">
                  <c:v>23.46999549865723</c:v>
                </c:pt>
                <c:pt idx="10328">
                  <c:v>21.484121322631839</c:v>
                </c:pt>
                <c:pt idx="10329">
                  <c:v>27.136688232421879</c:v>
                </c:pt>
                <c:pt idx="10330">
                  <c:v>83.433013916015625</c:v>
                </c:pt>
                <c:pt idx="10331">
                  <c:v>26.948553085327148</c:v>
                </c:pt>
                <c:pt idx="10332">
                  <c:v>37.499004364013672</c:v>
                </c:pt>
                <c:pt idx="10333">
                  <c:v>64.291908264160156</c:v>
                </c:pt>
                <c:pt idx="10334">
                  <c:v>29.472063064575199</c:v>
                </c:pt>
                <c:pt idx="10335">
                  <c:v>20.372501373291019</c:v>
                </c:pt>
                <c:pt idx="10336">
                  <c:v>23.214235305786129</c:v>
                </c:pt>
                <c:pt idx="10337">
                  <c:v>30.216413497924801</c:v>
                </c:pt>
                <c:pt idx="10338">
                  <c:v>21.139894485473629</c:v>
                </c:pt>
                <c:pt idx="10339">
                  <c:v>22.031085968017582</c:v>
                </c:pt>
                <c:pt idx="10340">
                  <c:v>43.296421051025391</c:v>
                </c:pt>
                <c:pt idx="10341">
                  <c:v>34.587623596191413</c:v>
                </c:pt>
                <c:pt idx="10342">
                  <c:v>22.825105667114261</c:v>
                </c:pt>
                <c:pt idx="10343">
                  <c:v>22.334783554077148</c:v>
                </c:pt>
                <c:pt idx="10344">
                  <c:v>26.597982406616211</c:v>
                </c:pt>
                <c:pt idx="10345">
                  <c:v>25.86912727355957</c:v>
                </c:pt>
                <c:pt idx="10346">
                  <c:v>69.181434631347656</c:v>
                </c:pt>
                <c:pt idx="10347">
                  <c:v>22.119503021240231</c:v>
                </c:pt>
                <c:pt idx="10348">
                  <c:v>24.177743911743161</c:v>
                </c:pt>
                <c:pt idx="10349">
                  <c:v>30.587125778198239</c:v>
                </c:pt>
                <c:pt idx="10350">
                  <c:v>217.4308776855469</c:v>
                </c:pt>
                <c:pt idx="10351">
                  <c:v>21.301820755004879</c:v>
                </c:pt>
                <c:pt idx="10352">
                  <c:v>41.616802215576172</c:v>
                </c:pt>
                <c:pt idx="10353">
                  <c:v>27.833524703979489</c:v>
                </c:pt>
                <c:pt idx="10354">
                  <c:v>23.965644836425781</c:v>
                </c:pt>
                <c:pt idx="10355">
                  <c:v>23.020509719848629</c:v>
                </c:pt>
                <c:pt idx="10356">
                  <c:v>28.232717514038089</c:v>
                </c:pt>
                <c:pt idx="10357">
                  <c:v>25.84763145446777</c:v>
                </c:pt>
                <c:pt idx="10358">
                  <c:v>35.667308807373047</c:v>
                </c:pt>
                <c:pt idx="10359">
                  <c:v>24.442441940307621</c:v>
                </c:pt>
                <c:pt idx="10360">
                  <c:v>26.492879867553711</c:v>
                </c:pt>
                <c:pt idx="10361">
                  <c:v>24.443265914916989</c:v>
                </c:pt>
                <c:pt idx="10362">
                  <c:v>24.000778198242191</c:v>
                </c:pt>
                <c:pt idx="10363">
                  <c:v>16.36081504821777</c:v>
                </c:pt>
                <c:pt idx="10364">
                  <c:v>33.089504241943359</c:v>
                </c:pt>
                <c:pt idx="10365">
                  <c:v>26.10135459899902</c:v>
                </c:pt>
                <c:pt idx="10366">
                  <c:v>22.124040603637699</c:v>
                </c:pt>
                <c:pt idx="10367">
                  <c:v>42.529338836669922</c:v>
                </c:pt>
                <c:pt idx="10368">
                  <c:v>23.421648025512699</c:v>
                </c:pt>
                <c:pt idx="10369">
                  <c:v>27.593681335449219</c:v>
                </c:pt>
                <c:pt idx="10370">
                  <c:v>21.427204132080082</c:v>
                </c:pt>
                <c:pt idx="10371">
                  <c:v>98.815208435058594</c:v>
                </c:pt>
                <c:pt idx="10372">
                  <c:v>40.283168792724609</c:v>
                </c:pt>
                <c:pt idx="10373">
                  <c:v>54.861488342285163</c:v>
                </c:pt>
                <c:pt idx="10374">
                  <c:v>37.688430786132813</c:v>
                </c:pt>
                <c:pt idx="10375">
                  <c:v>29.91060638427734</c:v>
                </c:pt>
                <c:pt idx="10376">
                  <c:v>85.877998352050781</c:v>
                </c:pt>
                <c:pt idx="10377">
                  <c:v>23.968673706054691</c:v>
                </c:pt>
                <c:pt idx="10378">
                  <c:v>26.572092056274411</c:v>
                </c:pt>
                <c:pt idx="10379">
                  <c:v>26.107481002807621</c:v>
                </c:pt>
                <c:pt idx="10380">
                  <c:v>20.267694473266602</c:v>
                </c:pt>
                <c:pt idx="10381">
                  <c:v>21.2660026550293</c:v>
                </c:pt>
                <c:pt idx="10382">
                  <c:v>26.46937370300293</c:v>
                </c:pt>
                <c:pt idx="10383">
                  <c:v>57.264415740966797</c:v>
                </c:pt>
                <c:pt idx="10384">
                  <c:v>22.984781265258789</c:v>
                </c:pt>
                <c:pt idx="10385">
                  <c:v>41.439323425292969</c:v>
                </c:pt>
                <c:pt idx="10386">
                  <c:v>23.041534423828121</c:v>
                </c:pt>
                <c:pt idx="10387">
                  <c:v>50.727268218994141</c:v>
                </c:pt>
                <c:pt idx="10388">
                  <c:v>30.51113319396973</c:v>
                </c:pt>
                <c:pt idx="10389">
                  <c:v>22.6861686706543</c:v>
                </c:pt>
                <c:pt idx="10390">
                  <c:v>40.578250885009773</c:v>
                </c:pt>
                <c:pt idx="10391">
                  <c:v>21.05264854431152</c:v>
                </c:pt>
                <c:pt idx="10392">
                  <c:v>75.681838989257813</c:v>
                </c:pt>
                <c:pt idx="10393">
                  <c:v>23.502519607543949</c:v>
                </c:pt>
                <c:pt idx="10394">
                  <c:v>21.348394393920898</c:v>
                </c:pt>
                <c:pt idx="10395">
                  <c:v>23.009183883666989</c:v>
                </c:pt>
                <c:pt idx="10396">
                  <c:v>40.519039154052727</c:v>
                </c:pt>
                <c:pt idx="10397">
                  <c:v>26.531465530395511</c:v>
                </c:pt>
                <c:pt idx="10398">
                  <c:v>38.461071014404297</c:v>
                </c:pt>
                <c:pt idx="10399">
                  <c:v>32.920383453369141</c:v>
                </c:pt>
                <c:pt idx="10400">
                  <c:v>24.572721481323239</c:v>
                </c:pt>
                <c:pt idx="10401">
                  <c:v>33.94195556640625</c:v>
                </c:pt>
                <c:pt idx="10402">
                  <c:v>34.887966156005859</c:v>
                </c:pt>
                <c:pt idx="10403">
                  <c:v>42.047168731689453</c:v>
                </c:pt>
                <c:pt idx="10404">
                  <c:v>21.649276733398441</c:v>
                </c:pt>
                <c:pt idx="10405">
                  <c:v>28.871881484985352</c:v>
                </c:pt>
                <c:pt idx="10406">
                  <c:v>17.89468955993652</c:v>
                </c:pt>
                <c:pt idx="10407">
                  <c:v>20.611007690429691</c:v>
                </c:pt>
                <c:pt idx="10408">
                  <c:v>31.152791976928711</c:v>
                </c:pt>
                <c:pt idx="10409">
                  <c:v>35.392742156982422</c:v>
                </c:pt>
                <c:pt idx="10410">
                  <c:v>56.266155242919922</c:v>
                </c:pt>
                <c:pt idx="10411">
                  <c:v>34.719230651855469</c:v>
                </c:pt>
                <c:pt idx="10412">
                  <c:v>49.387554168701172</c:v>
                </c:pt>
                <c:pt idx="10413">
                  <c:v>70.054405212402344</c:v>
                </c:pt>
                <c:pt idx="10414">
                  <c:v>24.859054565429691</c:v>
                </c:pt>
                <c:pt idx="10415">
                  <c:v>26.246526718139648</c:v>
                </c:pt>
                <c:pt idx="10416">
                  <c:v>21.553340911865231</c:v>
                </c:pt>
                <c:pt idx="10417">
                  <c:v>20.187103271484379</c:v>
                </c:pt>
                <c:pt idx="10418">
                  <c:v>19.89686393737793</c:v>
                </c:pt>
                <c:pt idx="10419">
                  <c:v>35.444118499755859</c:v>
                </c:pt>
                <c:pt idx="10420">
                  <c:v>65.189765930175781</c:v>
                </c:pt>
                <c:pt idx="10421">
                  <c:v>23.0694694519043</c:v>
                </c:pt>
                <c:pt idx="10422">
                  <c:v>78.025367736816406</c:v>
                </c:pt>
                <c:pt idx="10423">
                  <c:v>19.64509391784668</c:v>
                </c:pt>
                <c:pt idx="10424">
                  <c:v>29.346151351928711</c:v>
                </c:pt>
                <c:pt idx="10425">
                  <c:v>25.63675498962402</c:v>
                </c:pt>
                <c:pt idx="10426">
                  <c:v>45.981761932373047</c:v>
                </c:pt>
                <c:pt idx="10427">
                  <c:v>28.871881484985352</c:v>
                </c:pt>
                <c:pt idx="10428">
                  <c:v>32.076869964599609</c:v>
                </c:pt>
                <c:pt idx="10429">
                  <c:v>23.70884895324707</c:v>
                </c:pt>
                <c:pt idx="10430">
                  <c:v>35.043071746826172</c:v>
                </c:pt>
                <c:pt idx="10431">
                  <c:v>37.002864837646477</c:v>
                </c:pt>
                <c:pt idx="10432">
                  <c:v>22.16139030456543</c:v>
                </c:pt>
                <c:pt idx="10433">
                  <c:v>21.021848678588871</c:v>
                </c:pt>
                <c:pt idx="10434">
                  <c:v>21.87343597412109</c:v>
                </c:pt>
                <c:pt idx="10435">
                  <c:v>77.758628845214844</c:v>
                </c:pt>
                <c:pt idx="10436">
                  <c:v>88.977897644042969</c:v>
                </c:pt>
                <c:pt idx="10437">
                  <c:v>46.232646942138672</c:v>
                </c:pt>
                <c:pt idx="10438">
                  <c:v>25.827192306518551</c:v>
                </c:pt>
                <c:pt idx="10439">
                  <c:v>24.13111686706543</c:v>
                </c:pt>
                <c:pt idx="10440">
                  <c:v>26.551019668579102</c:v>
                </c:pt>
                <c:pt idx="10441">
                  <c:v>23.353412628173832</c:v>
                </c:pt>
                <c:pt idx="10442">
                  <c:v>49.239391326904297</c:v>
                </c:pt>
                <c:pt idx="10443">
                  <c:v>55.214969635009773</c:v>
                </c:pt>
                <c:pt idx="10444">
                  <c:v>43.601436614990227</c:v>
                </c:pt>
                <c:pt idx="10445">
                  <c:v>49.987014770507813</c:v>
                </c:pt>
                <c:pt idx="10446">
                  <c:v>22.991573333740231</c:v>
                </c:pt>
                <c:pt idx="10447">
                  <c:v>29.184223175048832</c:v>
                </c:pt>
                <c:pt idx="10448">
                  <c:v>22.065584182739261</c:v>
                </c:pt>
                <c:pt idx="10449">
                  <c:v>19.88491249084473</c:v>
                </c:pt>
                <c:pt idx="10450">
                  <c:v>20.592819213867191</c:v>
                </c:pt>
                <c:pt idx="10451">
                  <c:v>25.430229187011719</c:v>
                </c:pt>
                <c:pt idx="10452">
                  <c:v>18.174810409545898</c:v>
                </c:pt>
                <c:pt idx="10453">
                  <c:v>20.48516845703125</c:v>
                </c:pt>
                <c:pt idx="10454">
                  <c:v>14.174093246459959</c:v>
                </c:pt>
                <c:pt idx="10455">
                  <c:v>46.627567291259773</c:v>
                </c:pt>
                <c:pt idx="10456">
                  <c:v>23.21634674072266</c:v>
                </c:pt>
                <c:pt idx="10457">
                  <c:v>47.604782104492188</c:v>
                </c:pt>
                <c:pt idx="10458">
                  <c:v>22.156583786010739</c:v>
                </c:pt>
                <c:pt idx="10459">
                  <c:v>18.539302825927731</c:v>
                </c:pt>
                <c:pt idx="10460">
                  <c:v>39.680229187011719</c:v>
                </c:pt>
                <c:pt idx="10461">
                  <c:v>289.11679077148438</c:v>
                </c:pt>
                <c:pt idx="10462">
                  <c:v>25.89811897277832</c:v>
                </c:pt>
                <c:pt idx="10463">
                  <c:v>31.605342864990231</c:v>
                </c:pt>
                <c:pt idx="10464">
                  <c:v>87.282066345214844</c:v>
                </c:pt>
                <c:pt idx="10465">
                  <c:v>20.936727523803711</c:v>
                </c:pt>
                <c:pt idx="10466">
                  <c:v>16.19249153137207</c:v>
                </c:pt>
                <c:pt idx="10467">
                  <c:v>32.299564361572273</c:v>
                </c:pt>
                <c:pt idx="10468">
                  <c:v>32.575588226318359</c:v>
                </c:pt>
                <c:pt idx="10469">
                  <c:v>23.110952377319339</c:v>
                </c:pt>
                <c:pt idx="10470">
                  <c:v>18.41463470458984</c:v>
                </c:pt>
                <c:pt idx="10471">
                  <c:v>22.205759048461911</c:v>
                </c:pt>
                <c:pt idx="10472">
                  <c:v>33.225658416748047</c:v>
                </c:pt>
                <c:pt idx="10473">
                  <c:v>22.249906539916989</c:v>
                </c:pt>
                <c:pt idx="10474">
                  <c:v>21.67165565490723</c:v>
                </c:pt>
                <c:pt idx="10475">
                  <c:v>23.078445434570309</c:v>
                </c:pt>
                <c:pt idx="10476">
                  <c:v>165.02073669433591</c:v>
                </c:pt>
                <c:pt idx="10477">
                  <c:v>26.38920783996582</c:v>
                </c:pt>
                <c:pt idx="10478">
                  <c:v>43.363971710205078</c:v>
                </c:pt>
                <c:pt idx="10479">
                  <c:v>19.94828987121582</c:v>
                </c:pt>
                <c:pt idx="10480">
                  <c:v>22.604856491088871</c:v>
                </c:pt>
                <c:pt idx="10481">
                  <c:v>35.583213806152337</c:v>
                </c:pt>
                <c:pt idx="10482">
                  <c:v>22.3775520324707</c:v>
                </c:pt>
                <c:pt idx="10483">
                  <c:v>57.937755584716797</c:v>
                </c:pt>
                <c:pt idx="10484">
                  <c:v>49.357345581054688</c:v>
                </c:pt>
                <c:pt idx="10485">
                  <c:v>22.50040435791016</c:v>
                </c:pt>
                <c:pt idx="10486">
                  <c:v>27.3403434753418</c:v>
                </c:pt>
                <c:pt idx="10487">
                  <c:v>25.336381912231449</c:v>
                </c:pt>
                <c:pt idx="10488">
                  <c:v>27.894857406616211</c:v>
                </c:pt>
                <c:pt idx="10489">
                  <c:v>22.582712173461911</c:v>
                </c:pt>
                <c:pt idx="10490">
                  <c:v>30.477680206298832</c:v>
                </c:pt>
                <c:pt idx="10491">
                  <c:v>64.534492492675781</c:v>
                </c:pt>
                <c:pt idx="10492">
                  <c:v>23.32772254943848</c:v>
                </c:pt>
                <c:pt idx="10493">
                  <c:v>31.821161270141602</c:v>
                </c:pt>
                <c:pt idx="10494">
                  <c:v>22.559713363647461</c:v>
                </c:pt>
                <c:pt idx="10495">
                  <c:v>39.382461547851563</c:v>
                </c:pt>
                <c:pt idx="10496">
                  <c:v>18.738615036010739</c:v>
                </c:pt>
                <c:pt idx="10497">
                  <c:v>23.103269577026371</c:v>
                </c:pt>
                <c:pt idx="10498">
                  <c:v>21.49393463134766</c:v>
                </c:pt>
                <c:pt idx="10499">
                  <c:v>95.018287658691406</c:v>
                </c:pt>
                <c:pt idx="10500">
                  <c:v>37.709064483642578</c:v>
                </c:pt>
                <c:pt idx="10501">
                  <c:v>60.124599456787109</c:v>
                </c:pt>
                <c:pt idx="10502">
                  <c:v>24.785921096801761</c:v>
                </c:pt>
                <c:pt idx="10503">
                  <c:v>19.299020767211911</c:v>
                </c:pt>
                <c:pt idx="10504">
                  <c:v>19.406341552734379</c:v>
                </c:pt>
                <c:pt idx="10505">
                  <c:v>27.355829238891602</c:v>
                </c:pt>
                <c:pt idx="10506">
                  <c:v>23.346067428588871</c:v>
                </c:pt>
                <c:pt idx="10507">
                  <c:v>44.239681243896477</c:v>
                </c:pt>
                <c:pt idx="10508">
                  <c:v>23.790485382080082</c:v>
                </c:pt>
                <c:pt idx="10509">
                  <c:v>24.187801361083981</c:v>
                </c:pt>
                <c:pt idx="10510">
                  <c:v>23.708169937133789</c:v>
                </c:pt>
                <c:pt idx="10511">
                  <c:v>20.904836654663089</c:v>
                </c:pt>
                <c:pt idx="10512">
                  <c:v>23.25621223449707</c:v>
                </c:pt>
                <c:pt idx="10513">
                  <c:v>22.533197402954102</c:v>
                </c:pt>
                <c:pt idx="10514">
                  <c:v>43.717853546142578</c:v>
                </c:pt>
                <c:pt idx="10515">
                  <c:v>21.239107131958011</c:v>
                </c:pt>
                <c:pt idx="10516">
                  <c:v>115.944580078125</c:v>
                </c:pt>
                <c:pt idx="10517">
                  <c:v>23.36677360534668</c:v>
                </c:pt>
                <c:pt idx="10518">
                  <c:v>20.81033897399902</c:v>
                </c:pt>
                <c:pt idx="10519">
                  <c:v>119.80796051025391</c:v>
                </c:pt>
                <c:pt idx="10520">
                  <c:v>20.792844772338871</c:v>
                </c:pt>
                <c:pt idx="10521">
                  <c:v>34.754749298095703</c:v>
                </c:pt>
                <c:pt idx="10522">
                  <c:v>21.989255905151371</c:v>
                </c:pt>
                <c:pt idx="10523">
                  <c:v>20.926908493041989</c:v>
                </c:pt>
                <c:pt idx="10524">
                  <c:v>59.583526611328118</c:v>
                </c:pt>
                <c:pt idx="10525">
                  <c:v>22.123617172241211</c:v>
                </c:pt>
                <c:pt idx="10526">
                  <c:v>29.746221542358398</c:v>
                </c:pt>
                <c:pt idx="10527">
                  <c:v>23.366018295288089</c:v>
                </c:pt>
                <c:pt idx="10528">
                  <c:v>124.6076126098633</c:v>
                </c:pt>
                <c:pt idx="10529">
                  <c:v>23.137563705444339</c:v>
                </c:pt>
                <c:pt idx="10530">
                  <c:v>19.7592887878418</c:v>
                </c:pt>
                <c:pt idx="10531">
                  <c:v>20.272907257080082</c:v>
                </c:pt>
                <c:pt idx="10532">
                  <c:v>19.732692718505859</c:v>
                </c:pt>
                <c:pt idx="10533">
                  <c:v>30.410978317260739</c:v>
                </c:pt>
                <c:pt idx="10534">
                  <c:v>73.677345275878906</c:v>
                </c:pt>
                <c:pt idx="10535">
                  <c:v>23.46989631652832</c:v>
                </c:pt>
                <c:pt idx="10536">
                  <c:v>29.687627792358398</c:v>
                </c:pt>
                <c:pt idx="10537">
                  <c:v>20.962457656860352</c:v>
                </c:pt>
                <c:pt idx="10538">
                  <c:v>21.16493988037109</c:v>
                </c:pt>
                <c:pt idx="10539">
                  <c:v>30.730026245117191</c:v>
                </c:pt>
                <c:pt idx="10540">
                  <c:v>50.049190521240227</c:v>
                </c:pt>
                <c:pt idx="10541">
                  <c:v>102.03652191162109</c:v>
                </c:pt>
                <c:pt idx="10542">
                  <c:v>36.967174530029297</c:v>
                </c:pt>
                <c:pt idx="10543">
                  <c:v>19.977840423583981</c:v>
                </c:pt>
                <c:pt idx="10544">
                  <c:v>20.710084915161129</c:v>
                </c:pt>
                <c:pt idx="10545">
                  <c:v>57.354259490966797</c:v>
                </c:pt>
                <c:pt idx="10546">
                  <c:v>190.16419982910159</c:v>
                </c:pt>
                <c:pt idx="10547">
                  <c:v>91.869941711425781</c:v>
                </c:pt>
                <c:pt idx="10548">
                  <c:v>44.354766845703118</c:v>
                </c:pt>
                <c:pt idx="10549">
                  <c:v>21.30539512634277</c:v>
                </c:pt>
                <c:pt idx="10550">
                  <c:v>16.84827995300293</c:v>
                </c:pt>
                <c:pt idx="10551">
                  <c:v>20.26064491271973</c:v>
                </c:pt>
                <c:pt idx="10552">
                  <c:v>73.740089416503906</c:v>
                </c:pt>
                <c:pt idx="10553">
                  <c:v>181.45924377441409</c:v>
                </c:pt>
                <c:pt idx="10554">
                  <c:v>24.11723518371582</c:v>
                </c:pt>
                <c:pt idx="10555">
                  <c:v>25.553102493286129</c:v>
                </c:pt>
                <c:pt idx="10556">
                  <c:v>26.672861099243161</c:v>
                </c:pt>
                <c:pt idx="10557">
                  <c:v>585.7508544921875</c:v>
                </c:pt>
                <c:pt idx="10558">
                  <c:v>67.201614379882813</c:v>
                </c:pt>
                <c:pt idx="10559">
                  <c:v>44.728244781494141</c:v>
                </c:pt>
                <c:pt idx="10560">
                  <c:v>78.025367736816406</c:v>
                </c:pt>
                <c:pt idx="10561">
                  <c:v>1519.0380859375</c:v>
                </c:pt>
                <c:pt idx="10562">
                  <c:v>119.2861404418945</c:v>
                </c:pt>
                <c:pt idx="10563">
                  <c:v>213.93121337890619</c:v>
                </c:pt>
                <c:pt idx="10564">
                  <c:v>18.995290756225589</c:v>
                </c:pt>
                <c:pt idx="10565">
                  <c:v>35.297275543212891</c:v>
                </c:pt>
                <c:pt idx="10566">
                  <c:v>25.48823356628418</c:v>
                </c:pt>
                <c:pt idx="10567">
                  <c:v>91.869941711425781</c:v>
                </c:pt>
                <c:pt idx="10568">
                  <c:v>18.559993743896481</c:v>
                </c:pt>
                <c:pt idx="10569">
                  <c:v>32.456565856933587</c:v>
                </c:pt>
                <c:pt idx="10570">
                  <c:v>17.023954391479489</c:v>
                </c:pt>
                <c:pt idx="10571">
                  <c:v>28.656148910522461</c:v>
                </c:pt>
                <c:pt idx="10572">
                  <c:v>78.025367736816406</c:v>
                </c:pt>
                <c:pt idx="10573">
                  <c:v>29.744295120239261</c:v>
                </c:pt>
                <c:pt idx="10574">
                  <c:v>32.998603820800781</c:v>
                </c:pt>
                <c:pt idx="10575">
                  <c:v>70.746894836425781</c:v>
                </c:pt>
                <c:pt idx="10576">
                  <c:v>51.671718597412109</c:v>
                </c:pt>
                <c:pt idx="10577">
                  <c:v>25.283929824829102</c:v>
                </c:pt>
                <c:pt idx="10578">
                  <c:v>23.005609512329102</c:v>
                </c:pt>
                <c:pt idx="10579">
                  <c:v>31.988210678100589</c:v>
                </c:pt>
                <c:pt idx="10580">
                  <c:v>19.81480598449707</c:v>
                </c:pt>
                <c:pt idx="10581">
                  <c:v>21.930948257446289</c:v>
                </c:pt>
                <c:pt idx="10582">
                  <c:v>25.667148590087891</c:v>
                </c:pt>
                <c:pt idx="10583">
                  <c:v>30.36959266662598</c:v>
                </c:pt>
                <c:pt idx="10584">
                  <c:v>48.256793975830078</c:v>
                </c:pt>
                <c:pt idx="10585">
                  <c:v>23.994136810302731</c:v>
                </c:pt>
                <c:pt idx="10586">
                  <c:v>21.857954025268551</c:v>
                </c:pt>
                <c:pt idx="10587">
                  <c:v>29.985921859741211</c:v>
                </c:pt>
                <c:pt idx="10588">
                  <c:v>24.332672119140621</c:v>
                </c:pt>
                <c:pt idx="10589">
                  <c:v>34.935558319091797</c:v>
                </c:pt>
                <c:pt idx="10590">
                  <c:v>28.52964019775391</c:v>
                </c:pt>
                <c:pt idx="10591">
                  <c:v>28.820987701416019</c:v>
                </c:pt>
                <c:pt idx="10592">
                  <c:v>46.279972076416023</c:v>
                </c:pt>
                <c:pt idx="10593">
                  <c:v>23.427900314331051</c:v>
                </c:pt>
                <c:pt idx="10594">
                  <c:v>23.2855224609375</c:v>
                </c:pt>
                <c:pt idx="10595">
                  <c:v>22.398191452026371</c:v>
                </c:pt>
                <c:pt idx="10596">
                  <c:v>32.236160278320313</c:v>
                </c:pt>
                <c:pt idx="10597">
                  <c:v>27.73741340637207</c:v>
                </c:pt>
                <c:pt idx="10598">
                  <c:v>67.91455078125</c:v>
                </c:pt>
                <c:pt idx="10599">
                  <c:v>99.028144836425781</c:v>
                </c:pt>
                <c:pt idx="10600">
                  <c:v>105.9823837280273</c:v>
                </c:pt>
                <c:pt idx="10601">
                  <c:v>49.387554168701172</c:v>
                </c:pt>
                <c:pt idx="10602">
                  <c:v>54.47344970703125</c:v>
                </c:pt>
                <c:pt idx="10603">
                  <c:v>38.061206817626953</c:v>
                </c:pt>
                <c:pt idx="10604">
                  <c:v>18.659223556518551</c:v>
                </c:pt>
                <c:pt idx="10605">
                  <c:v>58.983707427978523</c:v>
                </c:pt>
                <c:pt idx="10606">
                  <c:v>21.960622787475589</c:v>
                </c:pt>
                <c:pt idx="10607">
                  <c:v>39.991481781005859</c:v>
                </c:pt>
                <c:pt idx="10608">
                  <c:v>61.641448974609382</c:v>
                </c:pt>
                <c:pt idx="10609">
                  <c:v>27.624519348144531</c:v>
                </c:pt>
                <c:pt idx="10610">
                  <c:v>28.52964019775391</c:v>
                </c:pt>
                <c:pt idx="10611">
                  <c:v>19.643426895141602</c:v>
                </c:pt>
                <c:pt idx="10612">
                  <c:v>93.762474060058594</c:v>
                </c:pt>
                <c:pt idx="10613">
                  <c:v>46.328334808349609</c:v>
                </c:pt>
                <c:pt idx="10614">
                  <c:v>21.19057464599609</c:v>
                </c:pt>
                <c:pt idx="10615">
                  <c:v>63.548561096191413</c:v>
                </c:pt>
                <c:pt idx="10616">
                  <c:v>26.910951614379879</c:v>
                </c:pt>
                <c:pt idx="10617">
                  <c:v>63.824565887451172</c:v>
                </c:pt>
                <c:pt idx="10618">
                  <c:v>53.135826110839837</c:v>
                </c:pt>
                <c:pt idx="10619">
                  <c:v>63.548561096191413</c:v>
                </c:pt>
                <c:pt idx="10620">
                  <c:v>23.283172607421879</c:v>
                </c:pt>
                <c:pt idx="10621">
                  <c:v>93.033607482910156</c:v>
                </c:pt>
                <c:pt idx="10622">
                  <c:v>24.206989288330082</c:v>
                </c:pt>
                <c:pt idx="10623">
                  <c:v>24.827402114868161</c:v>
                </c:pt>
                <c:pt idx="10624">
                  <c:v>24.60289192199707</c:v>
                </c:pt>
                <c:pt idx="10625">
                  <c:v>12.41171360015869</c:v>
                </c:pt>
                <c:pt idx="10626">
                  <c:v>199.0599060058594</c:v>
                </c:pt>
                <c:pt idx="10627">
                  <c:v>17.569589614868161</c:v>
                </c:pt>
                <c:pt idx="10628">
                  <c:v>30.349336624145511</c:v>
                </c:pt>
                <c:pt idx="10629">
                  <c:v>10.459414482116699</c:v>
                </c:pt>
                <c:pt idx="10630">
                  <c:v>77.758628845214844</c:v>
                </c:pt>
                <c:pt idx="10631">
                  <c:v>21.624025344848629</c:v>
                </c:pt>
                <c:pt idx="10632">
                  <c:v>59.960147857666023</c:v>
                </c:pt>
                <c:pt idx="10633">
                  <c:v>46.212165832519531</c:v>
                </c:pt>
                <c:pt idx="10634">
                  <c:v>20.511875152587891</c:v>
                </c:pt>
                <c:pt idx="10635">
                  <c:v>20.299409866333011</c:v>
                </c:pt>
                <c:pt idx="10636">
                  <c:v>19.103914260864261</c:v>
                </c:pt>
                <c:pt idx="10637">
                  <c:v>24.189874649047852</c:v>
                </c:pt>
                <c:pt idx="10638">
                  <c:v>104.2556838989258</c:v>
                </c:pt>
                <c:pt idx="10639">
                  <c:v>54.507072448730469</c:v>
                </c:pt>
                <c:pt idx="10640">
                  <c:v>49.141517639160163</c:v>
                </c:pt>
                <c:pt idx="10641">
                  <c:v>25.75411415100098</c:v>
                </c:pt>
                <c:pt idx="10642">
                  <c:v>21.599479675292969</c:v>
                </c:pt>
                <c:pt idx="10643">
                  <c:v>32.646320343017578</c:v>
                </c:pt>
                <c:pt idx="10644">
                  <c:v>21.730878829956051</c:v>
                </c:pt>
                <c:pt idx="10645">
                  <c:v>23.979427337646481</c:v>
                </c:pt>
                <c:pt idx="10646">
                  <c:v>70.761398315429688</c:v>
                </c:pt>
                <c:pt idx="10647">
                  <c:v>63.130382537841797</c:v>
                </c:pt>
                <c:pt idx="10648">
                  <c:v>69.174385070800781</c:v>
                </c:pt>
                <c:pt idx="10649">
                  <c:v>32.549869537353523</c:v>
                </c:pt>
                <c:pt idx="10650">
                  <c:v>22.258302688598629</c:v>
                </c:pt>
                <c:pt idx="10651">
                  <c:v>73.043067932128906</c:v>
                </c:pt>
                <c:pt idx="10652">
                  <c:v>58.277198791503913</c:v>
                </c:pt>
                <c:pt idx="10653">
                  <c:v>250.3183288574219</c:v>
                </c:pt>
                <c:pt idx="10654">
                  <c:v>37.8045654296875</c:v>
                </c:pt>
                <c:pt idx="10655">
                  <c:v>22.704545974731449</c:v>
                </c:pt>
                <c:pt idx="10656">
                  <c:v>20.802774429321289</c:v>
                </c:pt>
                <c:pt idx="10657">
                  <c:v>659.1656494140625</c:v>
                </c:pt>
                <c:pt idx="10658">
                  <c:v>21.00399208068848</c:v>
                </c:pt>
                <c:pt idx="10659">
                  <c:v>60.992092132568359</c:v>
                </c:pt>
                <c:pt idx="10660">
                  <c:v>33.756542205810547</c:v>
                </c:pt>
                <c:pt idx="10661">
                  <c:v>85.832382202148438</c:v>
                </c:pt>
                <c:pt idx="10662">
                  <c:v>19.08961296081543</c:v>
                </c:pt>
                <c:pt idx="10663">
                  <c:v>27.082098007202148</c:v>
                </c:pt>
                <c:pt idx="10664">
                  <c:v>17.463296890258789</c:v>
                </c:pt>
                <c:pt idx="10665">
                  <c:v>24.841421127319339</c:v>
                </c:pt>
                <c:pt idx="10666">
                  <c:v>22.833852767944339</c:v>
                </c:pt>
                <c:pt idx="10667">
                  <c:v>27.261249542236332</c:v>
                </c:pt>
                <c:pt idx="10668">
                  <c:v>25.103683471679691</c:v>
                </c:pt>
                <c:pt idx="10669">
                  <c:v>24.578729629516602</c:v>
                </c:pt>
                <c:pt idx="10670">
                  <c:v>22.78886604309082</c:v>
                </c:pt>
                <c:pt idx="10671">
                  <c:v>22.177301406860352</c:v>
                </c:pt>
                <c:pt idx="10672">
                  <c:v>74.586761474609375</c:v>
                </c:pt>
                <c:pt idx="10673">
                  <c:v>14.954737663269039</c:v>
                </c:pt>
                <c:pt idx="10674">
                  <c:v>43.084938049316413</c:v>
                </c:pt>
                <c:pt idx="10675">
                  <c:v>21.94773101806641</c:v>
                </c:pt>
                <c:pt idx="10676">
                  <c:v>30.06932258605957</c:v>
                </c:pt>
                <c:pt idx="10677">
                  <c:v>22.638740539550781</c:v>
                </c:pt>
                <c:pt idx="10678">
                  <c:v>42.037120819091797</c:v>
                </c:pt>
                <c:pt idx="10679">
                  <c:v>27.640634536743161</c:v>
                </c:pt>
                <c:pt idx="10680">
                  <c:v>88.277084350585938</c:v>
                </c:pt>
                <c:pt idx="10681">
                  <c:v>67.628974914550781</c:v>
                </c:pt>
                <c:pt idx="10682">
                  <c:v>223.7596435546875</c:v>
                </c:pt>
                <c:pt idx="10683">
                  <c:v>43.558048248291023</c:v>
                </c:pt>
                <c:pt idx="10684">
                  <c:v>33.583103179931641</c:v>
                </c:pt>
                <c:pt idx="10685">
                  <c:v>66.915748596191406</c:v>
                </c:pt>
                <c:pt idx="10686">
                  <c:v>49.987014770507813</c:v>
                </c:pt>
                <c:pt idx="10687">
                  <c:v>21.921504974365231</c:v>
                </c:pt>
                <c:pt idx="10688">
                  <c:v>22.21041297912598</c:v>
                </c:pt>
                <c:pt idx="10689">
                  <c:v>23.63630485534668</c:v>
                </c:pt>
                <c:pt idx="10690">
                  <c:v>21.507291793823239</c:v>
                </c:pt>
                <c:pt idx="10691">
                  <c:v>38.986503601074219</c:v>
                </c:pt>
                <c:pt idx="10692">
                  <c:v>42.109184265136719</c:v>
                </c:pt>
                <c:pt idx="10693">
                  <c:v>85.832382202148438</c:v>
                </c:pt>
                <c:pt idx="10694">
                  <c:v>25.233819961547852</c:v>
                </c:pt>
                <c:pt idx="10695">
                  <c:v>71.918464660644531</c:v>
                </c:pt>
                <c:pt idx="10696">
                  <c:v>44.092220306396477</c:v>
                </c:pt>
                <c:pt idx="10697">
                  <c:v>40.770526885986328</c:v>
                </c:pt>
                <c:pt idx="10698">
                  <c:v>24.661525726318359</c:v>
                </c:pt>
                <c:pt idx="10699">
                  <c:v>59.77667236328125</c:v>
                </c:pt>
                <c:pt idx="10700">
                  <c:v>29.95796012878418</c:v>
                </c:pt>
                <c:pt idx="10701">
                  <c:v>26.511848449707031</c:v>
                </c:pt>
                <c:pt idx="10702">
                  <c:v>49.387554168701172</c:v>
                </c:pt>
                <c:pt idx="10703">
                  <c:v>37.291080474853523</c:v>
                </c:pt>
                <c:pt idx="10704">
                  <c:v>76.116233825683594</c:v>
                </c:pt>
                <c:pt idx="10705">
                  <c:v>23.737966537475589</c:v>
                </c:pt>
                <c:pt idx="10706">
                  <c:v>69.546852111816406</c:v>
                </c:pt>
                <c:pt idx="10707">
                  <c:v>20.514986038208011</c:v>
                </c:pt>
                <c:pt idx="10708">
                  <c:v>40.538852691650391</c:v>
                </c:pt>
                <c:pt idx="10709">
                  <c:v>22.25200080871582</c:v>
                </c:pt>
                <c:pt idx="10710">
                  <c:v>23.470907211303711</c:v>
                </c:pt>
                <c:pt idx="10711">
                  <c:v>24.03511810302734</c:v>
                </c:pt>
                <c:pt idx="10712">
                  <c:v>19.505918502807621</c:v>
                </c:pt>
                <c:pt idx="10713">
                  <c:v>21.507291793823239</c:v>
                </c:pt>
                <c:pt idx="10714">
                  <c:v>21.27518272399902</c:v>
                </c:pt>
                <c:pt idx="10715">
                  <c:v>22.528081893920898</c:v>
                </c:pt>
                <c:pt idx="10716">
                  <c:v>52.723842620849609</c:v>
                </c:pt>
                <c:pt idx="10717">
                  <c:v>21.253059387207031</c:v>
                </c:pt>
                <c:pt idx="10718">
                  <c:v>21.11772537231445</c:v>
                </c:pt>
                <c:pt idx="10719">
                  <c:v>21.717592239379879</c:v>
                </c:pt>
                <c:pt idx="10720">
                  <c:v>60.916790008544922</c:v>
                </c:pt>
                <c:pt idx="10721">
                  <c:v>20.013607025146481</c:v>
                </c:pt>
                <c:pt idx="10722">
                  <c:v>19.080413818359379</c:v>
                </c:pt>
                <c:pt idx="10723">
                  <c:v>35.304389953613281</c:v>
                </c:pt>
                <c:pt idx="10724">
                  <c:v>23.83072662353516</c:v>
                </c:pt>
                <c:pt idx="10725">
                  <c:v>77.915985107421875</c:v>
                </c:pt>
                <c:pt idx="10726">
                  <c:v>21.884027481079102</c:v>
                </c:pt>
                <c:pt idx="10727">
                  <c:v>27.356466293334961</c:v>
                </c:pt>
                <c:pt idx="10728">
                  <c:v>22.085771560668949</c:v>
                </c:pt>
                <c:pt idx="10729">
                  <c:v>22.850082397460941</c:v>
                </c:pt>
                <c:pt idx="10730">
                  <c:v>23.667024612426761</c:v>
                </c:pt>
                <c:pt idx="10731">
                  <c:v>22.18220329284668</c:v>
                </c:pt>
                <c:pt idx="10732">
                  <c:v>24.396877288818359</c:v>
                </c:pt>
                <c:pt idx="10733">
                  <c:v>77.758628845214844</c:v>
                </c:pt>
                <c:pt idx="10734">
                  <c:v>23.774141311645511</c:v>
                </c:pt>
                <c:pt idx="10735">
                  <c:v>33.558212280273438</c:v>
                </c:pt>
                <c:pt idx="10736">
                  <c:v>22.17269325256348</c:v>
                </c:pt>
                <c:pt idx="10737">
                  <c:v>42.051063537597663</c:v>
                </c:pt>
                <c:pt idx="10738">
                  <c:v>29.533329010009769</c:v>
                </c:pt>
                <c:pt idx="10739">
                  <c:v>26.298311233520511</c:v>
                </c:pt>
                <c:pt idx="10740">
                  <c:v>603.2679443359375</c:v>
                </c:pt>
                <c:pt idx="10741">
                  <c:v>22.956232070922852</c:v>
                </c:pt>
                <c:pt idx="10742">
                  <c:v>26.592573165893551</c:v>
                </c:pt>
                <c:pt idx="10743">
                  <c:v>19.73055458068848</c:v>
                </c:pt>
                <c:pt idx="10744">
                  <c:v>21.583381652832031</c:v>
                </c:pt>
                <c:pt idx="10745">
                  <c:v>189.52569580078119</c:v>
                </c:pt>
                <c:pt idx="10746">
                  <c:v>-42.759319305419922</c:v>
                </c:pt>
                <c:pt idx="10747">
                  <c:v>22.90573692321777</c:v>
                </c:pt>
                <c:pt idx="10748">
                  <c:v>33.729824066162109</c:v>
                </c:pt>
                <c:pt idx="10749">
                  <c:v>24.303476333618161</c:v>
                </c:pt>
                <c:pt idx="10750">
                  <c:v>25.421586990356449</c:v>
                </c:pt>
                <c:pt idx="10751">
                  <c:v>21.99880409240723</c:v>
                </c:pt>
                <c:pt idx="10752">
                  <c:v>17.557718276977539</c:v>
                </c:pt>
                <c:pt idx="10753">
                  <c:v>27.894857406616211</c:v>
                </c:pt>
                <c:pt idx="10754">
                  <c:v>41.358013153076172</c:v>
                </c:pt>
                <c:pt idx="10755">
                  <c:v>21.82963943481445</c:v>
                </c:pt>
                <c:pt idx="10756">
                  <c:v>22.542280197143551</c:v>
                </c:pt>
                <c:pt idx="10757">
                  <c:v>22.095186233520511</c:v>
                </c:pt>
                <c:pt idx="10758">
                  <c:v>9.6765241622924805</c:v>
                </c:pt>
                <c:pt idx="10759">
                  <c:v>9.6765241622924805</c:v>
                </c:pt>
                <c:pt idx="10760">
                  <c:v>27.856416702270511</c:v>
                </c:pt>
                <c:pt idx="10761">
                  <c:v>23.003349304199219</c:v>
                </c:pt>
                <c:pt idx="10762">
                  <c:v>78.025367736816406</c:v>
                </c:pt>
                <c:pt idx="10763">
                  <c:v>22.59797286987305</c:v>
                </c:pt>
                <c:pt idx="10764">
                  <c:v>43.889774322509773</c:v>
                </c:pt>
                <c:pt idx="10765">
                  <c:v>79.812225341796875</c:v>
                </c:pt>
                <c:pt idx="10766">
                  <c:v>22.466325759887699</c:v>
                </c:pt>
                <c:pt idx="10767">
                  <c:v>22.730527877807621</c:v>
                </c:pt>
                <c:pt idx="10768">
                  <c:v>23.192853927612301</c:v>
                </c:pt>
                <c:pt idx="10769">
                  <c:v>22.945440292358398</c:v>
                </c:pt>
                <c:pt idx="10770">
                  <c:v>23.616964340209961</c:v>
                </c:pt>
                <c:pt idx="10771">
                  <c:v>20.992147445678711</c:v>
                </c:pt>
                <c:pt idx="10772">
                  <c:v>26.968770980834961</c:v>
                </c:pt>
                <c:pt idx="10773">
                  <c:v>14.030021667480471</c:v>
                </c:pt>
                <c:pt idx="10774">
                  <c:v>30.991741180419918</c:v>
                </c:pt>
                <c:pt idx="10775">
                  <c:v>77.118667602539063</c:v>
                </c:pt>
                <c:pt idx="10776">
                  <c:v>22.164384841918949</c:v>
                </c:pt>
                <c:pt idx="10777">
                  <c:v>21.405460357666019</c:v>
                </c:pt>
                <c:pt idx="10778">
                  <c:v>52.480792999267578</c:v>
                </c:pt>
                <c:pt idx="10779">
                  <c:v>30.06160736083984</c:v>
                </c:pt>
                <c:pt idx="10780">
                  <c:v>24.638362884521481</c:v>
                </c:pt>
                <c:pt idx="10781">
                  <c:v>24.852529525756839</c:v>
                </c:pt>
                <c:pt idx="10782">
                  <c:v>21.840391159057621</c:v>
                </c:pt>
                <c:pt idx="10783">
                  <c:v>294.28640747070313</c:v>
                </c:pt>
                <c:pt idx="10784">
                  <c:v>67.071968078613281</c:v>
                </c:pt>
                <c:pt idx="10785">
                  <c:v>15.017867088317869</c:v>
                </c:pt>
                <c:pt idx="10786">
                  <c:v>30.50947189331055</c:v>
                </c:pt>
                <c:pt idx="10787">
                  <c:v>37.002178192138672</c:v>
                </c:pt>
                <c:pt idx="10788">
                  <c:v>89.795875549316406</c:v>
                </c:pt>
                <c:pt idx="10789">
                  <c:v>27.173551559448239</c:v>
                </c:pt>
                <c:pt idx="10790">
                  <c:v>24.5656623840332</c:v>
                </c:pt>
                <c:pt idx="10791">
                  <c:v>-22.73238563537598</c:v>
                </c:pt>
                <c:pt idx="10792">
                  <c:v>21.840391159057621</c:v>
                </c:pt>
                <c:pt idx="10793">
                  <c:v>183.9361877441406</c:v>
                </c:pt>
                <c:pt idx="10794">
                  <c:v>23.256231307983398</c:v>
                </c:pt>
                <c:pt idx="10795">
                  <c:v>28.771059036254879</c:v>
                </c:pt>
                <c:pt idx="10796">
                  <c:v>19.507888793945309</c:v>
                </c:pt>
                <c:pt idx="10797">
                  <c:v>71.069358825683594</c:v>
                </c:pt>
                <c:pt idx="10798">
                  <c:v>21.53079795837402</c:v>
                </c:pt>
                <c:pt idx="10799">
                  <c:v>21.517227172851559</c:v>
                </c:pt>
                <c:pt idx="10800">
                  <c:v>19.181451797485352</c:v>
                </c:pt>
                <c:pt idx="10801">
                  <c:v>20.079034805297852</c:v>
                </c:pt>
                <c:pt idx="10802">
                  <c:v>24.775278091430661</c:v>
                </c:pt>
                <c:pt idx="10803">
                  <c:v>64.121635437011719</c:v>
                </c:pt>
                <c:pt idx="10804">
                  <c:v>21.428510665893551</c:v>
                </c:pt>
                <c:pt idx="10805">
                  <c:v>21.38669395446777</c:v>
                </c:pt>
                <c:pt idx="10806">
                  <c:v>23.215785980224609</c:v>
                </c:pt>
                <c:pt idx="10807">
                  <c:v>21.126058578491211</c:v>
                </c:pt>
                <c:pt idx="10808">
                  <c:v>49.987014770507813</c:v>
                </c:pt>
                <c:pt idx="10809">
                  <c:v>59.916301727294922</c:v>
                </c:pt>
                <c:pt idx="10810">
                  <c:v>14.850728034973139</c:v>
                </c:pt>
                <c:pt idx="10811">
                  <c:v>36.647914886474609</c:v>
                </c:pt>
                <c:pt idx="10812">
                  <c:v>19.822896957397461</c:v>
                </c:pt>
                <c:pt idx="10813">
                  <c:v>31.065866470336911</c:v>
                </c:pt>
                <c:pt idx="10814">
                  <c:v>39.983470916748047</c:v>
                </c:pt>
                <c:pt idx="10815">
                  <c:v>16.45698356628418</c:v>
                </c:pt>
                <c:pt idx="10816">
                  <c:v>29.183786392211911</c:v>
                </c:pt>
                <c:pt idx="10817">
                  <c:v>20.576202392578121</c:v>
                </c:pt>
                <c:pt idx="10818">
                  <c:v>19.034334182739261</c:v>
                </c:pt>
                <c:pt idx="10819">
                  <c:v>28.429574966430661</c:v>
                </c:pt>
                <c:pt idx="10820">
                  <c:v>25.017744064331051</c:v>
                </c:pt>
                <c:pt idx="10821">
                  <c:v>20.083612442016602</c:v>
                </c:pt>
                <c:pt idx="10822">
                  <c:v>89.688392639160156</c:v>
                </c:pt>
                <c:pt idx="10823">
                  <c:v>22.635011672973629</c:v>
                </c:pt>
                <c:pt idx="10824">
                  <c:v>47.555938720703118</c:v>
                </c:pt>
                <c:pt idx="10825">
                  <c:v>32.907367706298828</c:v>
                </c:pt>
                <c:pt idx="10826">
                  <c:v>31.70319747924805</c:v>
                </c:pt>
                <c:pt idx="10827">
                  <c:v>33.371746063232422</c:v>
                </c:pt>
                <c:pt idx="10828">
                  <c:v>22.030584335327148</c:v>
                </c:pt>
                <c:pt idx="10829">
                  <c:v>22.05924224853516</c:v>
                </c:pt>
                <c:pt idx="10830">
                  <c:v>158.8792419433594</c:v>
                </c:pt>
                <c:pt idx="10831">
                  <c:v>115.6273574829102</c:v>
                </c:pt>
                <c:pt idx="10832">
                  <c:v>19.103643417358398</c:v>
                </c:pt>
                <c:pt idx="10833">
                  <c:v>39.122817993164063</c:v>
                </c:pt>
                <c:pt idx="10834">
                  <c:v>24.524013519287109</c:v>
                </c:pt>
                <c:pt idx="10835">
                  <c:v>23.37978553771973</c:v>
                </c:pt>
                <c:pt idx="10836">
                  <c:v>23.184230804443359</c:v>
                </c:pt>
                <c:pt idx="10837">
                  <c:v>10.752835273742679</c:v>
                </c:pt>
                <c:pt idx="10838">
                  <c:v>24.11989593505859</c:v>
                </c:pt>
                <c:pt idx="10839">
                  <c:v>30.48414421081543</c:v>
                </c:pt>
                <c:pt idx="10840">
                  <c:v>29.3351936340332</c:v>
                </c:pt>
                <c:pt idx="10841">
                  <c:v>78.025367736816406</c:v>
                </c:pt>
                <c:pt idx="10842">
                  <c:v>88.113700866699219</c:v>
                </c:pt>
                <c:pt idx="10843">
                  <c:v>24.052797317504879</c:v>
                </c:pt>
                <c:pt idx="10844">
                  <c:v>27.10273361206055</c:v>
                </c:pt>
                <c:pt idx="10845">
                  <c:v>20.894918441772461</c:v>
                </c:pt>
                <c:pt idx="10846">
                  <c:v>21.197263717651371</c:v>
                </c:pt>
                <c:pt idx="10847">
                  <c:v>19.312273025512699</c:v>
                </c:pt>
                <c:pt idx="10848">
                  <c:v>88.069480895996094</c:v>
                </c:pt>
                <c:pt idx="10849">
                  <c:v>47.305835723876953</c:v>
                </c:pt>
                <c:pt idx="10850">
                  <c:v>21.895795822143551</c:v>
                </c:pt>
                <c:pt idx="10851">
                  <c:v>23.212045669555661</c:v>
                </c:pt>
                <c:pt idx="10852">
                  <c:v>39.288524627685547</c:v>
                </c:pt>
                <c:pt idx="10853">
                  <c:v>22.194747924804691</c:v>
                </c:pt>
                <c:pt idx="10854">
                  <c:v>14.634182929992679</c:v>
                </c:pt>
                <c:pt idx="10855">
                  <c:v>30.994394302368161</c:v>
                </c:pt>
                <c:pt idx="10856">
                  <c:v>29.312128067016602</c:v>
                </c:pt>
                <c:pt idx="10857">
                  <c:v>52.096157073974609</c:v>
                </c:pt>
                <c:pt idx="10858">
                  <c:v>23.48786544799805</c:v>
                </c:pt>
                <c:pt idx="10859">
                  <c:v>25.624557495117191</c:v>
                </c:pt>
                <c:pt idx="10860">
                  <c:v>20.29866790771484</c:v>
                </c:pt>
                <c:pt idx="10861">
                  <c:v>22.03212928771973</c:v>
                </c:pt>
                <c:pt idx="10862">
                  <c:v>22.868097305297852</c:v>
                </c:pt>
                <c:pt idx="10863">
                  <c:v>31.86875152587891</c:v>
                </c:pt>
                <c:pt idx="10864">
                  <c:v>53.250453948974609</c:v>
                </c:pt>
                <c:pt idx="10865">
                  <c:v>23.355836868286129</c:v>
                </c:pt>
                <c:pt idx="10866">
                  <c:v>19.178617477416989</c:v>
                </c:pt>
                <c:pt idx="10867">
                  <c:v>28.295024871826168</c:v>
                </c:pt>
                <c:pt idx="10868">
                  <c:v>19.429731369018551</c:v>
                </c:pt>
                <c:pt idx="10869">
                  <c:v>24.415079116821289</c:v>
                </c:pt>
                <c:pt idx="10870">
                  <c:v>23.263216018676761</c:v>
                </c:pt>
                <c:pt idx="10871">
                  <c:v>51.547466278076172</c:v>
                </c:pt>
                <c:pt idx="10872">
                  <c:v>30.149648666381839</c:v>
                </c:pt>
                <c:pt idx="10873">
                  <c:v>18.704130172729489</c:v>
                </c:pt>
                <c:pt idx="10874">
                  <c:v>54.351169586181641</c:v>
                </c:pt>
                <c:pt idx="10875">
                  <c:v>102.2178421020508</c:v>
                </c:pt>
                <c:pt idx="10876">
                  <c:v>27.647916793823239</c:v>
                </c:pt>
                <c:pt idx="10877">
                  <c:v>42.529338836669922</c:v>
                </c:pt>
                <c:pt idx="10878">
                  <c:v>32.1888427734375</c:v>
                </c:pt>
                <c:pt idx="10879">
                  <c:v>23.499532699584961</c:v>
                </c:pt>
                <c:pt idx="10880">
                  <c:v>28.36177825927734</c:v>
                </c:pt>
                <c:pt idx="10881">
                  <c:v>21.31215858459473</c:v>
                </c:pt>
                <c:pt idx="10882">
                  <c:v>24.28125</c:v>
                </c:pt>
                <c:pt idx="10883">
                  <c:v>57.130996704101563</c:v>
                </c:pt>
                <c:pt idx="10884">
                  <c:v>22.229257583618161</c:v>
                </c:pt>
                <c:pt idx="10885">
                  <c:v>99.274101257324219</c:v>
                </c:pt>
                <c:pt idx="10886">
                  <c:v>22.673040390014648</c:v>
                </c:pt>
                <c:pt idx="10887">
                  <c:v>12.97332763671875</c:v>
                </c:pt>
                <c:pt idx="10888">
                  <c:v>30.788022994995121</c:v>
                </c:pt>
                <c:pt idx="10889">
                  <c:v>17.962118148803711</c:v>
                </c:pt>
                <c:pt idx="10890">
                  <c:v>24.121870040893551</c:v>
                </c:pt>
                <c:pt idx="10891">
                  <c:v>22.47550010681152</c:v>
                </c:pt>
                <c:pt idx="10892">
                  <c:v>21.756162643432621</c:v>
                </c:pt>
                <c:pt idx="10893">
                  <c:v>20.328971862792969</c:v>
                </c:pt>
                <c:pt idx="10894">
                  <c:v>21.648981094360352</c:v>
                </c:pt>
                <c:pt idx="10895">
                  <c:v>22.21464729309082</c:v>
                </c:pt>
                <c:pt idx="10896">
                  <c:v>21.62528038024902</c:v>
                </c:pt>
                <c:pt idx="10897">
                  <c:v>19.61980056762695</c:v>
                </c:pt>
                <c:pt idx="10898">
                  <c:v>22.938302993774411</c:v>
                </c:pt>
                <c:pt idx="10899">
                  <c:v>21.262567520141602</c:v>
                </c:pt>
                <c:pt idx="10900">
                  <c:v>14.20446681976318</c:v>
                </c:pt>
                <c:pt idx="10901">
                  <c:v>28.12686729431152</c:v>
                </c:pt>
                <c:pt idx="10902">
                  <c:v>25.36868858337402</c:v>
                </c:pt>
                <c:pt idx="10903">
                  <c:v>92.650764465332031</c:v>
                </c:pt>
                <c:pt idx="10904">
                  <c:v>23.3842658996582</c:v>
                </c:pt>
                <c:pt idx="10905">
                  <c:v>23.57594108581543</c:v>
                </c:pt>
                <c:pt idx="10906">
                  <c:v>18.50668907165527</c:v>
                </c:pt>
                <c:pt idx="10907">
                  <c:v>29.035701751708981</c:v>
                </c:pt>
                <c:pt idx="10908">
                  <c:v>22.560606002807621</c:v>
                </c:pt>
                <c:pt idx="10909">
                  <c:v>16.933450698852539</c:v>
                </c:pt>
                <c:pt idx="10910">
                  <c:v>50.541618347167969</c:v>
                </c:pt>
                <c:pt idx="10911">
                  <c:v>19.0852165222168</c:v>
                </c:pt>
                <c:pt idx="10912">
                  <c:v>28.303171157836911</c:v>
                </c:pt>
                <c:pt idx="10913">
                  <c:v>10.875772476196291</c:v>
                </c:pt>
                <c:pt idx="10914">
                  <c:v>21.822454452514648</c:v>
                </c:pt>
                <c:pt idx="10915">
                  <c:v>25.430452346801761</c:v>
                </c:pt>
                <c:pt idx="10916">
                  <c:v>20.932159423828121</c:v>
                </c:pt>
                <c:pt idx="10917">
                  <c:v>47.559551239013672</c:v>
                </c:pt>
                <c:pt idx="10918">
                  <c:v>17.658208847045898</c:v>
                </c:pt>
                <c:pt idx="10919">
                  <c:v>17.658208847045898</c:v>
                </c:pt>
                <c:pt idx="10920">
                  <c:v>33.386852264404297</c:v>
                </c:pt>
                <c:pt idx="10921">
                  <c:v>15.32956504821777</c:v>
                </c:pt>
                <c:pt idx="10922">
                  <c:v>14.96459865570068</c:v>
                </c:pt>
                <c:pt idx="10923">
                  <c:v>24.04476165771484</c:v>
                </c:pt>
                <c:pt idx="10924">
                  <c:v>21.296602249145511</c:v>
                </c:pt>
                <c:pt idx="10925">
                  <c:v>18.368776321411129</c:v>
                </c:pt>
                <c:pt idx="10926">
                  <c:v>26.39932823181152</c:v>
                </c:pt>
                <c:pt idx="10927">
                  <c:v>18.88424110412598</c:v>
                </c:pt>
                <c:pt idx="10928">
                  <c:v>19.85169792175293</c:v>
                </c:pt>
                <c:pt idx="10929">
                  <c:v>20.10801887512207</c:v>
                </c:pt>
                <c:pt idx="10930">
                  <c:v>64.021812438964844</c:v>
                </c:pt>
                <c:pt idx="10931">
                  <c:v>23.61837196350098</c:v>
                </c:pt>
                <c:pt idx="10932">
                  <c:v>22.870729446411129</c:v>
                </c:pt>
                <c:pt idx="10933">
                  <c:v>19.693706512451168</c:v>
                </c:pt>
                <c:pt idx="10934">
                  <c:v>128.07783508300781</c:v>
                </c:pt>
                <c:pt idx="10935">
                  <c:v>28.132307052612301</c:v>
                </c:pt>
                <c:pt idx="10936">
                  <c:v>268.69891357421881</c:v>
                </c:pt>
                <c:pt idx="10937">
                  <c:v>23.241472244262699</c:v>
                </c:pt>
                <c:pt idx="10938">
                  <c:v>85.832382202148438</c:v>
                </c:pt>
                <c:pt idx="10939">
                  <c:v>10.275374412536619</c:v>
                </c:pt>
                <c:pt idx="10940">
                  <c:v>13.869193077087401</c:v>
                </c:pt>
                <c:pt idx="10941">
                  <c:v>105.00022888183589</c:v>
                </c:pt>
                <c:pt idx="10942">
                  <c:v>21.604658126831051</c:v>
                </c:pt>
                <c:pt idx="10943">
                  <c:v>18.249456405639648</c:v>
                </c:pt>
                <c:pt idx="10944">
                  <c:v>24.10258674621582</c:v>
                </c:pt>
                <c:pt idx="10945">
                  <c:v>22.356477737426761</c:v>
                </c:pt>
                <c:pt idx="10946">
                  <c:v>23.952276229858398</c:v>
                </c:pt>
                <c:pt idx="10947">
                  <c:v>25.618356704711911</c:v>
                </c:pt>
                <c:pt idx="10948">
                  <c:v>21.103532791137699</c:v>
                </c:pt>
                <c:pt idx="10949">
                  <c:v>83.495780944824219</c:v>
                </c:pt>
                <c:pt idx="10950">
                  <c:v>8.6038942337036133</c:v>
                </c:pt>
                <c:pt idx="10951">
                  <c:v>92.041725158691406</c:v>
                </c:pt>
                <c:pt idx="10952">
                  <c:v>34.632431030273438</c:v>
                </c:pt>
                <c:pt idx="10953">
                  <c:v>21.180177688598629</c:v>
                </c:pt>
                <c:pt idx="10954">
                  <c:v>69.979782104492188</c:v>
                </c:pt>
                <c:pt idx="10955">
                  <c:v>27.640501022338871</c:v>
                </c:pt>
                <c:pt idx="10956">
                  <c:v>17.664407730102539</c:v>
                </c:pt>
                <c:pt idx="10957">
                  <c:v>21.732805252075199</c:v>
                </c:pt>
                <c:pt idx="10958">
                  <c:v>17.96915245056152</c:v>
                </c:pt>
                <c:pt idx="10959">
                  <c:v>16.2047004699707</c:v>
                </c:pt>
                <c:pt idx="10960">
                  <c:v>65.582321166992188</c:v>
                </c:pt>
                <c:pt idx="10961">
                  <c:v>48.076793670654297</c:v>
                </c:pt>
                <c:pt idx="10962">
                  <c:v>24.90377235412598</c:v>
                </c:pt>
                <c:pt idx="10963">
                  <c:v>23.738283157348629</c:v>
                </c:pt>
                <c:pt idx="10964">
                  <c:v>26.231184005737301</c:v>
                </c:pt>
                <c:pt idx="10965">
                  <c:v>23.892948150634769</c:v>
                </c:pt>
                <c:pt idx="10966">
                  <c:v>73.043067932128906</c:v>
                </c:pt>
                <c:pt idx="10967">
                  <c:v>51.483585357666023</c:v>
                </c:pt>
                <c:pt idx="10968">
                  <c:v>61.641448974609382</c:v>
                </c:pt>
                <c:pt idx="10969">
                  <c:v>23.222043991088871</c:v>
                </c:pt>
                <c:pt idx="10970">
                  <c:v>24.310483932495121</c:v>
                </c:pt>
                <c:pt idx="10971">
                  <c:v>133.4273376464844</c:v>
                </c:pt>
                <c:pt idx="10972">
                  <c:v>42.529338836669922</c:v>
                </c:pt>
                <c:pt idx="10973">
                  <c:v>41.802780151367188</c:v>
                </c:pt>
                <c:pt idx="10974">
                  <c:v>31.137380599975589</c:v>
                </c:pt>
                <c:pt idx="10975">
                  <c:v>49.987014770507813</c:v>
                </c:pt>
                <c:pt idx="10976">
                  <c:v>47.539806365966797</c:v>
                </c:pt>
                <c:pt idx="10977">
                  <c:v>25.397661209106449</c:v>
                </c:pt>
                <c:pt idx="10978">
                  <c:v>24.009332656860352</c:v>
                </c:pt>
                <c:pt idx="10979">
                  <c:v>27.308355331420898</c:v>
                </c:pt>
                <c:pt idx="10980">
                  <c:v>23.892948150634769</c:v>
                </c:pt>
                <c:pt idx="10981">
                  <c:v>79.808906555175781</c:v>
                </c:pt>
                <c:pt idx="10982">
                  <c:v>21.574066162109379</c:v>
                </c:pt>
                <c:pt idx="10983">
                  <c:v>34.991207122802727</c:v>
                </c:pt>
                <c:pt idx="10984">
                  <c:v>24.208175659179691</c:v>
                </c:pt>
                <c:pt idx="10985">
                  <c:v>15.24429416656494</c:v>
                </c:pt>
                <c:pt idx="10986">
                  <c:v>73.043067932128906</c:v>
                </c:pt>
                <c:pt idx="10987">
                  <c:v>73.043067932128906</c:v>
                </c:pt>
                <c:pt idx="10988">
                  <c:v>26.088752746582031</c:v>
                </c:pt>
                <c:pt idx="10989">
                  <c:v>24.830621719360352</c:v>
                </c:pt>
                <c:pt idx="10990">
                  <c:v>25.542745590209961</c:v>
                </c:pt>
                <c:pt idx="10991">
                  <c:v>22.154354095458981</c:v>
                </c:pt>
                <c:pt idx="10992">
                  <c:v>26.815568923950199</c:v>
                </c:pt>
                <c:pt idx="10993">
                  <c:v>17.425249099731449</c:v>
                </c:pt>
                <c:pt idx="10994">
                  <c:v>32.416141510009773</c:v>
                </c:pt>
                <c:pt idx="10995">
                  <c:v>28.344675064086911</c:v>
                </c:pt>
                <c:pt idx="10996">
                  <c:v>20.6419792175293</c:v>
                </c:pt>
                <c:pt idx="10997">
                  <c:v>24.427618026733398</c:v>
                </c:pt>
                <c:pt idx="10998">
                  <c:v>27.98073577880859</c:v>
                </c:pt>
                <c:pt idx="10999">
                  <c:v>24.35050010681152</c:v>
                </c:pt>
                <c:pt idx="11000">
                  <c:v>21.9716682434082</c:v>
                </c:pt>
                <c:pt idx="11001">
                  <c:v>54.926589965820313</c:v>
                </c:pt>
                <c:pt idx="11002">
                  <c:v>54.926589965820313</c:v>
                </c:pt>
                <c:pt idx="11003">
                  <c:v>68.194007873535156</c:v>
                </c:pt>
                <c:pt idx="11004">
                  <c:v>27.637773513793949</c:v>
                </c:pt>
                <c:pt idx="11005">
                  <c:v>31.084280014038089</c:v>
                </c:pt>
                <c:pt idx="11006">
                  <c:v>77.758628845214844</c:v>
                </c:pt>
                <c:pt idx="11007">
                  <c:v>23.25480842590332</c:v>
                </c:pt>
                <c:pt idx="11008">
                  <c:v>21.156343460083011</c:v>
                </c:pt>
                <c:pt idx="11009">
                  <c:v>21.179533004760739</c:v>
                </c:pt>
                <c:pt idx="11010">
                  <c:v>22.070577621459961</c:v>
                </c:pt>
                <c:pt idx="11011">
                  <c:v>26.3771858215332</c:v>
                </c:pt>
                <c:pt idx="11012">
                  <c:v>46.212165832519531</c:v>
                </c:pt>
                <c:pt idx="11013">
                  <c:v>79.209259033203125</c:v>
                </c:pt>
                <c:pt idx="11014">
                  <c:v>37.440555572509773</c:v>
                </c:pt>
                <c:pt idx="11015">
                  <c:v>62.300434112548828</c:v>
                </c:pt>
                <c:pt idx="11016">
                  <c:v>32.417507171630859</c:v>
                </c:pt>
                <c:pt idx="11017">
                  <c:v>24.937650680541989</c:v>
                </c:pt>
                <c:pt idx="11018">
                  <c:v>11.96639347076416</c:v>
                </c:pt>
                <c:pt idx="11019">
                  <c:v>40.293949127197273</c:v>
                </c:pt>
                <c:pt idx="11020">
                  <c:v>77.758628845214844</c:v>
                </c:pt>
                <c:pt idx="11021">
                  <c:v>24.799320220947269</c:v>
                </c:pt>
                <c:pt idx="11022">
                  <c:v>32.425865173339837</c:v>
                </c:pt>
                <c:pt idx="11023">
                  <c:v>35.790119171142578</c:v>
                </c:pt>
                <c:pt idx="11024">
                  <c:v>30.748359680175781</c:v>
                </c:pt>
                <c:pt idx="11025">
                  <c:v>73.740089416503906</c:v>
                </c:pt>
                <c:pt idx="11026">
                  <c:v>39.929607391357422</c:v>
                </c:pt>
                <c:pt idx="11027">
                  <c:v>23.919282913208011</c:v>
                </c:pt>
                <c:pt idx="11028">
                  <c:v>22.275270462036129</c:v>
                </c:pt>
                <c:pt idx="11029">
                  <c:v>19.882627487182621</c:v>
                </c:pt>
                <c:pt idx="11030">
                  <c:v>64.101470947265625</c:v>
                </c:pt>
                <c:pt idx="11031">
                  <c:v>26.47109413146973</c:v>
                </c:pt>
                <c:pt idx="11032">
                  <c:v>21.946445465087891</c:v>
                </c:pt>
                <c:pt idx="11033">
                  <c:v>27.17024040222168</c:v>
                </c:pt>
                <c:pt idx="11034">
                  <c:v>105.74395751953119</c:v>
                </c:pt>
                <c:pt idx="11035">
                  <c:v>165.0216064453125</c:v>
                </c:pt>
                <c:pt idx="11036">
                  <c:v>20.187040328979489</c:v>
                </c:pt>
                <c:pt idx="11037">
                  <c:v>22.528081893920898</c:v>
                </c:pt>
                <c:pt idx="11038">
                  <c:v>33.253139495849609</c:v>
                </c:pt>
                <c:pt idx="11039">
                  <c:v>31.439008712768551</c:v>
                </c:pt>
                <c:pt idx="11040">
                  <c:v>23.762968063354489</c:v>
                </c:pt>
                <c:pt idx="11041">
                  <c:v>46.065132141113281</c:v>
                </c:pt>
                <c:pt idx="11042">
                  <c:v>23.981588363647461</c:v>
                </c:pt>
                <c:pt idx="11043">
                  <c:v>78.685127258300781</c:v>
                </c:pt>
                <c:pt idx="11044">
                  <c:v>49.193538665771477</c:v>
                </c:pt>
                <c:pt idx="11045">
                  <c:v>22.439714431762699</c:v>
                </c:pt>
                <c:pt idx="11046">
                  <c:v>49.109916687011719</c:v>
                </c:pt>
                <c:pt idx="11047">
                  <c:v>37.425418853759773</c:v>
                </c:pt>
                <c:pt idx="11048">
                  <c:v>40.486083984375</c:v>
                </c:pt>
                <c:pt idx="11049">
                  <c:v>59.836643218994141</c:v>
                </c:pt>
                <c:pt idx="11050">
                  <c:v>45.406444549560547</c:v>
                </c:pt>
                <c:pt idx="11051">
                  <c:v>25.512771606445309</c:v>
                </c:pt>
                <c:pt idx="11052">
                  <c:v>55.255725860595703</c:v>
                </c:pt>
                <c:pt idx="11053">
                  <c:v>19.26956748962402</c:v>
                </c:pt>
                <c:pt idx="11054">
                  <c:v>19.61239051818848</c:v>
                </c:pt>
                <c:pt idx="11055">
                  <c:v>20.487607955932621</c:v>
                </c:pt>
                <c:pt idx="11056">
                  <c:v>23.54169845581055</c:v>
                </c:pt>
                <c:pt idx="11057">
                  <c:v>59.936878204345703</c:v>
                </c:pt>
                <c:pt idx="11058">
                  <c:v>22.431674957275391</c:v>
                </c:pt>
                <c:pt idx="11059">
                  <c:v>22.552461624145511</c:v>
                </c:pt>
                <c:pt idx="11060">
                  <c:v>125.9001388549805</c:v>
                </c:pt>
                <c:pt idx="11061">
                  <c:v>242.26556396484381</c:v>
                </c:pt>
                <c:pt idx="11062">
                  <c:v>498.04788208007813</c:v>
                </c:pt>
                <c:pt idx="11063">
                  <c:v>81.928382873535156</c:v>
                </c:pt>
                <c:pt idx="11064">
                  <c:v>24.925699234008789</c:v>
                </c:pt>
                <c:pt idx="11065">
                  <c:v>25.23747444152832</c:v>
                </c:pt>
                <c:pt idx="11066">
                  <c:v>29.337640762329102</c:v>
                </c:pt>
                <c:pt idx="11067">
                  <c:v>93.086540222167969</c:v>
                </c:pt>
                <c:pt idx="11068">
                  <c:v>49.006481170654297</c:v>
                </c:pt>
                <c:pt idx="11069">
                  <c:v>249.39860534667969</c:v>
                </c:pt>
                <c:pt idx="11070">
                  <c:v>23.236936569213871</c:v>
                </c:pt>
                <c:pt idx="11071">
                  <c:v>628.74993896484375</c:v>
                </c:pt>
                <c:pt idx="11072">
                  <c:v>111.4881210327148</c:v>
                </c:pt>
                <c:pt idx="11073">
                  <c:v>20.40815544128418</c:v>
                </c:pt>
                <c:pt idx="11074">
                  <c:v>82.341743469238281</c:v>
                </c:pt>
                <c:pt idx="11075">
                  <c:v>19.364736557006839</c:v>
                </c:pt>
                <c:pt idx="11076">
                  <c:v>24.32120323181152</c:v>
                </c:pt>
                <c:pt idx="11077">
                  <c:v>99.079933166503906</c:v>
                </c:pt>
                <c:pt idx="11078">
                  <c:v>54.314254760742188</c:v>
                </c:pt>
                <c:pt idx="11079">
                  <c:v>31.450578689575199</c:v>
                </c:pt>
                <c:pt idx="11080">
                  <c:v>20.85951042175293</c:v>
                </c:pt>
                <c:pt idx="11081">
                  <c:v>21.372743606567379</c:v>
                </c:pt>
                <c:pt idx="11082">
                  <c:v>192.4981689453125</c:v>
                </c:pt>
                <c:pt idx="11083">
                  <c:v>32.469814300537109</c:v>
                </c:pt>
                <c:pt idx="11084">
                  <c:v>43.848468780517578</c:v>
                </c:pt>
                <c:pt idx="11085">
                  <c:v>14.08330821990967</c:v>
                </c:pt>
                <c:pt idx="11086">
                  <c:v>29.74293327331543</c:v>
                </c:pt>
                <c:pt idx="11087">
                  <c:v>30.666044235229489</c:v>
                </c:pt>
                <c:pt idx="11088">
                  <c:v>17.907278060913089</c:v>
                </c:pt>
                <c:pt idx="11089">
                  <c:v>49.021556854248047</c:v>
                </c:pt>
                <c:pt idx="11090">
                  <c:v>22.976278305053711</c:v>
                </c:pt>
                <c:pt idx="11091">
                  <c:v>141.54649353027341</c:v>
                </c:pt>
                <c:pt idx="11092">
                  <c:v>19.62373161315918</c:v>
                </c:pt>
                <c:pt idx="11093">
                  <c:v>35.197261810302727</c:v>
                </c:pt>
                <c:pt idx="11094">
                  <c:v>31.096357345581051</c:v>
                </c:pt>
                <c:pt idx="11095">
                  <c:v>22.515443801879879</c:v>
                </c:pt>
                <c:pt idx="11096">
                  <c:v>71.069358825683594</c:v>
                </c:pt>
                <c:pt idx="11097">
                  <c:v>165.00947570800781</c:v>
                </c:pt>
                <c:pt idx="11098">
                  <c:v>18.404697418212891</c:v>
                </c:pt>
                <c:pt idx="11099">
                  <c:v>41.703140258789063</c:v>
                </c:pt>
                <c:pt idx="11100">
                  <c:v>22.468488693237301</c:v>
                </c:pt>
                <c:pt idx="11101">
                  <c:v>92.650764465332031</c:v>
                </c:pt>
                <c:pt idx="11102">
                  <c:v>49.387554168701172</c:v>
                </c:pt>
                <c:pt idx="11103">
                  <c:v>22.12063026428223</c:v>
                </c:pt>
                <c:pt idx="11104">
                  <c:v>20.482748031616211</c:v>
                </c:pt>
                <c:pt idx="11105">
                  <c:v>20.998752593994141</c:v>
                </c:pt>
                <c:pt idx="11106">
                  <c:v>33.749622344970703</c:v>
                </c:pt>
                <c:pt idx="11107">
                  <c:v>28.65550422668457</c:v>
                </c:pt>
                <c:pt idx="11108">
                  <c:v>20.079034805297852</c:v>
                </c:pt>
                <c:pt idx="11109">
                  <c:v>141.39141845703119</c:v>
                </c:pt>
                <c:pt idx="11110">
                  <c:v>18.720918655395511</c:v>
                </c:pt>
                <c:pt idx="11111">
                  <c:v>24.127492904663089</c:v>
                </c:pt>
                <c:pt idx="11112">
                  <c:v>52.679042816162109</c:v>
                </c:pt>
                <c:pt idx="11113">
                  <c:v>24.846254348754879</c:v>
                </c:pt>
                <c:pt idx="11114">
                  <c:v>69.257148742675781</c:v>
                </c:pt>
                <c:pt idx="11115">
                  <c:v>27.618867874145511</c:v>
                </c:pt>
                <c:pt idx="11116">
                  <c:v>74.924583435058594</c:v>
                </c:pt>
                <c:pt idx="11117">
                  <c:v>21.64952278137207</c:v>
                </c:pt>
                <c:pt idx="11118">
                  <c:v>47.789913177490227</c:v>
                </c:pt>
                <c:pt idx="11119">
                  <c:v>13.74213218688965</c:v>
                </c:pt>
                <c:pt idx="11120">
                  <c:v>20.874124526977539</c:v>
                </c:pt>
                <c:pt idx="11121">
                  <c:v>22.881595611572269</c:v>
                </c:pt>
                <c:pt idx="11122">
                  <c:v>45.362270355224609</c:v>
                </c:pt>
                <c:pt idx="11123">
                  <c:v>31.35704231262207</c:v>
                </c:pt>
                <c:pt idx="11124">
                  <c:v>67.071968078613281</c:v>
                </c:pt>
                <c:pt idx="11125">
                  <c:v>60.68402099609375</c:v>
                </c:pt>
                <c:pt idx="11126">
                  <c:v>69.807876586914063</c:v>
                </c:pt>
                <c:pt idx="11127">
                  <c:v>15.60090160369873</c:v>
                </c:pt>
                <c:pt idx="11128">
                  <c:v>20.772462844848629</c:v>
                </c:pt>
                <c:pt idx="11129">
                  <c:v>18.291250228881839</c:v>
                </c:pt>
                <c:pt idx="11130">
                  <c:v>70.158378601074219</c:v>
                </c:pt>
                <c:pt idx="11131">
                  <c:v>21.394680023193359</c:v>
                </c:pt>
                <c:pt idx="11132">
                  <c:v>22.002155303955082</c:v>
                </c:pt>
                <c:pt idx="11133">
                  <c:v>25.952329635620121</c:v>
                </c:pt>
                <c:pt idx="11134">
                  <c:v>36272.62890625</c:v>
                </c:pt>
                <c:pt idx="11135">
                  <c:v>26.407867431640621</c:v>
                </c:pt>
                <c:pt idx="11136">
                  <c:v>22.501619338989261</c:v>
                </c:pt>
                <c:pt idx="11137">
                  <c:v>25.84490966796875</c:v>
                </c:pt>
                <c:pt idx="11138">
                  <c:v>24.555948257446289</c:v>
                </c:pt>
                <c:pt idx="11139">
                  <c:v>63.548561096191413</c:v>
                </c:pt>
                <c:pt idx="11140">
                  <c:v>106.3781204223633</c:v>
                </c:pt>
                <c:pt idx="11141">
                  <c:v>20.28239631652832</c:v>
                </c:pt>
                <c:pt idx="11142">
                  <c:v>25.07040977478027</c:v>
                </c:pt>
                <c:pt idx="11143">
                  <c:v>34.060939788818359</c:v>
                </c:pt>
                <c:pt idx="11144">
                  <c:v>49.387554168701172</c:v>
                </c:pt>
                <c:pt idx="11145">
                  <c:v>154.0619201660156</c:v>
                </c:pt>
                <c:pt idx="11146">
                  <c:v>22.43919563293457</c:v>
                </c:pt>
                <c:pt idx="11147">
                  <c:v>22.229257583618161</c:v>
                </c:pt>
                <c:pt idx="11148">
                  <c:v>2741.114990234375</c:v>
                </c:pt>
                <c:pt idx="11149">
                  <c:v>20.804876327514648</c:v>
                </c:pt>
                <c:pt idx="11150">
                  <c:v>38.480686187744141</c:v>
                </c:pt>
                <c:pt idx="11151">
                  <c:v>84.505088806152344</c:v>
                </c:pt>
                <c:pt idx="11152">
                  <c:v>46.767093658447273</c:v>
                </c:pt>
                <c:pt idx="11153">
                  <c:v>21.620790481567379</c:v>
                </c:pt>
                <c:pt idx="11154">
                  <c:v>124.13250732421881</c:v>
                </c:pt>
                <c:pt idx="11155">
                  <c:v>56.722625732421882</c:v>
                </c:pt>
                <c:pt idx="11156">
                  <c:v>27.411849975585941</c:v>
                </c:pt>
                <c:pt idx="11157">
                  <c:v>17.399850845336911</c:v>
                </c:pt>
                <c:pt idx="11158">
                  <c:v>27.628408432006839</c:v>
                </c:pt>
                <c:pt idx="11159">
                  <c:v>21.383535385131839</c:v>
                </c:pt>
                <c:pt idx="11160">
                  <c:v>18.40275764465332</c:v>
                </c:pt>
                <c:pt idx="11161">
                  <c:v>43.490447998046882</c:v>
                </c:pt>
                <c:pt idx="11162">
                  <c:v>51.584430694580078</c:v>
                </c:pt>
                <c:pt idx="11163">
                  <c:v>280.39498901367188</c:v>
                </c:pt>
                <c:pt idx="11164">
                  <c:v>25.212186813354489</c:v>
                </c:pt>
                <c:pt idx="11165">
                  <c:v>41.625720977783203</c:v>
                </c:pt>
                <c:pt idx="11166">
                  <c:v>19.80246543884277</c:v>
                </c:pt>
                <c:pt idx="11167">
                  <c:v>69.435493469238281</c:v>
                </c:pt>
                <c:pt idx="11168">
                  <c:v>107.919807434082</c:v>
                </c:pt>
                <c:pt idx="11169">
                  <c:v>44.966991424560547</c:v>
                </c:pt>
                <c:pt idx="11170">
                  <c:v>21.337726593017582</c:v>
                </c:pt>
                <c:pt idx="11171">
                  <c:v>33.214527130126953</c:v>
                </c:pt>
                <c:pt idx="11172">
                  <c:v>22.963052749633789</c:v>
                </c:pt>
                <c:pt idx="11173">
                  <c:v>139.18840026855469</c:v>
                </c:pt>
                <c:pt idx="11174">
                  <c:v>19.26956748962402</c:v>
                </c:pt>
                <c:pt idx="11175">
                  <c:v>26.537481307983398</c:v>
                </c:pt>
                <c:pt idx="11176">
                  <c:v>37.814815521240227</c:v>
                </c:pt>
                <c:pt idx="11177">
                  <c:v>20.241964340209961</c:v>
                </c:pt>
                <c:pt idx="11178">
                  <c:v>30.488750457763668</c:v>
                </c:pt>
                <c:pt idx="11179">
                  <c:v>26.291885375976559</c:v>
                </c:pt>
                <c:pt idx="11180">
                  <c:v>33.381870269775391</c:v>
                </c:pt>
                <c:pt idx="11181">
                  <c:v>26.644754409790039</c:v>
                </c:pt>
                <c:pt idx="11182">
                  <c:v>22.324031829833981</c:v>
                </c:pt>
                <c:pt idx="11183">
                  <c:v>26.278951644897461</c:v>
                </c:pt>
                <c:pt idx="11184">
                  <c:v>30.529108047485352</c:v>
                </c:pt>
                <c:pt idx="11185">
                  <c:v>30.529108047485352</c:v>
                </c:pt>
                <c:pt idx="11186">
                  <c:v>36.252964019775391</c:v>
                </c:pt>
                <c:pt idx="11187">
                  <c:v>247.93601989746091</c:v>
                </c:pt>
                <c:pt idx="11188">
                  <c:v>51.959270477294922</c:v>
                </c:pt>
                <c:pt idx="11189">
                  <c:v>19.12556266784668</c:v>
                </c:pt>
                <c:pt idx="11190">
                  <c:v>22.440900802612301</c:v>
                </c:pt>
                <c:pt idx="11191">
                  <c:v>18.943338394165039</c:v>
                </c:pt>
                <c:pt idx="11192">
                  <c:v>42.116920471191413</c:v>
                </c:pt>
                <c:pt idx="11193">
                  <c:v>32.034862518310547</c:v>
                </c:pt>
                <c:pt idx="11194">
                  <c:v>26.008808135986332</c:v>
                </c:pt>
                <c:pt idx="11195">
                  <c:v>31.72690582275391</c:v>
                </c:pt>
                <c:pt idx="11196">
                  <c:v>151.81623840332031</c:v>
                </c:pt>
                <c:pt idx="11197">
                  <c:v>25.554636001586911</c:v>
                </c:pt>
                <c:pt idx="11198">
                  <c:v>28.287675857543949</c:v>
                </c:pt>
                <c:pt idx="11199">
                  <c:v>57.18914794921875</c:v>
                </c:pt>
                <c:pt idx="11200">
                  <c:v>38.362316131591797</c:v>
                </c:pt>
                <c:pt idx="11201">
                  <c:v>29.905729293823239</c:v>
                </c:pt>
                <c:pt idx="11202">
                  <c:v>77.758628845214844</c:v>
                </c:pt>
                <c:pt idx="11203">
                  <c:v>27.082098007202148</c:v>
                </c:pt>
                <c:pt idx="11204">
                  <c:v>15.8998966217041</c:v>
                </c:pt>
                <c:pt idx="11205">
                  <c:v>19.731363296508789</c:v>
                </c:pt>
                <c:pt idx="11206">
                  <c:v>28.648775100708011</c:v>
                </c:pt>
                <c:pt idx="11207">
                  <c:v>24.39166259765625</c:v>
                </c:pt>
                <c:pt idx="11208">
                  <c:v>73.610160827636719</c:v>
                </c:pt>
                <c:pt idx="11209">
                  <c:v>30.6407470703125</c:v>
                </c:pt>
                <c:pt idx="11210">
                  <c:v>23.64930534362793</c:v>
                </c:pt>
                <c:pt idx="11211">
                  <c:v>24.687284469604489</c:v>
                </c:pt>
                <c:pt idx="11212">
                  <c:v>21.524045944213871</c:v>
                </c:pt>
                <c:pt idx="11213">
                  <c:v>20.52077674865723</c:v>
                </c:pt>
                <c:pt idx="11214">
                  <c:v>29.46246337890625</c:v>
                </c:pt>
                <c:pt idx="11215">
                  <c:v>22.253704071044918</c:v>
                </c:pt>
                <c:pt idx="11216">
                  <c:v>21.100082397460941</c:v>
                </c:pt>
                <c:pt idx="11217">
                  <c:v>32.938854217529297</c:v>
                </c:pt>
                <c:pt idx="11218">
                  <c:v>31.850645065307621</c:v>
                </c:pt>
                <c:pt idx="11219">
                  <c:v>21.384096145629879</c:v>
                </c:pt>
                <c:pt idx="11220">
                  <c:v>76.970420837402344</c:v>
                </c:pt>
                <c:pt idx="11221">
                  <c:v>45.020427703857422</c:v>
                </c:pt>
                <c:pt idx="11222">
                  <c:v>112.3002853393555</c:v>
                </c:pt>
                <c:pt idx="11223">
                  <c:v>22.814920425415039</c:v>
                </c:pt>
                <c:pt idx="11224">
                  <c:v>69.486541748046875</c:v>
                </c:pt>
                <c:pt idx="11225">
                  <c:v>26.941190719604489</c:v>
                </c:pt>
                <c:pt idx="11226">
                  <c:v>54.926589965820313</c:v>
                </c:pt>
                <c:pt idx="11227">
                  <c:v>19.533136367797852</c:v>
                </c:pt>
                <c:pt idx="11228">
                  <c:v>21.592660903930661</c:v>
                </c:pt>
                <c:pt idx="11229">
                  <c:v>25.532638549804691</c:v>
                </c:pt>
                <c:pt idx="11230">
                  <c:v>24.57277870178223</c:v>
                </c:pt>
                <c:pt idx="11231">
                  <c:v>48.920406341552727</c:v>
                </c:pt>
                <c:pt idx="11232">
                  <c:v>21.618721008300781</c:v>
                </c:pt>
                <c:pt idx="11233">
                  <c:v>-0.27526924014091492</c:v>
                </c:pt>
                <c:pt idx="11234">
                  <c:v>40.141803741455078</c:v>
                </c:pt>
                <c:pt idx="11235">
                  <c:v>89.404716491699219</c:v>
                </c:pt>
                <c:pt idx="11236">
                  <c:v>26.87189865112305</c:v>
                </c:pt>
                <c:pt idx="11237">
                  <c:v>84.161582946777344</c:v>
                </c:pt>
                <c:pt idx="11238">
                  <c:v>23.93111610412598</c:v>
                </c:pt>
                <c:pt idx="11239">
                  <c:v>48.216239929199219</c:v>
                </c:pt>
                <c:pt idx="11240">
                  <c:v>44.908798217773438</c:v>
                </c:pt>
                <c:pt idx="11241">
                  <c:v>25.340864181518551</c:v>
                </c:pt>
                <c:pt idx="11242">
                  <c:v>32.220252990722663</c:v>
                </c:pt>
                <c:pt idx="11243">
                  <c:v>41.932758331298828</c:v>
                </c:pt>
                <c:pt idx="11244">
                  <c:v>82.402320861816406</c:v>
                </c:pt>
                <c:pt idx="11245">
                  <c:v>68.805992126464844</c:v>
                </c:pt>
                <c:pt idx="11246">
                  <c:v>17.170499801635739</c:v>
                </c:pt>
                <c:pt idx="11247">
                  <c:v>33.142902374267578</c:v>
                </c:pt>
                <c:pt idx="11248">
                  <c:v>23.696376800537109</c:v>
                </c:pt>
                <c:pt idx="11249">
                  <c:v>26.646596908569339</c:v>
                </c:pt>
                <c:pt idx="11250">
                  <c:v>123.20590972900391</c:v>
                </c:pt>
                <c:pt idx="11251">
                  <c:v>14.926962852478029</c:v>
                </c:pt>
                <c:pt idx="11252">
                  <c:v>22.682853698730469</c:v>
                </c:pt>
                <c:pt idx="11253">
                  <c:v>15.494400978088381</c:v>
                </c:pt>
                <c:pt idx="11254">
                  <c:v>38.315402984619141</c:v>
                </c:pt>
                <c:pt idx="11255">
                  <c:v>59.93133544921875</c:v>
                </c:pt>
                <c:pt idx="11256">
                  <c:v>39.490486145019531</c:v>
                </c:pt>
                <c:pt idx="11257">
                  <c:v>20.187040328979489</c:v>
                </c:pt>
                <c:pt idx="11258">
                  <c:v>22.882211685180661</c:v>
                </c:pt>
                <c:pt idx="11259">
                  <c:v>69.547767639160156</c:v>
                </c:pt>
                <c:pt idx="11260">
                  <c:v>22.788869857788089</c:v>
                </c:pt>
                <c:pt idx="11261">
                  <c:v>17.734491348266602</c:v>
                </c:pt>
                <c:pt idx="11262">
                  <c:v>23.54932975769043</c:v>
                </c:pt>
                <c:pt idx="11263">
                  <c:v>29.91060638427734</c:v>
                </c:pt>
                <c:pt idx="11264">
                  <c:v>46.61798095703125</c:v>
                </c:pt>
                <c:pt idx="11265">
                  <c:v>27.946758270263668</c:v>
                </c:pt>
                <c:pt idx="11266">
                  <c:v>31.332643508911129</c:v>
                </c:pt>
                <c:pt idx="11267">
                  <c:v>62.395870208740227</c:v>
                </c:pt>
                <c:pt idx="11268">
                  <c:v>32.356334686279297</c:v>
                </c:pt>
                <c:pt idx="11269">
                  <c:v>41.287555694580078</c:v>
                </c:pt>
                <c:pt idx="11270">
                  <c:v>23.18107795715332</c:v>
                </c:pt>
                <c:pt idx="11271">
                  <c:v>20.715864181518551</c:v>
                </c:pt>
                <c:pt idx="11272">
                  <c:v>32.695587158203118</c:v>
                </c:pt>
                <c:pt idx="11273">
                  <c:v>27.141775131225589</c:v>
                </c:pt>
                <c:pt idx="11274">
                  <c:v>20.016836166381839</c:v>
                </c:pt>
                <c:pt idx="11275">
                  <c:v>21.215326309204102</c:v>
                </c:pt>
                <c:pt idx="11276">
                  <c:v>484.23336791992188</c:v>
                </c:pt>
                <c:pt idx="11277">
                  <c:v>14.14449501037598</c:v>
                </c:pt>
                <c:pt idx="11278">
                  <c:v>25.31553840637207</c:v>
                </c:pt>
                <c:pt idx="11279">
                  <c:v>98.708442687988281</c:v>
                </c:pt>
                <c:pt idx="11280">
                  <c:v>18.390737533569339</c:v>
                </c:pt>
                <c:pt idx="11281">
                  <c:v>54.822048187255859</c:v>
                </c:pt>
                <c:pt idx="11282">
                  <c:v>30.456447601318359</c:v>
                </c:pt>
                <c:pt idx="11283">
                  <c:v>33.753456115722663</c:v>
                </c:pt>
                <c:pt idx="11284">
                  <c:v>23.15830039978027</c:v>
                </c:pt>
                <c:pt idx="11285">
                  <c:v>14.25115489959717</c:v>
                </c:pt>
                <c:pt idx="11286">
                  <c:v>22.523115158081051</c:v>
                </c:pt>
                <c:pt idx="11287">
                  <c:v>21.218393325805661</c:v>
                </c:pt>
                <c:pt idx="11288">
                  <c:v>28.79445838928223</c:v>
                </c:pt>
                <c:pt idx="11289">
                  <c:v>22.175004959106449</c:v>
                </c:pt>
                <c:pt idx="11290">
                  <c:v>22.601724624633789</c:v>
                </c:pt>
                <c:pt idx="11291">
                  <c:v>22.227170944213871</c:v>
                </c:pt>
                <c:pt idx="11292">
                  <c:v>32.631130218505859</c:v>
                </c:pt>
                <c:pt idx="11293">
                  <c:v>30.69304084777832</c:v>
                </c:pt>
                <c:pt idx="11294">
                  <c:v>40.890907287597663</c:v>
                </c:pt>
                <c:pt idx="11295">
                  <c:v>26.8601188659668</c:v>
                </c:pt>
                <c:pt idx="11296">
                  <c:v>30.42063140869141</c:v>
                </c:pt>
                <c:pt idx="11297">
                  <c:v>33.731101989746087</c:v>
                </c:pt>
                <c:pt idx="11298">
                  <c:v>19.467599868774411</c:v>
                </c:pt>
                <c:pt idx="11299">
                  <c:v>20.302907943725589</c:v>
                </c:pt>
                <c:pt idx="11300">
                  <c:v>16.95223236083984</c:v>
                </c:pt>
                <c:pt idx="11301">
                  <c:v>30.186086654663089</c:v>
                </c:pt>
                <c:pt idx="11302">
                  <c:v>51.409793853759773</c:v>
                </c:pt>
                <c:pt idx="11303">
                  <c:v>20.13632965087891</c:v>
                </c:pt>
                <c:pt idx="11304">
                  <c:v>38.059963226318359</c:v>
                </c:pt>
                <c:pt idx="11305">
                  <c:v>20.473455429077148</c:v>
                </c:pt>
                <c:pt idx="11306">
                  <c:v>47.396389007568359</c:v>
                </c:pt>
                <c:pt idx="11307">
                  <c:v>184.21537780761719</c:v>
                </c:pt>
                <c:pt idx="11308">
                  <c:v>50.154369354248047</c:v>
                </c:pt>
                <c:pt idx="11309">
                  <c:v>28.402194976806641</c:v>
                </c:pt>
                <c:pt idx="11310">
                  <c:v>22.40413665771484</c:v>
                </c:pt>
                <c:pt idx="11311">
                  <c:v>34.3253173828125</c:v>
                </c:pt>
                <c:pt idx="11312">
                  <c:v>17.902261734008789</c:v>
                </c:pt>
                <c:pt idx="11313">
                  <c:v>32.211360931396477</c:v>
                </c:pt>
                <c:pt idx="11314">
                  <c:v>35.788299560546882</c:v>
                </c:pt>
                <c:pt idx="11315">
                  <c:v>20.598676681518551</c:v>
                </c:pt>
                <c:pt idx="11316">
                  <c:v>24.244293212890621</c:v>
                </c:pt>
                <c:pt idx="11317">
                  <c:v>30.7723503112793</c:v>
                </c:pt>
                <c:pt idx="11318">
                  <c:v>15.61762142181396</c:v>
                </c:pt>
                <c:pt idx="11319">
                  <c:v>27.99521446228027</c:v>
                </c:pt>
                <c:pt idx="11320">
                  <c:v>26.6522331237793</c:v>
                </c:pt>
                <c:pt idx="11321">
                  <c:v>62.712909698486328</c:v>
                </c:pt>
                <c:pt idx="11322">
                  <c:v>117.0435104370117</c:v>
                </c:pt>
                <c:pt idx="11323">
                  <c:v>24.071844100952148</c:v>
                </c:pt>
                <c:pt idx="11324">
                  <c:v>24.10865592956543</c:v>
                </c:pt>
                <c:pt idx="11325">
                  <c:v>20.998752593994141</c:v>
                </c:pt>
                <c:pt idx="11326">
                  <c:v>15.556990623474119</c:v>
                </c:pt>
                <c:pt idx="11327">
                  <c:v>24.93797492980957</c:v>
                </c:pt>
                <c:pt idx="11328">
                  <c:v>22.060976028442379</c:v>
                </c:pt>
                <c:pt idx="11329">
                  <c:v>54.832721710205078</c:v>
                </c:pt>
                <c:pt idx="11330">
                  <c:v>33.768241882324219</c:v>
                </c:pt>
                <c:pt idx="11331">
                  <c:v>60.214244842529297</c:v>
                </c:pt>
                <c:pt idx="11332">
                  <c:v>95.504005432128906</c:v>
                </c:pt>
                <c:pt idx="11333">
                  <c:v>24.710197448730469</c:v>
                </c:pt>
                <c:pt idx="11334">
                  <c:v>10.65455341339111</c:v>
                </c:pt>
                <c:pt idx="11335">
                  <c:v>18.805795669555661</c:v>
                </c:pt>
                <c:pt idx="11336">
                  <c:v>22.428466796875</c:v>
                </c:pt>
                <c:pt idx="11337">
                  <c:v>21.3274040222168</c:v>
                </c:pt>
                <c:pt idx="11338">
                  <c:v>21.76262092590332</c:v>
                </c:pt>
                <c:pt idx="11339">
                  <c:v>23.609928131103519</c:v>
                </c:pt>
                <c:pt idx="11340">
                  <c:v>170.93519592285159</c:v>
                </c:pt>
                <c:pt idx="11341">
                  <c:v>23.941265106201168</c:v>
                </c:pt>
                <c:pt idx="11342">
                  <c:v>24.605337142944339</c:v>
                </c:pt>
                <c:pt idx="11343">
                  <c:v>42.727088928222663</c:v>
                </c:pt>
                <c:pt idx="11344">
                  <c:v>23.02906608581543</c:v>
                </c:pt>
                <c:pt idx="11345">
                  <c:v>33.676174163818359</c:v>
                </c:pt>
                <c:pt idx="11346">
                  <c:v>15.95744609832764</c:v>
                </c:pt>
                <c:pt idx="11347">
                  <c:v>22.370769500732418</c:v>
                </c:pt>
                <c:pt idx="11348">
                  <c:v>27.83810997009277</c:v>
                </c:pt>
                <c:pt idx="11349">
                  <c:v>30.553667068481449</c:v>
                </c:pt>
                <c:pt idx="11350">
                  <c:v>19.334348678588871</c:v>
                </c:pt>
                <c:pt idx="11351">
                  <c:v>6.8930745124816886</c:v>
                </c:pt>
                <c:pt idx="11352">
                  <c:v>24.199922561645511</c:v>
                </c:pt>
                <c:pt idx="11353">
                  <c:v>40.223842620849609</c:v>
                </c:pt>
                <c:pt idx="11354">
                  <c:v>23.913240432739261</c:v>
                </c:pt>
                <c:pt idx="11355">
                  <c:v>60.439304351806641</c:v>
                </c:pt>
                <c:pt idx="11356">
                  <c:v>9.3847637176513672</c:v>
                </c:pt>
                <c:pt idx="11357">
                  <c:v>662.8885498046875</c:v>
                </c:pt>
                <c:pt idx="11358">
                  <c:v>18.989849090576168</c:v>
                </c:pt>
                <c:pt idx="11359">
                  <c:v>60.225944519042969</c:v>
                </c:pt>
                <c:pt idx="11360">
                  <c:v>13.016060829162599</c:v>
                </c:pt>
                <c:pt idx="11361">
                  <c:v>627.1441650390625</c:v>
                </c:pt>
                <c:pt idx="11362">
                  <c:v>71.320396423339844</c:v>
                </c:pt>
                <c:pt idx="11363">
                  <c:v>29.117485046386719</c:v>
                </c:pt>
                <c:pt idx="11364">
                  <c:v>49.000324249267578</c:v>
                </c:pt>
                <c:pt idx="11365">
                  <c:v>57.917217254638672</c:v>
                </c:pt>
                <c:pt idx="11366">
                  <c:v>16.485954284667969</c:v>
                </c:pt>
                <c:pt idx="11367">
                  <c:v>28.61286735534668</c:v>
                </c:pt>
                <c:pt idx="11368">
                  <c:v>153.8529357910156</c:v>
                </c:pt>
                <c:pt idx="11369">
                  <c:v>54.392501831054688</c:v>
                </c:pt>
                <c:pt idx="11370">
                  <c:v>16.72391319274902</c:v>
                </c:pt>
                <c:pt idx="11371">
                  <c:v>77.577415466308594</c:v>
                </c:pt>
                <c:pt idx="11372">
                  <c:v>18.205478668212891</c:v>
                </c:pt>
                <c:pt idx="11373">
                  <c:v>45.319881439208977</c:v>
                </c:pt>
                <c:pt idx="11374">
                  <c:v>22.068342208862301</c:v>
                </c:pt>
                <c:pt idx="11375">
                  <c:v>25.676763534545898</c:v>
                </c:pt>
                <c:pt idx="11376">
                  <c:v>13.869193077087401</c:v>
                </c:pt>
                <c:pt idx="11377">
                  <c:v>43.029682159423828</c:v>
                </c:pt>
                <c:pt idx="11378">
                  <c:v>21.375772476196289</c:v>
                </c:pt>
                <c:pt idx="11379">
                  <c:v>26.541093826293949</c:v>
                </c:pt>
                <c:pt idx="11380">
                  <c:v>25.060464859008789</c:v>
                </c:pt>
                <c:pt idx="11381">
                  <c:v>28.27127647399902</c:v>
                </c:pt>
                <c:pt idx="11382">
                  <c:v>22.04505729675293</c:v>
                </c:pt>
                <c:pt idx="11383">
                  <c:v>19.438920974731449</c:v>
                </c:pt>
                <c:pt idx="11384">
                  <c:v>33.964672088623047</c:v>
                </c:pt>
                <c:pt idx="11385">
                  <c:v>21.335870742797852</c:v>
                </c:pt>
                <c:pt idx="11386">
                  <c:v>78.344978332519531</c:v>
                </c:pt>
                <c:pt idx="11387">
                  <c:v>23.093862533569339</c:v>
                </c:pt>
                <c:pt idx="11388">
                  <c:v>21.368768692016602</c:v>
                </c:pt>
                <c:pt idx="11389">
                  <c:v>7.7785964012145996</c:v>
                </c:pt>
                <c:pt idx="11390">
                  <c:v>24.49154090881348</c:v>
                </c:pt>
                <c:pt idx="11391">
                  <c:v>17.227180480957031</c:v>
                </c:pt>
                <c:pt idx="11392">
                  <c:v>23.21365928649902</c:v>
                </c:pt>
                <c:pt idx="11393">
                  <c:v>42.545421600341797</c:v>
                </c:pt>
                <c:pt idx="11394">
                  <c:v>107.9079971313477</c:v>
                </c:pt>
                <c:pt idx="11395">
                  <c:v>24.21595573425293</c:v>
                </c:pt>
                <c:pt idx="11396">
                  <c:v>22.74045372009277</c:v>
                </c:pt>
                <c:pt idx="11397">
                  <c:v>28.79770660400391</c:v>
                </c:pt>
                <c:pt idx="11398">
                  <c:v>23.937318801879879</c:v>
                </c:pt>
                <c:pt idx="11399">
                  <c:v>42.410888671875</c:v>
                </c:pt>
                <c:pt idx="11400">
                  <c:v>12.96209239959717</c:v>
                </c:pt>
                <c:pt idx="11401">
                  <c:v>32.641498565673828</c:v>
                </c:pt>
                <c:pt idx="11402">
                  <c:v>24.630266189575199</c:v>
                </c:pt>
                <c:pt idx="11403">
                  <c:v>23.5382080078125</c:v>
                </c:pt>
                <c:pt idx="11404">
                  <c:v>32.803539276123047</c:v>
                </c:pt>
                <c:pt idx="11405">
                  <c:v>225.43898010253909</c:v>
                </c:pt>
                <c:pt idx="11406">
                  <c:v>30.992856979370121</c:v>
                </c:pt>
                <c:pt idx="11407">
                  <c:v>29.41478157043457</c:v>
                </c:pt>
                <c:pt idx="11408">
                  <c:v>21.68154335021973</c:v>
                </c:pt>
                <c:pt idx="11409">
                  <c:v>24.75847053527832</c:v>
                </c:pt>
                <c:pt idx="11410">
                  <c:v>21.098600387573239</c:v>
                </c:pt>
                <c:pt idx="11411">
                  <c:v>32.573688507080078</c:v>
                </c:pt>
                <c:pt idx="11412">
                  <c:v>32.042308807373047</c:v>
                </c:pt>
                <c:pt idx="11413">
                  <c:v>28.18410682678223</c:v>
                </c:pt>
                <c:pt idx="11414">
                  <c:v>39.833339691162109</c:v>
                </c:pt>
                <c:pt idx="11415">
                  <c:v>37.236614227294922</c:v>
                </c:pt>
                <c:pt idx="11416">
                  <c:v>34.861522674560547</c:v>
                </c:pt>
                <c:pt idx="11417">
                  <c:v>36.243583679199219</c:v>
                </c:pt>
                <c:pt idx="11418">
                  <c:v>27.967496871948239</c:v>
                </c:pt>
                <c:pt idx="11419">
                  <c:v>43.971431732177727</c:v>
                </c:pt>
                <c:pt idx="11420">
                  <c:v>28.180366516113281</c:v>
                </c:pt>
                <c:pt idx="11421">
                  <c:v>42.109786987304688</c:v>
                </c:pt>
                <c:pt idx="11422">
                  <c:v>12.91697406768799</c:v>
                </c:pt>
                <c:pt idx="11423">
                  <c:v>44.636981964111328</c:v>
                </c:pt>
                <c:pt idx="11424">
                  <c:v>43.539272308349609</c:v>
                </c:pt>
                <c:pt idx="11425">
                  <c:v>18.884115219116211</c:v>
                </c:pt>
                <c:pt idx="11426">
                  <c:v>20.998752593994141</c:v>
                </c:pt>
                <c:pt idx="11427">
                  <c:v>43.396411895751953</c:v>
                </c:pt>
                <c:pt idx="11428">
                  <c:v>20.140655517578121</c:v>
                </c:pt>
                <c:pt idx="11429">
                  <c:v>24.259391784667969</c:v>
                </c:pt>
                <c:pt idx="11430">
                  <c:v>34.234657287597663</c:v>
                </c:pt>
                <c:pt idx="11431">
                  <c:v>37.513298034667969</c:v>
                </c:pt>
                <c:pt idx="11432">
                  <c:v>33.124305725097663</c:v>
                </c:pt>
                <c:pt idx="11433">
                  <c:v>42.796531677246087</c:v>
                </c:pt>
                <c:pt idx="11434">
                  <c:v>35.751953125</c:v>
                </c:pt>
                <c:pt idx="11435">
                  <c:v>83.863792419433594</c:v>
                </c:pt>
                <c:pt idx="11436">
                  <c:v>19.909708023071289</c:v>
                </c:pt>
                <c:pt idx="11437">
                  <c:v>19.712654113769531</c:v>
                </c:pt>
                <c:pt idx="11438">
                  <c:v>32.821067810058587</c:v>
                </c:pt>
                <c:pt idx="11439">
                  <c:v>19.620332717895511</c:v>
                </c:pt>
                <c:pt idx="11440">
                  <c:v>29.588651657104489</c:v>
                </c:pt>
                <c:pt idx="11441">
                  <c:v>29.02537727355957</c:v>
                </c:pt>
                <c:pt idx="11442">
                  <c:v>20.544742584228519</c:v>
                </c:pt>
                <c:pt idx="11443">
                  <c:v>45.430316925048828</c:v>
                </c:pt>
                <c:pt idx="11444">
                  <c:v>22.333028793334961</c:v>
                </c:pt>
                <c:pt idx="11445">
                  <c:v>6.6315536499023438</c:v>
                </c:pt>
                <c:pt idx="11446">
                  <c:v>49.318050384521477</c:v>
                </c:pt>
                <c:pt idx="11447">
                  <c:v>40.905956268310547</c:v>
                </c:pt>
                <c:pt idx="11448">
                  <c:v>16.994955062866211</c:v>
                </c:pt>
                <c:pt idx="11449">
                  <c:v>212.3497009277344</c:v>
                </c:pt>
                <c:pt idx="11450">
                  <c:v>26.502412796020511</c:v>
                </c:pt>
                <c:pt idx="11451">
                  <c:v>32.709850311279297</c:v>
                </c:pt>
                <c:pt idx="11452">
                  <c:v>21.713624954223629</c:v>
                </c:pt>
                <c:pt idx="11453">
                  <c:v>32.408348083496087</c:v>
                </c:pt>
                <c:pt idx="11454">
                  <c:v>12.50918483734131</c:v>
                </c:pt>
                <c:pt idx="11455">
                  <c:v>19.566911697387699</c:v>
                </c:pt>
                <c:pt idx="11456">
                  <c:v>21.168088912963871</c:v>
                </c:pt>
                <c:pt idx="11457">
                  <c:v>22.475473403930661</c:v>
                </c:pt>
                <c:pt idx="11458">
                  <c:v>20.181503295898441</c:v>
                </c:pt>
                <c:pt idx="11459">
                  <c:v>20.038637161254879</c:v>
                </c:pt>
                <c:pt idx="11460">
                  <c:v>17.062370300292969</c:v>
                </c:pt>
                <c:pt idx="11461">
                  <c:v>20.49827766418457</c:v>
                </c:pt>
                <c:pt idx="11462">
                  <c:v>25.802066802978519</c:v>
                </c:pt>
                <c:pt idx="11463">
                  <c:v>42.232429504394531</c:v>
                </c:pt>
                <c:pt idx="11464">
                  <c:v>11.958096504211429</c:v>
                </c:pt>
                <c:pt idx="11465">
                  <c:v>27.436044692993161</c:v>
                </c:pt>
                <c:pt idx="11466">
                  <c:v>67.739387512207031</c:v>
                </c:pt>
                <c:pt idx="11467">
                  <c:v>34.394062042236328</c:v>
                </c:pt>
                <c:pt idx="11468">
                  <c:v>33.203632354736328</c:v>
                </c:pt>
                <c:pt idx="11469">
                  <c:v>34.026065826416023</c:v>
                </c:pt>
                <c:pt idx="11470">
                  <c:v>22.874273300170898</c:v>
                </c:pt>
                <c:pt idx="11471">
                  <c:v>19.907949447631839</c:v>
                </c:pt>
                <c:pt idx="11472">
                  <c:v>19.939371109008789</c:v>
                </c:pt>
                <c:pt idx="11473">
                  <c:v>39.555248260498047</c:v>
                </c:pt>
                <c:pt idx="11474">
                  <c:v>22.044622421264648</c:v>
                </c:pt>
                <c:pt idx="11475">
                  <c:v>22.26972770690918</c:v>
                </c:pt>
                <c:pt idx="11476">
                  <c:v>25.457719802856449</c:v>
                </c:pt>
                <c:pt idx="11477">
                  <c:v>71.255332946777344</c:v>
                </c:pt>
                <c:pt idx="11478">
                  <c:v>23.451162338256839</c:v>
                </c:pt>
                <c:pt idx="11479">
                  <c:v>24.517988204956051</c:v>
                </c:pt>
                <c:pt idx="11480">
                  <c:v>85.832382202148438</c:v>
                </c:pt>
                <c:pt idx="11481">
                  <c:v>14.053935050964361</c:v>
                </c:pt>
                <c:pt idx="11482">
                  <c:v>26.160318374633789</c:v>
                </c:pt>
                <c:pt idx="11483">
                  <c:v>46.560771942138672</c:v>
                </c:pt>
                <c:pt idx="11484">
                  <c:v>31.70301628112793</c:v>
                </c:pt>
                <c:pt idx="11485">
                  <c:v>6.4135279655456543</c:v>
                </c:pt>
                <c:pt idx="11486">
                  <c:v>21.406087875366211</c:v>
                </c:pt>
                <c:pt idx="11487">
                  <c:v>25.576234817504879</c:v>
                </c:pt>
                <c:pt idx="11488">
                  <c:v>16.0526123046875</c:v>
                </c:pt>
                <c:pt idx="11489">
                  <c:v>24.131599426269531</c:v>
                </c:pt>
                <c:pt idx="11490">
                  <c:v>28.663972854614261</c:v>
                </c:pt>
                <c:pt idx="11491">
                  <c:v>45.571239471435547</c:v>
                </c:pt>
                <c:pt idx="11492">
                  <c:v>21.092926025390621</c:v>
                </c:pt>
                <c:pt idx="11493">
                  <c:v>22.523653030395511</c:v>
                </c:pt>
                <c:pt idx="11494">
                  <c:v>46.948360443115227</c:v>
                </c:pt>
                <c:pt idx="11495">
                  <c:v>21.557231903076168</c:v>
                </c:pt>
                <c:pt idx="11496">
                  <c:v>19.45539474487305</c:v>
                </c:pt>
                <c:pt idx="11497">
                  <c:v>20.442203521728519</c:v>
                </c:pt>
                <c:pt idx="11498">
                  <c:v>23.603315353393551</c:v>
                </c:pt>
                <c:pt idx="11499">
                  <c:v>25.531854629516602</c:v>
                </c:pt>
                <c:pt idx="11500">
                  <c:v>38.842540740966797</c:v>
                </c:pt>
                <c:pt idx="11501">
                  <c:v>34.194110870361328</c:v>
                </c:pt>
                <c:pt idx="11502">
                  <c:v>20.322553634643551</c:v>
                </c:pt>
                <c:pt idx="11503">
                  <c:v>36.854698181152337</c:v>
                </c:pt>
                <c:pt idx="11504">
                  <c:v>72.769599914550781</c:v>
                </c:pt>
                <c:pt idx="11505">
                  <c:v>28.010568618774411</c:v>
                </c:pt>
                <c:pt idx="11506">
                  <c:v>16.617630004882809</c:v>
                </c:pt>
                <c:pt idx="11507">
                  <c:v>21.095113754272461</c:v>
                </c:pt>
                <c:pt idx="11508">
                  <c:v>37.033473968505859</c:v>
                </c:pt>
                <c:pt idx="11509">
                  <c:v>18.573150634765621</c:v>
                </c:pt>
                <c:pt idx="11510">
                  <c:v>20.51784515380859</c:v>
                </c:pt>
                <c:pt idx="11511">
                  <c:v>17.684686660766602</c:v>
                </c:pt>
                <c:pt idx="11512">
                  <c:v>13.7127628326416</c:v>
                </c:pt>
                <c:pt idx="11513">
                  <c:v>22.29585075378418</c:v>
                </c:pt>
                <c:pt idx="11514">
                  <c:v>17.331853866577148</c:v>
                </c:pt>
                <c:pt idx="11515">
                  <c:v>13.20445728302002</c:v>
                </c:pt>
                <c:pt idx="11516">
                  <c:v>17.451105117797852</c:v>
                </c:pt>
                <c:pt idx="11517">
                  <c:v>16.075967788696289</c:v>
                </c:pt>
                <c:pt idx="11518">
                  <c:v>14.174093246459959</c:v>
                </c:pt>
                <c:pt idx="11519">
                  <c:v>13.077523231506349</c:v>
                </c:pt>
                <c:pt idx="11520">
                  <c:v>41.2252197265625</c:v>
                </c:pt>
                <c:pt idx="11521">
                  <c:v>79.434211730957031</c:v>
                </c:pt>
                <c:pt idx="11522">
                  <c:v>62.50640869140625</c:v>
                </c:pt>
                <c:pt idx="11523">
                  <c:v>24.239084243774411</c:v>
                </c:pt>
                <c:pt idx="11524">
                  <c:v>20.903165817260739</c:v>
                </c:pt>
                <c:pt idx="11525">
                  <c:v>143.87107849121091</c:v>
                </c:pt>
                <c:pt idx="11526">
                  <c:v>47.140098571777337</c:v>
                </c:pt>
                <c:pt idx="11527">
                  <c:v>62.099285125732422</c:v>
                </c:pt>
                <c:pt idx="11528">
                  <c:v>53.047595977783203</c:v>
                </c:pt>
                <c:pt idx="11529">
                  <c:v>67.071968078613281</c:v>
                </c:pt>
                <c:pt idx="11530">
                  <c:v>21.596418380737301</c:v>
                </c:pt>
                <c:pt idx="11531">
                  <c:v>17.502622604370121</c:v>
                </c:pt>
                <c:pt idx="11532">
                  <c:v>30.95465087890625</c:v>
                </c:pt>
                <c:pt idx="11533">
                  <c:v>118.48304748535161</c:v>
                </c:pt>
                <c:pt idx="11534">
                  <c:v>79.354866027832031</c:v>
                </c:pt>
                <c:pt idx="11535">
                  <c:v>39.490070343017578</c:v>
                </c:pt>
                <c:pt idx="11536">
                  <c:v>22.58377647399902</c:v>
                </c:pt>
                <c:pt idx="11537">
                  <c:v>31.684305191040039</c:v>
                </c:pt>
                <c:pt idx="11538">
                  <c:v>29.07524299621582</c:v>
                </c:pt>
                <c:pt idx="11539">
                  <c:v>126.3180618286133</c:v>
                </c:pt>
                <c:pt idx="11540">
                  <c:v>66.915748596191406</c:v>
                </c:pt>
                <c:pt idx="11541">
                  <c:v>37.665451049804688</c:v>
                </c:pt>
                <c:pt idx="11542">
                  <c:v>20.59974479675293</c:v>
                </c:pt>
                <c:pt idx="11543">
                  <c:v>54.788173675537109</c:v>
                </c:pt>
                <c:pt idx="11544">
                  <c:v>38.145248413085938</c:v>
                </c:pt>
                <c:pt idx="11545">
                  <c:v>49.387554168701172</c:v>
                </c:pt>
                <c:pt idx="11546">
                  <c:v>33.107906341552727</c:v>
                </c:pt>
                <c:pt idx="11547">
                  <c:v>28.481424331665039</c:v>
                </c:pt>
                <c:pt idx="11548">
                  <c:v>32.529212951660163</c:v>
                </c:pt>
                <c:pt idx="11549">
                  <c:v>48.567546844482422</c:v>
                </c:pt>
                <c:pt idx="11550">
                  <c:v>380.9583740234375</c:v>
                </c:pt>
                <c:pt idx="11551">
                  <c:v>48.291286468505859</c:v>
                </c:pt>
                <c:pt idx="11552">
                  <c:v>20.895671844482418</c:v>
                </c:pt>
                <c:pt idx="11553">
                  <c:v>65.316551208496094</c:v>
                </c:pt>
                <c:pt idx="11554">
                  <c:v>35.008079528808587</c:v>
                </c:pt>
                <c:pt idx="11555">
                  <c:v>24.79963493347168</c:v>
                </c:pt>
                <c:pt idx="11556">
                  <c:v>18.35029411315918</c:v>
                </c:pt>
                <c:pt idx="11557">
                  <c:v>17.34591102600098</c:v>
                </c:pt>
                <c:pt idx="11558">
                  <c:v>15.51416015625</c:v>
                </c:pt>
                <c:pt idx="11559">
                  <c:v>35.276569366455078</c:v>
                </c:pt>
                <c:pt idx="11560">
                  <c:v>66.324470520019531</c:v>
                </c:pt>
                <c:pt idx="11561">
                  <c:v>73.352851867675781</c:v>
                </c:pt>
                <c:pt idx="11562">
                  <c:v>18.320722579956051</c:v>
                </c:pt>
                <c:pt idx="11563">
                  <c:v>23.929643630981449</c:v>
                </c:pt>
                <c:pt idx="11564">
                  <c:v>28.738309860229489</c:v>
                </c:pt>
                <c:pt idx="11565">
                  <c:v>85.904762268066406</c:v>
                </c:pt>
                <c:pt idx="11566">
                  <c:v>32.828586578369141</c:v>
                </c:pt>
                <c:pt idx="11567">
                  <c:v>20.47762489318848</c:v>
                </c:pt>
                <c:pt idx="11568">
                  <c:v>31.010238647460941</c:v>
                </c:pt>
                <c:pt idx="11569">
                  <c:v>101.0472717285156</c:v>
                </c:pt>
                <c:pt idx="11570">
                  <c:v>25.804946899414059</c:v>
                </c:pt>
                <c:pt idx="11571">
                  <c:v>23.278982162475589</c:v>
                </c:pt>
                <c:pt idx="11572">
                  <c:v>18.271608352661129</c:v>
                </c:pt>
                <c:pt idx="11573">
                  <c:v>44.426532745361328</c:v>
                </c:pt>
                <c:pt idx="11574">
                  <c:v>14.19495868682861</c:v>
                </c:pt>
                <c:pt idx="11575">
                  <c:v>18.14393424987793</c:v>
                </c:pt>
                <c:pt idx="11576">
                  <c:v>17.658208847045898</c:v>
                </c:pt>
                <c:pt idx="11577">
                  <c:v>23.645538330078121</c:v>
                </c:pt>
                <c:pt idx="11578">
                  <c:v>23.463960647583011</c:v>
                </c:pt>
                <c:pt idx="11579">
                  <c:v>16.735641479492191</c:v>
                </c:pt>
                <c:pt idx="11580">
                  <c:v>19.563907623291019</c:v>
                </c:pt>
                <c:pt idx="11581">
                  <c:v>17.042901992797852</c:v>
                </c:pt>
                <c:pt idx="11582">
                  <c:v>42.227741241455078</c:v>
                </c:pt>
                <c:pt idx="11583">
                  <c:v>25.202180862426761</c:v>
                </c:pt>
                <c:pt idx="11584">
                  <c:v>21.089643478393551</c:v>
                </c:pt>
                <c:pt idx="11585">
                  <c:v>28.739923477172852</c:v>
                </c:pt>
                <c:pt idx="11586">
                  <c:v>21.933475494384769</c:v>
                </c:pt>
                <c:pt idx="11587">
                  <c:v>23.934646606445309</c:v>
                </c:pt>
                <c:pt idx="11588">
                  <c:v>24.982297897338871</c:v>
                </c:pt>
                <c:pt idx="11589">
                  <c:v>26.834077835083011</c:v>
                </c:pt>
                <c:pt idx="11590">
                  <c:v>27.823823928833011</c:v>
                </c:pt>
                <c:pt idx="11591">
                  <c:v>34.186901092529297</c:v>
                </c:pt>
                <c:pt idx="11592">
                  <c:v>58.880977630615227</c:v>
                </c:pt>
                <c:pt idx="11593">
                  <c:v>73.755134582519531</c:v>
                </c:pt>
                <c:pt idx="11594">
                  <c:v>49.590961456298828</c:v>
                </c:pt>
                <c:pt idx="11595">
                  <c:v>37.925533294677727</c:v>
                </c:pt>
                <c:pt idx="11596">
                  <c:v>61.033237457275391</c:v>
                </c:pt>
                <c:pt idx="11597">
                  <c:v>47.320117950439453</c:v>
                </c:pt>
                <c:pt idx="11598">
                  <c:v>29.93393707275391</c:v>
                </c:pt>
                <c:pt idx="11599">
                  <c:v>95.425117492675781</c:v>
                </c:pt>
                <c:pt idx="11600">
                  <c:v>45.564605712890618</c:v>
                </c:pt>
                <c:pt idx="11601">
                  <c:v>27.4963264465332</c:v>
                </c:pt>
                <c:pt idx="11602">
                  <c:v>20.567239761352539</c:v>
                </c:pt>
                <c:pt idx="11603">
                  <c:v>12.422135353088381</c:v>
                </c:pt>
                <c:pt idx="11604">
                  <c:v>26.018890380859379</c:v>
                </c:pt>
                <c:pt idx="11605">
                  <c:v>23.877140045166019</c:v>
                </c:pt>
                <c:pt idx="11606">
                  <c:v>21.128244400024411</c:v>
                </c:pt>
                <c:pt idx="11607">
                  <c:v>17.745561599731449</c:v>
                </c:pt>
                <c:pt idx="11608">
                  <c:v>26.92265510559082</c:v>
                </c:pt>
                <c:pt idx="11609">
                  <c:v>20.623342514038089</c:v>
                </c:pt>
                <c:pt idx="11610">
                  <c:v>62.66229248046875</c:v>
                </c:pt>
                <c:pt idx="11611">
                  <c:v>33.616565704345703</c:v>
                </c:pt>
                <c:pt idx="11612">
                  <c:v>23.299556732177731</c:v>
                </c:pt>
                <c:pt idx="11613">
                  <c:v>21.777070999145511</c:v>
                </c:pt>
                <c:pt idx="11614">
                  <c:v>22.965127944946289</c:v>
                </c:pt>
                <c:pt idx="11615">
                  <c:v>25.878168106079102</c:v>
                </c:pt>
                <c:pt idx="11616">
                  <c:v>19.767110824584961</c:v>
                </c:pt>
                <c:pt idx="11617">
                  <c:v>55.471809387207031</c:v>
                </c:pt>
                <c:pt idx="11618">
                  <c:v>28.184438705444339</c:v>
                </c:pt>
                <c:pt idx="11619">
                  <c:v>42.010288238525391</c:v>
                </c:pt>
                <c:pt idx="11620">
                  <c:v>33.967533111572273</c:v>
                </c:pt>
                <c:pt idx="11621">
                  <c:v>20.532707214355469</c:v>
                </c:pt>
                <c:pt idx="11622">
                  <c:v>21.957101821899411</c:v>
                </c:pt>
                <c:pt idx="11623">
                  <c:v>25.659379959106449</c:v>
                </c:pt>
                <c:pt idx="11624">
                  <c:v>130.38543701171881</c:v>
                </c:pt>
                <c:pt idx="11625">
                  <c:v>29.9573860168457</c:v>
                </c:pt>
                <c:pt idx="11626">
                  <c:v>246.5454406738281</c:v>
                </c:pt>
                <c:pt idx="11627">
                  <c:v>27.999504089355469</c:v>
                </c:pt>
                <c:pt idx="11628">
                  <c:v>43.7818603515625</c:v>
                </c:pt>
                <c:pt idx="11629">
                  <c:v>22.004596710205082</c:v>
                </c:pt>
                <c:pt idx="11630">
                  <c:v>36.634754180908203</c:v>
                </c:pt>
                <c:pt idx="11631">
                  <c:v>15.32729434967041</c:v>
                </c:pt>
                <c:pt idx="11632">
                  <c:v>23.690164566040039</c:v>
                </c:pt>
                <c:pt idx="11633">
                  <c:v>578.4422607421875</c:v>
                </c:pt>
                <c:pt idx="11634">
                  <c:v>151.6466979980469</c:v>
                </c:pt>
                <c:pt idx="11635">
                  <c:v>98.943161010742188</c:v>
                </c:pt>
                <c:pt idx="11636">
                  <c:v>106.8759689331055</c:v>
                </c:pt>
                <c:pt idx="11637">
                  <c:v>22.12803840637207</c:v>
                </c:pt>
                <c:pt idx="11638">
                  <c:v>21.81119537353516</c:v>
                </c:pt>
                <c:pt idx="11639">
                  <c:v>16.777250289916989</c:v>
                </c:pt>
                <c:pt idx="11640">
                  <c:v>38.587814331054688</c:v>
                </c:pt>
                <c:pt idx="11641">
                  <c:v>27.166643142700199</c:v>
                </c:pt>
                <c:pt idx="11642">
                  <c:v>25.383857727050781</c:v>
                </c:pt>
                <c:pt idx="11643">
                  <c:v>35.356315612792969</c:v>
                </c:pt>
                <c:pt idx="11644">
                  <c:v>27.89652061462402</c:v>
                </c:pt>
                <c:pt idx="11645">
                  <c:v>27.382589340209961</c:v>
                </c:pt>
                <c:pt idx="11646">
                  <c:v>23.286153793334961</c:v>
                </c:pt>
                <c:pt idx="11647">
                  <c:v>23.838857650756839</c:v>
                </c:pt>
                <c:pt idx="11648">
                  <c:v>41.663181304931641</c:v>
                </c:pt>
                <c:pt idx="11649">
                  <c:v>37.319400787353523</c:v>
                </c:pt>
                <c:pt idx="11650">
                  <c:v>39.87591552734375</c:v>
                </c:pt>
                <c:pt idx="11651">
                  <c:v>186.42298889160159</c:v>
                </c:pt>
                <c:pt idx="11652">
                  <c:v>26.253961563110352</c:v>
                </c:pt>
                <c:pt idx="11653">
                  <c:v>26.079351425170898</c:v>
                </c:pt>
                <c:pt idx="11654">
                  <c:v>56.230983734130859</c:v>
                </c:pt>
                <c:pt idx="11655">
                  <c:v>29.982484817504879</c:v>
                </c:pt>
                <c:pt idx="11656">
                  <c:v>13.55735492706299</c:v>
                </c:pt>
                <c:pt idx="11657">
                  <c:v>22.078989028930661</c:v>
                </c:pt>
                <c:pt idx="11658">
                  <c:v>86.780204772949219</c:v>
                </c:pt>
                <c:pt idx="11659">
                  <c:v>22.449037551879879</c:v>
                </c:pt>
                <c:pt idx="11660">
                  <c:v>69.807876586914063</c:v>
                </c:pt>
                <c:pt idx="11661">
                  <c:v>40.577098846435547</c:v>
                </c:pt>
                <c:pt idx="11662">
                  <c:v>21.129180908203121</c:v>
                </c:pt>
                <c:pt idx="11663">
                  <c:v>23.736190795898441</c:v>
                </c:pt>
                <c:pt idx="11664">
                  <c:v>19.139532089233398</c:v>
                </c:pt>
                <c:pt idx="11665">
                  <c:v>20.77585411071777</c:v>
                </c:pt>
                <c:pt idx="11666">
                  <c:v>120.32534027099609</c:v>
                </c:pt>
                <c:pt idx="11667">
                  <c:v>37.134922027587891</c:v>
                </c:pt>
                <c:pt idx="11668">
                  <c:v>26.686136245727539</c:v>
                </c:pt>
                <c:pt idx="11669">
                  <c:v>24.746892929077148</c:v>
                </c:pt>
                <c:pt idx="11670">
                  <c:v>44.221111297607422</c:v>
                </c:pt>
                <c:pt idx="11671">
                  <c:v>35.475353240966797</c:v>
                </c:pt>
                <c:pt idx="11672">
                  <c:v>23.47585487365723</c:v>
                </c:pt>
                <c:pt idx="11673">
                  <c:v>23.17178916931152</c:v>
                </c:pt>
                <c:pt idx="11674">
                  <c:v>49.517734527587891</c:v>
                </c:pt>
                <c:pt idx="11675">
                  <c:v>21.535215377807621</c:v>
                </c:pt>
                <c:pt idx="11676">
                  <c:v>24.876707077026371</c:v>
                </c:pt>
                <c:pt idx="11677">
                  <c:v>78.025367736816406</c:v>
                </c:pt>
                <c:pt idx="11678">
                  <c:v>24.094282150268551</c:v>
                </c:pt>
                <c:pt idx="11679">
                  <c:v>29.613698959350589</c:v>
                </c:pt>
                <c:pt idx="11680">
                  <c:v>21.09293365478516</c:v>
                </c:pt>
                <c:pt idx="11681">
                  <c:v>54.926589965820313</c:v>
                </c:pt>
                <c:pt idx="11682">
                  <c:v>24.31483268737793</c:v>
                </c:pt>
                <c:pt idx="11683">
                  <c:v>28.991792678833011</c:v>
                </c:pt>
                <c:pt idx="11684">
                  <c:v>747.20159912109375</c:v>
                </c:pt>
                <c:pt idx="11685">
                  <c:v>33.883533477783203</c:v>
                </c:pt>
                <c:pt idx="11686">
                  <c:v>68.658210754394531</c:v>
                </c:pt>
                <c:pt idx="11687">
                  <c:v>333.81475830078119</c:v>
                </c:pt>
                <c:pt idx="11688">
                  <c:v>22.085100173950199</c:v>
                </c:pt>
                <c:pt idx="11689">
                  <c:v>237.867431640625</c:v>
                </c:pt>
                <c:pt idx="11690">
                  <c:v>24.827116012573239</c:v>
                </c:pt>
                <c:pt idx="11691">
                  <c:v>22.40202522277832</c:v>
                </c:pt>
                <c:pt idx="11692">
                  <c:v>21.218393325805661</c:v>
                </c:pt>
                <c:pt idx="11693">
                  <c:v>16.125009536743161</c:v>
                </c:pt>
                <c:pt idx="11694">
                  <c:v>78.025367736816406</c:v>
                </c:pt>
                <c:pt idx="11695">
                  <c:v>31.333234786987301</c:v>
                </c:pt>
                <c:pt idx="11696">
                  <c:v>660.0484619140625</c:v>
                </c:pt>
                <c:pt idx="11697">
                  <c:v>55.920001983642578</c:v>
                </c:pt>
                <c:pt idx="11698">
                  <c:v>69.435493469238281</c:v>
                </c:pt>
                <c:pt idx="11699">
                  <c:v>24.130535125732418</c:v>
                </c:pt>
                <c:pt idx="11700">
                  <c:v>26.755502700805661</c:v>
                </c:pt>
                <c:pt idx="11701">
                  <c:v>19.552579879760739</c:v>
                </c:pt>
                <c:pt idx="11702">
                  <c:v>93.033607482910156</c:v>
                </c:pt>
                <c:pt idx="11703">
                  <c:v>41.802528381347663</c:v>
                </c:pt>
                <c:pt idx="11704">
                  <c:v>29.584707260131839</c:v>
                </c:pt>
                <c:pt idx="11705">
                  <c:v>31.654314041137699</c:v>
                </c:pt>
                <c:pt idx="11706">
                  <c:v>60.867786407470703</c:v>
                </c:pt>
                <c:pt idx="11707">
                  <c:v>64.504875183105469</c:v>
                </c:pt>
                <c:pt idx="11708">
                  <c:v>16.654745101928711</c:v>
                </c:pt>
                <c:pt idx="11709">
                  <c:v>18.094972610473629</c:v>
                </c:pt>
                <c:pt idx="11710">
                  <c:v>49.987014770507813</c:v>
                </c:pt>
                <c:pt idx="11711">
                  <c:v>77.758628845214844</c:v>
                </c:pt>
                <c:pt idx="11712">
                  <c:v>21.930751800537109</c:v>
                </c:pt>
                <c:pt idx="11713">
                  <c:v>24.20546722412109</c:v>
                </c:pt>
                <c:pt idx="11714">
                  <c:v>89.560997009277344</c:v>
                </c:pt>
                <c:pt idx="11715">
                  <c:v>74.924583435058594</c:v>
                </c:pt>
                <c:pt idx="11716">
                  <c:v>29.891096115112301</c:v>
                </c:pt>
                <c:pt idx="11717">
                  <c:v>56.692584991455078</c:v>
                </c:pt>
                <c:pt idx="11718">
                  <c:v>67.538749694824219</c:v>
                </c:pt>
                <c:pt idx="11719">
                  <c:v>51.085559844970703</c:v>
                </c:pt>
                <c:pt idx="11720">
                  <c:v>46.861141204833977</c:v>
                </c:pt>
                <c:pt idx="11721">
                  <c:v>25.743728637695309</c:v>
                </c:pt>
                <c:pt idx="11722">
                  <c:v>23.174032211303711</c:v>
                </c:pt>
                <c:pt idx="11723">
                  <c:v>12.50527381896973</c:v>
                </c:pt>
                <c:pt idx="11724">
                  <c:v>18.113039016723629</c:v>
                </c:pt>
                <c:pt idx="11725">
                  <c:v>23.649240493774411</c:v>
                </c:pt>
                <c:pt idx="11726">
                  <c:v>27.00754547119141</c:v>
                </c:pt>
                <c:pt idx="11727">
                  <c:v>23.372797012329102</c:v>
                </c:pt>
                <c:pt idx="11728">
                  <c:v>59.469081878662109</c:v>
                </c:pt>
                <c:pt idx="11729">
                  <c:v>16.585187911987301</c:v>
                </c:pt>
                <c:pt idx="11730">
                  <c:v>34.126247406005859</c:v>
                </c:pt>
                <c:pt idx="11731">
                  <c:v>38.882236480712891</c:v>
                </c:pt>
                <c:pt idx="11732">
                  <c:v>18.442903518676761</c:v>
                </c:pt>
                <c:pt idx="11733">
                  <c:v>21.261379241943359</c:v>
                </c:pt>
                <c:pt idx="11734">
                  <c:v>24.10598182678223</c:v>
                </c:pt>
                <c:pt idx="11735">
                  <c:v>19.518659591674801</c:v>
                </c:pt>
                <c:pt idx="11736">
                  <c:v>24.833209991455082</c:v>
                </c:pt>
                <c:pt idx="11737">
                  <c:v>17.973787307739261</c:v>
                </c:pt>
                <c:pt idx="11738">
                  <c:v>23.90383148193359</c:v>
                </c:pt>
                <c:pt idx="11739">
                  <c:v>18.186746597290039</c:v>
                </c:pt>
                <c:pt idx="11740">
                  <c:v>33.024646759033203</c:v>
                </c:pt>
                <c:pt idx="11741">
                  <c:v>13.623282432556151</c:v>
                </c:pt>
                <c:pt idx="11742">
                  <c:v>23.803812026977539</c:v>
                </c:pt>
                <c:pt idx="11743">
                  <c:v>25.735273361206051</c:v>
                </c:pt>
                <c:pt idx="11744">
                  <c:v>33.129531860351563</c:v>
                </c:pt>
                <c:pt idx="11745">
                  <c:v>30.441679000854489</c:v>
                </c:pt>
                <c:pt idx="11746">
                  <c:v>29.49661827087402</c:v>
                </c:pt>
                <c:pt idx="11747">
                  <c:v>23.513040542602539</c:v>
                </c:pt>
                <c:pt idx="11748">
                  <c:v>42.295513153076172</c:v>
                </c:pt>
                <c:pt idx="11749">
                  <c:v>23.82264518737793</c:v>
                </c:pt>
                <c:pt idx="11750">
                  <c:v>2.8471415042877202</c:v>
                </c:pt>
                <c:pt idx="11751">
                  <c:v>22.405050277709961</c:v>
                </c:pt>
                <c:pt idx="11752">
                  <c:v>78.314399719238281</c:v>
                </c:pt>
                <c:pt idx="11753">
                  <c:v>43.714675903320313</c:v>
                </c:pt>
                <c:pt idx="11754">
                  <c:v>36.08502197265625</c:v>
                </c:pt>
                <c:pt idx="11755">
                  <c:v>17.500204086303711</c:v>
                </c:pt>
                <c:pt idx="11756">
                  <c:v>13.43691921234131</c:v>
                </c:pt>
                <c:pt idx="11757">
                  <c:v>29.965763092041019</c:v>
                </c:pt>
                <c:pt idx="11758">
                  <c:v>19.740591049194339</c:v>
                </c:pt>
                <c:pt idx="11759">
                  <c:v>20.567132949829102</c:v>
                </c:pt>
                <c:pt idx="11760">
                  <c:v>20.05693244934082</c:v>
                </c:pt>
                <c:pt idx="11761">
                  <c:v>34.660488128662109</c:v>
                </c:pt>
                <c:pt idx="11762">
                  <c:v>55.898853302001953</c:v>
                </c:pt>
                <c:pt idx="11763">
                  <c:v>23.151029586791989</c:v>
                </c:pt>
                <c:pt idx="11764">
                  <c:v>27.193178176879879</c:v>
                </c:pt>
                <c:pt idx="11765">
                  <c:v>45.716896057128913</c:v>
                </c:pt>
                <c:pt idx="11766">
                  <c:v>8.8586015701293945</c:v>
                </c:pt>
                <c:pt idx="11767">
                  <c:v>68.187141418457031</c:v>
                </c:pt>
                <c:pt idx="11768">
                  <c:v>25.691787719726559</c:v>
                </c:pt>
                <c:pt idx="11769">
                  <c:v>17.865365982055661</c:v>
                </c:pt>
                <c:pt idx="11770">
                  <c:v>22.404483795166019</c:v>
                </c:pt>
                <c:pt idx="11771">
                  <c:v>22.11573600769043</c:v>
                </c:pt>
                <c:pt idx="11772">
                  <c:v>31.190351486206051</c:v>
                </c:pt>
                <c:pt idx="11773">
                  <c:v>15.284952163696291</c:v>
                </c:pt>
                <c:pt idx="11774">
                  <c:v>13.63165760040283</c:v>
                </c:pt>
                <c:pt idx="11775">
                  <c:v>20.504148483276371</c:v>
                </c:pt>
                <c:pt idx="11776">
                  <c:v>23.235799789428711</c:v>
                </c:pt>
                <c:pt idx="11777">
                  <c:v>24.068624496459961</c:v>
                </c:pt>
                <c:pt idx="11778">
                  <c:v>6.4336409568786621</c:v>
                </c:pt>
                <c:pt idx="11779">
                  <c:v>32.095836639404297</c:v>
                </c:pt>
                <c:pt idx="11780">
                  <c:v>12.395072937011721</c:v>
                </c:pt>
                <c:pt idx="11781">
                  <c:v>20.997991561889648</c:v>
                </c:pt>
                <c:pt idx="11782">
                  <c:v>24.962587356567379</c:v>
                </c:pt>
                <c:pt idx="11783">
                  <c:v>28.178451538085941</c:v>
                </c:pt>
                <c:pt idx="11784">
                  <c:v>44.652446746826172</c:v>
                </c:pt>
                <c:pt idx="11785">
                  <c:v>21.909040451049801</c:v>
                </c:pt>
                <c:pt idx="11786">
                  <c:v>21.145761489868161</c:v>
                </c:pt>
                <c:pt idx="11787">
                  <c:v>63.522132873535163</c:v>
                </c:pt>
                <c:pt idx="11788">
                  <c:v>15.073612213134769</c:v>
                </c:pt>
                <c:pt idx="11789">
                  <c:v>97.905136108398438</c:v>
                </c:pt>
                <c:pt idx="11790">
                  <c:v>24.084257125854489</c:v>
                </c:pt>
                <c:pt idx="11791">
                  <c:v>21.516916275024411</c:v>
                </c:pt>
                <c:pt idx="11792">
                  <c:v>27.491800308227539</c:v>
                </c:pt>
                <c:pt idx="11793">
                  <c:v>32.258075714111328</c:v>
                </c:pt>
                <c:pt idx="11794">
                  <c:v>9.6765241622924805</c:v>
                </c:pt>
                <c:pt idx="11795">
                  <c:v>23.404104232788089</c:v>
                </c:pt>
                <c:pt idx="11796">
                  <c:v>20.38388633728027</c:v>
                </c:pt>
                <c:pt idx="11797">
                  <c:v>18.379941940307621</c:v>
                </c:pt>
                <c:pt idx="11798">
                  <c:v>22.996122360229489</c:v>
                </c:pt>
                <c:pt idx="11799">
                  <c:v>16.093673706054691</c:v>
                </c:pt>
                <c:pt idx="11800">
                  <c:v>25.084829330444339</c:v>
                </c:pt>
                <c:pt idx="11801">
                  <c:v>22.517927169799801</c:v>
                </c:pt>
                <c:pt idx="11802">
                  <c:v>69.435493469238281</c:v>
                </c:pt>
                <c:pt idx="11803">
                  <c:v>209.1322937011719</c:v>
                </c:pt>
                <c:pt idx="11804">
                  <c:v>26.737138748168949</c:v>
                </c:pt>
                <c:pt idx="11805">
                  <c:v>155.72100830078119</c:v>
                </c:pt>
                <c:pt idx="11806">
                  <c:v>23.757524490356449</c:v>
                </c:pt>
                <c:pt idx="11807">
                  <c:v>19.72642707824707</c:v>
                </c:pt>
                <c:pt idx="11808">
                  <c:v>15.76875019073486</c:v>
                </c:pt>
                <c:pt idx="11809">
                  <c:v>24.130075454711911</c:v>
                </c:pt>
                <c:pt idx="11810">
                  <c:v>23.60080528259277</c:v>
                </c:pt>
                <c:pt idx="11811">
                  <c:v>157.611572265625</c:v>
                </c:pt>
                <c:pt idx="11812">
                  <c:v>21.184457778930661</c:v>
                </c:pt>
                <c:pt idx="11813">
                  <c:v>27.531465530395511</c:v>
                </c:pt>
                <c:pt idx="11814">
                  <c:v>48.115810394287109</c:v>
                </c:pt>
                <c:pt idx="11815">
                  <c:v>53.786937713623047</c:v>
                </c:pt>
                <c:pt idx="11816">
                  <c:v>30.040273666381839</c:v>
                </c:pt>
                <c:pt idx="11817">
                  <c:v>18.303407669067379</c:v>
                </c:pt>
                <c:pt idx="11818">
                  <c:v>22.426418304443359</c:v>
                </c:pt>
                <c:pt idx="11819">
                  <c:v>24.405855178833011</c:v>
                </c:pt>
                <c:pt idx="11820">
                  <c:v>34.166934967041023</c:v>
                </c:pt>
                <c:pt idx="11821">
                  <c:v>29.536642074584961</c:v>
                </c:pt>
                <c:pt idx="11822">
                  <c:v>23.515138626098629</c:v>
                </c:pt>
                <c:pt idx="11823">
                  <c:v>23.966348648071289</c:v>
                </c:pt>
                <c:pt idx="11824">
                  <c:v>58.108905792236328</c:v>
                </c:pt>
                <c:pt idx="11825">
                  <c:v>21.919988632202148</c:v>
                </c:pt>
                <c:pt idx="11826">
                  <c:v>24.158369064331051</c:v>
                </c:pt>
                <c:pt idx="11827">
                  <c:v>20.48726654052734</c:v>
                </c:pt>
                <c:pt idx="11828">
                  <c:v>86.300621032714844</c:v>
                </c:pt>
                <c:pt idx="11829">
                  <c:v>38.238727569580078</c:v>
                </c:pt>
                <c:pt idx="11830">
                  <c:v>29.901607513427731</c:v>
                </c:pt>
                <c:pt idx="11831">
                  <c:v>19.26956748962402</c:v>
                </c:pt>
                <c:pt idx="11832">
                  <c:v>40.522510528564453</c:v>
                </c:pt>
                <c:pt idx="11833">
                  <c:v>78.459503173828125</c:v>
                </c:pt>
                <c:pt idx="11834">
                  <c:v>21.306632995605469</c:v>
                </c:pt>
                <c:pt idx="11835">
                  <c:v>21.250833511352539</c:v>
                </c:pt>
                <c:pt idx="11836">
                  <c:v>26.56130409240723</c:v>
                </c:pt>
                <c:pt idx="11837">
                  <c:v>24.12498664855957</c:v>
                </c:pt>
                <c:pt idx="11838">
                  <c:v>25.950139999389648</c:v>
                </c:pt>
                <c:pt idx="11839">
                  <c:v>26.815422058105469</c:v>
                </c:pt>
                <c:pt idx="11840">
                  <c:v>23.258121490478519</c:v>
                </c:pt>
                <c:pt idx="11841">
                  <c:v>95.670661926269531</c:v>
                </c:pt>
                <c:pt idx="11842">
                  <c:v>22.579715728759769</c:v>
                </c:pt>
                <c:pt idx="11843">
                  <c:v>26.11604118347168</c:v>
                </c:pt>
                <c:pt idx="11844">
                  <c:v>18.889055252075199</c:v>
                </c:pt>
                <c:pt idx="11845">
                  <c:v>21.297796249389648</c:v>
                </c:pt>
                <c:pt idx="11846">
                  <c:v>112.1965408325195</c:v>
                </c:pt>
                <c:pt idx="11847">
                  <c:v>21.594766616821289</c:v>
                </c:pt>
                <c:pt idx="11848">
                  <c:v>59.056106567382813</c:v>
                </c:pt>
                <c:pt idx="11849">
                  <c:v>30.191818237304691</c:v>
                </c:pt>
                <c:pt idx="11850">
                  <c:v>125.5320510864258</c:v>
                </c:pt>
                <c:pt idx="11851">
                  <c:v>966.6005859375</c:v>
                </c:pt>
                <c:pt idx="11852">
                  <c:v>28.397207260131839</c:v>
                </c:pt>
                <c:pt idx="11853">
                  <c:v>85.832382202148438</c:v>
                </c:pt>
                <c:pt idx="11854">
                  <c:v>49.987014770507813</c:v>
                </c:pt>
                <c:pt idx="11855">
                  <c:v>18.663286209106449</c:v>
                </c:pt>
                <c:pt idx="11856">
                  <c:v>21.02907752990723</c:v>
                </c:pt>
                <c:pt idx="11857">
                  <c:v>31.311639785766602</c:v>
                </c:pt>
                <c:pt idx="11858">
                  <c:v>45.226188659667969</c:v>
                </c:pt>
                <c:pt idx="11859">
                  <c:v>58.637077331542969</c:v>
                </c:pt>
                <c:pt idx="11860">
                  <c:v>25.426456451416019</c:v>
                </c:pt>
                <c:pt idx="11861">
                  <c:v>30.04599761962891</c:v>
                </c:pt>
                <c:pt idx="11862">
                  <c:v>23.413835525512699</c:v>
                </c:pt>
                <c:pt idx="11863">
                  <c:v>214.3879089355469</c:v>
                </c:pt>
                <c:pt idx="11864">
                  <c:v>60.312824249267578</c:v>
                </c:pt>
                <c:pt idx="11865">
                  <c:v>29.91060638427734</c:v>
                </c:pt>
                <c:pt idx="11866">
                  <c:v>61.641448974609382</c:v>
                </c:pt>
                <c:pt idx="11867">
                  <c:v>87.187522888183594</c:v>
                </c:pt>
                <c:pt idx="11868">
                  <c:v>31.494562149047852</c:v>
                </c:pt>
                <c:pt idx="11869">
                  <c:v>20.334697723388668</c:v>
                </c:pt>
                <c:pt idx="11870">
                  <c:v>18.245622634887699</c:v>
                </c:pt>
                <c:pt idx="11871">
                  <c:v>35.063663482666023</c:v>
                </c:pt>
                <c:pt idx="11872">
                  <c:v>54.246547698974609</c:v>
                </c:pt>
                <c:pt idx="11873">
                  <c:v>37.350395202636719</c:v>
                </c:pt>
                <c:pt idx="11874">
                  <c:v>61.641448974609382</c:v>
                </c:pt>
                <c:pt idx="11875">
                  <c:v>80.231605529785156</c:v>
                </c:pt>
                <c:pt idx="11876">
                  <c:v>152.73774719238281</c:v>
                </c:pt>
                <c:pt idx="11877">
                  <c:v>68.127525329589844</c:v>
                </c:pt>
                <c:pt idx="11878">
                  <c:v>93.762474060058594</c:v>
                </c:pt>
                <c:pt idx="11879">
                  <c:v>18.496152877807621</c:v>
                </c:pt>
                <c:pt idx="11880">
                  <c:v>74.721839904785156</c:v>
                </c:pt>
                <c:pt idx="11881">
                  <c:v>37.26446533203125</c:v>
                </c:pt>
                <c:pt idx="11882">
                  <c:v>54.926589965820313</c:v>
                </c:pt>
                <c:pt idx="11883">
                  <c:v>77.758628845214844</c:v>
                </c:pt>
                <c:pt idx="11884">
                  <c:v>49.387554168701172</c:v>
                </c:pt>
                <c:pt idx="11885">
                  <c:v>20.939615249633789</c:v>
                </c:pt>
                <c:pt idx="11886">
                  <c:v>315.00289916992188</c:v>
                </c:pt>
                <c:pt idx="11887">
                  <c:v>27.133073806762699</c:v>
                </c:pt>
                <c:pt idx="11888">
                  <c:v>23.094682693481449</c:v>
                </c:pt>
                <c:pt idx="11889">
                  <c:v>83.381072998046875</c:v>
                </c:pt>
                <c:pt idx="11890">
                  <c:v>35.610927581787109</c:v>
                </c:pt>
                <c:pt idx="11891">
                  <c:v>32.587650299072273</c:v>
                </c:pt>
                <c:pt idx="11892">
                  <c:v>23.442182540893551</c:v>
                </c:pt>
                <c:pt idx="11893">
                  <c:v>64.875022888183594</c:v>
                </c:pt>
                <c:pt idx="11894">
                  <c:v>80.938072204589844</c:v>
                </c:pt>
                <c:pt idx="11895">
                  <c:v>26.502315521240231</c:v>
                </c:pt>
                <c:pt idx="11896">
                  <c:v>41.376087188720703</c:v>
                </c:pt>
                <c:pt idx="11897">
                  <c:v>22.867826461791989</c:v>
                </c:pt>
                <c:pt idx="11898">
                  <c:v>85.988105773925781</c:v>
                </c:pt>
                <c:pt idx="11899">
                  <c:v>18.575418472290039</c:v>
                </c:pt>
                <c:pt idx="11900">
                  <c:v>92.13824462890625</c:v>
                </c:pt>
                <c:pt idx="11901">
                  <c:v>48.350822448730469</c:v>
                </c:pt>
                <c:pt idx="11902">
                  <c:v>49.387554168701172</c:v>
                </c:pt>
                <c:pt idx="11903">
                  <c:v>49.987014770507813</c:v>
                </c:pt>
                <c:pt idx="11904">
                  <c:v>21.644552230834961</c:v>
                </c:pt>
                <c:pt idx="11905">
                  <c:v>22.150640487670898</c:v>
                </c:pt>
                <c:pt idx="11906">
                  <c:v>45.171115875244141</c:v>
                </c:pt>
                <c:pt idx="11907">
                  <c:v>50.625263214111328</c:v>
                </c:pt>
                <c:pt idx="11908">
                  <c:v>28.313728332519531</c:v>
                </c:pt>
                <c:pt idx="11909">
                  <c:v>68.946922302246094</c:v>
                </c:pt>
                <c:pt idx="11910">
                  <c:v>26.134283065795898</c:v>
                </c:pt>
                <c:pt idx="11911">
                  <c:v>42.727016448974609</c:v>
                </c:pt>
                <c:pt idx="11912">
                  <c:v>85.832382202148438</c:v>
                </c:pt>
                <c:pt idx="11913">
                  <c:v>23.12349891662598</c:v>
                </c:pt>
                <c:pt idx="11914">
                  <c:v>25.637592315673832</c:v>
                </c:pt>
                <c:pt idx="11915">
                  <c:v>29.593845367431641</c:v>
                </c:pt>
                <c:pt idx="11916">
                  <c:v>26.818948745727539</c:v>
                </c:pt>
                <c:pt idx="11917">
                  <c:v>25.0351448059082</c:v>
                </c:pt>
                <c:pt idx="11918">
                  <c:v>17.50363731384277</c:v>
                </c:pt>
                <c:pt idx="11919">
                  <c:v>22.17219352722168</c:v>
                </c:pt>
                <c:pt idx="11920">
                  <c:v>57.991203308105469</c:v>
                </c:pt>
                <c:pt idx="11921">
                  <c:v>27.015718460083011</c:v>
                </c:pt>
                <c:pt idx="11922">
                  <c:v>30.65772819519043</c:v>
                </c:pt>
                <c:pt idx="11923">
                  <c:v>24.709054946899411</c:v>
                </c:pt>
                <c:pt idx="11924">
                  <c:v>21.85983848571777</c:v>
                </c:pt>
                <c:pt idx="11925">
                  <c:v>23.32563591003418</c:v>
                </c:pt>
                <c:pt idx="11926">
                  <c:v>38.123260498046882</c:v>
                </c:pt>
                <c:pt idx="11927">
                  <c:v>78.025367736816406</c:v>
                </c:pt>
                <c:pt idx="11928">
                  <c:v>29.216667175292969</c:v>
                </c:pt>
                <c:pt idx="11929">
                  <c:v>105.8304138183594</c:v>
                </c:pt>
                <c:pt idx="11930">
                  <c:v>102.8769912719727</c:v>
                </c:pt>
                <c:pt idx="11931">
                  <c:v>25.56242561340332</c:v>
                </c:pt>
                <c:pt idx="11932">
                  <c:v>87.202049255371094</c:v>
                </c:pt>
                <c:pt idx="11933">
                  <c:v>21.526739120483398</c:v>
                </c:pt>
                <c:pt idx="11934">
                  <c:v>21.727533340454102</c:v>
                </c:pt>
                <c:pt idx="11935">
                  <c:v>21.916707992553711</c:v>
                </c:pt>
                <c:pt idx="11936">
                  <c:v>24.882646560668949</c:v>
                </c:pt>
                <c:pt idx="11937">
                  <c:v>25.585159301757809</c:v>
                </c:pt>
                <c:pt idx="11938">
                  <c:v>30.669071197509769</c:v>
                </c:pt>
                <c:pt idx="11939">
                  <c:v>34.068325042724609</c:v>
                </c:pt>
                <c:pt idx="11940">
                  <c:v>23.777236938476559</c:v>
                </c:pt>
                <c:pt idx="11941">
                  <c:v>24.704813003540039</c:v>
                </c:pt>
                <c:pt idx="11942">
                  <c:v>28.5450439453125</c:v>
                </c:pt>
                <c:pt idx="11943">
                  <c:v>27.331008911132809</c:v>
                </c:pt>
                <c:pt idx="11944">
                  <c:v>44.433490753173828</c:v>
                </c:pt>
                <c:pt idx="11945">
                  <c:v>35.392742156982422</c:v>
                </c:pt>
                <c:pt idx="11946">
                  <c:v>22.559823989868161</c:v>
                </c:pt>
                <c:pt idx="11947">
                  <c:v>78.025367736816406</c:v>
                </c:pt>
                <c:pt idx="11948">
                  <c:v>30.179594039916989</c:v>
                </c:pt>
                <c:pt idx="11949">
                  <c:v>32.534317016601563</c:v>
                </c:pt>
                <c:pt idx="11950">
                  <c:v>4250.19287109375</c:v>
                </c:pt>
                <c:pt idx="11951">
                  <c:v>220.8482971191406</c:v>
                </c:pt>
                <c:pt idx="11952">
                  <c:v>78.744117736816406</c:v>
                </c:pt>
                <c:pt idx="11953">
                  <c:v>39.672809600830078</c:v>
                </c:pt>
                <c:pt idx="11954">
                  <c:v>39.795833587646477</c:v>
                </c:pt>
                <c:pt idx="11955">
                  <c:v>30260.80078125</c:v>
                </c:pt>
                <c:pt idx="11956">
                  <c:v>24.589323043823239</c:v>
                </c:pt>
                <c:pt idx="11957">
                  <c:v>80.793670654296875</c:v>
                </c:pt>
                <c:pt idx="11958">
                  <c:v>26.518777847290039</c:v>
                </c:pt>
                <c:pt idx="11959">
                  <c:v>49.387554168701172</c:v>
                </c:pt>
                <c:pt idx="11960">
                  <c:v>42.160133361816413</c:v>
                </c:pt>
                <c:pt idx="11961">
                  <c:v>23.562013626098629</c:v>
                </c:pt>
                <c:pt idx="11962">
                  <c:v>30.678678512573239</c:v>
                </c:pt>
                <c:pt idx="11963">
                  <c:v>44.455326080322273</c:v>
                </c:pt>
                <c:pt idx="11964">
                  <c:v>24.19168853759766</c:v>
                </c:pt>
                <c:pt idx="11965">
                  <c:v>13.52029323577881</c:v>
                </c:pt>
                <c:pt idx="11966">
                  <c:v>25.0872917175293</c:v>
                </c:pt>
                <c:pt idx="11967">
                  <c:v>23.222629547119141</c:v>
                </c:pt>
                <c:pt idx="11968">
                  <c:v>23.163576126098629</c:v>
                </c:pt>
                <c:pt idx="11969">
                  <c:v>21.603120803833011</c:v>
                </c:pt>
                <c:pt idx="11970">
                  <c:v>47.716167449951172</c:v>
                </c:pt>
                <c:pt idx="11971">
                  <c:v>19.457260131835941</c:v>
                </c:pt>
                <c:pt idx="11972">
                  <c:v>35.726524353027337</c:v>
                </c:pt>
                <c:pt idx="11973">
                  <c:v>227.43804931640619</c:v>
                </c:pt>
                <c:pt idx="11974">
                  <c:v>66.915748596191406</c:v>
                </c:pt>
                <c:pt idx="11975">
                  <c:v>38.883827209472663</c:v>
                </c:pt>
                <c:pt idx="11976">
                  <c:v>26.788980484008789</c:v>
                </c:pt>
                <c:pt idx="11977">
                  <c:v>132.72215270996091</c:v>
                </c:pt>
                <c:pt idx="11978">
                  <c:v>37.692661285400391</c:v>
                </c:pt>
                <c:pt idx="11979">
                  <c:v>22.326753616333011</c:v>
                </c:pt>
                <c:pt idx="11980">
                  <c:v>39.499011993408203</c:v>
                </c:pt>
                <c:pt idx="11981">
                  <c:v>30.1413688659668</c:v>
                </c:pt>
                <c:pt idx="11982">
                  <c:v>23.24485015869141</c:v>
                </c:pt>
                <c:pt idx="11983">
                  <c:v>18.91470909118652</c:v>
                </c:pt>
                <c:pt idx="11984">
                  <c:v>36.160629272460938</c:v>
                </c:pt>
                <c:pt idx="11985">
                  <c:v>21.91945838928223</c:v>
                </c:pt>
                <c:pt idx="11986">
                  <c:v>22.111001968383789</c:v>
                </c:pt>
                <c:pt idx="11987">
                  <c:v>53.121120452880859</c:v>
                </c:pt>
                <c:pt idx="11988">
                  <c:v>22.540336608886719</c:v>
                </c:pt>
                <c:pt idx="11989">
                  <c:v>167.736083984375</c:v>
                </c:pt>
                <c:pt idx="11990">
                  <c:v>17.281412124633789</c:v>
                </c:pt>
                <c:pt idx="11991">
                  <c:v>19.26956748962402</c:v>
                </c:pt>
                <c:pt idx="11992">
                  <c:v>21.972560882568359</c:v>
                </c:pt>
                <c:pt idx="11993">
                  <c:v>28.479412078857418</c:v>
                </c:pt>
                <c:pt idx="11994">
                  <c:v>30.981813430786129</c:v>
                </c:pt>
                <c:pt idx="11995">
                  <c:v>49.987014770507813</c:v>
                </c:pt>
                <c:pt idx="11996">
                  <c:v>4709.21044921875</c:v>
                </c:pt>
                <c:pt idx="11997">
                  <c:v>60.157478332519531</c:v>
                </c:pt>
                <c:pt idx="11998">
                  <c:v>295.39471435546881</c:v>
                </c:pt>
                <c:pt idx="11999">
                  <c:v>19.806331634521481</c:v>
                </c:pt>
                <c:pt idx="12000">
                  <c:v>25.81501579284668</c:v>
                </c:pt>
                <c:pt idx="12001">
                  <c:v>87.049293518066406</c:v>
                </c:pt>
                <c:pt idx="12002">
                  <c:v>123.5529708862305</c:v>
                </c:pt>
                <c:pt idx="12003">
                  <c:v>21.724111557006839</c:v>
                </c:pt>
                <c:pt idx="12004">
                  <c:v>22.847385406494141</c:v>
                </c:pt>
                <c:pt idx="12005">
                  <c:v>35.268623352050781</c:v>
                </c:pt>
                <c:pt idx="12006">
                  <c:v>26.976774215698239</c:v>
                </c:pt>
                <c:pt idx="12007">
                  <c:v>24.717000961303711</c:v>
                </c:pt>
                <c:pt idx="12008">
                  <c:v>64.779205322265625</c:v>
                </c:pt>
                <c:pt idx="12009">
                  <c:v>22.161439895629879</c:v>
                </c:pt>
                <c:pt idx="12010">
                  <c:v>66.000083923339844</c:v>
                </c:pt>
                <c:pt idx="12011">
                  <c:v>29.834589004516602</c:v>
                </c:pt>
                <c:pt idx="12012">
                  <c:v>25.493341445922852</c:v>
                </c:pt>
                <c:pt idx="12013">
                  <c:v>54.812522888183587</c:v>
                </c:pt>
                <c:pt idx="12014">
                  <c:v>20.025146484375</c:v>
                </c:pt>
                <c:pt idx="12015">
                  <c:v>49.387554168701172</c:v>
                </c:pt>
                <c:pt idx="12016">
                  <c:v>72.843299865722656</c:v>
                </c:pt>
                <c:pt idx="12017">
                  <c:v>16.894163131713871</c:v>
                </c:pt>
                <c:pt idx="12018">
                  <c:v>30.9737548828125</c:v>
                </c:pt>
                <c:pt idx="12019">
                  <c:v>22.450761795043949</c:v>
                </c:pt>
                <c:pt idx="12020">
                  <c:v>33.976261138916023</c:v>
                </c:pt>
                <c:pt idx="12021">
                  <c:v>78.025367736816406</c:v>
                </c:pt>
                <c:pt idx="12022">
                  <c:v>67.653404235839844</c:v>
                </c:pt>
                <c:pt idx="12023">
                  <c:v>51.990253448486328</c:v>
                </c:pt>
                <c:pt idx="12024">
                  <c:v>26.62641525268555</c:v>
                </c:pt>
                <c:pt idx="12025">
                  <c:v>86.379112243652344</c:v>
                </c:pt>
                <c:pt idx="12026">
                  <c:v>52.674491882324219</c:v>
                </c:pt>
                <c:pt idx="12027">
                  <c:v>21.933475494384769</c:v>
                </c:pt>
                <c:pt idx="12028">
                  <c:v>75.558479309082031</c:v>
                </c:pt>
                <c:pt idx="12029">
                  <c:v>99.122611999511719</c:v>
                </c:pt>
                <c:pt idx="12030">
                  <c:v>21.033554077148441</c:v>
                </c:pt>
                <c:pt idx="12031">
                  <c:v>32.084171295166023</c:v>
                </c:pt>
                <c:pt idx="12032">
                  <c:v>14.67122650146484</c:v>
                </c:pt>
                <c:pt idx="12033">
                  <c:v>27.66757965087891</c:v>
                </c:pt>
                <c:pt idx="12034">
                  <c:v>18.276058197021481</c:v>
                </c:pt>
                <c:pt idx="12035">
                  <c:v>35.823657989501953</c:v>
                </c:pt>
                <c:pt idx="12036">
                  <c:v>129.4819030761719</c:v>
                </c:pt>
                <c:pt idx="12037">
                  <c:v>21.619611740112301</c:v>
                </c:pt>
                <c:pt idx="12038">
                  <c:v>35.747344970703118</c:v>
                </c:pt>
                <c:pt idx="12039">
                  <c:v>20.72467041015625</c:v>
                </c:pt>
                <c:pt idx="12040">
                  <c:v>27.748319625854489</c:v>
                </c:pt>
                <c:pt idx="12041">
                  <c:v>56.858646392822273</c:v>
                </c:pt>
                <c:pt idx="12042">
                  <c:v>82.294578552246094</c:v>
                </c:pt>
                <c:pt idx="12043">
                  <c:v>24.31558990478516</c:v>
                </c:pt>
                <c:pt idx="12044">
                  <c:v>30.563962936401371</c:v>
                </c:pt>
                <c:pt idx="12045">
                  <c:v>39.7684326171875</c:v>
                </c:pt>
                <c:pt idx="12046">
                  <c:v>20.214775085449219</c:v>
                </c:pt>
                <c:pt idx="12047">
                  <c:v>16.038539886474609</c:v>
                </c:pt>
                <c:pt idx="12048">
                  <c:v>24.780641555786129</c:v>
                </c:pt>
                <c:pt idx="12049">
                  <c:v>42.116523742675781</c:v>
                </c:pt>
                <c:pt idx="12050">
                  <c:v>32.914398193359382</c:v>
                </c:pt>
                <c:pt idx="12051">
                  <c:v>19.515375137329102</c:v>
                </c:pt>
                <c:pt idx="12052">
                  <c:v>24.897409439086911</c:v>
                </c:pt>
                <c:pt idx="12053">
                  <c:v>66.048530578613281</c:v>
                </c:pt>
                <c:pt idx="12054">
                  <c:v>20.920625686645511</c:v>
                </c:pt>
                <c:pt idx="12055">
                  <c:v>24.15022087097168</c:v>
                </c:pt>
                <c:pt idx="12056">
                  <c:v>33.508190155029297</c:v>
                </c:pt>
                <c:pt idx="12057">
                  <c:v>23.404840469360352</c:v>
                </c:pt>
                <c:pt idx="12058">
                  <c:v>55.849300384521477</c:v>
                </c:pt>
                <c:pt idx="12059">
                  <c:v>21.843296051025391</c:v>
                </c:pt>
                <c:pt idx="12060">
                  <c:v>24.228275299072269</c:v>
                </c:pt>
                <c:pt idx="12061">
                  <c:v>33.717029571533203</c:v>
                </c:pt>
                <c:pt idx="12062">
                  <c:v>54.722850799560547</c:v>
                </c:pt>
                <c:pt idx="12063">
                  <c:v>74.568580627441406</c:v>
                </c:pt>
                <c:pt idx="12064">
                  <c:v>22.796720504760739</c:v>
                </c:pt>
                <c:pt idx="12065">
                  <c:v>88.227996826171875</c:v>
                </c:pt>
                <c:pt idx="12066">
                  <c:v>37.466236114501953</c:v>
                </c:pt>
                <c:pt idx="12067">
                  <c:v>19.734951019287109</c:v>
                </c:pt>
                <c:pt idx="12068">
                  <c:v>19.87569618225098</c:v>
                </c:pt>
                <c:pt idx="12069">
                  <c:v>79.098579406738281</c:v>
                </c:pt>
                <c:pt idx="12070">
                  <c:v>23.062509536743161</c:v>
                </c:pt>
                <c:pt idx="12071">
                  <c:v>24.536680221557621</c:v>
                </c:pt>
                <c:pt idx="12072">
                  <c:v>23.17105674743652</c:v>
                </c:pt>
                <c:pt idx="12073">
                  <c:v>27.178535461425781</c:v>
                </c:pt>
                <c:pt idx="12074">
                  <c:v>111.87705993652339</c:v>
                </c:pt>
                <c:pt idx="12075">
                  <c:v>69.443595886230469</c:v>
                </c:pt>
                <c:pt idx="12076">
                  <c:v>21.339803695678711</c:v>
                </c:pt>
                <c:pt idx="12077">
                  <c:v>39.048507690429688</c:v>
                </c:pt>
                <c:pt idx="12078">
                  <c:v>35.818397521972663</c:v>
                </c:pt>
                <c:pt idx="12079">
                  <c:v>49.387554168701172</c:v>
                </c:pt>
                <c:pt idx="12080">
                  <c:v>21.231935501098629</c:v>
                </c:pt>
                <c:pt idx="12081">
                  <c:v>18.398649215698239</c:v>
                </c:pt>
                <c:pt idx="12082">
                  <c:v>19.52382659912109</c:v>
                </c:pt>
                <c:pt idx="12083">
                  <c:v>18.959455490112301</c:v>
                </c:pt>
                <c:pt idx="12084">
                  <c:v>22.92000770568848</c:v>
                </c:pt>
                <c:pt idx="12085">
                  <c:v>18.906854629516602</c:v>
                </c:pt>
                <c:pt idx="12086">
                  <c:v>24.832159042358398</c:v>
                </c:pt>
                <c:pt idx="12087">
                  <c:v>22.309883117675781</c:v>
                </c:pt>
                <c:pt idx="12088">
                  <c:v>34.798973083496087</c:v>
                </c:pt>
                <c:pt idx="12089">
                  <c:v>94.911964416503906</c:v>
                </c:pt>
                <c:pt idx="12090">
                  <c:v>20.55787467956543</c:v>
                </c:pt>
                <c:pt idx="12091">
                  <c:v>21.202413558959961</c:v>
                </c:pt>
                <c:pt idx="12092">
                  <c:v>88.977897644042969</c:v>
                </c:pt>
                <c:pt idx="12093">
                  <c:v>24.068929672241211</c:v>
                </c:pt>
                <c:pt idx="12094">
                  <c:v>21.18959999084473</c:v>
                </c:pt>
                <c:pt idx="12095">
                  <c:v>51.738842010498047</c:v>
                </c:pt>
                <c:pt idx="12096">
                  <c:v>21.507949829101559</c:v>
                </c:pt>
                <c:pt idx="12097">
                  <c:v>34.197879791259773</c:v>
                </c:pt>
                <c:pt idx="12098">
                  <c:v>77.758628845214844</c:v>
                </c:pt>
                <c:pt idx="12099">
                  <c:v>22.247480392456051</c:v>
                </c:pt>
                <c:pt idx="12100">
                  <c:v>127.1011962890625</c:v>
                </c:pt>
                <c:pt idx="12101">
                  <c:v>19.002311706542969</c:v>
                </c:pt>
                <c:pt idx="12102">
                  <c:v>41.091476440429688</c:v>
                </c:pt>
                <c:pt idx="12103">
                  <c:v>20.300907135009769</c:v>
                </c:pt>
                <c:pt idx="12104">
                  <c:v>17.96915245056152</c:v>
                </c:pt>
                <c:pt idx="12105">
                  <c:v>19.504659652709961</c:v>
                </c:pt>
                <c:pt idx="12106">
                  <c:v>46.444229125976563</c:v>
                </c:pt>
                <c:pt idx="12107">
                  <c:v>22.095579147338871</c:v>
                </c:pt>
                <c:pt idx="12108">
                  <c:v>22.06227874755859</c:v>
                </c:pt>
                <c:pt idx="12109">
                  <c:v>31.006853103637699</c:v>
                </c:pt>
                <c:pt idx="12110">
                  <c:v>30.9149055480957</c:v>
                </c:pt>
                <c:pt idx="12111">
                  <c:v>19.737579345703121</c:v>
                </c:pt>
                <c:pt idx="12112">
                  <c:v>30.881660461425781</c:v>
                </c:pt>
                <c:pt idx="12113">
                  <c:v>70.922691345214844</c:v>
                </c:pt>
                <c:pt idx="12114">
                  <c:v>24.93424034118652</c:v>
                </c:pt>
                <c:pt idx="12115">
                  <c:v>40.491008758544922</c:v>
                </c:pt>
                <c:pt idx="12116">
                  <c:v>26.609373092651371</c:v>
                </c:pt>
                <c:pt idx="12117">
                  <c:v>19.456497192382809</c:v>
                </c:pt>
                <c:pt idx="12118">
                  <c:v>26.76099967956543</c:v>
                </c:pt>
                <c:pt idx="12119">
                  <c:v>36.531681060791023</c:v>
                </c:pt>
                <c:pt idx="12120">
                  <c:v>76.534812927246094</c:v>
                </c:pt>
                <c:pt idx="12121">
                  <c:v>22.473501205444339</c:v>
                </c:pt>
                <c:pt idx="12122">
                  <c:v>27.400234222412109</c:v>
                </c:pt>
                <c:pt idx="12123">
                  <c:v>68.910911560058594</c:v>
                </c:pt>
                <c:pt idx="12124">
                  <c:v>36.911895751953118</c:v>
                </c:pt>
                <c:pt idx="12125">
                  <c:v>62.327362060546882</c:v>
                </c:pt>
                <c:pt idx="12126">
                  <c:v>34.006076812744141</c:v>
                </c:pt>
                <c:pt idx="12127">
                  <c:v>22.974752426147461</c:v>
                </c:pt>
                <c:pt idx="12128">
                  <c:v>23.448358535766602</c:v>
                </c:pt>
                <c:pt idx="12129">
                  <c:v>32.589923858642578</c:v>
                </c:pt>
                <c:pt idx="12130">
                  <c:v>21.790761947631839</c:v>
                </c:pt>
                <c:pt idx="12131">
                  <c:v>49.387554168701172</c:v>
                </c:pt>
                <c:pt idx="12132">
                  <c:v>91.198875427246094</c:v>
                </c:pt>
                <c:pt idx="12133">
                  <c:v>30.291669845581051</c:v>
                </c:pt>
                <c:pt idx="12134">
                  <c:v>23.07126426696777</c:v>
                </c:pt>
                <c:pt idx="12135">
                  <c:v>58.119541168212891</c:v>
                </c:pt>
                <c:pt idx="12136">
                  <c:v>50.509967803955078</c:v>
                </c:pt>
                <c:pt idx="12137">
                  <c:v>49.387554168701172</c:v>
                </c:pt>
                <c:pt idx="12138">
                  <c:v>4388.615234375</c:v>
                </c:pt>
                <c:pt idx="12139">
                  <c:v>36.906688690185547</c:v>
                </c:pt>
                <c:pt idx="12140">
                  <c:v>26.973260879516602</c:v>
                </c:pt>
                <c:pt idx="12141">
                  <c:v>25.723283767700199</c:v>
                </c:pt>
                <c:pt idx="12142">
                  <c:v>73.063926696777344</c:v>
                </c:pt>
                <c:pt idx="12143">
                  <c:v>9.304931640625</c:v>
                </c:pt>
                <c:pt idx="12144">
                  <c:v>45.023635864257813</c:v>
                </c:pt>
                <c:pt idx="12145">
                  <c:v>67.687156677246094</c:v>
                </c:pt>
                <c:pt idx="12146">
                  <c:v>25.28519248962402</c:v>
                </c:pt>
                <c:pt idx="12147">
                  <c:v>19.3273811340332</c:v>
                </c:pt>
                <c:pt idx="12148">
                  <c:v>22.252679824829102</c:v>
                </c:pt>
                <c:pt idx="12149">
                  <c:v>21.58200645446777</c:v>
                </c:pt>
                <c:pt idx="12150">
                  <c:v>25.43675422668457</c:v>
                </c:pt>
                <c:pt idx="12151">
                  <c:v>51.398456573486328</c:v>
                </c:pt>
                <c:pt idx="12152">
                  <c:v>25.095523834228519</c:v>
                </c:pt>
                <c:pt idx="12153">
                  <c:v>51.394390106201172</c:v>
                </c:pt>
                <c:pt idx="12154">
                  <c:v>54.583583831787109</c:v>
                </c:pt>
                <c:pt idx="12155">
                  <c:v>26.693927764892582</c:v>
                </c:pt>
                <c:pt idx="12156">
                  <c:v>106.6932678222656</c:v>
                </c:pt>
                <c:pt idx="12157">
                  <c:v>8.4217710494995117</c:v>
                </c:pt>
                <c:pt idx="12158">
                  <c:v>50.112117767333977</c:v>
                </c:pt>
                <c:pt idx="12159">
                  <c:v>33.612339019775391</c:v>
                </c:pt>
                <c:pt idx="12160">
                  <c:v>95.016204833984375</c:v>
                </c:pt>
                <c:pt idx="12161">
                  <c:v>18.62569618225098</c:v>
                </c:pt>
                <c:pt idx="12162">
                  <c:v>21.781955718994141</c:v>
                </c:pt>
                <c:pt idx="12163">
                  <c:v>31.618881225585941</c:v>
                </c:pt>
                <c:pt idx="12164">
                  <c:v>30.40117073059082</c:v>
                </c:pt>
                <c:pt idx="12165">
                  <c:v>54.834774017333977</c:v>
                </c:pt>
                <c:pt idx="12166">
                  <c:v>32.558300018310547</c:v>
                </c:pt>
                <c:pt idx="12167">
                  <c:v>58.464328765869141</c:v>
                </c:pt>
                <c:pt idx="12168">
                  <c:v>54.453777313232422</c:v>
                </c:pt>
                <c:pt idx="12169">
                  <c:v>22.372793197631839</c:v>
                </c:pt>
                <c:pt idx="12170">
                  <c:v>17.664407730102539</c:v>
                </c:pt>
                <c:pt idx="12171">
                  <c:v>53.903400421142578</c:v>
                </c:pt>
                <c:pt idx="12172">
                  <c:v>93.762474060058594</c:v>
                </c:pt>
                <c:pt idx="12173">
                  <c:v>99.313911437988281</c:v>
                </c:pt>
                <c:pt idx="12174">
                  <c:v>31.786558151245121</c:v>
                </c:pt>
                <c:pt idx="12175">
                  <c:v>299.44110107421881</c:v>
                </c:pt>
                <c:pt idx="12176">
                  <c:v>28.135919570922852</c:v>
                </c:pt>
                <c:pt idx="12177">
                  <c:v>60.427738189697273</c:v>
                </c:pt>
                <c:pt idx="12178">
                  <c:v>23.755270004272461</c:v>
                </c:pt>
                <c:pt idx="12179">
                  <c:v>20.69827842712402</c:v>
                </c:pt>
                <c:pt idx="12180">
                  <c:v>19.385395050048832</c:v>
                </c:pt>
                <c:pt idx="12181">
                  <c:v>77.758628845214844</c:v>
                </c:pt>
                <c:pt idx="12182">
                  <c:v>39.068935394287109</c:v>
                </c:pt>
                <c:pt idx="12183">
                  <c:v>26.71889686584473</c:v>
                </c:pt>
                <c:pt idx="12184">
                  <c:v>20.884269714355469</c:v>
                </c:pt>
                <c:pt idx="12185">
                  <c:v>21.183526992797852</c:v>
                </c:pt>
                <c:pt idx="12186">
                  <c:v>14.039064407348629</c:v>
                </c:pt>
                <c:pt idx="12187">
                  <c:v>14.96459865570068</c:v>
                </c:pt>
                <c:pt idx="12188">
                  <c:v>49.387554168701172</c:v>
                </c:pt>
                <c:pt idx="12189">
                  <c:v>64.639663696289063</c:v>
                </c:pt>
                <c:pt idx="12190">
                  <c:v>30.881660461425781</c:v>
                </c:pt>
                <c:pt idx="12191">
                  <c:v>49.387554168701172</c:v>
                </c:pt>
                <c:pt idx="12192">
                  <c:v>35.778560638427727</c:v>
                </c:pt>
                <c:pt idx="12193">
                  <c:v>94.92376708984375</c:v>
                </c:pt>
                <c:pt idx="12194">
                  <c:v>109.9707946777344</c:v>
                </c:pt>
                <c:pt idx="12195">
                  <c:v>32.093273162841797</c:v>
                </c:pt>
                <c:pt idx="12196">
                  <c:v>22.270950317382809</c:v>
                </c:pt>
                <c:pt idx="12197">
                  <c:v>24.590238571166989</c:v>
                </c:pt>
                <c:pt idx="12198">
                  <c:v>37.193191528320313</c:v>
                </c:pt>
                <c:pt idx="12199">
                  <c:v>93.762474060058594</c:v>
                </c:pt>
                <c:pt idx="12200">
                  <c:v>63.230403900146477</c:v>
                </c:pt>
                <c:pt idx="12201">
                  <c:v>28.506536483764648</c:v>
                </c:pt>
                <c:pt idx="12202">
                  <c:v>33.122684478759773</c:v>
                </c:pt>
                <c:pt idx="12203">
                  <c:v>21.789005279541019</c:v>
                </c:pt>
                <c:pt idx="12204">
                  <c:v>31.996858596801761</c:v>
                </c:pt>
                <c:pt idx="12205">
                  <c:v>19.874448776245121</c:v>
                </c:pt>
                <c:pt idx="12206">
                  <c:v>20.942508697509769</c:v>
                </c:pt>
                <c:pt idx="12207">
                  <c:v>23.620523452758789</c:v>
                </c:pt>
                <c:pt idx="12208">
                  <c:v>20.25460243225098</c:v>
                </c:pt>
                <c:pt idx="12209">
                  <c:v>27.900178909301761</c:v>
                </c:pt>
                <c:pt idx="12210">
                  <c:v>24.545549392700199</c:v>
                </c:pt>
                <c:pt idx="12211">
                  <c:v>103.54763031005859</c:v>
                </c:pt>
                <c:pt idx="12212">
                  <c:v>24.294328689575199</c:v>
                </c:pt>
                <c:pt idx="12213">
                  <c:v>25.286920547485352</c:v>
                </c:pt>
                <c:pt idx="12214">
                  <c:v>26.020906448364261</c:v>
                </c:pt>
                <c:pt idx="12215">
                  <c:v>85.832382202148438</c:v>
                </c:pt>
                <c:pt idx="12216">
                  <c:v>29.30161285400391</c:v>
                </c:pt>
                <c:pt idx="12217">
                  <c:v>19.81196403503418</c:v>
                </c:pt>
                <c:pt idx="12218">
                  <c:v>35.375820159912109</c:v>
                </c:pt>
                <c:pt idx="12219">
                  <c:v>90.876113891601563</c:v>
                </c:pt>
                <c:pt idx="12220">
                  <c:v>20.946430206298832</c:v>
                </c:pt>
                <c:pt idx="12221">
                  <c:v>49.387554168701172</c:v>
                </c:pt>
                <c:pt idx="12222">
                  <c:v>35.874256134033203</c:v>
                </c:pt>
                <c:pt idx="12223">
                  <c:v>45.038410186767578</c:v>
                </c:pt>
                <c:pt idx="12224">
                  <c:v>17.687978744506839</c:v>
                </c:pt>
                <c:pt idx="12225">
                  <c:v>23.11638069152832</c:v>
                </c:pt>
                <c:pt idx="12226">
                  <c:v>35.695060729980469</c:v>
                </c:pt>
                <c:pt idx="12227">
                  <c:v>25.059541702270511</c:v>
                </c:pt>
                <c:pt idx="12228">
                  <c:v>26.011857986450199</c:v>
                </c:pt>
                <c:pt idx="12229">
                  <c:v>239.4481201171875</c:v>
                </c:pt>
                <c:pt idx="12230">
                  <c:v>33.103488922119141</c:v>
                </c:pt>
                <c:pt idx="12231">
                  <c:v>77.465156555175781</c:v>
                </c:pt>
                <c:pt idx="12232">
                  <c:v>44.221111297607422</c:v>
                </c:pt>
                <c:pt idx="12233">
                  <c:v>556.1466064453125</c:v>
                </c:pt>
                <c:pt idx="12234">
                  <c:v>44.221111297607422</c:v>
                </c:pt>
                <c:pt idx="12235">
                  <c:v>23.83140754699707</c:v>
                </c:pt>
                <c:pt idx="12236">
                  <c:v>158.7423400878906</c:v>
                </c:pt>
                <c:pt idx="12237">
                  <c:v>21.425729751586911</c:v>
                </c:pt>
                <c:pt idx="12238">
                  <c:v>126.03428649902339</c:v>
                </c:pt>
                <c:pt idx="12239">
                  <c:v>60.161746978759773</c:v>
                </c:pt>
                <c:pt idx="12240">
                  <c:v>70.414619445800781</c:v>
                </c:pt>
                <c:pt idx="12241">
                  <c:v>29.111618041992191</c:v>
                </c:pt>
                <c:pt idx="12242">
                  <c:v>49.387554168701172</c:v>
                </c:pt>
                <c:pt idx="12243">
                  <c:v>157.56072998046881</c:v>
                </c:pt>
                <c:pt idx="12244">
                  <c:v>21.359769821166989</c:v>
                </c:pt>
                <c:pt idx="12245">
                  <c:v>20.913145065307621</c:v>
                </c:pt>
                <c:pt idx="12246">
                  <c:v>25.17098236083984</c:v>
                </c:pt>
                <c:pt idx="12247">
                  <c:v>356.52392578125</c:v>
                </c:pt>
                <c:pt idx="12248">
                  <c:v>23.92668342590332</c:v>
                </c:pt>
                <c:pt idx="12249">
                  <c:v>73.392478942871094</c:v>
                </c:pt>
                <c:pt idx="12250">
                  <c:v>42.026069641113281</c:v>
                </c:pt>
                <c:pt idx="12251">
                  <c:v>30.841533660888668</c:v>
                </c:pt>
                <c:pt idx="12252">
                  <c:v>26.29781532287598</c:v>
                </c:pt>
                <c:pt idx="12253">
                  <c:v>23.806264877319339</c:v>
                </c:pt>
                <c:pt idx="12254">
                  <c:v>25.110891342163089</c:v>
                </c:pt>
                <c:pt idx="12255">
                  <c:v>19.361417770385739</c:v>
                </c:pt>
                <c:pt idx="12256">
                  <c:v>20.136919021606449</c:v>
                </c:pt>
                <c:pt idx="12257">
                  <c:v>126.6431045532227</c:v>
                </c:pt>
                <c:pt idx="12258">
                  <c:v>44.455265045166023</c:v>
                </c:pt>
                <c:pt idx="12259">
                  <c:v>22.128549575805661</c:v>
                </c:pt>
                <c:pt idx="12260">
                  <c:v>21.59214973449707</c:v>
                </c:pt>
                <c:pt idx="12261">
                  <c:v>25.498102188110352</c:v>
                </c:pt>
                <c:pt idx="12262">
                  <c:v>32.860393524169922</c:v>
                </c:pt>
                <c:pt idx="12263">
                  <c:v>25.66994667053223</c:v>
                </c:pt>
                <c:pt idx="12264">
                  <c:v>21.087600708007809</c:v>
                </c:pt>
                <c:pt idx="12265">
                  <c:v>20.91925048828125</c:v>
                </c:pt>
                <c:pt idx="12266">
                  <c:v>17.255144119262699</c:v>
                </c:pt>
                <c:pt idx="12267">
                  <c:v>25.092519760131839</c:v>
                </c:pt>
                <c:pt idx="12268">
                  <c:v>22.811880111694339</c:v>
                </c:pt>
                <c:pt idx="12269">
                  <c:v>19.824857711791989</c:v>
                </c:pt>
                <c:pt idx="12270">
                  <c:v>21.132577896118161</c:v>
                </c:pt>
                <c:pt idx="12271">
                  <c:v>28.43881797790527</c:v>
                </c:pt>
                <c:pt idx="12272">
                  <c:v>24.967403411865231</c:v>
                </c:pt>
                <c:pt idx="12273">
                  <c:v>86.721412658691406</c:v>
                </c:pt>
                <c:pt idx="12274">
                  <c:v>55.296154022216797</c:v>
                </c:pt>
                <c:pt idx="12275">
                  <c:v>73.043067932128906</c:v>
                </c:pt>
                <c:pt idx="12276">
                  <c:v>61.307353973388672</c:v>
                </c:pt>
                <c:pt idx="12277">
                  <c:v>93.762474060058594</c:v>
                </c:pt>
                <c:pt idx="12278">
                  <c:v>41.272693634033203</c:v>
                </c:pt>
                <c:pt idx="12279">
                  <c:v>29.615201950073239</c:v>
                </c:pt>
                <c:pt idx="12280">
                  <c:v>49.987014770507813</c:v>
                </c:pt>
                <c:pt idx="12281">
                  <c:v>27.14150428771973</c:v>
                </c:pt>
                <c:pt idx="12282">
                  <c:v>23.558803558349609</c:v>
                </c:pt>
                <c:pt idx="12283">
                  <c:v>49.987014770507813</c:v>
                </c:pt>
                <c:pt idx="12284">
                  <c:v>34.610591888427727</c:v>
                </c:pt>
                <c:pt idx="12285">
                  <c:v>78.025367736816406</c:v>
                </c:pt>
                <c:pt idx="12286">
                  <c:v>30.923227310180661</c:v>
                </c:pt>
                <c:pt idx="12287">
                  <c:v>64.787178039550781</c:v>
                </c:pt>
                <c:pt idx="12288">
                  <c:v>10.48681545257568</c:v>
                </c:pt>
                <c:pt idx="12289">
                  <c:v>23.320552825927731</c:v>
                </c:pt>
                <c:pt idx="12290">
                  <c:v>19.797275543212891</c:v>
                </c:pt>
                <c:pt idx="12291">
                  <c:v>85.832382202148438</c:v>
                </c:pt>
                <c:pt idx="12292">
                  <c:v>52.694736480712891</c:v>
                </c:pt>
                <c:pt idx="12293">
                  <c:v>37.634929656982422</c:v>
                </c:pt>
                <c:pt idx="12294">
                  <c:v>166.422607421875</c:v>
                </c:pt>
                <c:pt idx="12295">
                  <c:v>75.817558288574219</c:v>
                </c:pt>
                <c:pt idx="12296">
                  <c:v>44.211383819580078</c:v>
                </c:pt>
                <c:pt idx="12297">
                  <c:v>20.008712768554691</c:v>
                </c:pt>
                <c:pt idx="12298">
                  <c:v>25.303884506225589</c:v>
                </c:pt>
                <c:pt idx="12299">
                  <c:v>105.9036178588867</c:v>
                </c:pt>
                <c:pt idx="12300">
                  <c:v>49.89990234375</c:v>
                </c:pt>
                <c:pt idx="12301">
                  <c:v>31.582269668579102</c:v>
                </c:pt>
                <c:pt idx="12302">
                  <c:v>54.811901092529297</c:v>
                </c:pt>
                <c:pt idx="12303">
                  <c:v>22.07691764831543</c:v>
                </c:pt>
                <c:pt idx="12304">
                  <c:v>23.365377426147461</c:v>
                </c:pt>
                <c:pt idx="12305">
                  <c:v>38.462604522705078</c:v>
                </c:pt>
                <c:pt idx="12306">
                  <c:v>21.144784927368161</c:v>
                </c:pt>
                <c:pt idx="12307">
                  <c:v>168.7554931640625</c:v>
                </c:pt>
                <c:pt idx="12308">
                  <c:v>25.532114028930661</c:v>
                </c:pt>
                <c:pt idx="12309">
                  <c:v>63.316566467285163</c:v>
                </c:pt>
                <c:pt idx="12310">
                  <c:v>32.066513061523438</c:v>
                </c:pt>
                <c:pt idx="12311">
                  <c:v>103.418327331543</c:v>
                </c:pt>
                <c:pt idx="12312">
                  <c:v>24.468564987182621</c:v>
                </c:pt>
                <c:pt idx="12313">
                  <c:v>20.131057739257809</c:v>
                </c:pt>
                <c:pt idx="12314">
                  <c:v>14.208609580993651</c:v>
                </c:pt>
                <c:pt idx="12315">
                  <c:v>23.47360801696777</c:v>
                </c:pt>
                <c:pt idx="12316">
                  <c:v>22.697769165039059</c:v>
                </c:pt>
                <c:pt idx="12317">
                  <c:v>113.08033752441411</c:v>
                </c:pt>
                <c:pt idx="12318">
                  <c:v>136.1309814453125</c:v>
                </c:pt>
                <c:pt idx="12319">
                  <c:v>23.072885513305661</c:v>
                </c:pt>
                <c:pt idx="12320">
                  <c:v>22.015008926391602</c:v>
                </c:pt>
                <c:pt idx="12321">
                  <c:v>34.168125152587891</c:v>
                </c:pt>
                <c:pt idx="12322">
                  <c:v>38.960697174072273</c:v>
                </c:pt>
                <c:pt idx="12323">
                  <c:v>114.62375640869141</c:v>
                </c:pt>
                <c:pt idx="12324">
                  <c:v>30.944564819335941</c:v>
                </c:pt>
                <c:pt idx="12325">
                  <c:v>35.992748260498047</c:v>
                </c:pt>
                <c:pt idx="12326">
                  <c:v>26.365373611450199</c:v>
                </c:pt>
                <c:pt idx="12327">
                  <c:v>20.289560317993161</c:v>
                </c:pt>
                <c:pt idx="12328">
                  <c:v>23.111104965209961</c:v>
                </c:pt>
                <c:pt idx="12329">
                  <c:v>34.179065704345703</c:v>
                </c:pt>
                <c:pt idx="12330">
                  <c:v>19.860549926757809</c:v>
                </c:pt>
                <c:pt idx="12331">
                  <c:v>49.387554168701172</c:v>
                </c:pt>
                <c:pt idx="12332">
                  <c:v>21.326669692993161</c:v>
                </c:pt>
                <c:pt idx="12333">
                  <c:v>22.786405563354489</c:v>
                </c:pt>
                <c:pt idx="12334">
                  <c:v>140.1852722167969</c:v>
                </c:pt>
                <c:pt idx="12335">
                  <c:v>21.860837936401371</c:v>
                </c:pt>
                <c:pt idx="12336">
                  <c:v>31.375059127807621</c:v>
                </c:pt>
                <c:pt idx="12337">
                  <c:v>19.233694076538089</c:v>
                </c:pt>
                <c:pt idx="12338">
                  <c:v>22.00931358337402</c:v>
                </c:pt>
                <c:pt idx="12339">
                  <c:v>10.91062641143799</c:v>
                </c:pt>
                <c:pt idx="12340">
                  <c:v>17.6754035949707</c:v>
                </c:pt>
                <c:pt idx="12341">
                  <c:v>33.475879669189453</c:v>
                </c:pt>
                <c:pt idx="12342">
                  <c:v>20.642238616943359</c:v>
                </c:pt>
                <c:pt idx="12343">
                  <c:v>100.2940139770508</c:v>
                </c:pt>
                <c:pt idx="12344">
                  <c:v>172.6397399902344</c:v>
                </c:pt>
                <c:pt idx="12345">
                  <c:v>20.593318939208981</c:v>
                </c:pt>
                <c:pt idx="12346">
                  <c:v>24.083864212036129</c:v>
                </c:pt>
                <c:pt idx="12347">
                  <c:v>9.1504926681518555</c:v>
                </c:pt>
                <c:pt idx="12348">
                  <c:v>38.631504058837891</c:v>
                </c:pt>
                <c:pt idx="12349">
                  <c:v>22.802614212036129</c:v>
                </c:pt>
                <c:pt idx="12350">
                  <c:v>78.025367736816406</c:v>
                </c:pt>
                <c:pt idx="12351">
                  <c:v>22.70986175537109</c:v>
                </c:pt>
                <c:pt idx="12352">
                  <c:v>27.81491661071777</c:v>
                </c:pt>
                <c:pt idx="12353">
                  <c:v>772.49957275390625</c:v>
                </c:pt>
                <c:pt idx="12354">
                  <c:v>21.615861892700199</c:v>
                </c:pt>
                <c:pt idx="12355">
                  <c:v>31.439325332641602</c:v>
                </c:pt>
                <c:pt idx="12356">
                  <c:v>71.541679382324219</c:v>
                </c:pt>
                <c:pt idx="12357">
                  <c:v>24.991159439086911</c:v>
                </c:pt>
                <c:pt idx="12358">
                  <c:v>22.07722282409668</c:v>
                </c:pt>
                <c:pt idx="12359">
                  <c:v>89.056419372558594</c:v>
                </c:pt>
                <c:pt idx="12360">
                  <c:v>70.969802856445313</c:v>
                </c:pt>
                <c:pt idx="12361">
                  <c:v>246.2364807128906</c:v>
                </c:pt>
                <c:pt idx="12362">
                  <c:v>26.973909378051761</c:v>
                </c:pt>
                <c:pt idx="12363">
                  <c:v>20.67247200012207</c:v>
                </c:pt>
                <c:pt idx="12364">
                  <c:v>40.929172515869141</c:v>
                </c:pt>
                <c:pt idx="12365">
                  <c:v>20.872629165649411</c:v>
                </c:pt>
                <c:pt idx="12366">
                  <c:v>24.22250938415527</c:v>
                </c:pt>
                <c:pt idx="12367">
                  <c:v>23.380168914794918</c:v>
                </c:pt>
                <c:pt idx="12368">
                  <c:v>33.065155029296882</c:v>
                </c:pt>
                <c:pt idx="12369">
                  <c:v>24.169643402099609</c:v>
                </c:pt>
                <c:pt idx="12370">
                  <c:v>99.091545104980469</c:v>
                </c:pt>
                <c:pt idx="12371">
                  <c:v>42.026069641113281</c:v>
                </c:pt>
                <c:pt idx="12372">
                  <c:v>23.806184768676761</c:v>
                </c:pt>
                <c:pt idx="12373">
                  <c:v>35.132617950439453</c:v>
                </c:pt>
                <c:pt idx="12374">
                  <c:v>180.64251708984381</c:v>
                </c:pt>
                <c:pt idx="12375">
                  <c:v>32.998676300048828</c:v>
                </c:pt>
                <c:pt idx="12376">
                  <c:v>24.608732223510739</c:v>
                </c:pt>
                <c:pt idx="12377">
                  <c:v>22.190214157104489</c:v>
                </c:pt>
                <c:pt idx="12378">
                  <c:v>158.29954528808591</c:v>
                </c:pt>
                <c:pt idx="12379">
                  <c:v>55.519336700439453</c:v>
                </c:pt>
                <c:pt idx="12380">
                  <c:v>51.915187835693359</c:v>
                </c:pt>
                <c:pt idx="12381">
                  <c:v>28.262641906738281</c:v>
                </c:pt>
                <c:pt idx="12382">
                  <c:v>25.801437377929691</c:v>
                </c:pt>
                <c:pt idx="12383">
                  <c:v>88.559761047363281</c:v>
                </c:pt>
                <c:pt idx="12384">
                  <c:v>24.399629592895511</c:v>
                </c:pt>
                <c:pt idx="12385">
                  <c:v>84.658592224121094</c:v>
                </c:pt>
                <c:pt idx="12386">
                  <c:v>34.881214141845703</c:v>
                </c:pt>
                <c:pt idx="12387">
                  <c:v>79.755126953125</c:v>
                </c:pt>
                <c:pt idx="12388">
                  <c:v>122.6976852416992</c:v>
                </c:pt>
                <c:pt idx="12389">
                  <c:v>43.445480346679688</c:v>
                </c:pt>
                <c:pt idx="12390">
                  <c:v>68.736717224121094</c:v>
                </c:pt>
                <c:pt idx="12391">
                  <c:v>20.456941604614261</c:v>
                </c:pt>
                <c:pt idx="12392">
                  <c:v>14.95688533782959</c:v>
                </c:pt>
                <c:pt idx="12393">
                  <c:v>23.016536712646481</c:v>
                </c:pt>
                <c:pt idx="12394">
                  <c:v>22.342397689819339</c:v>
                </c:pt>
                <c:pt idx="12395">
                  <c:v>23.198492050170898</c:v>
                </c:pt>
                <c:pt idx="12396">
                  <c:v>29.87605094909668</c:v>
                </c:pt>
                <c:pt idx="12397">
                  <c:v>52.076923370361328</c:v>
                </c:pt>
                <c:pt idx="12398">
                  <c:v>53.286918640136719</c:v>
                </c:pt>
                <c:pt idx="12399">
                  <c:v>21.11850547790527</c:v>
                </c:pt>
                <c:pt idx="12400">
                  <c:v>47.616073608398438</c:v>
                </c:pt>
                <c:pt idx="12401">
                  <c:v>32.463336944580078</c:v>
                </c:pt>
                <c:pt idx="12402">
                  <c:v>117.46921539306641</c:v>
                </c:pt>
                <c:pt idx="12403">
                  <c:v>96.076225280761719</c:v>
                </c:pt>
                <c:pt idx="12404">
                  <c:v>85.832382202148438</c:v>
                </c:pt>
                <c:pt idx="12405">
                  <c:v>49.987014770507813</c:v>
                </c:pt>
                <c:pt idx="12406">
                  <c:v>40.294620513916023</c:v>
                </c:pt>
                <c:pt idx="12407">
                  <c:v>93.762474060058594</c:v>
                </c:pt>
                <c:pt idx="12408">
                  <c:v>20.114675521850589</c:v>
                </c:pt>
                <c:pt idx="12409">
                  <c:v>38.859249114990227</c:v>
                </c:pt>
                <c:pt idx="12410">
                  <c:v>97.267990112304688</c:v>
                </c:pt>
                <c:pt idx="12411">
                  <c:v>27.712253570556641</c:v>
                </c:pt>
                <c:pt idx="12412">
                  <c:v>48.527542114257813</c:v>
                </c:pt>
                <c:pt idx="12413">
                  <c:v>49.387554168701172</c:v>
                </c:pt>
                <c:pt idx="12414">
                  <c:v>85.832382202148438</c:v>
                </c:pt>
                <c:pt idx="12415">
                  <c:v>50.908138275146477</c:v>
                </c:pt>
                <c:pt idx="12416">
                  <c:v>21.351186752319339</c:v>
                </c:pt>
                <c:pt idx="12417">
                  <c:v>47.264938354492188</c:v>
                </c:pt>
                <c:pt idx="12418">
                  <c:v>24.216684341430661</c:v>
                </c:pt>
                <c:pt idx="12419">
                  <c:v>41.316249847412109</c:v>
                </c:pt>
                <c:pt idx="12420">
                  <c:v>61.641448974609382</c:v>
                </c:pt>
                <c:pt idx="12421">
                  <c:v>20.641950607299801</c:v>
                </c:pt>
                <c:pt idx="12422">
                  <c:v>58.464328765869141</c:v>
                </c:pt>
                <c:pt idx="12423">
                  <c:v>19.343130111694339</c:v>
                </c:pt>
                <c:pt idx="12424">
                  <c:v>21.327329635620121</c:v>
                </c:pt>
                <c:pt idx="12425">
                  <c:v>23.46080207824707</c:v>
                </c:pt>
                <c:pt idx="12426">
                  <c:v>31.585220336914059</c:v>
                </c:pt>
                <c:pt idx="12427">
                  <c:v>100.5930557250977</c:v>
                </c:pt>
                <c:pt idx="12428">
                  <c:v>90.917381286621094</c:v>
                </c:pt>
                <c:pt idx="12429">
                  <c:v>29.3607292175293</c:v>
                </c:pt>
                <c:pt idx="12430">
                  <c:v>51.883872985839837</c:v>
                </c:pt>
                <c:pt idx="12431">
                  <c:v>23.332418441772461</c:v>
                </c:pt>
                <c:pt idx="12432">
                  <c:v>22.194503784179691</c:v>
                </c:pt>
                <c:pt idx="12433">
                  <c:v>21.996572494506839</c:v>
                </c:pt>
                <c:pt idx="12434">
                  <c:v>32.232635498046882</c:v>
                </c:pt>
                <c:pt idx="12435">
                  <c:v>41.369953155517578</c:v>
                </c:pt>
                <c:pt idx="12436">
                  <c:v>22.517843246459961</c:v>
                </c:pt>
                <c:pt idx="12437">
                  <c:v>33.716518402099609</c:v>
                </c:pt>
                <c:pt idx="12438">
                  <c:v>43.477977752685547</c:v>
                </c:pt>
                <c:pt idx="12439">
                  <c:v>21.549922943115231</c:v>
                </c:pt>
                <c:pt idx="12440">
                  <c:v>61.848255157470703</c:v>
                </c:pt>
                <c:pt idx="12441">
                  <c:v>47.841670989990227</c:v>
                </c:pt>
                <c:pt idx="12442">
                  <c:v>49.987014770507813</c:v>
                </c:pt>
                <c:pt idx="12443">
                  <c:v>23.010137557983398</c:v>
                </c:pt>
                <c:pt idx="12444">
                  <c:v>30.310556411743161</c:v>
                </c:pt>
                <c:pt idx="12445">
                  <c:v>73.457130432128906</c:v>
                </c:pt>
                <c:pt idx="12446">
                  <c:v>98.231971740722656</c:v>
                </c:pt>
                <c:pt idx="12447">
                  <c:v>58.554004669189453</c:v>
                </c:pt>
                <c:pt idx="12448">
                  <c:v>21.890775680541989</c:v>
                </c:pt>
                <c:pt idx="12449">
                  <c:v>74.211036682128906</c:v>
                </c:pt>
                <c:pt idx="12450">
                  <c:v>23.609014511108398</c:v>
                </c:pt>
                <c:pt idx="12451">
                  <c:v>73.740089416503906</c:v>
                </c:pt>
                <c:pt idx="12452">
                  <c:v>24.500589370727539</c:v>
                </c:pt>
                <c:pt idx="12453">
                  <c:v>64.004737854003906</c:v>
                </c:pt>
                <c:pt idx="12454">
                  <c:v>25.460067749023441</c:v>
                </c:pt>
                <c:pt idx="12455">
                  <c:v>85.988105773925781</c:v>
                </c:pt>
                <c:pt idx="12456">
                  <c:v>20.197021484375</c:v>
                </c:pt>
                <c:pt idx="12457">
                  <c:v>73.043067932128906</c:v>
                </c:pt>
                <c:pt idx="12458">
                  <c:v>22.250482559204102</c:v>
                </c:pt>
                <c:pt idx="12459">
                  <c:v>48.784893035888672</c:v>
                </c:pt>
                <c:pt idx="12460">
                  <c:v>212.3758850097656</c:v>
                </c:pt>
                <c:pt idx="12461">
                  <c:v>26.674324035644531</c:v>
                </c:pt>
                <c:pt idx="12462">
                  <c:v>181.40049743652341</c:v>
                </c:pt>
                <c:pt idx="12463">
                  <c:v>41.358013153076172</c:v>
                </c:pt>
                <c:pt idx="12464">
                  <c:v>45.951946258544922</c:v>
                </c:pt>
                <c:pt idx="12465">
                  <c:v>32.914398193359382</c:v>
                </c:pt>
                <c:pt idx="12466">
                  <c:v>19.812116622924801</c:v>
                </c:pt>
                <c:pt idx="12467">
                  <c:v>20.48973274230957</c:v>
                </c:pt>
                <c:pt idx="12468">
                  <c:v>24.48715782165527</c:v>
                </c:pt>
                <c:pt idx="12469">
                  <c:v>37.185802459716797</c:v>
                </c:pt>
                <c:pt idx="12470">
                  <c:v>712.3389892578125</c:v>
                </c:pt>
                <c:pt idx="12471">
                  <c:v>26.908123016357418</c:v>
                </c:pt>
                <c:pt idx="12472">
                  <c:v>22.793691635131839</c:v>
                </c:pt>
                <c:pt idx="12473">
                  <c:v>26.33598518371582</c:v>
                </c:pt>
                <c:pt idx="12474">
                  <c:v>78.737449645996094</c:v>
                </c:pt>
                <c:pt idx="12475">
                  <c:v>361.00823974609381</c:v>
                </c:pt>
                <c:pt idx="12476">
                  <c:v>22.24754524230957</c:v>
                </c:pt>
                <c:pt idx="12477">
                  <c:v>36.881671905517578</c:v>
                </c:pt>
                <c:pt idx="12478">
                  <c:v>36.906688690185547</c:v>
                </c:pt>
                <c:pt idx="12479">
                  <c:v>50.221595764160163</c:v>
                </c:pt>
                <c:pt idx="12480">
                  <c:v>892.36273193359375</c:v>
                </c:pt>
                <c:pt idx="12481">
                  <c:v>23.429206848144531</c:v>
                </c:pt>
                <c:pt idx="12482">
                  <c:v>42.666072845458977</c:v>
                </c:pt>
                <c:pt idx="12483">
                  <c:v>39.610401153564453</c:v>
                </c:pt>
                <c:pt idx="12484">
                  <c:v>21.610759735107418</c:v>
                </c:pt>
                <c:pt idx="12485">
                  <c:v>12.169846534729</c:v>
                </c:pt>
                <c:pt idx="12486">
                  <c:v>1371.795288085938</c:v>
                </c:pt>
                <c:pt idx="12487">
                  <c:v>61.535243988037109</c:v>
                </c:pt>
                <c:pt idx="12488">
                  <c:v>26.253961563110352</c:v>
                </c:pt>
                <c:pt idx="12489">
                  <c:v>87.217765808105469</c:v>
                </c:pt>
                <c:pt idx="12490">
                  <c:v>22.323518753051761</c:v>
                </c:pt>
                <c:pt idx="12491">
                  <c:v>65.632102966308594</c:v>
                </c:pt>
                <c:pt idx="12492">
                  <c:v>45.593307495117188</c:v>
                </c:pt>
                <c:pt idx="12493">
                  <c:v>23.538373947143551</c:v>
                </c:pt>
                <c:pt idx="12494">
                  <c:v>70.312141418457031</c:v>
                </c:pt>
                <c:pt idx="12495">
                  <c:v>71.821922302246094</c:v>
                </c:pt>
                <c:pt idx="12496">
                  <c:v>21.02250862121582</c:v>
                </c:pt>
                <c:pt idx="12497">
                  <c:v>73.740089416503906</c:v>
                </c:pt>
                <c:pt idx="12498">
                  <c:v>32.914398193359382</c:v>
                </c:pt>
                <c:pt idx="12499">
                  <c:v>92.194755554199219</c:v>
                </c:pt>
                <c:pt idx="12500">
                  <c:v>21.373811721801761</c:v>
                </c:pt>
                <c:pt idx="12501">
                  <c:v>22.044736862182621</c:v>
                </c:pt>
                <c:pt idx="12502">
                  <c:v>24.946672439575199</c:v>
                </c:pt>
                <c:pt idx="12503">
                  <c:v>384.12692260742188</c:v>
                </c:pt>
                <c:pt idx="12504">
                  <c:v>24.303718566894531</c:v>
                </c:pt>
                <c:pt idx="12505">
                  <c:v>57.014904022216797</c:v>
                </c:pt>
                <c:pt idx="12506">
                  <c:v>22.449554443359379</c:v>
                </c:pt>
                <c:pt idx="12507">
                  <c:v>191.20233154296881</c:v>
                </c:pt>
                <c:pt idx="12508">
                  <c:v>62.260791778564453</c:v>
                </c:pt>
                <c:pt idx="12509">
                  <c:v>28.71872711181641</c:v>
                </c:pt>
                <c:pt idx="12510">
                  <c:v>78.965797424316406</c:v>
                </c:pt>
                <c:pt idx="12511">
                  <c:v>20.11308479309082</c:v>
                </c:pt>
                <c:pt idx="12512">
                  <c:v>17.154897689819339</c:v>
                </c:pt>
                <c:pt idx="12513">
                  <c:v>35.474514007568359</c:v>
                </c:pt>
                <c:pt idx="12514">
                  <c:v>229.3326110839844</c:v>
                </c:pt>
                <c:pt idx="12515">
                  <c:v>30.277765274047852</c:v>
                </c:pt>
                <c:pt idx="12516">
                  <c:v>26.177751541137699</c:v>
                </c:pt>
                <c:pt idx="12517">
                  <c:v>26.003353118896481</c:v>
                </c:pt>
                <c:pt idx="12518">
                  <c:v>70.6395263671875</c:v>
                </c:pt>
                <c:pt idx="12519">
                  <c:v>20.129373550415039</c:v>
                </c:pt>
                <c:pt idx="12520">
                  <c:v>24.722372055053711</c:v>
                </c:pt>
                <c:pt idx="12521">
                  <c:v>28.637514114379879</c:v>
                </c:pt>
                <c:pt idx="12522">
                  <c:v>60.487113952636719</c:v>
                </c:pt>
                <c:pt idx="12523">
                  <c:v>46.416416168212891</c:v>
                </c:pt>
                <c:pt idx="12524">
                  <c:v>78.940513610839844</c:v>
                </c:pt>
                <c:pt idx="12525">
                  <c:v>23.78564453125</c:v>
                </c:pt>
                <c:pt idx="12526">
                  <c:v>27.189348220825199</c:v>
                </c:pt>
                <c:pt idx="12527">
                  <c:v>37.667072296142578</c:v>
                </c:pt>
                <c:pt idx="12528">
                  <c:v>19.742977142333981</c:v>
                </c:pt>
                <c:pt idx="12529">
                  <c:v>26.601289749145511</c:v>
                </c:pt>
                <c:pt idx="12530">
                  <c:v>95.837852478027344</c:v>
                </c:pt>
                <c:pt idx="12531">
                  <c:v>21.56081581115723</c:v>
                </c:pt>
                <c:pt idx="12532">
                  <c:v>20.818716049194339</c:v>
                </c:pt>
                <c:pt idx="12533">
                  <c:v>27.165298461914059</c:v>
                </c:pt>
                <c:pt idx="12534">
                  <c:v>22.572999954223629</c:v>
                </c:pt>
                <c:pt idx="12535">
                  <c:v>104.6980667114258</c:v>
                </c:pt>
                <c:pt idx="12536">
                  <c:v>16.265182495117191</c:v>
                </c:pt>
                <c:pt idx="12537">
                  <c:v>30.032207489013668</c:v>
                </c:pt>
                <c:pt idx="12538">
                  <c:v>25.621364593505859</c:v>
                </c:pt>
                <c:pt idx="12539">
                  <c:v>23.233835220336911</c:v>
                </c:pt>
                <c:pt idx="12540">
                  <c:v>24.058359146118161</c:v>
                </c:pt>
                <c:pt idx="12541">
                  <c:v>22.668560028076168</c:v>
                </c:pt>
                <c:pt idx="12542">
                  <c:v>19.003286361694339</c:v>
                </c:pt>
                <c:pt idx="12543">
                  <c:v>91.722099304199219</c:v>
                </c:pt>
                <c:pt idx="12544">
                  <c:v>31.813982009887699</c:v>
                </c:pt>
                <c:pt idx="12545">
                  <c:v>43.084083557128913</c:v>
                </c:pt>
                <c:pt idx="12546">
                  <c:v>25.785663604736332</c:v>
                </c:pt>
                <c:pt idx="12547">
                  <c:v>26.323495864868161</c:v>
                </c:pt>
                <c:pt idx="12548">
                  <c:v>23.752290725708011</c:v>
                </c:pt>
                <c:pt idx="12549">
                  <c:v>24.500589370727539</c:v>
                </c:pt>
                <c:pt idx="12550">
                  <c:v>21.1308479309082</c:v>
                </c:pt>
                <c:pt idx="12551">
                  <c:v>22.626846313476559</c:v>
                </c:pt>
                <c:pt idx="12552">
                  <c:v>28.309543609619141</c:v>
                </c:pt>
                <c:pt idx="12553">
                  <c:v>21.307985305786129</c:v>
                </c:pt>
                <c:pt idx="12554">
                  <c:v>22.891927719116211</c:v>
                </c:pt>
                <c:pt idx="12555">
                  <c:v>101.30503845214839</c:v>
                </c:pt>
                <c:pt idx="12556">
                  <c:v>67.793563842773438</c:v>
                </c:pt>
                <c:pt idx="12557">
                  <c:v>34.653911590576172</c:v>
                </c:pt>
                <c:pt idx="12558">
                  <c:v>24.40998649597168</c:v>
                </c:pt>
                <c:pt idx="12559">
                  <c:v>17.99814414978027</c:v>
                </c:pt>
                <c:pt idx="12560">
                  <c:v>40.657676696777337</c:v>
                </c:pt>
                <c:pt idx="12561">
                  <c:v>24.24989128112793</c:v>
                </c:pt>
                <c:pt idx="12562">
                  <c:v>28.935102462768551</c:v>
                </c:pt>
                <c:pt idx="12563">
                  <c:v>41.478160858154297</c:v>
                </c:pt>
                <c:pt idx="12564">
                  <c:v>48.609951019287109</c:v>
                </c:pt>
                <c:pt idx="12565">
                  <c:v>80.249458312988281</c:v>
                </c:pt>
                <c:pt idx="12566">
                  <c:v>22.876310348510739</c:v>
                </c:pt>
                <c:pt idx="12567">
                  <c:v>23.841791152954102</c:v>
                </c:pt>
                <c:pt idx="12568">
                  <c:v>19.567031860351559</c:v>
                </c:pt>
                <c:pt idx="12569">
                  <c:v>56.991909027099609</c:v>
                </c:pt>
                <c:pt idx="12570">
                  <c:v>36.815391540527337</c:v>
                </c:pt>
                <c:pt idx="12571">
                  <c:v>23.890176773071289</c:v>
                </c:pt>
                <c:pt idx="12572">
                  <c:v>57.987026214599609</c:v>
                </c:pt>
                <c:pt idx="12573">
                  <c:v>22.678909301757809</c:v>
                </c:pt>
                <c:pt idx="12574">
                  <c:v>20.976247787475589</c:v>
                </c:pt>
                <c:pt idx="12575">
                  <c:v>46.851978302001953</c:v>
                </c:pt>
                <c:pt idx="12576">
                  <c:v>6041.3349609375</c:v>
                </c:pt>
                <c:pt idx="12577">
                  <c:v>23.558017730712891</c:v>
                </c:pt>
                <c:pt idx="12578">
                  <c:v>351.58599853515619</c:v>
                </c:pt>
                <c:pt idx="12579">
                  <c:v>70.046607971191406</c:v>
                </c:pt>
                <c:pt idx="12580">
                  <c:v>73.23553466796875</c:v>
                </c:pt>
                <c:pt idx="12581">
                  <c:v>36.340862274169922</c:v>
                </c:pt>
                <c:pt idx="12582">
                  <c:v>384.84454345703119</c:v>
                </c:pt>
                <c:pt idx="12583">
                  <c:v>45.734157562255859</c:v>
                </c:pt>
                <c:pt idx="12584">
                  <c:v>21.19816780090332</c:v>
                </c:pt>
                <c:pt idx="12585">
                  <c:v>32.485511779785163</c:v>
                </c:pt>
                <c:pt idx="12586">
                  <c:v>23.10236930847168</c:v>
                </c:pt>
                <c:pt idx="12587">
                  <c:v>36.474048614501953</c:v>
                </c:pt>
                <c:pt idx="12588">
                  <c:v>73.043067932128906</c:v>
                </c:pt>
                <c:pt idx="12589">
                  <c:v>51.546852111816413</c:v>
                </c:pt>
                <c:pt idx="12590">
                  <c:v>20.65933799743652</c:v>
                </c:pt>
                <c:pt idx="12591">
                  <c:v>20.191362380981449</c:v>
                </c:pt>
                <c:pt idx="12592">
                  <c:v>251.4324951171875</c:v>
                </c:pt>
                <c:pt idx="12593">
                  <c:v>20.96373176574707</c:v>
                </c:pt>
                <c:pt idx="12594">
                  <c:v>40.210765838623047</c:v>
                </c:pt>
                <c:pt idx="12595">
                  <c:v>35.432937622070313</c:v>
                </c:pt>
                <c:pt idx="12596">
                  <c:v>33.056289672851563</c:v>
                </c:pt>
                <c:pt idx="12597">
                  <c:v>19.007150650024411</c:v>
                </c:pt>
                <c:pt idx="12598">
                  <c:v>17.933805465698239</c:v>
                </c:pt>
                <c:pt idx="12599">
                  <c:v>43033.99609375</c:v>
                </c:pt>
                <c:pt idx="12600">
                  <c:v>142.6038818359375</c:v>
                </c:pt>
                <c:pt idx="12601">
                  <c:v>50.490985870361328</c:v>
                </c:pt>
                <c:pt idx="12602">
                  <c:v>28.676218032836911</c:v>
                </c:pt>
                <c:pt idx="12603">
                  <c:v>22.592039108276371</c:v>
                </c:pt>
                <c:pt idx="12604">
                  <c:v>22.604856491088871</c:v>
                </c:pt>
                <c:pt idx="12605">
                  <c:v>130.40638732910159</c:v>
                </c:pt>
                <c:pt idx="12606">
                  <c:v>22.054386138916019</c:v>
                </c:pt>
                <c:pt idx="12607">
                  <c:v>44.367801666259773</c:v>
                </c:pt>
                <c:pt idx="12608">
                  <c:v>21.740230560302731</c:v>
                </c:pt>
                <c:pt idx="12609">
                  <c:v>26.190109252929691</c:v>
                </c:pt>
                <c:pt idx="12610">
                  <c:v>28.323465347290039</c:v>
                </c:pt>
                <c:pt idx="12611">
                  <c:v>24.638544082641602</c:v>
                </c:pt>
                <c:pt idx="12612">
                  <c:v>34.531936645507813</c:v>
                </c:pt>
                <c:pt idx="12613">
                  <c:v>21.946817398071289</c:v>
                </c:pt>
                <c:pt idx="12614">
                  <c:v>54.186054229736328</c:v>
                </c:pt>
                <c:pt idx="12615">
                  <c:v>22.231418609619141</c:v>
                </c:pt>
                <c:pt idx="12616">
                  <c:v>77.032028198242188</c:v>
                </c:pt>
                <c:pt idx="12617">
                  <c:v>26.679574966430661</c:v>
                </c:pt>
                <c:pt idx="12618">
                  <c:v>16.93397331237793</c:v>
                </c:pt>
                <c:pt idx="12619">
                  <c:v>41.286869049072273</c:v>
                </c:pt>
                <c:pt idx="12620">
                  <c:v>10708.8349609375</c:v>
                </c:pt>
                <c:pt idx="12621">
                  <c:v>309.12103271484381</c:v>
                </c:pt>
                <c:pt idx="12622">
                  <c:v>22.123779296875</c:v>
                </c:pt>
                <c:pt idx="12623">
                  <c:v>28.883159637451168</c:v>
                </c:pt>
                <c:pt idx="12624">
                  <c:v>23.6185188293457</c:v>
                </c:pt>
                <c:pt idx="12625">
                  <c:v>19.274774551391602</c:v>
                </c:pt>
                <c:pt idx="12626">
                  <c:v>1460.494506835938</c:v>
                </c:pt>
                <c:pt idx="12627">
                  <c:v>49.987014770507813</c:v>
                </c:pt>
                <c:pt idx="12628">
                  <c:v>22.103769302368161</c:v>
                </c:pt>
                <c:pt idx="12629">
                  <c:v>24.515390396118161</c:v>
                </c:pt>
                <c:pt idx="12630">
                  <c:v>30.60831260681152</c:v>
                </c:pt>
                <c:pt idx="12631">
                  <c:v>99.541496276855469</c:v>
                </c:pt>
                <c:pt idx="12632">
                  <c:v>85.601722717285156</c:v>
                </c:pt>
                <c:pt idx="12633">
                  <c:v>22.376775741577148</c:v>
                </c:pt>
                <c:pt idx="12634">
                  <c:v>22.643545150756839</c:v>
                </c:pt>
                <c:pt idx="12635">
                  <c:v>19.74680328369141</c:v>
                </c:pt>
                <c:pt idx="12636">
                  <c:v>262.30938720703119</c:v>
                </c:pt>
                <c:pt idx="12637">
                  <c:v>72.235328674316406</c:v>
                </c:pt>
                <c:pt idx="12638">
                  <c:v>90.658187866210938</c:v>
                </c:pt>
                <c:pt idx="12639">
                  <c:v>21.908916473388668</c:v>
                </c:pt>
                <c:pt idx="12640">
                  <c:v>24.92850303649902</c:v>
                </c:pt>
                <c:pt idx="12641">
                  <c:v>26.391988754272461</c:v>
                </c:pt>
                <c:pt idx="12642">
                  <c:v>52.115589141845703</c:v>
                </c:pt>
                <c:pt idx="12643">
                  <c:v>17.590505599975589</c:v>
                </c:pt>
                <c:pt idx="12644">
                  <c:v>25.358221054077148</c:v>
                </c:pt>
                <c:pt idx="12645">
                  <c:v>22.644504547119141</c:v>
                </c:pt>
                <c:pt idx="12646">
                  <c:v>41.283542633056641</c:v>
                </c:pt>
                <c:pt idx="12647">
                  <c:v>23.338924407958981</c:v>
                </c:pt>
                <c:pt idx="12648">
                  <c:v>21.46273231506348</c:v>
                </c:pt>
                <c:pt idx="12649">
                  <c:v>21.433515548706051</c:v>
                </c:pt>
                <c:pt idx="12650">
                  <c:v>20.17011833190918</c:v>
                </c:pt>
                <c:pt idx="12651">
                  <c:v>37.265399932861328</c:v>
                </c:pt>
                <c:pt idx="12652">
                  <c:v>23.43594932556152</c:v>
                </c:pt>
                <c:pt idx="12653">
                  <c:v>22.220502853393551</c:v>
                </c:pt>
                <c:pt idx="12654">
                  <c:v>27.401308059692379</c:v>
                </c:pt>
                <c:pt idx="12655">
                  <c:v>20.943769454956051</c:v>
                </c:pt>
                <c:pt idx="12656">
                  <c:v>24.51680946350098</c:v>
                </c:pt>
                <c:pt idx="12657">
                  <c:v>21.798910140991211</c:v>
                </c:pt>
                <c:pt idx="12658">
                  <c:v>23.889360427856449</c:v>
                </c:pt>
                <c:pt idx="12659">
                  <c:v>59.647769927978523</c:v>
                </c:pt>
                <c:pt idx="12660">
                  <c:v>22.52984619140625</c:v>
                </c:pt>
                <c:pt idx="12661">
                  <c:v>391.65228271484381</c:v>
                </c:pt>
                <c:pt idx="12662">
                  <c:v>32.794681549072273</c:v>
                </c:pt>
                <c:pt idx="12663">
                  <c:v>22.95260047912598</c:v>
                </c:pt>
                <c:pt idx="12664">
                  <c:v>25.481546401977539</c:v>
                </c:pt>
                <c:pt idx="12665">
                  <c:v>30.14637565612793</c:v>
                </c:pt>
                <c:pt idx="12666">
                  <c:v>92.906913757324219</c:v>
                </c:pt>
                <c:pt idx="12667">
                  <c:v>28.21455192565918</c:v>
                </c:pt>
                <c:pt idx="12668">
                  <c:v>21.811933517456051</c:v>
                </c:pt>
                <c:pt idx="12669">
                  <c:v>49.987014770507813</c:v>
                </c:pt>
                <c:pt idx="12670">
                  <c:v>38.686698913574219</c:v>
                </c:pt>
                <c:pt idx="12671">
                  <c:v>135.35234069824219</c:v>
                </c:pt>
                <c:pt idx="12672">
                  <c:v>75.744453430175781</c:v>
                </c:pt>
                <c:pt idx="12673">
                  <c:v>15449.478515625</c:v>
                </c:pt>
                <c:pt idx="12674">
                  <c:v>101.2864151000977</c:v>
                </c:pt>
                <c:pt idx="12675">
                  <c:v>346.61199951171881</c:v>
                </c:pt>
                <c:pt idx="12676">
                  <c:v>21.933475494384769</c:v>
                </c:pt>
                <c:pt idx="12677">
                  <c:v>163.0061340332031</c:v>
                </c:pt>
                <c:pt idx="12678">
                  <c:v>51.085559844970703</c:v>
                </c:pt>
                <c:pt idx="12679">
                  <c:v>51.427265167236328</c:v>
                </c:pt>
                <c:pt idx="12680">
                  <c:v>131.8025817871094</c:v>
                </c:pt>
                <c:pt idx="12681">
                  <c:v>23.932277679443359</c:v>
                </c:pt>
                <c:pt idx="12682">
                  <c:v>698.511962890625</c:v>
                </c:pt>
                <c:pt idx="12683">
                  <c:v>27.082111358642582</c:v>
                </c:pt>
                <c:pt idx="12684">
                  <c:v>46.401935577392578</c:v>
                </c:pt>
                <c:pt idx="12685">
                  <c:v>21.719881057739261</c:v>
                </c:pt>
                <c:pt idx="12686">
                  <c:v>19.439191818237301</c:v>
                </c:pt>
                <c:pt idx="12687">
                  <c:v>1957.985107421875</c:v>
                </c:pt>
                <c:pt idx="12688">
                  <c:v>21.91816329956055</c:v>
                </c:pt>
                <c:pt idx="12689">
                  <c:v>65.378425598144531</c:v>
                </c:pt>
                <c:pt idx="12690">
                  <c:v>27.277750015258789</c:v>
                </c:pt>
                <c:pt idx="12691">
                  <c:v>21.570112228393551</c:v>
                </c:pt>
                <c:pt idx="12692">
                  <c:v>49.987014770507813</c:v>
                </c:pt>
                <c:pt idx="12693">
                  <c:v>20.467550277709961</c:v>
                </c:pt>
                <c:pt idx="12694">
                  <c:v>22.063215255737301</c:v>
                </c:pt>
                <c:pt idx="12695">
                  <c:v>17.2199592590332</c:v>
                </c:pt>
                <c:pt idx="12696">
                  <c:v>30.983671188354489</c:v>
                </c:pt>
                <c:pt idx="12697">
                  <c:v>21.224569320678711</c:v>
                </c:pt>
                <c:pt idx="12698">
                  <c:v>35.969982147216797</c:v>
                </c:pt>
                <c:pt idx="12699">
                  <c:v>26.537443161010739</c:v>
                </c:pt>
                <c:pt idx="12700">
                  <c:v>24.450748443603519</c:v>
                </c:pt>
                <c:pt idx="12701">
                  <c:v>25.893842697143551</c:v>
                </c:pt>
                <c:pt idx="12702">
                  <c:v>33.790847778320313</c:v>
                </c:pt>
                <c:pt idx="12703">
                  <c:v>27.647735595703121</c:v>
                </c:pt>
                <c:pt idx="12704">
                  <c:v>34.471920013427727</c:v>
                </c:pt>
                <c:pt idx="12705">
                  <c:v>20.73642539978027</c:v>
                </c:pt>
                <c:pt idx="12706">
                  <c:v>20.259576797485352</c:v>
                </c:pt>
                <c:pt idx="12707">
                  <c:v>23.230356216430661</c:v>
                </c:pt>
                <c:pt idx="12708">
                  <c:v>52.623752593994141</c:v>
                </c:pt>
                <c:pt idx="12709">
                  <c:v>21.770120620727539</c:v>
                </c:pt>
                <c:pt idx="12710">
                  <c:v>469.20083618164063</c:v>
                </c:pt>
                <c:pt idx="12711">
                  <c:v>27.366901397705082</c:v>
                </c:pt>
                <c:pt idx="12712">
                  <c:v>17.760725021362301</c:v>
                </c:pt>
                <c:pt idx="12713">
                  <c:v>63.552181243896477</c:v>
                </c:pt>
                <c:pt idx="12714">
                  <c:v>48.855319976806641</c:v>
                </c:pt>
                <c:pt idx="12715">
                  <c:v>19.767459869384769</c:v>
                </c:pt>
                <c:pt idx="12716">
                  <c:v>28.924104690551761</c:v>
                </c:pt>
                <c:pt idx="12717">
                  <c:v>350.88232421875</c:v>
                </c:pt>
                <c:pt idx="12718">
                  <c:v>18.734891891479489</c:v>
                </c:pt>
                <c:pt idx="12719">
                  <c:v>23.059123992919918</c:v>
                </c:pt>
                <c:pt idx="12720">
                  <c:v>24.621965408325199</c:v>
                </c:pt>
                <c:pt idx="12721">
                  <c:v>145.45819091796881</c:v>
                </c:pt>
                <c:pt idx="12722">
                  <c:v>38.735450744628913</c:v>
                </c:pt>
                <c:pt idx="12723">
                  <c:v>23.801645278930661</c:v>
                </c:pt>
                <c:pt idx="12724">
                  <c:v>32.336681365966797</c:v>
                </c:pt>
                <c:pt idx="12725">
                  <c:v>23.12736701965332</c:v>
                </c:pt>
                <c:pt idx="12726">
                  <c:v>63.893440246582031</c:v>
                </c:pt>
                <c:pt idx="12727">
                  <c:v>21.066658020019531</c:v>
                </c:pt>
                <c:pt idx="12728">
                  <c:v>298.95327758789063</c:v>
                </c:pt>
                <c:pt idx="12729">
                  <c:v>49.987014770507813</c:v>
                </c:pt>
                <c:pt idx="12730">
                  <c:v>118.55091857910161</c:v>
                </c:pt>
                <c:pt idx="12731">
                  <c:v>23.389223098754879</c:v>
                </c:pt>
                <c:pt idx="12732">
                  <c:v>256.81683349609381</c:v>
                </c:pt>
                <c:pt idx="12733">
                  <c:v>18.742818832397461</c:v>
                </c:pt>
                <c:pt idx="12734">
                  <c:v>18.17601203918457</c:v>
                </c:pt>
                <c:pt idx="12735">
                  <c:v>22.021602630615231</c:v>
                </c:pt>
                <c:pt idx="12736">
                  <c:v>154.91436767578119</c:v>
                </c:pt>
                <c:pt idx="12737">
                  <c:v>25.963350296020511</c:v>
                </c:pt>
                <c:pt idx="12738">
                  <c:v>22.672090530395511</c:v>
                </c:pt>
                <c:pt idx="12739">
                  <c:v>20.189638137817379</c:v>
                </c:pt>
                <c:pt idx="12740">
                  <c:v>36.743839263916023</c:v>
                </c:pt>
                <c:pt idx="12741">
                  <c:v>48.790512084960938</c:v>
                </c:pt>
                <c:pt idx="12742">
                  <c:v>22.96839714050293</c:v>
                </c:pt>
                <c:pt idx="12743">
                  <c:v>25.436092376708981</c:v>
                </c:pt>
                <c:pt idx="12744">
                  <c:v>27.75421142578125</c:v>
                </c:pt>
                <c:pt idx="12745">
                  <c:v>23.589117050170898</c:v>
                </c:pt>
                <c:pt idx="12746">
                  <c:v>57.547321319580078</c:v>
                </c:pt>
                <c:pt idx="12747">
                  <c:v>25.599809646606449</c:v>
                </c:pt>
                <c:pt idx="12748">
                  <c:v>41.57586669921875</c:v>
                </c:pt>
                <c:pt idx="12749">
                  <c:v>24.841718673706051</c:v>
                </c:pt>
                <c:pt idx="12750">
                  <c:v>31.323709487915039</c:v>
                </c:pt>
                <c:pt idx="12751">
                  <c:v>151.55445861816409</c:v>
                </c:pt>
                <c:pt idx="12752">
                  <c:v>22.850959777832031</c:v>
                </c:pt>
                <c:pt idx="12753">
                  <c:v>29.860410690307621</c:v>
                </c:pt>
                <c:pt idx="12754">
                  <c:v>86.754096984863281</c:v>
                </c:pt>
                <c:pt idx="12755">
                  <c:v>28.858266830444339</c:v>
                </c:pt>
                <c:pt idx="12756">
                  <c:v>55.009487152099609</c:v>
                </c:pt>
                <c:pt idx="12757">
                  <c:v>64.232170104980469</c:v>
                </c:pt>
                <c:pt idx="12758">
                  <c:v>19.61396598815918</c:v>
                </c:pt>
                <c:pt idx="12759">
                  <c:v>73.740089416503906</c:v>
                </c:pt>
                <c:pt idx="12760">
                  <c:v>17.986944198608398</c:v>
                </c:pt>
                <c:pt idx="12761">
                  <c:v>1139.450317382812</c:v>
                </c:pt>
                <c:pt idx="12762">
                  <c:v>15.62226676940918</c:v>
                </c:pt>
                <c:pt idx="12763">
                  <c:v>25.888507843017582</c:v>
                </c:pt>
                <c:pt idx="12764">
                  <c:v>25.93900108337402</c:v>
                </c:pt>
                <c:pt idx="12765">
                  <c:v>25.436092376708981</c:v>
                </c:pt>
                <c:pt idx="12766">
                  <c:v>836.72235107421875</c:v>
                </c:pt>
                <c:pt idx="12767">
                  <c:v>227.7481994628906</c:v>
                </c:pt>
                <c:pt idx="12768">
                  <c:v>22.917539596557621</c:v>
                </c:pt>
                <c:pt idx="12769">
                  <c:v>25.18693923950195</c:v>
                </c:pt>
                <c:pt idx="12770">
                  <c:v>39.286914825439453</c:v>
                </c:pt>
                <c:pt idx="12771">
                  <c:v>30.39976692199707</c:v>
                </c:pt>
                <c:pt idx="12772">
                  <c:v>20.350919723510739</c:v>
                </c:pt>
                <c:pt idx="12773">
                  <c:v>68.321380615234375</c:v>
                </c:pt>
                <c:pt idx="12774">
                  <c:v>28.508293151855469</c:v>
                </c:pt>
                <c:pt idx="12775">
                  <c:v>66.293647766113281</c:v>
                </c:pt>
                <c:pt idx="12776">
                  <c:v>18.89947509765625</c:v>
                </c:pt>
                <c:pt idx="12777">
                  <c:v>63.577915191650391</c:v>
                </c:pt>
                <c:pt idx="12778">
                  <c:v>53.931774139404297</c:v>
                </c:pt>
                <c:pt idx="12779">
                  <c:v>22.72907829284668</c:v>
                </c:pt>
                <c:pt idx="12780">
                  <c:v>32.506099700927727</c:v>
                </c:pt>
                <c:pt idx="12781">
                  <c:v>70.385475158691406</c:v>
                </c:pt>
                <c:pt idx="12782">
                  <c:v>28.39335823059082</c:v>
                </c:pt>
                <c:pt idx="12783">
                  <c:v>85.832382202148438</c:v>
                </c:pt>
                <c:pt idx="12784">
                  <c:v>19.660306930541989</c:v>
                </c:pt>
                <c:pt idx="12785">
                  <c:v>22.973789215087891</c:v>
                </c:pt>
                <c:pt idx="12786">
                  <c:v>49.260139465332031</c:v>
                </c:pt>
                <c:pt idx="12787">
                  <c:v>40.210765838623047</c:v>
                </c:pt>
                <c:pt idx="12788">
                  <c:v>49.11907958984375</c:v>
                </c:pt>
                <c:pt idx="12789">
                  <c:v>29.924177169799801</c:v>
                </c:pt>
                <c:pt idx="12790">
                  <c:v>34.955043792724609</c:v>
                </c:pt>
                <c:pt idx="12791">
                  <c:v>58.880977630615227</c:v>
                </c:pt>
                <c:pt idx="12792">
                  <c:v>45.636905670166023</c:v>
                </c:pt>
                <c:pt idx="12793">
                  <c:v>113.98574066162109</c:v>
                </c:pt>
                <c:pt idx="12794">
                  <c:v>24.307157516479489</c:v>
                </c:pt>
                <c:pt idx="12795">
                  <c:v>39.457107543945313</c:v>
                </c:pt>
                <c:pt idx="12796">
                  <c:v>22.645751953125</c:v>
                </c:pt>
                <c:pt idx="12797">
                  <c:v>30.784294128417969</c:v>
                </c:pt>
                <c:pt idx="12798">
                  <c:v>49.387554168701172</c:v>
                </c:pt>
                <c:pt idx="12799">
                  <c:v>23.750848770141602</c:v>
                </c:pt>
                <c:pt idx="12800">
                  <c:v>24.117902755737301</c:v>
                </c:pt>
                <c:pt idx="12801">
                  <c:v>22.762422561645511</c:v>
                </c:pt>
                <c:pt idx="12802">
                  <c:v>21.95936393737793</c:v>
                </c:pt>
                <c:pt idx="12803">
                  <c:v>206.95703125</c:v>
                </c:pt>
                <c:pt idx="12804">
                  <c:v>44.273296356201172</c:v>
                </c:pt>
                <c:pt idx="12805">
                  <c:v>49.678707122802727</c:v>
                </c:pt>
                <c:pt idx="12806">
                  <c:v>47.716167449951172</c:v>
                </c:pt>
                <c:pt idx="12807">
                  <c:v>60.564067840576172</c:v>
                </c:pt>
                <c:pt idx="12808">
                  <c:v>21.277643203735352</c:v>
                </c:pt>
                <c:pt idx="12809">
                  <c:v>22.041387557983398</c:v>
                </c:pt>
                <c:pt idx="12810">
                  <c:v>48.115810394287109</c:v>
                </c:pt>
                <c:pt idx="12811">
                  <c:v>23.351167678833011</c:v>
                </c:pt>
                <c:pt idx="12812">
                  <c:v>24.34520149230957</c:v>
                </c:pt>
                <c:pt idx="12813">
                  <c:v>31.41898155212402</c:v>
                </c:pt>
                <c:pt idx="12814">
                  <c:v>46.796276092529297</c:v>
                </c:pt>
                <c:pt idx="12815">
                  <c:v>63.841350555419922</c:v>
                </c:pt>
                <c:pt idx="12816">
                  <c:v>49.987014770507813</c:v>
                </c:pt>
                <c:pt idx="12817">
                  <c:v>17.727670669555661</c:v>
                </c:pt>
                <c:pt idx="12818">
                  <c:v>41.364437103271477</c:v>
                </c:pt>
                <c:pt idx="12819">
                  <c:v>34.120506286621087</c:v>
                </c:pt>
                <c:pt idx="12820">
                  <c:v>22.226163864135739</c:v>
                </c:pt>
                <c:pt idx="12821">
                  <c:v>28.883792877197269</c:v>
                </c:pt>
                <c:pt idx="12822">
                  <c:v>27.587057113647461</c:v>
                </c:pt>
                <c:pt idx="12823">
                  <c:v>31.55025482177734</c:v>
                </c:pt>
                <c:pt idx="12824">
                  <c:v>85.832382202148438</c:v>
                </c:pt>
                <c:pt idx="12825">
                  <c:v>78.222602844238281</c:v>
                </c:pt>
                <c:pt idx="12826">
                  <c:v>21.370595932006839</c:v>
                </c:pt>
                <c:pt idx="12827">
                  <c:v>21.847530364990231</c:v>
                </c:pt>
                <c:pt idx="12828">
                  <c:v>22.13813591003418</c:v>
                </c:pt>
                <c:pt idx="12829">
                  <c:v>20.216512680053711</c:v>
                </c:pt>
                <c:pt idx="12830">
                  <c:v>709.1561279296875</c:v>
                </c:pt>
                <c:pt idx="12831">
                  <c:v>75.823974609375</c:v>
                </c:pt>
                <c:pt idx="12832">
                  <c:v>22.890535354614261</c:v>
                </c:pt>
                <c:pt idx="12833">
                  <c:v>24.04534912109375</c:v>
                </c:pt>
                <c:pt idx="12834">
                  <c:v>16.914436340332031</c:v>
                </c:pt>
                <c:pt idx="12835">
                  <c:v>25.345981597900391</c:v>
                </c:pt>
                <c:pt idx="12836">
                  <c:v>37.229221343994141</c:v>
                </c:pt>
                <c:pt idx="12837">
                  <c:v>26.389337539672852</c:v>
                </c:pt>
                <c:pt idx="12838">
                  <c:v>21.41947174072266</c:v>
                </c:pt>
                <c:pt idx="12839">
                  <c:v>38.587604522705078</c:v>
                </c:pt>
                <c:pt idx="12840">
                  <c:v>37.233119964599609</c:v>
                </c:pt>
                <c:pt idx="12841">
                  <c:v>25.758562088012699</c:v>
                </c:pt>
                <c:pt idx="12842">
                  <c:v>21.921865463256839</c:v>
                </c:pt>
                <c:pt idx="12843">
                  <c:v>24.01284217834473</c:v>
                </c:pt>
                <c:pt idx="12844">
                  <c:v>27.95737457275391</c:v>
                </c:pt>
                <c:pt idx="12845">
                  <c:v>22.200981140136719</c:v>
                </c:pt>
                <c:pt idx="12846">
                  <c:v>19.71780967712402</c:v>
                </c:pt>
                <c:pt idx="12847">
                  <c:v>25.357101440429691</c:v>
                </c:pt>
                <c:pt idx="12848">
                  <c:v>21.228525161743161</c:v>
                </c:pt>
                <c:pt idx="12849">
                  <c:v>25.668367385864261</c:v>
                </c:pt>
                <c:pt idx="12850">
                  <c:v>27.067190170288089</c:v>
                </c:pt>
                <c:pt idx="12851">
                  <c:v>72.653701782226563</c:v>
                </c:pt>
                <c:pt idx="12852">
                  <c:v>24.386007308959961</c:v>
                </c:pt>
                <c:pt idx="12853">
                  <c:v>25.23887825012207</c:v>
                </c:pt>
                <c:pt idx="12854">
                  <c:v>24.640836715698239</c:v>
                </c:pt>
                <c:pt idx="12855">
                  <c:v>20.2750244140625</c:v>
                </c:pt>
                <c:pt idx="12856">
                  <c:v>31.323709487915039</c:v>
                </c:pt>
                <c:pt idx="12857">
                  <c:v>314.88131713867188</c:v>
                </c:pt>
                <c:pt idx="12858">
                  <c:v>73.043067932128906</c:v>
                </c:pt>
                <c:pt idx="12859">
                  <c:v>21.415134429931641</c:v>
                </c:pt>
                <c:pt idx="12860">
                  <c:v>28.141708374023441</c:v>
                </c:pt>
                <c:pt idx="12861">
                  <c:v>22.650785446166989</c:v>
                </c:pt>
                <c:pt idx="12862">
                  <c:v>22.63131141662598</c:v>
                </c:pt>
                <c:pt idx="12863">
                  <c:v>22.592620849609379</c:v>
                </c:pt>
                <c:pt idx="12864">
                  <c:v>23.18708610534668</c:v>
                </c:pt>
                <c:pt idx="12865">
                  <c:v>39.620288848876953</c:v>
                </c:pt>
                <c:pt idx="12866">
                  <c:v>22.08382415771484</c:v>
                </c:pt>
                <c:pt idx="12867">
                  <c:v>26.39312744140625</c:v>
                </c:pt>
                <c:pt idx="12868">
                  <c:v>14.663009643554689</c:v>
                </c:pt>
                <c:pt idx="12869">
                  <c:v>41.473079681396477</c:v>
                </c:pt>
                <c:pt idx="12870">
                  <c:v>23.493104934692379</c:v>
                </c:pt>
                <c:pt idx="12871">
                  <c:v>69.181434631347656</c:v>
                </c:pt>
                <c:pt idx="12872">
                  <c:v>32.374156951904297</c:v>
                </c:pt>
                <c:pt idx="12873">
                  <c:v>23.062509536743161</c:v>
                </c:pt>
                <c:pt idx="12874">
                  <c:v>45.923816680908203</c:v>
                </c:pt>
                <c:pt idx="12875">
                  <c:v>73.043067932128906</c:v>
                </c:pt>
                <c:pt idx="12876">
                  <c:v>26.529661178588871</c:v>
                </c:pt>
                <c:pt idx="12877">
                  <c:v>32.403205871582031</c:v>
                </c:pt>
                <c:pt idx="12878">
                  <c:v>22.989425659179691</c:v>
                </c:pt>
                <c:pt idx="12879">
                  <c:v>24.348505020141602</c:v>
                </c:pt>
                <c:pt idx="12880">
                  <c:v>24.933757781982418</c:v>
                </c:pt>
                <c:pt idx="12881">
                  <c:v>22.149785995483398</c:v>
                </c:pt>
                <c:pt idx="12882">
                  <c:v>28.051885604858398</c:v>
                </c:pt>
                <c:pt idx="12883">
                  <c:v>23.467721939086911</c:v>
                </c:pt>
                <c:pt idx="12884">
                  <c:v>13.54572200775146</c:v>
                </c:pt>
                <c:pt idx="12885">
                  <c:v>215.92437744140619</c:v>
                </c:pt>
                <c:pt idx="12886">
                  <c:v>25.09647369384766</c:v>
                </c:pt>
                <c:pt idx="12887">
                  <c:v>607.02880859375</c:v>
                </c:pt>
                <c:pt idx="12888">
                  <c:v>77.040351867675781</c:v>
                </c:pt>
                <c:pt idx="12889">
                  <c:v>23.418292999267582</c:v>
                </c:pt>
                <c:pt idx="12890">
                  <c:v>5188.1650390625</c:v>
                </c:pt>
                <c:pt idx="12891">
                  <c:v>102.20286560058589</c:v>
                </c:pt>
                <c:pt idx="12892">
                  <c:v>211.98101806640619</c:v>
                </c:pt>
                <c:pt idx="12893">
                  <c:v>22.34092903137207</c:v>
                </c:pt>
                <c:pt idx="12894">
                  <c:v>20.799234390258789</c:v>
                </c:pt>
                <c:pt idx="12895">
                  <c:v>97.278953552246094</c:v>
                </c:pt>
                <c:pt idx="12896">
                  <c:v>20.916814804077148</c:v>
                </c:pt>
                <c:pt idx="12897">
                  <c:v>72.245918273925781</c:v>
                </c:pt>
                <c:pt idx="12898">
                  <c:v>102.8762130737305</c:v>
                </c:pt>
                <c:pt idx="12899">
                  <c:v>21.084917068481449</c:v>
                </c:pt>
                <c:pt idx="12900">
                  <c:v>25.464773178100589</c:v>
                </c:pt>
                <c:pt idx="12901">
                  <c:v>21.82394981384277</c:v>
                </c:pt>
                <c:pt idx="12902">
                  <c:v>24.873361587524411</c:v>
                </c:pt>
                <c:pt idx="12903">
                  <c:v>49.478435516357422</c:v>
                </c:pt>
                <c:pt idx="12904">
                  <c:v>52.451385498046882</c:v>
                </c:pt>
                <c:pt idx="12905">
                  <c:v>21.167865753173832</c:v>
                </c:pt>
                <c:pt idx="12906">
                  <c:v>25.02833366394043</c:v>
                </c:pt>
                <c:pt idx="12907">
                  <c:v>83.778030395507813</c:v>
                </c:pt>
                <c:pt idx="12908">
                  <c:v>24.459323883056641</c:v>
                </c:pt>
                <c:pt idx="12909">
                  <c:v>28.60129547119141</c:v>
                </c:pt>
                <c:pt idx="12910">
                  <c:v>26.605508804321289</c:v>
                </c:pt>
                <c:pt idx="12911">
                  <c:v>32.828586578369141</c:v>
                </c:pt>
                <c:pt idx="12912">
                  <c:v>43.387203216552727</c:v>
                </c:pt>
                <c:pt idx="12913">
                  <c:v>41.354690551757813</c:v>
                </c:pt>
                <c:pt idx="12914">
                  <c:v>22.230304718017582</c:v>
                </c:pt>
                <c:pt idx="12915">
                  <c:v>22.26719856262207</c:v>
                </c:pt>
                <c:pt idx="12916">
                  <c:v>25.361368179321289</c:v>
                </c:pt>
                <c:pt idx="12917">
                  <c:v>346.20956420898438</c:v>
                </c:pt>
                <c:pt idx="12918">
                  <c:v>23.40227127075195</c:v>
                </c:pt>
                <c:pt idx="12919">
                  <c:v>26.319303512573239</c:v>
                </c:pt>
                <c:pt idx="12920">
                  <c:v>366.93450927734381</c:v>
                </c:pt>
                <c:pt idx="12921">
                  <c:v>27.253580093383789</c:v>
                </c:pt>
                <c:pt idx="12922">
                  <c:v>26.235441207885739</c:v>
                </c:pt>
                <c:pt idx="12923">
                  <c:v>25.551126480102539</c:v>
                </c:pt>
                <c:pt idx="12924">
                  <c:v>20.427133560180661</c:v>
                </c:pt>
                <c:pt idx="12925">
                  <c:v>26.075565338134769</c:v>
                </c:pt>
                <c:pt idx="12926">
                  <c:v>19.915647506713871</c:v>
                </c:pt>
                <c:pt idx="12927">
                  <c:v>21.3553466796875</c:v>
                </c:pt>
                <c:pt idx="12928">
                  <c:v>31.85493278503418</c:v>
                </c:pt>
                <c:pt idx="12929">
                  <c:v>722.65728759765625</c:v>
                </c:pt>
                <c:pt idx="12930">
                  <c:v>23.012739181518551</c:v>
                </c:pt>
                <c:pt idx="12931">
                  <c:v>43.556713104248047</c:v>
                </c:pt>
                <c:pt idx="12932">
                  <c:v>28.866428375244141</c:v>
                </c:pt>
                <c:pt idx="12933">
                  <c:v>279.20892333984381</c:v>
                </c:pt>
                <c:pt idx="12934">
                  <c:v>16.371463775634769</c:v>
                </c:pt>
                <c:pt idx="12935">
                  <c:v>42.057643890380859</c:v>
                </c:pt>
                <c:pt idx="12936">
                  <c:v>146.67424011230469</c:v>
                </c:pt>
                <c:pt idx="12937">
                  <c:v>35.898944854736328</c:v>
                </c:pt>
                <c:pt idx="12938">
                  <c:v>53.530014038085938</c:v>
                </c:pt>
                <c:pt idx="12939">
                  <c:v>33.853260040283203</c:v>
                </c:pt>
                <c:pt idx="12940">
                  <c:v>187.79725646972659</c:v>
                </c:pt>
                <c:pt idx="12941">
                  <c:v>22.474729537963871</c:v>
                </c:pt>
                <c:pt idx="12942">
                  <c:v>18.171474456787109</c:v>
                </c:pt>
                <c:pt idx="12943">
                  <c:v>22.019510269165039</c:v>
                </c:pt>
                <c:pt idx="12944">
                  <c:v>20.265359878540039</c:v>
                </c:pt>
                <c:pt idx="12945">
                  <c:v>33.53912353515625</c:v>
                </c:pt>
                <c:pt idx="12946">
                  <c:v>22.487653732299801</c:v>
                </c:pt>
                <c:pt idx="12947">
                  <c:v>22.37998008728027</c:v>
                </c:pt>
                <c:pt idx="12948">
                  <c:v>30.541425704956051</c:v>
                </c:pt>
                <c:pt idx="12949">
                  <c:v>36.420989990234382</c:v>
                </c:pt>
                <c:pt idx="12950">
                  <c:v>19.71231842041016</c:v>
                </c:pt>
                <c:pt idx="12951">
                  <c:v>50.045703887939453</c:v>
                </c:pt>
                <c:pt idx="12952">
                  <c:v>19.793832778930661</c:v>
                </c:pt>
                <c:pt idx="12953">
                  <c:v>23.413898468017582</c:v>
                </c:pt>
                <c:pt idx="12954">
                  <c:v>19.271587371826168</c:v>
                </c:pt>
                <c:pt idx="12955">
                  <c:v>24.990701675415039</c:v>
                </c:pt>
                <c:pt idx="12956">
                  <c:v>26.583883285522461</c:v>
                </c:pt>
                <c:pt idx="12957">
                  <c:v>57.545265197753913</c:v>
                </c:pt>
                <c:pt idx="12958">
                  <c:v>27.17978477478027</c:v>
                </c:pt>
                <c:pt idx="12959">
                  <c:v>27.12052154541016</c:v>
                </c:pt>
                <c:pt idx="12960">
                  <c:v>18.466897964477539</c:v>
                </c:pt>
                <c:pt idx="12961">
                  <c:v>19.666372299194339</c:v>
                </c:pt>
                <c:pt idx="12962">
                  <c:v>22.123292922973629</c:v>
                </c:pt>
                <c:pt idx="12963">
                  <c:v>32.914398193359382</c:v>
                </c:pt>
                <c:pt idx="12964">
                  <c:v>93.068817138671875</c:v>
                </c:pt>
                <c:pt idx="12965">
                  <c:v>30.558565139770511</c:v>
                </c:pt>
                <c:pt idx="12966">
                  <c:v>35.698898315429688</c:v>
                </c:pt>
                <c:pt idx="12967">
                  <c:v>28.265474319458011</c:v>
                </c:pt>
                <c:pt idx="12968">
                  <c:v>21.34018516540527</c:v>
                </c:pt>
                <c:pt idx="12969">
                  <c:v>28.098085403442379</c:v>
                </c:pt>
                <c:pt idx="12970">
                  <c:v>24.704990386962891</c:v>
                </c:pt>
                <c:pt idx="12971">
                  <c:v>22.112701416015621</c:v>
                </c:pt>
                <c:pt idx="12972">
                  <c:v>22.73973274230957</c:v>
                </c:pt>
                <c:pt idx="12973">
                  <c:v>21.093778610229489</c:v>
                </c:pt>
                <c:pt idx="12974">
                  <c:v>35.339012145996087</c:v>
                </c:pt>
                <c:pt idx="12975">
                  <c:v>22.528081893920898</c:v>
                </c:pt>
                <c:pt idx="12976">
                  <c:v>20.908002853393551</c:v>
                </c:pt>
                <c:pt idx="12977">
                  <c:v>23.583564758300781</c:v>
                </c:pt>
                <c:pt idx="12978">
                  <c:v>49.318225860595703</c:v>
                </c:pt>
                <c:pt idx="12979">
                  <c:v>31.57635498046875</c:v>
                </c:pt>
                <c:pt idx="12980">
                  <c:v>21.2011604309082</c:v>
                </c:pt>
                <c:pt idx="12981">
                  <c:v>20.754081726074219</c:v>
                </c:pt>
                <c:pt idx="12982">
                  <c:v>242.5132141113281</c:v>
                </c:pt>
                <c:pt idx="12983">
                  <c:v>20.686147689819339</c:v>
                </c:pt>
                <c:pt idx="12984">
                  <c:v>23.72435188293457</c:v>
                </c:pt>
                <c:pt idx="12985">
                  <c:v>20.614311218261719</c:v>
                </c:pt>
                <c:pt idx="12986">
                  <c:v>17.903667449951168</c:v>
                </c:pt>
                <c:pt idx="12987">
                  <c:v>28.506536483764648</c:v>
                </c:pt>
                <c:pt idx="12988">
                  <c:v>21.92984580993652</c:v>
                </c:pt>
                <c:pt idx="12989">
                  <c:v>25.037918090820309</c:v>
                </c:pt>
                <c:pt idx="12990">
                  <c:v>33.988536834716797</c:v>
                </c:pt>
                <c:pt idx="12991">
                  <c:v>25.696151733398441</c:v>
                </c:pt>
                <c:pt idx="12992">
                  <c:v>22.818115234375</c:v>
                </c:pt>
                <c:pt idx="12993">
                  <c:v>22.388517379760739</c:v>
                </c:pt>
                <c:pt idx="12994">
                  <c:v>28.827199935913089</c:v>
                </c:pt>
                <c:pt idx="12995">
                  <c:v>42.529338836669922</c:v>
                </c:pt>
                <c:pt idx="12996">
                  <c:v>24.11406135559082</c:v>
                </c:pt>
                <c:pt idx="12997">
                  <c:v>44.085350036621087</c:v>
                </c:pt>
                <c:pt idx="12998">
                  <c:v>66.471366882324219</c:v>
                </c:pt>
                <c:pt idx="12999">
                  <c:v>44.510326385498047</c:v>
                </c:pt>
                <c:pt idx="13000">
                  <c:v>35.214664459228523</c:v>
                </c:pt>
                <c:pt idx="13001">
                  <c:v>49.987014770507813</c:v>
                </c:pt>
                <c:pt idx="13002">
                  <c:v>49.387554168701172</c:v>
                </c:pt>
                <c:pt idx="13003">
                  <c:v>39.086765289306641</c:v>
                </c:pt>
                <c:pt idx="13004">
                  <c:v>27.56514930725098</c:v>
                </c:pt>
                <c:pt idx="13005">
                  <c:v>66.449478149414063</c:v>
                </c:pt>
                <c:pt idx="13006">
                  <c:v>23.067522048950199</c:v>
                </c:pt>
                <c:pt idx="13007">
                  <c:v>66.670379638671875</c:v>
                </c:pt>
                <c:pt idx="13008">
                  <c:v>17.734491348266602</c:v>
                </c:pt>
                <c:pt idx="13009">
                  <c:v>23.31162071228027</c:v>
                </c:pt>
                <c:pt idx="13010">
                  <c:v>19.423521041870121</c:v>
                </c:pt>
                <c:pt idx="13011">
                  <c:v>23.25601959228516</c:v>
                </c:pt>
                <c:pt idx="13012">
                  <c:v>22.313144683837891</c:v>
                </c:pt>
                <c:pt idx="13013">
                  <c:v>90.774665832519531</c:v>
                </c:pt>
                <c:pt idx="13014">
                  <c:v>78.025367736816406</c:v>
                </c:pt>
                <c:pt idx="13015">
                  <c:v>55.313735961914063</c:v>
                </c:pt>
                <c:pt idx="13016">
                  <c:v>22.235664367675781</c:v>
                </c:pt>
                <c:pt idx="13017">
                  <c:v>28.691366195678711</c:v>
                </c:pt>
                <c:pt idx="13018">
                  <c:v>333.8837890625</c:v>
                </c:pt>
                <c:pt idx="13019">
                  <c:v>65.210250854492188</c:v>
                </c:pt>
                <c:pt idx="13020">
                  <c:v>87.910667419433594</c:v>
                </c:pt>
                <c:pt idx="13021">
                  <c:v>50.319400787353523</c:v>
                </c:pt>
                <c:pt idx="13022">
                  <c:v>27.791624069213871</c:v>
                </c:pt>
                <c:pt idx="13023">
                  <c:v>19.168155670166019</c:v>
                </c:pt>
                <c:pt idx="13024">
                  <c:v>22.39619255065918</c:v>
                </c:pt>
                <c:pt idx="13025">
                  <c:v>30.275751113891602</c:v>
                </c:pt>
                <c:pt idx="13026">
                  <c:v>312.32440185546881</c:v>
                </c:pt>
                <c:pt idx="13027">
                  <c:v>37.319141387939453</c:v>
                </c:pt>
                <c:pt idx="13028">
                  <c:v>28.95331954956055</c:v>
                </c:pt>
                <c:pt idx="13029">
                  <c:v>20.832990646362301</c:v>
                </c:pt>
                <c:pt idx="13030">
                  <c:v>92.885513305664063</c:v>
                </c:pt>
                <c:pt idx="13031">
                  <c:v>23.56772422790527</c:v>
                </c:pt>
                <c:pt idx="13032">
                  <c:v>42.260196685791023</c:v>
                </c:pt>
                <c:pt idx="13033">
                  <c:v>10.100645065307621</c:v>
                </c:pt>
                <c:pt idx="13034">
                  <c:v>100.6198348999023</c:v>
                </c:pt>
                <c:pt idx="13035">
                  <c:v>52.789756774902337</c:v>
                </c:pt>
                <c:pt idx="13036">
                  <c:v>44.812381744384773</c:v>
                </c:pt>
                <c:pt idx="13037">
                  <c:v>33.450153350830078</c:v>
                </c:pt>
                <c:pt idx="13038">
                  <c:v>24.02708625793457</c:v>
                </c:pt>
                <c:pt idx="13039">
                  <c:v>22.0178337097168</c:v>
                </c:pt>
                <c:pt idx="13040">
                  <c:v>20.889923095703121</c:v>
                </c:pt>
                <c:pt idx="13041">
                  <c:v>8.6911134719848633</c:v>
                </c:pt>
                <c:pt idx="13042">
                  <c:v>18.832662582397461</c:v>
                </c:pt>
                <c:pt idx="13043">
                  <c:v>24.335836410522461</c:v>
                </c:pt>
                <c:pt idx="13044">
                  <c:v>20.700962066650391</c:v>
                </c:pt>
                <c:pt idx="13045">
                  <c:v>29.842714309692379</c:v>
                </c:pt>
                <c:pt idx="13046">
                  <c:v>23.33310508728027</c:v>
                </c:pt>
                <c:pt idx="13047">
                  <c:v>96.342315673828125</c:v>
                </c:pt>
                <c:pt idx="13048">
                  <c:v>25.948076248168949</c:v>
                </c:pt>
                <c:pt idx="13049">
                  <c:v>6.9932551383972168</c:v>
                </c:pt>
                <c:pt idx="13050">
                  <c:v>16.852373123168949</c:v>
                </c:pt>
                <c:pt idx="13051">
                  <c:v>23.448392868041989</c:v>
                </c:pt>
                <c:pt idx="13052">
                  <c:v>33.609210968017578</c:v>
                </c:pt>
                <c:pt idx="13053">
                  <c:v>22.730783462524411</c:v>
                </c:pt>
                <c:pt idx="13054">
                  <c:v>23.324724197387699</c:v>
                </c:pt>
                <c:pt idx="13055">
                  <c:v>46.180732727050781</c:v>
                </c:pt>
                <c:pt idx="13056">
                  <c:v>23.54289436340332</c:v>
                </c:pt>
                <c:pt idx="13057">
                  <c:v>16.844974517822269</c:v>
                </c:pt>
                <c:pt idx="13058">
                  <c:v>20.30448150634766</c:v>
                </c:pt>
                <c:pt idx="13059">
                  <c:v>21.675653457641602</c:v>
                </c:pt>
                <c:pt idx="13060">
                  <c:v>18.78647422790527</c:v>
                </c:pt>
                <c:pt idx="13061">
                  <c:v>23.562761306762699</c:v>
                </c:pt>
                <c:pt idx="13062">
                  <c:v>19.9686279296875</c:v>
                </c:pt>
                <c:pt idx="13063">
                  <c:v>21.924032211303711</c:v>
                </c:pt>
                <c:pt idx="13064">
                  <c:v>33.571907043457031</c:v>
                </c:pt>
                <c:pt idx="13065">
                  <c:v>77.758628845214844</c:v>
                </c:pt>
                <c:pt idx="13066">
                  <c:v>22.453424453735352</c:v>
                </c:pt>
                <c:pt idx="13067">
                  <c:v>155.64018249511719</c:v>
                </c:pt>
                <c:pt idx="13068">
                  <c:v>28.388626098632809</c:v>
                </c:pt>
                <c:pt idx="13069">
                  <c:v>35.364727020263672</c:v>
                </c:pt>
                <c:pt idx="13070">
                  <c:v>22.732969284057621</c:v>
                </c:pt>
                <c:pt idx="13071">
                  <c:v>75.992362976074219</c:v>
                </c:pt>
                <c:pt idx="13072">
                  <c:v>11.75728702545166</c:v>
                </c:pt>
                <c:pt idx="13073">
                  <c:v>29.305820465087891</c:v>
                </c:pt>
                <c:pt idx="13074">
                  <c:v>126.2762069702148</c:v>
                </c:pt>
                <c:pt idx="13075">
                  <c:v>53.962726593017578</c:v>
                </c:pt>
                <c:pt idx="13076">
                  <c:v>33.423625946044922</c:v>
                </c:pt>
                <c:pt idx="13077">
                  <c:v>29.850307464599609</c:v>
                </c:pt>
                <c:pt idx="13078">
                  <c:v>55.694961547851563</c:v>
                </c:pt>
                <c:pt idx="13079">
                  <c:v>29.217683792114261</c:v>
                </c:pt>
                <c:pt idx="13080">
                  <c:v>42.993003845214837</c:v>
                </c:pt>
                <c:pt idx="13081">
                  <c:v>46.089694976806641</c:v>
                </c:pt>
                <c:pt idx="13082">
                  <c:v>162.7432556152344</c:v>
                </c:pt>
                <c:pt idx="13083">
                  <c:v>25.970453262329102</c:v>
                </c:pt>
                <c:pt idx="13084">
                  <c:v>29.129262924194339</c:v>
                </c:pt>
                <c:pt idx="13085">
                  <c:v>16.281232833862301</c:v>
                </c:pt>
                <c:pt idx="13086">
                  <c:v>50.021183013916023</c:v>
                </c:pt>
                <c:pt idx="13087">
                  <c:v>20.54600715637207</c:v>
                </c:pt>
                <c:pt idx="13088">
                  <c:v>54.2752685546875</c:v>
                </c:pt>
                <c:pt idx="13089">
                  <c:v>31.258785247802731</c:v>
                </c:pt>
                <c:pt idx="13090">
                  <c:v>58.806697845458977</c:v>
                </c:pt>
                <c:pt idx="13091">
                  <c:v>26.772539138793949</c:v>
                </c:pt>
                <c:pt idx="13092">
                  <c:v>20.041315078735352</c:v>
                </c:pt>
                <c:pt idx="13093">
                  <c:v>27.34013557434082</c:v>
                </c:pt>
                <c:pt idx="13094">
                  <c:v>226.5079650878906</c:v>
                </c:pt>
                <c:pt idx="13095">
                  <c:v>19.709079742431641</c:v>
                </c:pt>
                <c:pt idx="13096">
                  <c:v>25.976633071899411</c:v>
                </c:pt>
                <c:pt idx="13097">
                  <c:v>27.566162109375</c:v>
                </c:pt>
                <c:pt idx="13098">
                  <c:v>40.34002685546875</c:v>
                </c:pt>
                <c:pt idx="13099">
                  <c:v>29.533071517944339</c:v>
                </c:pt>
                <c:pt idx="13100">
                  <c:v>21.08145713806152</c:v>
                </c:pt>
                <c:pt idx="13101">
                  <c:v>27.887083053588871</c:v>
                </c:pt>
                <c:pt idx="13102">
                  <c:v>14.830788612365721</c:v>
                </c:pt>
                <c:pt idx="13103">
                  <c:v>27.391017913818359</c:v>
                </c:pt>
                <c:pt idx="13104">
                  <c:v>23.717061996459961</c:v>
                </c:pt>
                <c:pt idx="13105">
                  <c:v>21.194009780883789</c:v>
                </c:pt>
                <c:pt idx="13106">
                  <c:v>119.3220672607422</c:v>
                </c:pt>
                <c:pt idx="13107">
                  <c:v>26.35793304443359</c:v>
                </c:pt>
                <c:pt idx="13108">
                  <c:v>34.187496185302727</c:v>
                </c:pt>
                <c:pt idx="13109">
                  <c:v>110.08017730712891</c:v>
                </c:pt>
                <c:pt idx="13110">
                  <c:v>124.13393402099609</c:v>
                </c:pt>
                <c:pt idx="13111">
                  <c:v>34.735698699951172</c:v>
                </c:pt>
                <c:pt idx="13112">
                  <c:v>26.425252914428711</c:v>
                </c:pt>
                <c:pt idx="13113">
                  <c:v>122.09568023681641</c:v>
                </c:pt>
                <c:pt idx="13114">
                  <c:v>24.978254318237301</c:v>
                </c:pt>
                <c:pt idx="13115">
                  <c:v>36.718788146972663</c:v>
                </c:pt>
                <c:pt idx="13116">
                  <c:v>28.249969482421879</c:v>
                </c:pt>
                <c:pt idx="13117">
                  <c:v>67.584808349609375</c:v>
                </c:pt>
                <c:pt idx="13118">
                  <c:v>24.373933792114261</c:v>
                </c:pt>
                <c:pt idx="13119">
                  <c:v>72.836463928222656</c:v>
                </c:pt>
                <c:pt idx="13120">
                  <c:v>128.31221008300781</c:v>
                </c:pt>
                <c:pt idx="13121">
                  <c:v>38.319000244140618</c:v>
                </c:pt>
                <c:pt idx="13122">
                  <c:v>19.75632286071777</c:v>
                </c:pt>
                <c:pt idx="13123">
                  <c:v>21.709062576293949</c:v>
                </c:pt>
                <c:pt idx="13124">
                  <c:v>21.631010055541989</c:v>
                </c:pt>
                <c:pt idx="13125">
                  <c:v>20.44027137756348</c:v>
                </c:pt>
                <c:pt idx="13126">
                  <c:v>73.740089416503906</c:v>
                </c:pt>
                <c:pt idx="13127">
                  <c:v>23.317365646362301</c:v>
                </c:pt>
                <c:pt idx="13128">
                  <c:v>78.025367736816406</c:v>
                </c:pt>
                <c:pt idx="13129">
                  <c:v>36.884689331054688</c:v>
                </c:pt>
                <c:pt idx="13130">
                  <c:v>51.802223205566413</c:v>
                </c:pt>
                <c:pt idx="13131">
                  <c:v>25.878934860229489</c:v>
                </c:pt>
                <c:pt idx="13132">
                  <c:v>23.28811073303223</c:v>
                </c:pt>
                <c:pt idx="13133">
                  <c:v>27.486810684204102</c:v>
                </c:pt>
                <c:pt idx="13134">
                  <c:v>74.034019470214844</c:v>
                </c:pt>
                <c:pt idx="13135">
                  <c:v>91.746055603027344</c:v>
                </c:pt>
                <c:pt idx="13136">
                  <c:v>77.703926086425781</c:v>
                </c:pt>
                <c:pt idx="13137">
                  <c:v>69.549232482910156</c:v>
                </c:pt>
                <c:pt idx="13138">
                  <c:v>15.014394760131839</c:v>
                </c:pt>
                <c:pt idx="13139">
                  <c:v>22.792221069335941</c:v>
                </c:pt>
                <c:pt idx="13140">
                  <c:v>31.814409255981449</c:v>
                </c:pt>
                <c:pt idx="13141">
                  <c:v>21.994781494140621</c:v>
                </c:pt>
                <c:pt idx="13142">
                  <c:v>32.543857574462891</c:v>
                </c:pt>
                <c:pt idx="13143">
                  <c:v>21.55128288269043</c:v>
                </c:pt>
                <c:pt idx="13144">
                  <c:v>30.737924575805661</c:v>
                </c:pt>
                <c:pt idx="13145">
                  <c:v>28.5450439453125</c:v>
                </c:pt>
                <c:pt idx="13146">
                  <c:v>21.40266227722168</c:v>
                </c:pt>
                <c:pt idx="13147">
                  <c:v>31.311639785766602</c:v>
                </c:pt>
                <c:pt idx="13148">
                  <c:v>41.492618560791023</c:v>
                </c:pt>
                <c:pt idx="13149">
                  <c:v>22.700088500976559</c:v>
                </c:pt>
                <c:pt idx="13150">
                  <c:v>39.194126129150391</c:v>
                </c:pt>
                <c:pt idx="13151">
                  <c:v>27.811933517456051</c:v>
                </c:pt>
                <c:pt idx="13152">
                  <c:v>42.529338836669922</c:v>
                </c:pt>
                <c:pt idx="13153">
                  <c:v>19.25985145568848</c:v>
                </c:pt>
                <c:pt idx="13154">
                  <c:v>23.787385940551761</c:v>
                </c:pt>
                <c:pt idx="13155">
                  <c:v>20.526224136352539</c:v>
                </c:pt>
                <c:pt idx="13156">
                  <c:v>21.650972366333011</c:v>
                </c:pt>
                <c:pt idx="13157">
                  <c:v>19.65529823303223</c:v>
                </c:pt>
                <c:pt idx="13158">
                  <c:v>21.41794586181641</c:v>
                </c:pt>
                <c:pt idx="13159">
                  <c:v>21.60857009887695</c:v>
                </c:pt>
                <c:pt idx="13160">
                  <c:v>23.50663948059082</c:v>
                </c:pt>
                <c:pt idx="13161">
                  <c:v>78.025367736816406</c:v>
                </c:pt>
                <c:pt idx="13162">
                  <c:v>22.056659698486332</c:v>
                </c:pt>
                <c:pt idx="13163">
                  <c:v>20.079500198364261</c:v>
                </c:pt>
                <c:pt idx="13164">
                  <c:v>21.622465133666989</c:v>
                </c:pt>
                <c:pt idx="13165">
                  <c:v>37.404155731201172</c:v>
                </c:pt>
                <c:pt idx="13166">
                  <c:v>24.963617324829102</c:v>
                </c:pt>
                <c:pt idx="13167">
                  <c:v>63.957717895507813</c:v>
                </c:pt>
                <c:pt idx="13168">
                  <c:v>24.82432746887207</c:v>
                </c:pt>
                <c:pt idx="13169">
                  <c:v>202.48187255859381</c:v>
                </c:pt>
                <c:pt idx="13170">
                  <c:v>23.963104248046879</c:v>
                </c:pt>
                <c:pt idx="13171">
                  <c:v>27.035932540893551</c:v>
                </c:pt>
                <c:pt idx="13172">
                  <c:v>92.460227966308594</c:v>
                </c:pt>
                <c:pt idx="13173">
                  <c:v>22.394258499145511</c:v>
                </c:pt>
                <c:pt idx="13174">
                  <c:v>21.464365005493161</c:v>
                </c:pt>
                <c:pt idx="13175">
                  <c:v>20.239639282226559</c:v>
                </c:pt>
                <c:pt idx="13176">
                  <c:v>22.446771621704102</c:v>
                </c:pt>
                <c:pt idx="13177">
                  <c:v>35.224376678466797</c:v>
                </c:pt>
                <c:pt idx="13178">
                  <c:v>132.98345947265619</c:v>
                </c:pt>
                <c:pt idx="13179">
                  <c:v>172.4533996582031</c:v>
                </c:pt>
                <c:pt idx="13180">
                  <c:v>25.263143539428711</c:v>
                </c:pt>
                <c:pt idx="13181">
                  <c:v>25.775850296020511</c:v>
                </c:pt>
                <c:pt idx="13182">
                  <c:v>193.02137756347659</c:v>
                </c:pt>
                <c:pt idx="13183">
                  <c:v>21.261175155639648</c:v>
                </c:pt>
                <c:pt idx="13184">
                  <c:v>22.54888916015625</c:v>
                </c:pt>
                <c:pt idx="13185">
                  <c:v>30.829925537109379</c:v>
                </c:pt>
                <c:pt idx="13186">
                  <c:v>26.650714874267582</c:v>
                </c:pt>
                <c:pt idx="13187">
                  <c:v>938.221435546875</c:v>
                </c:pt>
                <c:pt idx="13188">
                  <c:v>23.345552444458011</c:v>
                </c:pt>
                <c:pt idx="13189">
                  <c:v>54.429927825927727</c:v>
                </c:pt>
                <c:pt idx="13190">
                  <c:v>57.003490447998047</c:v>
                </c:pt>
                <c:pt idx="13191">
                  <c:v>27.68875694274902</c:v>
                </c:pt>
                <c:pt idx="13192">
                  <c:v>66.726669311523438</c:v>
                </c:pt>
                <c:pt idx="13193">
                  <c:v>25.671579360961911</c:v>
                </c:pt>
                <c:pt idx="13194">
                  <c:v>122.9721603393555</c:v>
                </c:pt>
                <c:pt idx="13195">
                  <c:v>83.021095275878906</c:v>
                </c:pt>
                <c:pt idx="13196">
                  <c:v>85.832382202148438</c:v>
                </c:pt>
                <c:pt idx="13197">
                  <c:v>77.895408630371094</c:v>
                </c:pt>
                <c:pt idx="13198">
                  <c:v>28.425678253173832</c:v>
                </c:pt>
                <c:pt idx="13199">
                  <c:v>23.405807495117191</c:v>
                </c:pt>
                <c:pt idx="13200">
                  <c:v>31.66884803771973</c:v>
                </c:pt>
                <c:pt idx="13201">
                  <c:v>18.616361618041989</c:v>
                </c:pt>
                <c:pt idx="13202">
                  <c:v>64.027168273925781</c:v>
                </c:pt>
                <c:pt idx="13203">
                  <c:v>23.39893913269043</c:v>
                </c:pt>
                <c:pt idx="13204">
                  <c:v>25.30654335021973</c:v>
                </c:pt>
                <c:pt idx="13205">
                  <c:v>24.15247917175293</c:v>
                </c:pt>
                <c:pt idx="13206">
                  <c:v>52.928699493408203</c:v>
                </c:pt>
                <c:pt idx="13207">
                  <c:v>93.253608703613281</c:v>
                </c:pt>
                <c:pt idx="13208">
                  <c:v>32.237361907958977</c:v>
                </c:pt>
                <c:pt idx="13209">
                  <c:v>20.305147171020511</c:v>
                </c:pt>
                <c:pt idx="13210">
                  <c:v>39.918193817138672</c:v>
                </c:pt>
                <c:pt idx="13211">
                  <c:v>72.307518005371094</c:v>
                </c:pt>
                <c:pt idx="13212">
                  <c:v>23.322263717651371</c:v>
                </c:pt>
                <c:pt idx="13213">
                  <c:v>22.275882720947269</c:v>
                </c:pt>
                <c:pt idx="13214">
                  <c:v>23.39779090881348</c:v>
                </c:pt>
                <c:pt idx="13215">
                  <c:v>20.129251480102539</c:v>
                </c:pt>
                <c:pt idx="13216">
                  <c:v>24.407388687133789</c:v>
                </c:pt>
                <c:pt idx="13217">
                  <c:v>175.6190185546875</c:v>
                </c:pt>
                <c:pt idx="13218">
                  <c:v>27.894857406616211</c:v>
                </c:pt>
                <c:pt idx="13219">
                  <c:v>21.636354446411129</c:v>
                </c:pt>
                <c:pt idx="13220">
                  <c:v>52.143646240234382</c:v>
                </c:pt>
                <c:pt idx="13221">
                  <c:v>49.987014770507813</c:v>
                </c:pt>
                <c:pt idx="13222">
                  <c:v>19.179182052612301</c:v>
                </c:pt>
                <c:pt idx="13223">
                  <c:v>21.127851486206051</c:v>
                </c:pt>
                <c:pt idx="13224">
                  <c:v>20.772636413574219</c:v>
                </c:pt>
                <c:pt idx="13225">
                  <c:v>2235.612548828125</c:v>
                </c:pt>
                <c:pt idx="13226">
                  <c:v>40.556156158447273</c:v>
                </c:pt>
                <c:pt idx="13227">
                  <c:v>51.072841644287109</c:v>
                </c:pt>
                <c:pt idx="13228">
                  <c:v>69.807876586914063</c:v>
                </c:pt>
                <c:pt idx="13229">
                  <c:v>72.104087829589844</c:v>
                </c:pt>
                <c:pt idx="13230">
                  <c:v>49.387554168701172</c:v>
                </c:pt>
                <c:pt idx="13231">
                  <c:v>20.102048873901371</c:v>
                </c:pt>
                <c:pt idx="13232">
                  <c:v>22.112016677856449</c:v>
                </c:pt>
                <c:pt idx="13233">
                  <c:v>22.068868637084961</c:v>
                </c:pt>
                <c:pt idx="13234">
                  <c:v>37.012096405029297</c:v>
                </c:pt>
                <c:pt idx="13235">
                  <c:v>19.608211517333981</c:v>
                </c:pt>
                <c:pt idx="13236">
                  <c:v>84.96612548828125</c:v>
                </c:pt>
                <c:pt idx="13237">
                  <c:v>31.51692008972168</c:v>
                </c:pt>
                <c:pt idx="13238">
                  <c:v>19.25062370300293</c:v>
                </c:pt>
                <c:pt idx="13239">
                  <c:v>30.420322418212891</c:v>
                </c:pt>
                <c:pt idx="13240">
                  <c:v>19.844430923461911</c:v>
                </c:pt>
                <c:pt idx="13241">
                  <c:v>24.51950836181641</c:v>
                </c:pt>
                <c:pt idx="13242">
                  <c:v>17.259649276733398</c:v>
                </c:pt>
                <c:pt idx="13243">
                  <c:v>17.20217323303223</c:v>
                </c:pt>
                <c:pt idx="13244">
                  <c:v>32.322055816650391</c:v>
                </c:pt>
                <c:pt idx="13245">
                  <c:v>27.402858734130859</c:v>
                </c:pt>
                <c:pt idx="13246">
                  <c:v>20.611007690429691</c:v>
                </c:pt>
                <c:pt idx="13247">
                  <c:v>16.2047004699707</c:v>
                </c:pt>
                <c:pt idx="13248">
                  <c:v>19.552480697631839</c:v>
                </c:pt>
                <c:pt idx="13249">
                  <c:v>39.027503967285163</c:v>
                </c:pt>
                <c:pt idx="13250">
                  <c:v>24.875303268432621</c:v>
                </c:pt>
                <c:pt idx="13251">
                  <c:v>45.543659210205078</c:v>
                </c:pt>
                <c:pt idx="13252">
                  <c:v>13.92844295501709</c:v>
                </c:pt>
                <c:pt idx="13253">
                  <c:v>55.777172088623047</c:v>
                </c:pt>
                <c:pt idx="13254">
                  <c:v>26.406488418579102</c:v>
                </c:pt>
                <c:pt idx="13255">
                  <c:v>24.085897445678711</c:v>
                </c:pt>
                <c:pt idx="13256">
                  <c:v>21.600784301757809</c:v>
                </c:pt>
                <c:pt idx="13257">
                  <c:v>24.92922401428223</c:v>
                </c:pt>
                <c:pt idx="13258">
                  <c:v>19.07985687255859</c:v>
                </c:pt>
                <c:pt idx="13259">
                  <c:v>142.83941650390619</c:v>
                </c:pt>
                <c:pt idx="13260">
                  <c:v>26.411043167114261</c:v>
                </c:pt>
                <c:pt idx="13261">
                  <c:v>32.802597045898438</c:v>
                </c:pt>
                <c:pt idx="13262">
                  <c:v>24.373476028442379</c:v>
                </c:pt>
                <c:pt idx="13263">
                  <c:v>20.429533004760739</c:v>
                </c:pt>
                <c:pt idx="13264">
                  <c:v>33.2313232421875</c:v>
                </c:pt>
                <c:pt idx="13265">
                  <c:v>159.4092102050781</c:v>
                </c:pt>
                <c:pt idx="13266">
                  <c:v>27.57819938659668</c:v>
                </c:pt>
                <c:pt idx="13267">
                  <c:v>19.060178756713871</c:v>
                </c:pt>
                <c:pt idx="13268">
                  <c:v>21.496429443359379</c:v>
                </c:pt>
                <c:pt idx="13269">
                  <c:v>21.312826156616211</c:v>
                </c:pt>
                <c:pt idx="13270">
                  <c:v>15.136172294616699</c:v>
                </c:pt>
                <c:pt idx="13271">
                  <c:v>22.61445236206055</c:v>
                </c:pt>
                <c:pt idx="13272">
                  <c:v>29.75174522399902</c:v>
                </c:pt>
                <c:pt idx="13273">
                  <c:v>56.692584991455078</c:v>
                </c:pt>
                <c:pt idx="13274">
                  <c:v>21.560628890991211</c:v>
                </c:pt>
                <c:pt idx="13275">
                  <c:v>29.472063064575199</c:v>
                </c:pt>
                <c:pt idx="13276">
                  <c:v>22.74648475646973</c:v>
                </c:pt>
                <c:pt idx="13277">
                  <c:v>34.991752624511719</c:v>
                </c:pt>
                <c:pt idx="13278">
                  <c:v>33.391178131103523</c:v>
                </c:pt>
                <c:pt idx="13279">
                  <c:v>22.192653656005859</c:v>
                </c:pt>
                <c:pt idx="13280">
                  <c:v>21.592660903930661</c:v>
                </c:pt>
                <c:pt idx="13281">
                  <c:v>24.669179916381839</c:v>
                </c:pt>
                <c:pt idx="13282">
                  <c:v>28.353513717651371</c:v>
                </c:pt>
                <c:pt idx="13283">
                  <c:v>22.354459762573239</c:v>
                </c:pt>
                <c:pt idx="13284">
                  <c:v>21.149032592773441</c:v>
                </c:pt>
                <c:pt idx="13285">
                  <c:v>19.8468017578125</c:v>
                </c:pt>
                <c:pt idx="13286">
                  <c:v>19.234188079833981</c:v>
                </c:pt>
                <c:pt idx="13287">
                  <c:v>24.04957389831543</c:v>
                </c:pt>
                <c:pt idx="13288">
                  <c:v>20.797124862670898</c:v>
                </c:pt>
                <c:pt idx="13289">
                  <c:v>41.445133209228523</c:v>
                </c:pt>
                <c:pt idx="13290">
                  <c:v>1300.414184570312</c:v>
                </c:pt>
                <c:pt idx="13291">
                  <c:v>33.902370452880859</c:v>
                </c:pt>
                <c:pt idx="13292">
                  <c:v>16.003459930419918</c:v>
                </c:pt>
                <c:pt idx="13293">
                  <c:v>20.365289688110352</c:v>
                </c:pt>
                <c:pt idx="13294">
                  <c:v>20.858591079711911</c:v>
                </c:pt>
                <c:pt idx="13295">
                  <c:v>20.643941879272461</c:v>
                </c:pt>
                <c:pt idx="13296">
                  <c:v>24.424112319946289</c:v>
                </c:pt>
                <c:pt idx="13297">
                  <c:v>77.758628845214844</c:v>
                </c:pt>
                <c:pt idx="13298">
                  <c:v>21.226560592651371</c:v>
                </c:pt>
                <c:pt idx="13299">
                  <c:v>34.480396270751953</c:v>
                </c:pt>
                <c:pt idx="13300">
                  <c:v>22.550313949584961</c:v>
                </c:pt>
                <c:pt idx="13301">
                  <c:v>24.000844955444339</c:v>
                </c:pt>
                <c:pt idx="13302">
                  <c:v>26.190109252929691</c:v>
                </c:pt>
                <c:pt idx="13303">
                  <c:v>21.925312042236332</c:v>
                </c:pt>
                <c:pt idx="13304">
                  <c:v>23.396795272827148</c:v>
                </c:pt>
                <c:pt idx="13305">
                  <c:v>60.564067840576172</c:v>
                </c:pt>
                <c:pt idx="13306">
                  <c:v>27.541208267211911</c:v>
                </c:pt>
                <c:pt idx="13307">
                  <c:v>32.753524780273438</c:v>
                </c:pt>
                <c:pt idx="13308">
                  <c:v>31.434072494506839</c:v>
                </c:pt>
                <c:pt idx="13309">
                  <c:v>44.728244781494141</c:v>
                </c:pt>
                <c:pt idx="13310">
                  <c:v>21.38876914978027</c:v>
                </c:pt>
                <c:pt idx="13311">
                  <c:v>38.634227752685547</c:v>
                </c:pt>
                <c:pt idx="13312">
                  <c:v>22.29837608337402</c:v>
                </c:pt>
                <c:pt idx="13313">
                  <c:v>22.88491249084473</c:v>
                </c:pt>
                <c:pt idx="13314">
                  <c:v>25.156120300292969</c:v>
                </c:pt>
                <c:pt idx="13315">
                  <c:v>24.500589370727539</c:v>
                </c:pt>
                <c:pt idx="13316">
                  <c:v>20.866975784301761</c:v>
                </c:pt>
                <c:pt idx="13317">
                  <c:v>21.745330810546879</c:v>
                </c:pt>
                <c:pt idx="13318">
                  <c:v>1080.166137695312</c:v>
                </c:pt>
                <c:pt idx="13319">
                  <c:v>35.313453674316413</c:v>
                </c:pt>
                <c:pt idx="13320">
                  <c:v>34.687198638916023</c:v>
                </c:pt>
                <c:pt idx="13321">
                  <c:v>31.840778350830082</c:v>
                </c:pt>
                <c:pt idx="13322">
                  <c:v>19.83160400390625</c:v>
                </c:pt>
                <c:pt idx="13323">
                  <c:v>21.075639724731449</c:v>
                </c:pt>
                <c:pt idx="13324">
                  <c:v>47.4805908203125</c:v>
                </c:pt>
                <c:pt idx="13325">
                  <c:v>42.491081237792969</c:v>
                </c:pt>
                <c:pt idx="13326">
                  <c:v>27.863420486450199</c:v>
                </c:pt>
                <c:pt idx="13327">
                  <c:v>40.892749786376953</c:v>
                </c:pt>
                <c:pt idx="13328">
                  <c:v>26.948297500610352</c:v>
                </c:pt>
                <c:pt idx="13329">
                  <c:v>49.987014770507813</c:v>
                </c:pt>
                <c:pt idx="13330">
                  <c:v>23.618062973022461</c:v>
                </c:pt>
                <c:pt idx="13331">
                  <c:v>20.96603965759277</c:v>
                </c:pt>
                <c:pt idx="13332">
                  <c:v>51.659366607666023</c:v>
                </c:pt>
                <c:pt idx="13333">
                  <c:v>44.085350036621087</c:v>
                </c:pt>
                <c:pt idx="13334">
                  <c:v>66.028404235839844</c:v>
                </c:pt>
                <c:pt idx="13335">
                  <c:v>31.434072494506839</c:v>
                </c:pt>
                <c:pt idx="13336">
                  <c:v>26.672014236450199</c:v>
                </c:pt>
                <c:pt idx="13337">
                  <c:v>22.612201690673832</c:v>
                </c:pt>
                <c:pt idx="13338">
                  <c:v>21.301164627075199</c:v>
                </c:pt>
                <c:pt idx="13339">
                  <c:v>21.566377639770511</c:v>
                </c:pt>
                <c:pt idx="13340">
                  <c:v>19.32307243347168</c:v>
                </c:pt>
                <c:pt idx="13341">
                  <c:v>119.2861404418945</c:v>
                </c:pt>
                <c:pt idx="13342">
                  <c:v>29.62313270568848</c:v>
                </c:pt>
                <c:pt idx="13343">
                  <c:v>49.987014770507813</c:v>
                </c:pt>
                <c:pt idx="13344">
                  <c:v>49.987014770507813</c:v>
                </c:pt>
                <c:pt idx="13345">
                  <c:v>56.722625732421882</c:v>
                </c:pt>
                <c:pt idx="13346">
                  <c:v>120.32534027099609</c:v>
                </c:pt>
                <c:pt idx="13347">
                  <c:v>20.672237396240231</c:v>
                </c:pt>
                <c:pt idx="13348">
                  <c:v>50.873569488525391</c:v>
                </c:pt>
                <c:pt idx="13349">
                  <c:v>21.853921890258789</c:v>
                </c:pt>
                <c:pt idx="13350">
                  <c:v>25.667148590087891</c:v>
                </c:pt>
                <c:pt idx="13351">
                  <c:v>58.135593414306641</c:v>
                </c:pt>
                <c:pt idx="13352">
                  <c:v>21.06722450256348</c:v>
                </c:pt>
                <c:pt idx="13353">
                  <c:v>61.641448974609382</c:v>
                </c:pt>
                <c:pt idx="13354">
                  <c:v>24.873361587524411</c:v>
                </c:pt>
                <c:pt idx="13355">
                  <c:v>22.24708366394043</c:v>
                </c:pt>
                <c:pt idx="13356">
                  <c:v>24.686052322387699</c:v>
                </c:pt>
                <c:pt idx="13357">
                  <c:v>23.829355239868161</c:v>
                </c:pt>
                <c:pt idx="13358">
                  <c:v>23.18503570556641</c:v>
                </c:pt>
                <c:pt idx="13359">
                  <c:v>37.559604644775391</c:v>
                </c:pt>
                <c:pt idx="13360">
                  <c:v>21.569379806518551</c:v>
                </c:pt>
                <c:pt idx="13361">
                  <c:v>21.57981109619141</c:v>
                </c:pt>
                <c:pt idx="13362">
                  <c:v>22.397855758666989</c:v>
                </c:pt>
                <c:pt idx="13363">
                  <c:v>19.236978530883789</c:v>
                </c:pt>
                <c:pt idx="13364">
                  <c:v>31.752603530883789</c:v>
                </c:pt>
                <c:pt idx="13365">
                  <c:v>63.552181243896477</c:v>
                </c:pt>
                <c:pt idx="13366">
                  <c:v>23.059259414672852</c:v>
                </c:pt>
                <c:pt idx="13367">
                  <c:v>23.397232055664059</c:v>
                </c:pt>
                <c:pt idx="13368">
                  <c:v>49.987014770507813</c:v>
                </c:pt>
                <c:pt idx="13369">
                  <c:v>83.975601196289063</c:v>
                </c:pt>
                <c:pt idx="13370">
                  <c:v>74.686958312988281</c:v>
                </c:pt>
                <c:pt idx="13371">
                  <c:v>26.755502700805661</c:v>
                </c:pt>
                <c:pt idx="13372">
                  <c:v>73.043067932128906</c:v>
                </c:pt>
                <c:pt idx="13373">
                  <c:v>24.516330718994141</c:v>
                </c:pt>
                <c:pt idx="13374">
                  <c:v>22.973789215087891</c:v>
                </c:pt>
                <c:pt idx="13375">
                  <c:v>20.685262680053711</c:v>
                </c:pt>
                <c:pt idx="13376">
                  <c:v>22.120038986206051</c:v>
                </c:pt>
                <c:pt idx="13377">
                  <c:v>19.93770599365234</c:v>
                </c:pt>
                <c:pt idx="13378">
                  <c:v>22.487798690795898</c:v>
                </c:pt>
                <c:pt idx="13379">
                  <c:v>33.963935852050781</c:v>
                </c:pt>
                <c:pt idx="13380">
                  <c:v>24.583040237426761</c:v>
                </c:pt>
                <c:pt idx="13381">
                  <c:v>61.641448974609382</c:v>
                </c:pt>
                <c:pt idx="13382">
                  <c:v>41.141666412353523</c:v>
                </c:pt>
                <c:pt idx="13383">
                  <c:v>33.605243682861328</c:v>
                </c:pt>
                <c:pt idx="13384">
                  <c:v>24.015512466430661</c:v>
                </c:pt>
                <c:pt idx="13385">
                  <c:v>24.1813850402832</c:v>
                </c:pt>
                <c:pt idx="13386">
                  <c:v>31.55685997009277</c:v>
                </c:pt>
                <c:pt idx="13387">
                  <c:v>21.724077224731449</c:v>
                </c:pt>
                <c:pt idx="13388">
                  <c:v>49.590961456298828</c:v>
                </c:pt>
                <c:pt idx="13389">
                  <c:v>31.694826126098629</c:v>
                </c:pt>
                <c:pt idx="13390">
                  <c:v>44.781024932861328</c:v>
                </c:pt>
                <c:pt idx="13391">
                  <c:v>20.790348052978519</c:v>
                </c:pt>
                <c:pt idx="13392">
                  <c:v>37.127094268798828</c:v>
                </c:pt>
                <c:pt idx="13393">
                  <c:v>33.668666839599609</c:v>
                </c:pt>
                <c:pt idx="13394">
                  <c:v>24.530569076538089</c:v>
                </c:pt>
                <c:pt idx="13395">
                  <c:v>39.411533355712891</c:v>
                </c:pt>
                <c:pt idx="13396">
                  <c:v>37.127094268798828</c:v>
                </c:pt>
                <c:pt idx="13397">
                  <c:v>40.819965362548828</c:v>
                </c:pt>
                <c:pt idx="13398">
                  <c:v>22.75495529174805</c:v>
                </c:pt>
                <c:pt idx="13399">
                  <c:v>34.258201599121087</c:v>
                </c:pt>
                <c:pt idx="13400">
                  <c:v>20.864629745483398</c:v>
                </c:pt>
                <c:pt idx="13401">
                  <c:v>257.57440185546881</c:v>
                </c:pt>
                <c:pt idx="13402">
                  <c:v>32.914398193359382</c:v>
                </c:pt>
                <c:pt idx="13403">
                  <c:v>19.990579605102539</c:v>
                </c:pt>
                <c:pt idx="13404">
                  <c:v>54.926589965820313</c:v>
                </c:pt>
                <c:pt idx="13405">
                  <c:v>30.018291473388668</c:v>
                </c:pt>
                <c:pt idx="13406">
                  <c:v>47.204296112060547</c:v>
                </c:pt>
                <c:pt idx="13407">
                  <c:v>24.813337326049801</c:v>
                </c:pt>
                <c:pt idx="13408">
                  <c:v>45.009838104248047</c:v>
                </c:pt>
                <c:pt idx="13409">
                  <c:v>39.027759552001953</c:v>
                </c:pt>
                <c:pt idx="13410">
                  <c:v>22.24345588684082</c:v>
                </c:pt>
                <c:pt idx="13411">
                  <c:v>23.191144943237301</c:v>
                </c:pt>
                <c:pt idx="13412">
                  <c:v>61.435581207275391</c:v>
                </c:pt>
                <c:pt idx="13413">
                  <c:v>24.08048057556152</c:v>
                </c:pt>
                <c:pt idx="13414">
                  <c:v>19.375167846679691</c:v>
                </c:pt>
                <c:pt idx="13415">
                  <c:v>41.735355377197273</c:v>
                </c:pt>
                <c:pt idx="13416">
                  <c:v>25.827169418334961</c:v>
                </c:pt>
                <c:pt idx="13417">
                  <c:v>64.530403137207031</c:v>
                </c:pt>
                <c:pt idx="13418">
                  <c:v>28.390436172485352</c:v>
                </c:pt>
                <c:pt idx="13419">
                  <c:v>18.072633743286129</c:v>
                </c:pt>
                <c:pt idx="13420">
                  <c:v>22.33354377746582</c:v>
                </c:pt>
                <c:pt idx="13421">
                  <c:v>17.768684387207031</c:v>
                </c:pt>
                <c:pt idx="13422">
                  <c:v>31.29215049743652</c:v>
                </c:pt>
                <c:pt idx="13423">
                  <c:v>33.5380859375</c:v>
                </c:pt>
                <c:pt idx="13424">
                  <c:v>43.163082122802727</c:v>
                </c:pt>
                <c:pt idx="13425">
                  <c:v>34.660274505615227</c:v>
                </c:pt>
                <c:pt idx="13426">
                  <c:v>42.259410858154297</c:v>
                </c:pt>
                <c:pt idx="13427">
                  <c:v>22.30491828918457</c:v>
                </c:pt>
                <c:pt idx="13428">
                  <c:v>22.44378662109375</c:v>
                </c:pt>
                <c:pt idx="13429">
                  <c:v>22.703424453735352</c:v>
                </c:pt>
                <c:pt idx="13430">
                  <c:v>54.529445648193359</c:v>
                </c:pt>
                <c:pt idx="13431">
                  <c:v>26.137041091918949</c:v>
                </c:pt>
                <c:pt idx="13432">
                  <c:v>49.913837432861328</c:v>
                </c:pt>
                <c:pt idx="13433">
                  <c:v>22.326753616333011</c:v>
                </c:pt>
                <c:pt idx="13434">
                  <c:v>25.091251373291019</c:v>
                </c:pt>
                <c:pt idx="13435">
                  <c:v>23.34425163269043</c:v>
                </c:pt>
                <c:pt idx="13436">
                  <c:v>73.043067932128906</c:v>
                </c:pt>
                <c:pt idx="13437">
                  <c:v>21.136117935180661</c:v>
                </c:pt>
                <c:pt idx="13438">
                  <c:v>28.54179573059082</c:v>
                </c:pt>
                <c:pt idx="13439">
                  <c:v>22.08664512634277</c:v>
                </c:pt>
                <c:pt idx="13440">
                  <c:v>21.535663604736332</c:v>
                </c:pt>
                <c:pt idx="13441">
                  <c:v>26.203937530517582</c:v>
                </c:pt>
                <c:pt idx="13442">
                  <c:v>24.6385498046875</c:v>
                </c:pt>
                <c:pt idx="13443">
                  <c:v>44.728244781494141</c:v>
                </c:pt>
                <c:pt idx="13444">
                  <c:v>24.625608444213871</c:v>
                </c:pt>
                <c:pt idx="13445">
                  <c:v>37.098579406738281</c:v>
                </c:pt>
                <c:pt idx="13446">
                  <c:v>13.435530662536619</c:v>
                </c:pt>
                <c:pt idx="13447">
                  <c:v>23.013177871704102</c:v>
                </c:pt>
                <c:pt idx="13448">
                  <c:v>34.511920928955078</c:v>
                </c:pt>
                <c:pt idx="13449">
                  <c:v>72.06494140625</c:v>
                </c:pt>
                <c:pt idx="13450">
                  <c:v>21.19816780090332</c:v>
                </c:pt>
                <c:pt idx="13451">
                  <c:v>20.788331985473629</c:v>
                </c:pt>
                <c:pt idx="13452">
                  <c:v>18.490631103515621</c:v>
                </c:pt>
                <c:pt idx="13453">
                  <c:v>19.362043380737301</c:v>
                </c:pt>
                <c:pt idx="13454">
                  <c:v>58.168968200683587</c:v>
                </c:pt>
                <c:pt idx="13455">
                  <c:v>77.758628845214844</c:v>
                </c:pt>
                <c:pt idx="13456">
                  <c:v>36.653812408447273</c:v>
                </c:pt>
                <c:pt idx="13457">
                  <c:v>73.299514770507813</c:v>
                </c:pt>
                <c:pt idx="13458">
                  <c:v>23.614009857177731</c:v>
                </c:pt>
                <c:pt idx="13459">
                  <c:v>23.540597915649411</c:v>
                </c:pt>
                <c:pt idx="13460">
                  <c:v>44.728244781494141</c:v>
                </c:pt>
                <c:pt idx="13461">
                  <c:v>23.526485443115231</c:v>
                </c:pt>
                <c:pt idx="13462">
                  <c:v>25.09644889831543</c:v>
                </c:pt>
                <c:pt idx="13463">
                  <c:v>32.605274200439453</c:v>
                </c:pt>
                <c:pt idx="13464">
                  <c:v>21.581148147583011</c:v>
                </c:pt>
                <c:pt idx="13465">
                  <c:v>60.15826416015625</c:v>
                </c:pt>
                <c:pt idx="13466">
                  <c:v>49.387554168701172</c:v>
                </c:pt>
                <c:pt idx="13467">
                  <c:v>51.738842010498047</c:v>
                </c:pt>
                <c:pt idx="13468">
                  <c:v>17.35113525390625</c:v>
                </c:pt>
                <c:pt idx="13469">
                  <c:v>76.786399841308594</c:v>
                </c:pt>
                <c:pt idx="13470">
                  <c:v>20.691146850585941</c:v>
                </c:pt>
                <c:pt idx="13471">
                  <c:v>9.8160848617553711</c:v>
                </c:pt>
                <c:pt idx="13472">
                  <c:v>21.87343597412109</c:v>
                </c:pt>
                <c:pt idx="13473">
                  <c:v>19.25577354431152</c:v>
                </c:pt>
                <c:pt idx="13474">
                  <c:v>61.353374481201172</c:v>
                </c:pt>
                <c:pt idx="13475">
                  <c:v>28.483091354370121</c:v>
                </c:pt>
                <c:pt idx="13476">
                  <c:v>63.545143127441413</c:v>
                </c:pt>
                <c:pt idx="13477">
                  <c:v>26.605112075805661</c:v>
                </c:pt>
                <c:pt idx="13478">
                  <c:v>104.91701507568359</c:v>
                </c:pt>
                <c:pt idx="13479">
                  <c:v>24.15544509887695</c:v>
                </c:pt>
                <c:pt idx="13480">
                  <c:v>6.7453656196594238</c:v>
                </c:pt>
                <c:pt idx="13481">
                  <c:v>11.958096504211429</c:v>
                </c:pt>
                <c:pt idx="13482">
                  <c:v>21.59638786315918</c:v>
                </c:pt>
                <c:pt idx="13483">
                  <c:v>21.933475494384769</c:v>
                </c:pt>
                <c:pt idx="13484">
                  <c:v>53.858936309814453</c:v>
                </c:pt>
                <c:pt idx="13485">
                  <c:v>39.349605560302727</c:v>
                </c:pt>
                <c:pt idx="13486">
                  <c:v>31.03701210021973</c:v>
                </c:pt>
                <c:pt idx="13487">
                  <c:v>21.959579467773441</c:v>
                </c:pt>
                <c:pt idx="13488">
                  <c:v>21.259250640869141</c:v>
                </c:pt>
                <c:pt idx="13489">
                  <c:v>30.150466918945309</c:v>
                </c:pt>
                <c:pt idx="13490">
                  <c:v>22.278022766113281</c:v>
                </c:pt>
                <c:pt idx="13491">
                  <c:v>27.545331954956051</c:v>
                </c:pt>
                <c:pt idx="13492">
                  <c:v>20.715005874633789</c:v>
                </c:pt>
                <c:pt idx="13493">
                  <c:v>41.470836639404297</c:v>
                </c:pt>
                <c:pt idx="13494">
                  <c:v>21.50404167175293</c:v>
                </c:pt>
                <c:pt idx="13495">
                  <c:v>24.401975631713871</c:v>
                </c:pt>
                <c:pt idx="13496">
                  <c:v>9.9906644821166992</c:v>
                </c:pt>
                <c:pt idx="13497">
                  <c:v>21.348394393920898</c:v>
                </c:pt>
                <c:pt idx="13498">
                  <c:v>30.367715835571289</c:v>
                </c:pt>
                <c:pt idx="13499">
                  <c:v>12.17532539367676</c:v>
                </c:pt>
                <c:pt idx="13500">
                  <c:v>2.8471415042877202</c:v>
                </c:pt>
                <c:pt idx="13501">
                  <c:v>23.731962203979489</c:v>
                </c:pt>
                <c:pt idx="13502">
                  <c:v>102.607048034668</c:v>
                </c:pt>
                <c:pt idx="13503">
                  <c:v>25.037546157836911</c:v>
                </c:pt>
                <c:pt idx="13504">
                  <c:v>66.96978759765625</c:v>
                </c:pt>
                <c:pt idx="13505">
                  <c:v>22.130586624145511</c:v>
                </c:pt>
                <c:pt idx="13506">
                  <c:v>19.025943756103519</c:v>
                </c:pt>
                <c:pt idx="13507">
                  <c:v>80.820625305175781</c:v>
                </c:pt>
                <c:pt idx="13508">
                  <c:v>78.819786071777344</c:v>
                </c:pt>
                <c:pt idx="13509">
                  <c:v>36.173351287841797</c:v>
                </c:pt>
                <c:pt idx="13510">
                  <c:v>20.017826080322269</c:v>
                </c:pt>
                <c:pt idx="13511">
                  <c:v>35.245079040527337</c:v>
                </c:pt>
                <c:pt idx="13512">
                  <c:v>19.05422401428223</c:v>
                </c:pt>
                <c:pt idx="13513">
                  <c:v>31.51950836181641</c:v>
                </c:pt>
                <c:pt idx="13514">
                  <c:v>24.943294525146481</c:v>
                </c:pt>
                <c:pt idx="13515">
                  <c:v>20.839532852172852</c:v>
                </c:pt>
                <c:pt idx="13516">
                  <c:v>45.131916046142578</c:v>
                </c:pt>
                <c:pt idx="13517">
                  <c:v>15.071938514709471</c:v>
                </c:pt>
                <c:pt idx="13518">
                  <c:v>36.045581817626953</c:v>
                </c:pt>
                <c:pt idx="13519">
                  <c:v>52.632549285888672</c:v>
                </c:pt>
                <c:pt idx="13520">
                  <c:v>25.752729415893551</c:v>
                </c:pt>
                <c:pt idx="13521">
                  <c:v>29.126825332641602</c:v>
                </c:pt>
                <c:pt idx="13522">
                  <c:v>12.926899909973139</c:v>
                </c:pt>
                <c:pt idx="13523">
                  <c:v>6.3971705436706543</c:v>
                </c:pt>
                <c:pt idx="13524">
                  <c:v>30.524637222290039</c:v>
                </c:pt>
                <c:pt idx="13525">
                  <c:v>22.291339874267582</c:v>
                </c:pt>
                <c:pt idx="13526">
                  <c:v>25.50990104675293</c:v>
                </c:pt>
                <c:pt idx="13527">
                  <c:v>65.132240295410156</c:v>
                </c:pt>
                <c:pt idx="13528">
                  <c:v>28.56606292724609</c:v>
                </c:pt>
                <c:pt idx="13529">
                  <c:v>9.1104946136474609</c:v>
                </c:pt>
                <c:pt idx="13530">
                  <c:v>10.957333564758301</c:v>
                </c:pt>
                <c:pt idx="13531">
                  <c:v>22.615388870239261</c:v>
                </c:pt>
                <c:pt idx="13532">
                  <c:v>14.149623870849609</c:v>
                </c:pt>
                <c:pt idx="13533">
                  <c:v>24.554548263549801</c:v>
                </c:pt>
                <c:pt idx="13534">
                  <c:v>8.5375328063964844</c:v>
                </c:pt>
                <c:pt idx="13535">
                  <c:v>178.4278869628906</c:v>
                </c:pt>
                <c:pt idx="13536">
                  <c:v>124.48240661621089</c:v>
                </c:pt>
                <c:pt idx="13537">
                  <c:v>63.777408599853523</c:v>
                </c:pt>
                <c:pt idx="13538">
                  <c:v>231.08660888671881</c:v>
                </c:pt>
                <c:pt idx="13539">
                  <c:v>46.217700958251953</c:v>
                </c:pt>
                <c:pt idx="13540">
                  <c:v>41.901615142822273</c:v>
                </c:pt>
                <c:pt idx="13541">
                  <c:v>11.475943565368651</c:v>
                </c:pt>
                <c:pt idx="13542">
                  <c:v>20.998752593994141</c:v>
                </c:pt>
                <c:pt idx="13543">
                  <c:v>11.41729736328125</c:v>
                </c:pt>
                <c:pt idx="13544">
                  <c:v>100.23486328125</c:v>
                </c:pt>
                <c:pt idx="13545">
                  <c:v>15.935556411743161</c:v>
                </c:pt>
                <c:pt idx="13546">
                  <c:v>18.301662445068359</c:v>
                </c:pt>
                <c:pt idx="13547">
                  <c:v>13.28268337249756</c:v>
                </c:pt>
                <c:pt idx="13548">
                  <c:v>64.494720458984375</c:v>
                </c:pt>
                <c:pt idx="13549">
                  <c:v>113.7580490112305</c:v>
                </c:pt>
                <c:pt idx="13550">
                  <c:v>87.925498962402344</c:v>
                </c:pt>
                <c:pt idx="13551">
                  <c:v>21.740165710449219</c:v>
                </c:pt>
                <c:pt idx="13552">
                  <c:v>13.962459564208981</c:v>
                </c:pt>
                <c:pt idx="13553">
                  <c:v>46.991344451904297</c:v>
                </c:pt>
                <c:pt idx="13554">
                  <c:v>44.615386962890618</c:v>
                </c:pt>
                <c:pt idx="13555">
                  <c:v>48.704441070556641</c:v>
                </c:pt>
                <c:pt idx="13556">
                  <c:v>20.160280227661129</c:v>
                </c:pt>
                <c:pt idx="13557">
                  <c:v>19.369901657104489</c:v>
                </c:pt>
                <c:pt idx="13558">
                  <c:v>26.163930892944339</c:v>
                </c:pt>
                <c:pt idx="13559">
                  <c:v>22.651998519897461</c:v>
                </c:pt>
                <c:pt idx="13560">
                  <c:v>31.085344314575199</c:v>
                </c:pt>
                <c:pt idx="13561">
                  <c:v>25.841157913208011</c:v>
                </c:pt>
                <c:pt idx="13562">
                  <c:v>36.420989990234382</c:v>
                </c:pt>
                <c:pt idx="13563">
                  <c:v>24.132358551025391</c:v>
                </c:pt>
                <c:pt idx="13564">
                  <c:v>49.387554168701172</c:v>
                </c:pt>
                <c:pt idx="13565">
                  <c:v>21.92790412902832</c:v>
                </c:pt>
                <c:pt idx="13566">
                  <c:v>21.73898887634277</c:v>
                </c:pt>
                <c:pt idx="13567">
                  <c:v>18.403726577758789</c:v>
                </c:pt>
                <c:pt idx="13568">
                  <c:v>26.05906867980957</c:v>
                </c:pt>
                <c:pt idx="13569">
                  <c:v>20.78400802612305</c:v>
                </c:pt>
                <c:pt idx="13570">
                  <c:v>22.59102821350098</c:v>
                </c:pt>
                <c:pt idx="13571">
                  <c:v>26.382907867431641</c:v>
                </c:pt>
                <c:pt idx="13572">
                  <c:v>21.815744400024411</c:v>
                </c:pt>
                <c:pt idx="13573">
                  <c:v>19.409391403198239</c:v>
                </c:pt>
                <c:pt idx="13574">
                  <c:v>49.852970123291023</c:v>
                </c:pt>
                <c:pt idx="13575">
                  <c:v>23.886142730712891</c:v>
                </c:pt>
                <c:pt idx="13576">
                  <c:v>52.754863739013672</c:v>
                </c:pt>
                <c:pt idx="13577">
                  <c:v>60.011440277099609</c:v>
                </c:pt>
                <c:pt idx="13578">
                  <c:v>23.33712005615234</c:v>
                </c:pt>
                <c:pt idx="13579">
                  <c:v>26.41086578369141</c:v>
                </c:pt>
                <c:pt idx="13580">
                  <c:v>21.124032974243161</c:v>
                </c:pt>
                <c:pt idx="13581">
                  <c:v>23.027641296386719</c:v>
                </c:pt>
                <c:pt idx="13582">
                  <c:v>29.157892227172852</c:v>
                </c:pt>
                <c:pt idx="13583">
                  <c:v>22.400211334228519</c:v>
                </c:pt>
                <c:pt idx="13584">
                  <c:v>31.136640548706051</c:v>
                </c:pt>
                <c:pt idx="13585">
                  <c:v>66.462806701660156</c:v>
                </c:pt>
                <c:pt idx="13586">
                  <c:v>22.588624954223629</c:v>
                </c:pt>
                <c:pt idx="13587">
                  <c:v>39.582756042480469</c:v>
                </c:pt>
                <c:pt idx="13588">
                  <c:v>22.738180160522461</c:v>
                </c:pt>
                <c:pt idx="13589">
                  <c:v>20.977277755737301</c:v>
                </c:pt>
                <c:pt idx="13590">
                  <c:v>49.387554168701172</c:v>
                </c:pt>
                <c:pt idx="13591">
                  <c:v>25.583307266235352</c:v>
                </c:pt>
                <c:pt idx="13592">
                  <c:v>20.802103042602539</c:v>
                </c:pt>
                <c:pt idx="13593">
                  <c:v>37.799335479736328</c:v>
                </c:pt>
                <c:pt idx="13594">
                  <c:v>60.063625335693359</c:v>
                </c:pt>
                <c:pt idx="13595">
                  <c:v>26.785200119018551</c:v>
                </c:pt>
                <c:pt idx="13596">
                  <c:v>18.127763748168949</c:v>
                </c:pt>
                <c:pt idx="13597">
                  <c:v>20.846261978149411</c:v>
                </c:pt>
                <c:pt idx="13598">
                  <c:v>37.218708038330078</c:v>
                </c:pt>
                <c:pt idx="13599">
                  <c:v>21.497209548950199</c:v>
                </c:pt>
                <c:pt idx="13600">
                  <c:v>90.121070861816406</c:v>
                </c:pt>
                <c:pt idx="13601">
                  <c:v>19.348554611206051</c:v>
                </c:pt>
                <c:pt idx="13602">
                  <c:v>32.696796417236328</c:v>
                </c:pt>
                <c:pt idx="13603">
                  <c:v>29.753679275512699</c:v>
                </c:pt>
                <c:pt idx="13604">
                  <c:v>21.08145713806152</c:v>
                </c:pt>
                <c:pt idx="13605">
                  <c:v>24.026121139526371</c:v>
                </c:pt>
                <c:pt idx="13606">
                  <c:v>20.562164306640621</c:v>
                </c:pt>
                <c:pt idx="13607">
                  <c:v>32.698337554931641</c:v>
                </c:pt>
                <c:pt idx="13608">
                  <c:v>15.76353740692139</c:v>
                </c:pt>
                <c:pt idx="13609">
                  <c:v>75.478050231933594</c:v>
                </c:pt>
                <c:pt idx="13610">
                  <c:v>27.67232704162598</c:v>
                </c:pt>
                <c:pt idx="13611">
                  <c:v>53.286918640136719</c:v>
                </c:pt>
                <c:pt idx="13612">
                  <c:v>21.751100540161129</c:v>
                </c:pt>
                <c:pt idx="13613">
                  <c:v>23.569967269897461</c:v>
                </c:pt>
                <c:pt idx="13614">
                  <c:v>22.068868637084961</c:v>
                </c:pt>
                <c:pt idx="13615">
                  <c:v>77.758628845214844</c:v>
                </c:pt>
                <c:pt idx="13616">
                  <c:v>22.6484375</c:v>
                </c:pt>
                <c:pt idx="13617">
                  <c:v>21.146921157836911</c:v>
                </c:pt>
                <c:pt idx="13618">
                  <c:v>21.146921157836911</c:v>
                </c:pt>
                <c:pt idx="13619">
                  <c:v>22.326871871948239</c:v>
                </c:pt>
                <c:pt idx="13620">
                  <c:v>51.085559844970703</c:v>
                </c:pt>
                <c:pt idx="13621">
                  <c:v>46.230228424072273</c:v>
                </c:pt>
                <c:pt idx="13622">
                  <c:v>62.25982666015625</c:v>
                </c:pt>
                <c:pt idx="13623">
                  <c:v>54.129615783691413</c:v>
                </c:pt>
                <c:pt idx="13624">
                  <c:v>32.914398193359382</c:v>
                </c:pt>
                <c:pt idx="13625">
                  <c:v>18.04871940612793</c:v>
                </c:pt>
                <c:pt idx="13626">
                  <c:v>28.108230590820309</c:v>
                </c:pt>
                <c:pt idx="13627">
                  <c:v>23.714250564575199</c:v>
                </c:pt>
                <c:pt idx="13628">
                  <c:v>29.293645858764648</c:v>
                </c:pt>
                <c:pt idx="13629">
                  <c:v>75.010032653808594</c:v>
                </c:pt>
                <c:pt idx="13630">
                  <c:v>23.85733795166016</c:v>
                </c:pt>
                <c:pt idx="13631">
                  <c:v>42.051063537597663</c:v>
                </c:pt>
                <c:pt idx="13632">
                  <c:v>78.766563415527344</c:v>
                </c:pt>
                <c:pt idx="13633">
                  <c:v>23.66086387634277</c:v>
                </c:pt>
                <c:pt idx="13634">
                  <c:v>23.24123573303223</c:v>
                </c:pt>
                <c:pt idx="13635">
                  <c:v>19.37760162353516</c:v>
                </c:pt>
                <c:pt idx="13636">
                  <c:v>21.609712600708011</c:v>
                </c:pt>
                <c:pt idx="13637">
                  <c:v>21.004964828491211</c:v>
                </c:pt>
                <c:pt idx="13638">
                  <c:v>22.588930130004879</c:v>
                </c:pt>
                <c:pt idx="13639">
                  <c:v>23.970365524291989</c:v>
                </c:pt>
                <c:pt idx="13640">
                  <c:v>26.139432907104489</c:v>
                </c:pt>
                <c:pt idx="13641">
                  <c:v>146.0801086425781</c:v>
                </c:pt>
                <c:pt idx="13642">
                  <c:v>54.080677032470703</c:v>
                </c:pt>
                <c:pt idx="13643">
                  <c:v>24.062517166137699</c:v>
                </c:pt>
                <c:pt idx="13644">
                  <c:v>22.874876022338871</c:v>
                </c:pt>
                <c:pt idx="13645">
                  <c:v>19.368597030639648</c:v>
                </c:pt>
                <c:pt idx="13646">
                  <c:v>-11.417866706848139</c:v>
                </c:pt>
                <c:pt idx="13647">
                  <c:v>24.281911849975589</c:v>
                </c:pt>
                <c:pt idx="13648">
                  <c:v>19.567892074584961</c:v>
                </c:pt>
                <c:pt idx="13649">
                  <c:v>32.602901458740227</c:v>
                </c:pt>
                <c:pt idx="13650">
                  <c:v>38.457767486572273</c:v>
                </c:pt>
                <c:pt idx="13651">
                  <c:v>45.938060760498047</c:v>
                </c:pt>
                <c:pt idx="13652">
                  <c:v>19.83830451965332</c:v>
                </c:pt>
                <c:pt idx="13653">
                  <c:v>26.465997695922852</c:v>
                </c:pt>
                <c:pt idx="13654">
                  <c:v>31.32033729553223</c:v>
                </c:pt>
                <c:pt idx="13655">
                  <c:v>23.949737548828121</c:v>
                </c:pt>
                <c:pt idx="13656">
                  <c:v>25.804555892944339</c:v>
                </c:pt>
                <c:pt idx="13657">
                  <c:v>27.173551559448239</c:v>
                </c:pt>
                <c:pt idx="13658">
                  <c:v>67.071968078613281</c:v>
                </c:pt>
                <c:pt idx="13659">
                  <c:v>21.980983734130859</c:v>
                </c:pt>
                <c:pt idx="13660">
                  <c:v>25.327802658081051</c:v>
                </c:pt>
                <c:pt idx="13661">
                  <c:v>22.005914688110352</c:v>
                </c:pt>
                <c:pt idx="13662">
                  <c:v>22.32052040100098</c:v>
                </c:pt>
                <c:pt idx="13663">
                  <c:v>56.091758728027337</c:v>
                </c:pt>
                <c:pt idx="13664">
                  <c:v>25.910652160644531</c:v>
                </c:pt>
                <c:pt idx="13665">
                  <c:v>30.53117561340332</c:v>
                </c:pt>
                <c:pt idx="13666">
                  <c:v>22.908823013305661</c:v>
                </c:pt>
                <c:pt idx="13667">
                  <c:v>19.789030075073239</c:v>
                </c:pt>
                <c:pt idx="13668">
                  <c:v>22.895647048950199</c:v>
                </c:pt>
                <c:pt idx="13669">
                  <c:v>30.456296920776371</c:v>
                </c:pt>
                <c:pt idx="13670">
                  <c:v>128.4391784667969</c:v>
                </c:pt>
                <c:pt idx="13671">
                  <c:v>26.577707290649411</c:v>
                </c:pt>
                <c:pt idx="13672">
                  <c:v>302.90048217773438</c:v>
                </c:pt>
                <c:pt idx="13673">
                  <c:v>19.74647331237793</c:v>
                </c:pt>
                <c:pt idx="13674">
                  <c:v>17.061735153198239</c:v>
                </c:pt>
                <c:pt idx="13675">
                  <c:v>49.987014770507813</c:v>
                </c:pt>
                <c:pt idx="13676">
                  <c:v>21.737054824829102</c:v>
                </c:pt>
                <c:pt idx="13677">
                  <c:v>29.91060638427734</c:v>
                </c:pt>
                <c:pt idx="13678">
                  <c:v>19.41402626037598</c:v>
                </c:pt>
                <c:pt idx="13679">
                  <c:v>23.84304237365723</c:v>
                </c:pt>
                <c:pt idx="13680">
                  <c:v>26.48574066162109</c:v>
                </c:pt>
                <c:pt idx="13681">
                  <c:v>100.36143493652339</c:v>
                </c:pt>
                <c:pt idx="13682">
                  <c:v>31.18641471862793</c:v>
                </c:pt>
                <c:pt idx="13683">
                  <c:v>14.00172328948975</c:v>
                </c:pt>
                <c:pt idx="13684">
                  <c:v>21.759782791137699</c:v>
                </c:pt>
                <c:pt idx="13685">
                  <c:v>97.426521301269531</c:v>
                </c:pt>
                <c:pt idx="13686">
                  <c:v>159.5293884277344</c:v>
                </c:pt>
                <c:pt idx="13687">
                  <c:v>59.027667999267578</c:v>
                </c:pt>
                <c:pt idx="13688">
                  <c:v>23.046632766723629</c:v>
                </c:pt>
                <c:pt idx="13689">
                  <c:v>25.67458534240723</c:v>
                </c:pt>
                <c:pt idx="13690">
                  <c:v>27.81638145446777</c:v>
                </c:pt>
                <c:pt idx="13691">
                  <c:v>32.758460998535163</c:v>
                </c:pt>
                <c:pt idx="13692">
                  <c:v>73.302391052246094</c:v>
                </c:pt>
                <c:pt idx="13693">
                  <c:v>60.779285430908203</c:v>
                </c:pt>
                <c:pt idx="13694">
                  <c:v>127.411376953125</c:v>
                </c:pt>
                <c:pt idx="13695">
                  <c:v>18.706438064575199</c:v>
                </c:pt>
                <c:pt idx="13696">
                  <c:v>31.74990081787109</c:v>
                </c:pt>
                <c:pt idx="13697">
                  <c:v>78.431907653808594</c:v>
                </c:pt>
                <c:pt idx="13698">
                  <c:v>146.1265869140625</c:v>
                </c:pt>
                <c:pt idx="13699">
                  <c:v>21.76262092590332</c:v>
                </c:pt>
                <c:pt idx="13700">
                  <c:v>71.588363647460938</c:v>
                </c:pt>
                <c:pt idx="13701">
                  <c:v>23.241323471069339</c:v>
                </c:pt>
                <c:pt idx="13702">
                  <c:v>88.128105163574219</c:v>
                </c:pt>
                <c:pt idx="13703">
                  <c:v>22.83889007568359</c:v>
                </c:pt>
                <c:pt idx="13704">
                  <c:v>20.803144454956051</c:v>
                </c:pt>
                <c:pt idx="13705">
                  <c:v>23.059259414672852</c:v>
                </c:pt>
                <c:pt idx="13706">
                  <c:v>22.915945053100589</c:v>
                </c:pt>
                <c:pt idx="13707">
                  <c:v>63.883907318115227</c:v>
                </c:pt>
                <c:pt idx="13708">
                  <c:v>197.04890441894531</c:v>
                </c:pt>
                <c:pt idx="13709">
                  <c:v>62.039264678955078</c:v>
                </c:pt>
                <c:pt idx="13710">
                  <c:v>35.773246765136719</c:v>
                </c:pt>
                <c:pt idx="13711">
                  <c:v>17.253488540649411</c:v>
                </c:pt>
                <c:pt idx="13712">
                  <c:v>34.305606842041023</c:v>
                </c:pt>
                <c:pt idx="13713">
                  <c:v>56.692584991455078</c:v>
                </c:pt>
                <c:pt idx="13714">
                  <c:v>29.10792350769043</c:v>
                </c:pt>
                <c:pt idx="13715">
                  <c:v>93.419685363769531</c:v>
                </c:pt>
                <c:pt idx="13716">
                  <c:v>36.357997894287109</c:v>
                </c:pt>
                <c:pt idx="13717">
                  <c:v>50.791843414306641</c:v>
                </c:pt>
                <c:pt idx="13718">
                  <c:v>16.47860145568848</c:v>
                </c:pt>
                <c:pt idx="13719">
                  <c:v>17.27265739440918</c:v>
                </c:pt>
                <c:pt idx="13720">
                  <c:v>66.758781433105469</c:v>
                </c:pt>
                <c:pt idx="13721">
                  <c:v>20.295011520385739</c:v>
                </c:pt>
                <c:pt idx="13722">
                  <c:v>26.934724807739261</c:v>
                </c:pt>
                <c:pt idx="13723">
                  <c:v>19.791580200195309</c:v>
                </c:pt>
                <c:pt idx="13724">
                  <c:v>56.077766418457031</c:v>
                </c:pt>
                <c:pt idx="13725">
                  <c:v>401.295166015625</c:v>
                </c:pt>
                <c:pt idx="13726">
                  <c:v>32.622951507568359</c:v>
                </c:pt>
                <c:pt idx="13727">
                  <c:v>37.90972900390625</c:v>
                </c:pt>
                <c:pt idx="13728">
                  <c:v>153.7449951171875</c:v>
                </c:pt>
                <c:pt idx="13729">
                  <c:v>22.219381332397461</c:v>
                </c:pt>
                <c:pt idx="13730">
                  <c:v>24.31558990478516</c:v>
                </c:pt>
                <c:pt idx="13731">
                  <c:v>40.5382080078125</c:v>
                </c:pt>
                <c:pt idx="13732">
                  <c:v>23.930318832397461</c:v>
                </c:pt>
                <c:pt idx="13733">
                  <c:v>154.6410217285156</c:v>
                </c:pt>
                <c:pt idx="13734">
                  <c:v>66.774467468261719</c:v>
                </c:pt>
                <c:pt idx="13735">
                  <c:v>42.491081237792969</c:v>
                </c:pt>
                <c:pt idx="13736">
                  <c:v>35.372081756591797</c:v>
                </c:pt>
                <c:pt idx="13737">
                  <c:v>30.769834518432621</c:v>
                </c:pt>
                <c:pt idx="13738">
                  <c:v>23.565629959106449</c:v>
                </c:pt>
                <c:pt idx="13739">
                  <c:v>24.02309608459473</c:v>
                </c:pt>
                <c:pt idx="13740">
                  <c:v>24.372055053710941</c:v>
                </c:pt>
                <c:pt idx="13741">
                  <c:v>206.3669128417969</c:v>
                </c:pt>
                <c:pt idx="13742">
                  <c:v>33.966838836669922</c:v>
                </c:pt>
                <c:pt idx="13743">
                  <c:v>47.301467895507813</c:v>
                </c:pt>
                <c:pt idx="13744">
                  <c:v>32.135227203369141</c:v>
                </c:pt>
                <c:pt idx="13745">
                  <c:v>55.293415069580078</c:v>
                </c:pt>
                <c:pt idx="13746">
                  <c:v>23.11363410949707</c:v>
                </c:pt>
                <c:pt idx="13747">
                  <c:v>18.62177658081055</c:v>
                </c:pt>
                <c:pt idx="13748">
                  <c:v>60.076812744140618</c:v>
                </c:pt>
                <c:pt idx="13749">
                  <c:v>26.014738082885739</c:v>
                </c:pt>
                <c:pt idx="13750">
                  <c:v>19.710737228393551</c:v>
                </c:pt>
                <c:pt idx="13751">
                  <c:v>36.651912689208977</c:v>
                </c:pt>
                <c:pt idx="13752">
                  <c:v>30.502264022827148</c:v>
                </c:pt>
                <c:pt idx="13753">
                  <c:v>25.756536483764648</c:v>
                </c:pt>
                <c:pt idx="13754">
                  <c:v>60.062797546386719</c:v>
                </c:pt>
                <c:pt idx="13755">
                  <c:v>39.7525634765625</c:v>
                </c:pt>
                <c:pt idx="13756">
                  <c:v>42.061260223388672</c:v>
                </c:pt>
                <c:pt idx="13757">
                  <c:v>121.1592254638672</c:v>
                </c:pt>
                <c:pt idx="13758">
                  <c:v>135.0978088378906</c:v>
                </c:pt>
                <c:pt idx="13759">
                  <c:v>60.265052795410163</c:v>
                </c:pt>
                <c:pt idx="13760">
                  <c:v>318.7147216796875</c:v>
                </c:pt>
                <c:pt idx="13761">
                  <c:v>49.399898529052727</c:v>
                </c:pt>
                <c:pt idx="13762">
                  <c:v>118.001953125</c:v>
                </c:pt>
                <c:pt idx="13763">
                  <c:v>92.906913757324219</c:v>
                </c:pt>
                <c:pt idx="13764">
                  <c:v>28.041463851928711</c:v>
                </c:pt>
                <c:pt idx="13765">
                  <c:v>191.7580871582031</c:v>
                </c:pt>
                <c:pt idx="13766">
                  <c:v>85.04241943359375</c:v>
                </c:pt>
                <c:pt idx="13767">
                  <c:v>22.816041946411129</c:v>
                </c:pt>
                <c:pt idx="13768">
                  <c:v>23.573286056518551</c:v>
                </c:pt>
                <c:pt idx="13769">
                  <c:v>13.54788398742676</c:v>
                </c:pt>
                <c:pt idx="13770">
                  <c:v>22.38370513916016</c:v>
                </c:pt>
                <c:pt idx="13771">
                  <c:v>18.296663284301761</c:v>
                </c:pt>
                <c:pt idx="13772">
                  <c:v>22.568300247192379</c:v>
                </c:pt>
                <c:pt idx="13773">
                  <c:v>29.049871444702148</c:v>
                </c:pt>
                <c:pt idx="13774">
                  <c:v>49.387554168701172</c:v>
                </c:pt>
                <c:pt idx="13775">
                  <c:v>25.952329635620121</c:v>
                </c:pt>
                <c:pt idx="13776">
                  <c:v>23.468021392822269</c:v>
                </c:pt>
                <c:pt idx="13777">
                  <c:v>79.015594482421875</c:v>
                </c:pt>
                <c:pt idx="13778">
                  <c:v>119.9416122436523</c:v>
                </c:pt>
                <c:pt idx="13779">
                  <c:v>22.268865585327148</c:v>
                </c:pt>
                <c:pt idx="13780">
                  <c:v>13.26362419128418</c:v>
                </c:pt>
                <c:pt idx="13781">
                  <c:v>19.870515823364261</c:v>
                </c:pt>
                <c:pt idx="13782">
                  <c:v>19.704389572143551</c:v>
                </c:pt>
                <c:pt idx="13783">
                  <c:v>25.05484771728516</c:v>
                </c:pt>
                <c:pt idx="13784">
                  <c:v>73.695442199707031</c:v>
                </c:pt>
                <c:pt idx="13785">
                  <c:v>15.62207698822021</c:v>
                </c:pt>
                <c:pt idx="13786">
                  <c:v>20.375394821166989</c:v>
                </c:pt>
                <c:pt idx="13787">
                  <c:v>153.01933288574219</c:v>
                </c:pt>
                <c:pt idx="13788">
                  <c:v>99.906745910644531</c:v>
                </c:pt>
                <c:pt idx="13789">
                  <c:v>51.196575164794922</c:v>
                </c:pt>
                <c:pt idx="13790">
                  <c:v>119.4470901489258</c:v>
                </c:pt>
                <c:pt idx="13791">
                  <c:v>17.894271850585941</c:v>
                </c:pt>
                <c:pt idx="13792">
                  <c:v>74.924583435058594</c:v>
                </c:pt>
                <c:pt idx="13793">
                  <c:v>22.659614562988281</c:v>
                </c:pt>
                <c:pt idx="13794">
                  <c:v>23.215080261230469</c:v>
                </c:pt>
                <c:pt idx="13795">
                  <c:v>22.25324821472168</c:v>
                </c:pt>
                <c:pt idx="13796">
                  <c:v>47.790885925292969</c:v>
                </c:pt>
                <c:pt idx="13797">
                  <c:v>21.870391845703121</c:v>
                </c:pt>
                <c:pt idx="13798">
                  <c:v>19.57500076293945</c:v>
                </c:pt>
                <c:pt idx="13799">
                  <c:v>58.108905792236328</c:v>
                </c:pt>
                <c:pt idx="13800">
                  <c:v>58.951145172119141</c:v>
                </c:pt>
                <c:pt idx="13801">
                  <c:v>22.85230827331543</c:v>
                </c:pt>
                <c:pt idx="13802">
                  <c:v>92.582389831542969</c:v>
                </c:pt>
                <c:pt idx="13803">
                  <c:v>28.638444900512699</c:v>
                </c:pt>
                <c:pt idx="13804">
                  <c:v>36.963977813720703</c:v>
                </c:pt>
                <c:pt idx="13805">
                  <c:v>21.99636268615723</c:v>
                </c:pt>
                <c:pt idx="13806">
                  <c:v>3.4708008766174321</c:v>
                </c:pt>
                <c:pt idx="13807">
                  <c:v>20.196498870849609</c:v>
                </c:pt>
                <c:pt idx="13808">
                  <c:v>36.167304992675781</c:v>
                </c:pt>
                <c:pt idx="13809">
                  <c:v>21.310602188110352</c:v>
                </c:pt>
                <c:pt idx="13810">
                  <c:v>17.764936447143551</c:v>
                </c:pt>
                <c:pt idx="13811">
                  <c:v>400.3909912109375</c:v>
                </c:pt>
                <c:pt idx="13812">
                  <c:v>27.604217529296879</c:v>
                </c:pt>
                <c:pt idx="13813">
                  <c:v>20.611007690429691</c:v>
                </c:pt>
                <c:pt idx="13814">
                  <c:v>33.039463043212891</c:v>
                </c:pt>
                <c:pt idx="13815">
                  <c:v>167.66508483886719</c:v>
                </c:pt>
                <c:pt idx="13816">
                  <c:v>26.119974136352539</c:v>
                </c:pt>
                <c:pt idx="13817">
                  <c:v>46.217700958251953</c:v>
                </c:pt>
                <c:pt idx="13818">
                  <c:v>58.251888275146477</c:v>
                </c:pt>
                <c:pt idx="13819">
                  <c:v>39.664535522460938</c:v>
                </c:pt>
                <c:pt idx="13820">
                  <c:v>23.397493362426761</c:v>
                </c:pt>
                <c:pt idx="13821">
                  <c:v>25.263143539428711</c:v>
                </c:pt>
                <c:pt idx="13822">
                  <c:v>32.513179779052727</c:v>
                </c:pt>
                <c:pt idx="13823">
                  <c:v>27.049201965332031</c:v>
                </c:pt>
                <c:pt idx="13824">
                  <c:v>23.838405609130859</c:v>
                </c:pt>
                <c:pt idx="13825">
                  <c:v>20.648149490356449</c:v>
                </c:pt>
                <c:pt idx="13826">
                  <c:v>27.5942497253418</c:v>
                </c:pt>
                <c:pt idx="13827">
                  <c:v>19.100679397583011</c:v>
                </c:pt>
                <c:pt idx="13828">
                  <c:v>24.39653396606445</c:v>
                </c:pt>
                <c:pt idx="13829">
                  <c:v>78.685127258300781</c:v>
                </c:pt>
                <c:pt idx="13830">
                  <c:v>21.238065719604489</c:v>
                </c:pt>
                <c:pt idx="13831">
                  <c:v>26.531644821166989</c:v>
                </c:pt>
                <c:pt idx="13832">
                  <c:v>22.39811897277832</c:v>
                </c:pt>
                <c:pt idx="13833">
                  <c:v>23.579477310180661</c:v>
                </c:pt>
                <c:pt idx="13834">
                  <c:v>29.045438766479489</c:v>
                </c:pt>
                <c:pt idx="13835">
                  <c:v>30.894218444824219</c:v>
                </c:pt>
                <c:pt idx="13836">
                  <c:v>19.236419677734379</c:v>
                </c:pt>
                <c:pt idx="13837">
                  <c:v>37.941699981689453</c:v>
                </c:pt>
                <c:pt idx="13838">
                  <c:v>24.76424407958984</c:v>
                </c:pt>
                <c:pt idx="13839">
                  <c:v>-64.066238403320313</c:v>
                </c:pt>
                <c:pt idx="13840">
                  <c:v>22.41963005065918</c:v>
                </c:pt>
                <c:pt idx="13841">
                  <c:v>28.564029693603519</c:v>
                </c:pt>
                <c:pt idx="13842">
                  <c:v>58.108905792236328</c:v>
                </c:pt>
                <c:pt idx="13843">
                  <c:v>25.810625076293949</c:v>
                </c:pt>
                <c:pt idx="13844">
                  <c:v>29.715215682983398</c:v>
                </c:pt>
                <c:pt idx="13845">
                  <c:v>92.357322692871094</c:v>
                </c:pt>
                <c:pt idx="13846">
                  <c:v>33.925834655761719</c:v>
                </c:pt>
                <c:pt idx="13847">
                  <c:v>51.286785125732422</c:v>
                </c:pt>
                <c:pt idx="13848">
                  <c:v>19.363336563110352</c:v>
                </c:pt>
                <c:pt idx="13849">
                  <c:v>151.2500915527344</c:v>
                </c:pt>
                <c:pt idx="13850">
                  <c:v>47.367904663085938</c:v>
                </c:pt>
                <c:pt idx="13851">
                  <c:v>562.9293212890625</c:v>
                </c:pt>
                <c:pt idx="13852">
                  <c:v>45.950824737548828</c:v>
                </c:pt>
                <c:pt idx="13853">
                  <c:v>21.967107772827148</c:v>
                </c:pt>
                <c:pt idx="13854">
                  <c:v>59.239017486572273</c:v>
                </c:pt>
                <c:pt idx="13855">
                  <c:v>18.61757850646973</c:v>
                </c:pt>
                <c:pt idx="13856">
                  <c:v>20.473066329956051</c:v>
                </c:pt>
                <c:pt idx="13857">
                  <c:v>78.025367736816406</c:v>
                </c:pt>
                <c:pt idx="13858">
                  <c:v>22.0631103515625</c:v>
                </c:pt>
                <c:pt idx="13859">
                  <c:v>22.210813522338871</c:v>
                </c:pt>
                <c:pt idx="13860">
                  <c:v>22.655244827270511</c:v>
                </c:pt>
                <c:pt idx="13861">
                  <c:v>21.700601577758789</c:v>
                </c:pt>
                <c:pt idx="13862">
                  <c:v>29.263839721679691</c:v>
                </c:pt>
                <c:pt idx="13863">
                  <c:v>24.311300277709961</c:v>
                </c:pt>
                <c:pt idx="13864">
                  <c:v>60.011440277099609</c:v>
                </c:pt>
                <c:pt idx="13865">
                  <c:v>21.842487335205082</c:v>
                </c:pt>
                <c:pt idx="13866">
                  <c:v>22.333084106445309</c:v>
                </c:pt>
                <c:pt idx="13867">
                  <c:v>56.174716949462891</c:v>
                </c:pt>
                <c:pt idx="13868">
                  <c:v>813.339111328125</c:v>
                </c:pt>
                <c:pt idx="13869">
                  <c:v>22.84708213806152</c:v>
                </c:pt>
                <c:pt idx="13870">
                  <c:v>22.815694808959961</c:v>
                </c:pt>
                <c:pt idx="13871">
                  <c:v>70.08319091796875</c:v>
                </c:pt>
                <c:pt idx="13872">
                  <c:v>28.900266647338871</c:v>
                </c:pt>
                <c:pt idx="13873">
                  <c:v>25.571706771850589</c:v>
                </c:pt>
                <c:pt idx="13874">
                  <c:v>31.089548110961911</c:v>
                </c:pt>
                <c:pt idx="13875">
                  <c:v>23.388731002807621</c:v>
                </c:pt>
                <c:pt idx="13876">
                  <c:v>64.132606506347656</c:v>
                </c:pt>
                <c:pt idx="13877">
                  <c:v>24.26951789855957</c:v>
                </c:pt>
                <c:pt idx="13878">
                  <c:v>20.731138229370121</c:v>
                </c:pt>
                <c:pt idx="13879">
                  <c:v>22.905939102172852</c:v>
                </c:pt>
                <c:pt idx="13880">
                  <c:v>21.196931838989261</c:v>
                </c:pt>
                <c:pt idx="13881">
                  <c:v>44.451942443847663</c:v>
                </c:pt>
                <c:pt idx="13882">
                  <c:v>54.926589965820313</c:v>
                </c:pt>
                <c:pt idx="13883">
                  <c:v>22.710306167602539</c:v>
                </c:pt>
                <c:pt idx="13884">
                  <c:v>21.175348281860352</c:v>
                </c:pt>
                <c:pt idx="13885">
                  <c:v>20.38294792175293</c:v>
                </c:pt>
                <c:pt idx="13886">
                  <c:v>18.152542114257809</c:v>
                </c:pt>
                <c:pt idx="13887">
                  <c:v>45.180690765380859</c:v>
                </c:pt>
                <c:pt idx="13888">
                  <c:v>119.84995269775391</c:v>
                </c:pt>
                <c:pt idx="13889">
                  <c:v>151.16902160644531</c:v>
                </c:pt>
                <c:pt idx="13890">
                  <c:v>28.13905143737793</c:v>
                </c:pt>
                <c:pt idx="13891">
                  <c:v>21.08370399475098</c:v>
                </c:pt>
                <c:pt idx="13892">
                  <c:v>93.762474060058594</c:v>
                </c:pt>
                <c:pt idx="13893">
                  <c:v>44.924701690673828</c:v>
                </c:pt>
                <c:pt idx="13894">
                  <c:v>52.178005218505859</c:v>
                </c:pt>
                <c:pt idx="13895">
                  <c:v>20.089448928833011</c:v>
                </c:pt>
                <c:pt idx="13896">
                  <c:v>81.859474182128906</c:v>
                </c:pt>
                <c:pt idx="13897">
                  <c:v>188.4029541015625</c:v>
                </c:pt>
                <c:pt idx="13898">
                  <c:v>132.45050048828119</c:v>
                </c:pt>
                <c:pt idx="13899">
                  <c:v>276.92437744140619</c:v>
                </c:pt>
                <c:pt idx="13900">
                  <c:v>276.92437744140619</c:v>
                </c:pt>
                <c:pt idx="13901">
                  <c:v>77.853729248046875</c:v>
                </c:pt>
                <c:pt idx="13902">
                  <c:v>26.33479118347168</c:v>
                </c:pt>
                <c:pt idx="13903">
                  <c:v>33.862503051757813</c:v>
                </c:pt>
                <c:pt idx="13904">
                  <c:v>47.571369171142578</c:v>
                </c:pt>
                <c:pt idx="13905">
                  <c:v>23.427347183227539</c:v>
                </c:pt>
                <c:pt idx="13906">
                  <c:v>39.706859588623047</c:v>
                </c:pt>
                <c:pt idx="13907">
                  <c:v>91.869941711425781</c:v>
                </c:pt>
                <c:pt idx="13908">
                  <c:v>25.49704742431641</c:v>
                </c:pt>
                <c:pt idx="13909">
                  <c:v>20.60966682434082</c:v>
                </c:pt>
                <c:pt idx="13910">
                  <c:v>49.987014770507813</c:v>
                </c:pt>
                <c:pt idx="13911">
                  <c:v>49.387554168701172</c:v>
                </c:pt>
                <c:pt idx="13912">
                  <c:v>32.000713348388672</c:v>
                </c:pt>
                <c:pt idx="13913">
                  <c:v>225.5477294921875</c:v>
                </c:pt>
                <c:pt idx="13914">
                  <c:v>21.472700119018551</c:v>
                </c:pt>
                <c:pt idx="13915">
                  <c:v>32.700290679931641</c:v>
                </c:pt>
                <c:pt idx="13916">
                  <c:v>30.42521858215332</c:v>
                </c:pt>
                <c:pt idx="13917">
                  <c:v>21.63365364074707</c:v>
                </c:pt>
                <c:pt idx="13918">
                  <c:v>60.68218994140625</c:v>
                </c:pt>
                <c:pt idx="13919">
                  <c:v>90.824287414550781</c:v>
                </c:pt>
                <c:pt idx="13920">
                  <c:v>19.64509391784668</c:v>
                </c:pt>
                <c:pt idx="13921">
                  <c:v>18.889097213745121</c:v>
                </c:pt>
                <c:pt idx="13922">
                  <c:v>36.825634002685547</c:v>
                </c:pt>
                <c:pt idx="13923">
                  <c:v>53.883289337158203</c:v>
                </c:pt>
                <c:pt idx="13924">
                  <c:v>31.323709487915039</c:v>
                </c:pt>
                <c:pt idx="13925">
                  <c:v>30.882810592651371</c:v>
                </c:pt>
                <c:pt idx="13926">
                  <c:v>45.963626861572273</c:v>
                </c:pt>
                <c:pt idx="13927">
                  <c:v>27.291566848754879</c:v>
                </c:pt>
                <c:pt idx="13928">
                  <c:v>25.477687835693359</c:v>
                </c:pt>
                <c:pt idx="13929">
                  <c:v>19.773698806762699</c:v>
                </c:pt>
                <c:pt idx="13930">
                  <c:v>60.187786102294922</c:v>
                </c:pt>
                <c:pt idx="13931">
                  <c:v>90.778587341308594</c:v>
                </c:pt>
                <c:pt idx="13932">
                  <c:v>44.221111297607422</c:v>
                </c:pt>
                <c:pt idx="13933">
                  <c:v>64.368659973144531</c:v>
                </c:pt>
                <c:pt idx="13934">
                  <c:v>52.386508941650391</c:v>
                </c:pt>
                <c:pt idx="13935">
                  <c:v>24.85722541809082</c:v>
                </c:pt>
                <c:pt idx="13936">
                  <c:v>90.770576477050781</c:v>
                </c:pt>
                <c:pt idx="13937">
                  <c:v>19.308122634887699</c:v>
                </c:pt>
                <c:pt idx="13938">
                  <c:v>140.41792297363281</c:v>
                </c:pt>
                <c:pt idx="13939">
                  <c:v>26.949758529663089</c:v>
                </c:pt>
                <c:pt idx="13940">
                  <c:v>65.607002258300781</c:v>
                </c:pt>
                <c:pt idx="13941">
                  <c:v>29.10111045837402</c:v>
                </c:pt>
                <c:pt idx="13942">
                  <c:v>51.738842010498047</c:v>
                </c:pt>
                <c:pt idx="13943">
                  <c:v>23.09652137756348</c:v>
                </c:pt>
                <c:pt idx="13944">
                  <c:v>28.43647575378418</c:v>
                </c:pt>
                <c:pt idx="13945">
                  <c:v>20.50461387634277</c:v>
                </c:pt>
                <c:pt idx="13946">
                  <c:v>56.572628021240227</c:v>
                </c:pt>
                <c:pt idx="13947">
                  <c:v>27.517095565795898</c:v>
                </c:pt>
                <c:pt idx="13948">
                  <c:v>24.421327590942379</c:v>
                </c:pt>
                <c:pt idx="13949">
                  <c:v>33.142913818359382</c:v>
                </c:pt>
                <c:pt idx="13950">
                  <c:v>24.026910781860352</c:v>
                </c:pt>
                <c:pt idx="13951">
                  <c:v>34.059894561767578</c:v>
                </c:pt>
                <c:pt idx="13952">
                  <c:v>22.916362762451168</c:v>
                </c:pt>
                <c:pt idx="13953">
                  <c:v>52.822231292724609</c:v>
                </c:pt>
                <c:pt idx="13954">
                  <c:v>20.37730598449707</c:v>
                </c:pt>
                <c:pt idx="13955">
                  <c:v>22.219358444213871</c:v>
                </c:pt>
                <c:pt idx="13956">
                  <c:v>27.09714317321777</c:v>
                </c:pt>
                <c:pt idx="13957">
                  <c:v>34.195316314697273</c:v>
                </c:pt>
                <c:pt idx="13958">
                  <c:v>25.231767654418949</c:v>
                </c:pt>
                <c:pt idx="13959">
                  <c:v>42.954551696777337</c:v>
                </c:pt>
                <c:pt idx="13960">
                  <c:v>20.228155136108398</c:v>
                </c:pt>
                <c:pt idx="13961">
                  <c:v>24.901731491088871</c:v>
                </c:pt>
                <c:pt idx="13962">
                  <c:v>47.473655700683587</c:v>
                </c:pt>
                <c:pt idx="13963">
                  <c:v>20.640554428100589</c:v>
                </c:pt>
                <c:pt idx="13964">
                  <c:v>76.063201904296875</c:v>
                </c:pt>
                <c:pt idx="13965">
                  <c:v>49.987014770507813</c:v>
                </c:pt>
                <c:pt idx="13966">
                  <c:v>47.973613739013672</c:v>
                </c:pt>
                <c:pt idx="13967">
                  <c:v>34.894916534423828</c:v>
                </c:pt>
                <c:pt idx="13968">
                  <c:v>40.467041015625</c:v>
                </c:pt>
                <c:pt idx="13969">
                  <c:v>31.936357498168949</c:v>
                </c:pt>
                <c:pt idx="13970">
                  <c:v>34.871929168701172</c:v>
                </c:pt>
                <c:pt idx="13971">
                  <c:v>27.32682037353516</c:v>
                </c:pt>
                <c:pt idx="13972">
                  <c:v>70.312141418457031</c:v>
                </c:pt>
                <c:pt idx="13973">
                  <c:v>49.895626068115227</c:v>
                </c:pt>
                <c:pt idx="13974">
                  <c:v>53.511333465576172</c:v>
                </c:pt>
                <c:pt idx="13975">
                  <c:v>65.996543884277344</c:v>
                </c:pt>
                <c:pt idx="13976">
                  <c:v>21.504230499267582</c:v>
                </c:pt>
                <c:pt idx="13977">
                  <c:v>24.828399658203121</c:v>
                </c:pt>
                <c:pt idx="13978">
                  <c:v>30.943075180053711</c:v>
                </c:pt>
                <c:pt idx="13979">
                  <c:v>16.411825180053711</c:v>
                </c:pt>
                <c:pt idx="13980">
                  <c:v>29.91060638427734</c:v>
                </c:pt>
                <c:pt idx="13981">
                  <c:v>23.742059707641602</c:v>
                </c:pt>
                <c:pt idx="13982">
                  <c:v>109.06996154785161</c:v>
                </c:pt>
                <c:pt idx="13983">
                  <c:v>35.628345489501953</c:v>
                </c:pt>
                <c:pt idx="13984">
                  <c:v>76.925407409667969</c:v>
                </c:pt>
                <c:pt idx="13985">
                  <c:v>264.66229248046881</c:v>
                </c:pt>
                <c:pt idx="13986">
                  <c:v>146.0171813964844</c:v>
                </c:pt>
                <c:pt idx="13987">
                  <c:v>96.892684936523438</c:v>
                </c:pt>
                <c:pt idx="13988">
                  <c:v>88.111152648925781</c:v>
                </c:pt>
                <c:pt idx="13989">
                  <c:v>112.8454132080078</c:v>
                </c:pt>
                <c:pt idx="13990">
                  <c:v>117.28066253662109</c:v>
                </c:pt>
                <c:pt idx="13991">
                  <c:v>95.279876708984375</c:v>
                </c:pt>
                <c:pt idx="13992">
                  <c:v>22.306488037109379</c:v>
                </c:pt>
                <c:pt idx="13993">
                  <c:v>30.738042831420898</c:v>
                </c:pt>
                <c:pt idx="13994">
                  <c:v>73.180168151855469</c:v>
                </c:pt>
                <c:pt idx="13995">
                  <c:v>22.012197494506839</c:v>
                </c:pt>
                <c:pt idx="13996">
                  <c:v>178.3652648925781</c:v>
                </c:pt>
                <c:pt idx="13997">
                  <c:v>64.654312133789063</c:v>
                </c:pt>
                <c:pt idx="13998">
                  <c:v>67.4715576171875</c:v>
                </c:pt>
                <c:pt idx="13999">
                  <c:v>27.459112167358398</c:v>
                </c:pt>
                <c:pt idx="14000">
                  <c:v>45.662750244140618</c:v>
                </c:pt>
                <c:pt idx="14001">
                  <c:v>44.910396575927727</c:v>
                </c:pt>
                <c:pt idx="14002">
                  <c:v>37.163333892822273</c:v>
                </c:pt>
                <c:pt idx="14003">
                  <c:v>20.71053504943848</c:v>
                </c:pt>
                <c:pt idx="14004">
                  <c:v>49.740882873535163</c:v>
                </c:pt>
                <c:pt idx="14005">
                  <c:v>1420.386840820312</c:v>
                </c:pt>
                <c:pt idx="14006">
                  <c:v>26.603193283081051</c:v>
                </c:pt>
                <c:pt idx="14007">
                  <c:v>19.782333374023441</c:v>
                </c:pt>
                <c:pt idx="14008">
                  <c:v>126.7346878051758</c:v>
                </c:pt>
                <c:pt idx="14009">
                  <c:v>98.616889953613281</c:v>
                </c:pt>
                <c:pt idx="14010">
                  <c:v>49.387554168701172</c:v>
                </c:pt>
                <c:pt idx="14011">
                  <c:v>57.473743438720703</c:v>
                </c:pt>
                <c:pt idx="14012">
                  <c:v>73.131690979003906</c:v>
                </c:pt>
                <c:pt idx="14013">
                  <c:v>25.73627853393555</c:v>
                </c:pt>
                <c:pt idx="14014">
                  <c:v>115.1413192749023</c:v>
                </c:pt>
                <c:pt idx="14015">
                  <c:v>54.926589965820313</c:v>
                </c:pt>
                <c:pt idx="14016">
                  <c:v>28.381011962890621</c:v>
                </c:pt>
                <c:pt idx="14017">
                  <c:v>21.386404037475589</c:v>
                </c:pt>
                <c:pt idx="14018">
                  <c:v>73.740089416503906</c:v>
                </c:pt>
                <c:pt idx="14019">
                  <c:v>21.577081680297852</c:v>
                </c:pt>
                <c:pt idx="14020">
                  <c:v>49.387554168701172</c:v>
                </c:pt>
                <c:pt idx="14021">
                  <c:v>35.790119171142578</c:v>
                </c:pt>
                <c:pt idx="14022">
                  <c:v>49.692657470703118</c:v>
                </c:pt>
                <c:pt idx="14023">
                  <c:v>73.043067932128906</c:v>
                </c:pt>
                <c:pt idx="14024">
                  <c:v>30.367925643920898</c:v>
                </c:pt>
                <c:pt idx="14025">
                  <c:v>86.856842041015625</c:v>
                </c:pt>
                <c:pt idx="14026">
                  <c:v>187.3453063964844</c:v>
                </c:pt>
                <c:pt idx="14027">
                  <c:v>25.660024642944339</c:v>
                </c:pt>
                <c:pt idx="14028">
                  <c:v>25.580024719238281</c:v>
                </c:pt>
                <c:pt idx="14029">
                  <c:v>24.574708938598629</c:v>
                </c:pt>
                <c:pt idx="14030">
                  <c:v>47.204921722412109</c:v>
                </c:pt>
                <c:pt idx="14031">
                  <c:v>36.769966125488281</c:v>
                </c:pt>
                <c:pt idx="14032">
                  <c:v>14.154037475585939</c:v>
                </c:pt>
                <c:pt idx="14033">
                  <c:v>20.629335403442379</c:v>
                </c:pt>
                <c:pt idx="14034">
                  <c:v>231.69508361816409</c:v>
                </c:pt>
                <c:pt idx="14035">
                  <c:v>58.771907806396477</c:v>
                </c:pt>
                <c:pt idx="14036">
                  <c:v>264.92852783203119</c:v>
                </c:pt>
                <c:pt idx="14037">
                  <c:v>24.13234901428223</c:v>
                </c:pt>
                <c:pt idx="14038">
                  <c:v>22.487958908081051</c:v>
                </c:pt>
                <c:pt idx="14039">
                  <c:v>27.183063507080082</c:v>
                </c:pt>
                <c:pt idx="14040">
                  <c:v>21.399545669555661</c:v>
                </c:pt>
                <c:pt idx="14041">
                  <c:v>45.845184326171882</c:v>
                </c:pt>
                <c:pt idx="14042">
                  <c:v>31.009012222290039</c:v>
                </c:pt>
                <c:pt idx="14043">
                  <c:v>86.488067626953125</c:v>
                </c:pt>
                <c:pt idx="14044">
                  <c:v>34.798973083496087</c:v>
                </c:pt>
                <c:pt idx="14045">
                  <c:v>33.802806854248047</c:v>
                </c:pt>
                <c:pt idx="14046">
                  <c:v>28.901735305786129</c:v>
                </c:pt>
                <c:pt idx="14047">
                  <c:v>54.923358917236328</c:v>
                </c:pt>
                <c:pt idx="14048">
                  <c:v>29.560676574707031</c:v>
                </c:pt>
                <c:pt idx="14049">
                  <c:v>96.727584838867188</c:v>
                </c:pt>
                <c:pt idx="14050">
                  <c:v>39.355716705322273</c:v>
                </c:pt>
                <c:pt idx="14051">
                  <c:v>48.781383514404297</c:v>
                </c:pt>
                <c:pt idx="14052">
                  <c:v>49.387554168701172</c:v>
                </c:pt>
                <c:pt idx="14053">
                  <c:v>85.988105773925781</c:v>
                </c:pt>
                <c:pt idx="14054">
                  <c:v>23.07927131652832</c:v>
                </c:pt>
                <c:pt idx="14055">
                  <c:v>28.126005172729489</c:v>
                </c:pt>
                <c:pt idx="14056">
                  <c:v>28.022523880004879</c:v>
                </c:pt>
                <c:pt idx="14057">
                  <c:v>22.91771125793457</c:v>
                </c:pt>
                <c:pt idx="14058">
                  <c:v>23.599966049194339</c:v>
                </c:pt>
                <c:pt idx="14059">
                  <c:v>23.11704063415527</c:v>
                </c:pt>
                <c:pt idx="14060">
                  <c:v>31.456441879272461</c:v>
                </c:pt>
                <c:pt idx="14061">
                  <c:v>25.65317535400391</c:v>
                </c:pt>
                <c:pt idx="14062">
                  <c:v>120.295036315918</c:v>
                </c:pt>
                <c:pt idx="14063">
                  <c:v>38.644172668457031</c:v>
                </c:pt>
                <c:pt idx="14064">
                  <c:v>61.010700225830078</c:v>
                </c:pt>
                <c:pt idx="14065">
                  <c:v>22.143301010131839</c:v>
                </c:pt>
                <c:pt idx="14066">
                  <c:v>43.469161987304688</c:v>
                </c:pt>
                <c:pt idx="14067">
                  <c:v>29.021944046020511</c:v>
                </c:pt>
                <c:pt idx="14068">
                  <c:v>43.481632232666023</c:v>
                </c:pt>
                <c:pt idx="14069">
                  <c:v>23.78127288818359</c:v>
                </c:pt>
                <c:pt idx="14070">
                  <c:v>114.47682952880859</c:v>
                </c:pt>
                <c:pt idx="14071">
                  <c:v>84.578689575195313</c:v>
                </c:pt>
                <c:pt idx="14072">
                  <c:v>54.926589965820313</c:v>
                </c:pt>
                <c:pt idx="14073">
                  <c:v>37.134918212890618</c:v>
                </c:pt>
                <c:pt idx="14074">
                  <c:v>25.76284217834473</c:v>
                </c:pt>
                <c:pt idx="14075">
                  <c:v>126.6132125854492</c:v>
                </c:pt>
                <c:pt idx="14076">
                  <c:v>57.054195404052727</c:v>
                </c:pt>
                <c:pt idx="14077">
                  <c:v>37.771060943603523</c:v>
                </c:pt>
                <c:pt idx="14078">
                  <c:v>22.060955047607418</c:v>
                </c:pt>
                <c:pt idx="14079">
                  <c:v>29.891096115112301</c:v>
                </c:pt>
                <c:pt idx="14080">
                  <c:v>63.275978088378913</c:v>
                </c:pt>
                <c:pt idx="14081">
                  <c:v>143.21946716308591</c:v>
                </c:pt>
                <c:pt idx="14082">
                  <c:v>32.363933563232422</c:v>
                </c:pt>
                <c:pt idx="14083">
                  <c:v>115.6386642456055</c:v>
                </c:pt>
                <c:pt idx="14084">
                  <c:v>60.860843658447273</c:v>
                </c:pt>
                <c:pt idx="14085">
                  <c:v>39.660202026367188</c:v>
                </c:pt>
                <c:pt idx="14086">
                  <c:v>22.781929016113281</c:v>
                </c:pt>
                <c:pt idx="14087">
                  <c:v>129.2735900878906</c:v>
                </c:pt>
                <c:pt idx="14088">
                  <c:v>25.787153244018551</c:v>
                </c:pt>
                <c:pt idx="14089">
                  <c:v>21.977693557739261</c:v>
                </c:pt>
                <c:pt idx="14090">
                  <c:v>21.681901931762699</c:v>
                </c:pt>
                <c:pt idx="14091">
                  <c:v>48.891819000244141</c:v>
                </c:pt>
                <c:pt idx="14092">
                  <c:v>82.961135864257813</c:v>
                </c:pt>
                <c:pt idx="14093">
                  <c:v>22.432817459106449</c:v>
                </c:pt>
                <c:pt idx="14094">
                  <c:v>24.370183944702148</c:v>
                </c:pt>
                <c:pt idx="14095">
                  <c:v>18.27142333984375</c:v>
                </c:pt>
                <c:pt idx="14096">
                  <c:v>20.18928337097168</c:v>
                </c:pt>
                <c:pt idx="14097">
                  <c:v>30.925142288208011</c:v>
                </c:pt>
                <c:pt idx="14098">
                  <c:v>21.50107383728027</c:v>
                </c:pt>
                <c:pt idx="14099">
                  <c:v>169.3876953125</c:v>
                </c:pt>
                <c:pt idx="14100">
                  <c:v>1159.660766601562</c:v>
                </c:pt>
                <c:pt idx="14101">
                  <c:v>33.850627899169922</c:v>
                </c:pt>
                <c:pt idx="14102">
                  <c:v>26.698057174682621</c:v>
                </c:pt>
                <c:pt idx="14103">
                  <c:v>225.9598693847656</c:v>
                </c:pt>
                <c:pt idx="14104">
                  <c:v>26.860292434692379</c:v>
                </c:pt>
                <c:pt idx="14105">
                  <c:v>24.35073280334473</c:v>
                </c:pt>
                <c:pt idx="14106">
                  <c:v>31.85939788818359</c:v>
                </c:pt>
                <c:pt idx="14107">
                  <c:v>8.8041744232177734</c:v>
                </c:pt>
                <c:pt idx="14108">
                  <c:v>242.0452880859375</c:v>
                </c:pt>
                <c:pt idx="14109">
                  <c:v>21.776063919067379</c:v>
                </c:pt>
                <c:pt idx="14110">
                  <c:v>21.445783615112301</c:v>
                </c:pt>
                <c:pt idx="14111">
                  <c:v>33176.8984375</c:v>
                </c:pt>
                <c:pt idx="14112">
                  <c:v>21.84224891662598</c:v>
                </c:pt>
                <c:pt idx="14113">
                  <c:v>32.485511779785163</c:v>
                </c:pt>
                <c:pt idx="14114">
                  <c:v>21.891233444213871</c:v>
                </c:pt>
                <c:pt idx="14115">
                  <c:v>20.161733627319339</c:v>
                </c:pt>
                <c:pt idx="14116">
                  <c:v>21.683900833129879</c:v>
                </c:pt>
                <c:pt idx="14117">
                  <c:v>19.37551307678223</c:v>
                </c:pt>
                <c:pt idx="14118">
                  <c:v>23.777236938476559</c:v>
                </c:pt>
                <c:pt idx="14119">
                  <c:v>17.75327110290527</c:v>
                </c:pt>
                <c:pt idx="14120">
                  <c:v>202.16847229003909</c:v>
                </c:pt>
                <c:pt idx="14121">
                  <c:v>25.331943511962891</c:v>
                </c:pt>
                <c:pt idx="14122">
                  <c:v>23.435892105102539</c:v>
                </c:pt>
                <c:pt idx="14123">
                  <c:v>31.82036018371582</c:v>
                </c:pt>
                <c:pt idx="14124">
                  <c:v>16.487129211425781</c:v>
                </c:pt>
                <c:pt idx="14125">
                  <c:v>22.162418365478519</c:v>
                </c:pt>
                <c:pt idx="14126">
                  <c:v>20.785333633422852</c:v>
                </c:pt>
                <c:pt idx="14127">
                  <c:v>22.882419586181641</c:v>
                </c:pt>
                <c:pt idx="14128">
                  <c:v>68.337043762207031</c:v>
                </c:pt>
                <c:pt idx="14129">
                  <c:v>33.300998687744141</c:v>
                </c:pt>
                <c:pt idx="14130">
                  <c:v>49.387554168701172</c:v>
                </c:pt>
                <c:pt idx="14131">
                  <c:v>78.025367736816406</c:v>
                </c:pt>
                <c:pt idx="14132">
                  <c:v>77.758628845214844</c:v>
                </c:pt>
                <c:pt idx="14133">
                  <c:v>77.758628845214844</c:v>
                </c:pt>
                <c:pt idx="14134">
                  <c:v>10.68391704559326</c:v>
                </c:pt>
                <c:pt idx="14135">
                  <c:v>36.93194580078125</c:v>
                </c:pt>
                <c:pt idx="14136">
                  <c:v>39.844135284423828</c:v>
                </c:pt>
                <c:pt idx="14137">
                  <c:v>22.458009719848629</c:v>
                </c:pt>
                <c:pt idx="14138">
                  <c:v>24.801750183105469</c:v>
                </c:pt>
                <c:pt idx="14139">
                  <c:v>28.947698593139648</c:v>
                </c:pt>
                <c:pt idx="14140">
                  <c:v>16.037874221801761</c:v>
                </c:pt>
                <c:pt idx="14141">
                  <c:v>25.414182662963871</c:v>
                </c:pt>
                <c:pt idx="14142">
                  <c:v>57.863651275634773</c:v>
                </c:pt>
                <c:pt idx="14143">
                  <c:v>225.270263671875</c:v>
                </c:pt>
                <c:pt idx="14144">
                  <c:v>73.740089416503906</c:v>
                </c:pt>
                <c:pt idx="14145">
                  <c:v>485.66561889648438</c:v>
                </c:pt>
                <c:pt idx="14146">
                  <c:v>49.987014770507813</c:v>
                </c:pt>
                <c:pt idx="14147">
                  <c:v>49.987014770507813</c:v>
                </c:pt>
                <c:pt idx="14148">
                  <c:v>23.09684944152832</c:v>
                </c:pt>
                <c:pt idx="14149">
                  <c:v>37.8045654296875</c:v>
                </c:pt>
                <c:pt idx="14150">
                  <c:v>170.3298645019531</c:v>
                </c:pt>
                <c:pt idx="14151">
                  <c:v>251.99322509765619</c:v>
                </c:pt>
                <c:pt idx="14152">
                  <c:v>51.511039733886719</c:v>
                </c:pt>
                <c:pt idx="14153">
                  <c:v>22.971807479858398</c:v>
                </c:pt>
                <c:pt idx="14154">
                  <c:v>32.589923858642578</c:v>
                </c:pt>
                <c:pt idx="14155">
                  <c:v>40.239719390869141</c:v>
                </c:pt>
                <c:pt idx="14156">
                  <c:v>23.430850982666019</c:v>
                </c:pt>
                <c:pt idx="14157">
                  <c:v>25.402238845825199</c:v>
                </c:pt>
                <c:pt idx="14158">
                  <c:v>61.641448974609382</c:v>
                </c:pt>
                <c:pt idx="14159">
                  <c:v>332.99273681640619</c:v>
                </c:pt>
                <c:pt idx="14160">
                  <c:v>217.8098449707031</c:v>
                </c:pt>
                <c:pt idx="14161">
                  <c:v>20.248113632202148</c:v>
                </c:pt>
                <c:pt idx="14162">
                  <c:v>30.71286773681641</c:v>
                </c:pt>
                <c:pt idx="14163">
                  <c:v>306.24407958984381</c:v>
                </c:pt>
                <c:pt idx="14164">
                  <c:v>27.879501342773441</c:v>
                </c:pt>
                <c:pt idx="14165">
                  <c:v>36.013790130615227</c:v>
                </c:pt>
                <c:pt idx="14166">
                  <c:v>17.18977165222168</c:v>
                </c:pt>
                <c:pt idx="14167">
                  <c:v>31.93232536315918</c:v>
                </c:pt>
                <c:pt idx="14168">
                  <c:v>48.751873016357422</c:v>
                </c:pt>
                <c:pt idx="14169">
                  <c:v>20.067445755004879</c:v>
                </c:pt>
                <c:pt idx="14170">
                  <c:v>20.067445755004879</c:v>
                </c:pt>
                <c:pt idx="14171">
                  <c:v>19.123405456542969</c:v>
                </c:pt>
                <c:pt idx="14172">
                  <c:v>22.799173355102539</c:v>
                </c:pt>
                <c:pt idx="14173">
                  <c:v>26.171371459960941</c:v>
                </c:pt>
                <c:pt idx="14174">
                  <c:v>23.77851486206055</c:v>
                </c:pt>
                <c:pt idx="14175">
                  <c:v>119.8600997924805</c:v>
                </c:pt>
                <c:pt idx="14176">
                  <c:v>51.326911926269531</c:v>
                </c:pt>
                <c:pt idx="14177">
                  <c:v>51.086383819580078</c:v>
                </c:pt>
                <c:pt idx="14178">
                  <c:v>21.273942947387699</c:v>
                </c:pt>
                <c:pt idx="14179">
                  <c:v>24.464254379272461</c:v>
                </c:pt>
                <c:pt idx="14180">
                  <c:v>21.543886184692379</c:v>
                </c:pt>
                <c:pt idx="14181">
                  <c:v>31.442451477050781</c:v>
                </c:pt>
                <c:pt idx="14182">
                  <c:v>31.933944702148441</c:v>
                </c:pt>
                <c:pt idx="14183">
                  <c:v>29.834590911865231</c:v>
                </c:pt>
                <c:pt idx="14184">
                  <c:v>13.37496948242188</c:v>
                </c:pt>
                <c:pt idx="14185">
                  <c:v>23.265043258666989</c:v>
                </c:pt>
                <c:pt idx="14186">
                  <c:v>34.951408386230469</c:v>
                </c:pt>
                <c:pt idx="14187">
                  <c:v>23.927299499511719</c:v>
                </c:pt>
                <c:pt idx="14188">
                  <c:v>25.49838829040527</c:v>
                </c:pt>
                <c:pt idx="14189">
                  <c:v>27.930778503417969</c:v>
                </c:pt>
                <c:pt idx="14190">
                  <c:v>27.09714317321777</c:v>
                </c:pt>
                <c:pt idx="14191">
                  <c:v>26.596273422241211</c:v>
                </c:pt>
                <c:pt idx="14192">
                  <c:v>61.641448974609382</c:v>
                </c:pt>
                <c:pt idx="14193">
                  <c:v>27.706523895263668</c:v>
                </c:pt>
                <c:pt idx="14194">
                  <c:v>70.586433410644531</c:v>
                </c:pt>
                <c:pt idx="14195">
                  <c:v>26.39167594909668</c:v>
                </c:pt>
                <c:pt idx="14196">
                  <c:v>28.123758316040039</c:v>
                </c:pt>
                <c:pt idx="14197">
                  <c:v>27.096174240112301</c:v>
                </c:pt>
                <c:pt idx="14198">
                  <c:v>42.259410858154297</c:v>
                </c:pt>
                <c:pt idx="14199">
                  <c:v>39.051731109619141</c:v>
                </c:pt>
                <c:pt idx="14200">
                  <c:v>22.42371940612793</c:v>
                </c:pt>
                <c:pt idx="14201">
                  <c:v>49.387554168701172</c:v>
                </c:pt>
                <c:pt idx="14202">
                  <c:v>23.20693397521973</c:v>
                </c:pt>
                <c:pt idx="14203">
                  <c:v>56.43017578125</c:v>
                </c:pt>
                <c:pt idx="14204">
                  <c:v>70.661827087402344</c:v>
                </c:pt>
                <c:pt idx="14205">
                  <c:v>35.627185821533203</c:v>
                </c:pt>
                <c:pt idx="14206">
                  <c:v>34.354366302490227</c:v>
                </c:pt>
                <c:pt idx="14207">
                  <c:v>22.252632141113281</c:v>
                </c:pt>
                <c:pt idx="14208">
                  <c:v>18.751665115356449</c:v>
                </c:pt>
                <c:pt idx="14209">
                  <c:v>25.01516151428223</c:v>
                </c:pt>
                <c:pt idx="14210">
                  <c:v>69.247329711914063</c:v>
                </c:pt>
                <c:pt idx="14211">
                  <c:v>21.314731597900391</c:v>
                </c:pt>
                <c:pt idx="14212">
                  <c:v>23.886812210083011</c:v>
                </c:pt>
                <c:pt idx="14213">
                  <c:v>41.604118347167969</c:v>
                </c:pt>
                <c:pt idx="14214">
                  <c:v>103.4591522216797</c:v>
                </c:pt>
                <c:pt idx="14215">
                  <c:v>61.446247100830078</c:v>
                </c:pt>
                <c:pt idx="14216">
                  <c:v>24.30695915222168</c:v>
                </c:pt>
                <c:pt idx="14217">
                  <c:v>21.30302810668945</c:v>
                </c:pt>
                <c:pt idx="14218">
                  <c:v>23.875799179077148</c:v>
                </c:pt>
                <c:pt idx="14219">
                  <c:v>21.821390151977539</c:v>
                </c:pt>
                <c:pt idx="14220">
                  <c:v>24.895845413208011</c:v>
                </c:pt>
                <c:pt idx="14221">
                  <c:v>77.758628845214844</c:v>
                </c:pt>
                <c:pt idx="14222">
                  <c:v>11.092976570129389</c:v>
                </c:pt>
                <c:pt idx="14223">
                  <c:v>23.88491249084473</c:v>
                </c:pt>
                <c:pt idx="14224">
                  <c:v>29.626832962036129</c:v>
                </c:pt>
                <c:pt idx="14225">
                  <c:v>27.645578384399411</c:v>
                </c:pt>
                <c:pt idx="14226">
                  <c:v>73.220748901367188</c:v>
                </c:pt>
                <c:pt idx="14227">
                  <c:v>24.500589370727539</c:v>
                </c:pt>
                <c:pt idx="14228">
                  <c:v>24.993806838989261</c:v>
                </c:pt>
                <c:pt idx="14229">
                  <c:v>27.082098007202148</c:v>
                </c:pt>
                <c:pt idx="14230">
                  <c:v>50.877010345458977</c:v>
                </c:pt>
                <c:pt idx="14231">
                  <c:v>19.979595184326168</c:v>
                </c:pt>
                <c:pt idx="14232">
                  <c:v>20.572910308837891</c:v>
                </c:pt>
                <c:pt idx="14233">
                  <c:v>72.661216735839844</c:v>
                </c:pt>
                <c:pt idx="14234">
                  <c:v>21.537481307983398</c:v>
                </c:pt>
                <c:pt idx="14235">
                  <c:v>27.67234992980957</c:v>
                </c:pt>
                <c:pt idx="14236">
                  <c:v>24.354070663452148</c:v>
                </c:pt>
                <c:pt idx="14237">
                  <c:v>77.758628845214844</c:v>
                </c:pt>
                <c:pt idx="14238">
                  <c:v>21.895492553710941</c:v>
                </c:pt>
                <c:pt idx="14239">
                  <c:v>636.4183349609375</c:v>
                </c:pt>
                <c:pt idx="14240">
                  <c:v>20.64516639709473</c:v>
                </c:pt>
                <c:pt idx="14241">
                  <c:v>103.1665725708008</c:v>
                </c:pt>
                <c:pt idx="14242">
                  <c:v>22.142515182495121</c:v>
                </c:pt>
                <c:pt idx="14243">
                  <c:v>34.667064666748047</c:v>
                </c:pt>
                <c:pt idx="14244">
                  <c:v>22.001699447631839</c:v>
                </c:pt>
                <c:pt idx="14245">
                  <c:v>33.169418334960938</c:v>
                </c:pt>
                <c:pt idx="14246">
                  <c:v>29.641336441040039</c:v>
                </c:pt>
                <c:pt idx="14247">
                  <c:v>23.544437408447269</c:v>
                </c:pt>
                <c:pt idx="14248">
                  <c:v>29.07224273681641</c:v>
                </c:pt>
                <c:pt idx="14249">
                  <c:v>26.276472091674801</c:v>
                </c:pt>
                <c:pt idx="14250">
                  <c:v>24.168376922607418</c:v>
                </c:pt>
                <c:pt idx="14251">
                  <c:v>62.588577270507813</c:v>
                </c:pt>
                <c:pt idx="14252">
                  <c:v>73.043067932128906</c:v>
                </c:pt>
                <c:pt idx="14253">
                  <c:v>21.099039077758789</c:v>
                </c:pt>
                <c:pt idx="14254">
                  <c:v>61.641448974609382</c:v>
                </c:pt>
                <c:pt idx="14255">
                  <c:v>61.641448974609382</c:v>
                </c:pt>
                <c:pt idx="14256">
                  <c:v>23.190948486328121</c:v>
                </c:pt>
                <c:pt idx="14257">
                  <c:v>49.987014770507813</c:v>
                </c:pt>
                <c:pt idx="14258">
                  <c:v>26.235105514526371</c:v>
                </c:pt>
                <c:pt idx="14259">
                  <c:v>26.42942047119141</c:v>
                </c:pt>
                <c:pt idx="14260">
                  <c:v>21.833465576171879</c:v>
                </c:pt>
                <c:pt idx="14261">
                  <c:v>19.476350784301761</c:v>
                </c:pt>
                <c:pt idx="14262">
                  <c:v>29.891096115112301</c:v>
                </c:pt>
                <c:pt idx="14263">
                  <c:v>46.055461883544922</c:v>
                </c:pt>
                <c:pt idx="14264">
                  <c:v>33.513591766357422</c:v>
                </c:pt>
                <c:pt idx="14265">
                  <c:v>29.910617828369141</c:v>
                </c:pt>
                <c:pt idx="14266">
                  <c:v>25.614286422729489</c:v>
                </c:pt>
                <c:pt idx="14267">
                  <c:v>55.326873779296882</c:v>
                </c:pt>
                <c:pt idx="14268">
                  <c:v>34.139408111572273</c:v>
                </c:pt>
                <c:pt idx="14269">
                  <c:v>83.402908325195313</c:v>
                </c:pt>
                <c:pt idx="14270">
                  <c:v>22.099058151245121</c:v>
                </c:pt>
                <c:pt idx="14271">
                  <c:v>35.391548156738281</c:v>
                </c:pt>
                <c:pt idx="14272">
                  <c:v>48.979732513427727</c:v>
                </c:pt>
                <c:pt idx="14273">
                  <c:v>34.732410430908203</c:v>
                </c:pt>
                <c:pt idx="14274">
                  <c:v>21.391790390014648</c:v>
                </c:pt>
                <c:pt idx="14275">
                  <c:v>33.728694915771477</c:v>
                </c:pt>
                <c:pt idx="14276">
                  <c:v>26.069648742675781</c:v>
                </c:pt>
                <c:pt idx="14277">
                  <c:v>30.01240348815918</c:v>
                </c:pt>
                <c:pt idx="14278">
                  <c:v>22.334676742553711</c:v>
                </c:pt>
                <c:pt idx="14279">
                  <c:v>18.77208137512207</c:v>
                </c:pt>
                <c:pt idx="14280">
                  <c:v>44.752113342285163</c:v>
                </c:pt>
                <c:pt idx="14281">
                  <c:v>37.286075592041023</c:v>
                </c:pt>
                <c:pt idx="14282">
                  <c:v>26.010725021362301</c:v>
                </c:pt>
                <c:pt idx="14283">
                  <c:v>25.08580207824707</c:v>
                </c:pt>
                <c:pt idx="14284">
                  <c:v>32.156253814697273</c:v>
                </c:pt>
                <c:pt idx="14285">
                  <c:v>23.355539321899411</c:v>
                </c:pt>
                <c:pt idx="14286">
                  <c:v>22.561176300048832</c:v>
                </c:pt>
                <c:pt idx="14287">
                  <c:v>32.570301055908203</c:v>
                </c:pt>
                <c:pt idx="14288">
                  <c:v>21.821329116821289</c:v>
                </c:pt>
                <c:pt idx="14289">
                  <c:v>27.90168571472168</c:v>
                </c:pt>
                <c:pt idx="14290">
                  <c:v>59.299274444580078</c:v>
                </c:pt>
                <c:pt idx="14291">
                  <c:v>23.049886703491211</c:v>
                </c:pt>
                <c:pt idx="14292">
                  <c:v>29.029535293579102</c:v>
                </c:pt>
                <c:pt idx="14293">
                  <c:v>20.963291168212891</c:v>
                </c:pt>
                <c:pt idx="14294">
                  <c:v>22.181255340576168</c:v>
                </c:pt>
                <c:pt idx="14295">
                  <c:v>23.63572883605957</c:v>
                </c:pt>
                <c:pt idx="14296">
                  <c:v>38.236549377441413</c:v>
                </c:pt>
                <c:pt idx="14297">
                  <c:v>31.47178840637207</c:v>
                </c:pt>
                <c:pt idx="14298">
                  <c:v>31.394632339477539</c:v>
                </c:pt>
                <c:pt idx="14299">
                  <c:v>31.218393325805661</c:v>
                </c:pt>
                <c:pt idx="14300">
                  <c:v>24.893184661865231</c:v>
                </c:pt>
                <c:pt idx="14301">
                  <c:v>29.510366439819339</c:v>
                </c:pt>
                <c:pt idx="14302">
                  <c:v>38.071926116943359</c:v>
                </c:pt>
                <c:pt idx="14303">
                  <c:v>48.149482727050781</c:v>
                </c:pt>
                <c:pt idx="14304">
                  <c:v>56.652034759521477</c:v>
                </c:pt>
                <c:pt idx="14305">
                  <c:v>22.953065872192379</c:v>
                </c:pt>
                <c:pt idx="14306">
                  <c:v>21.52870941162109</c:v>
                </c:pt>
                <c:pt idx="14307">
                  <c:v>278.77789306640619</c:v>
                </c:pt>
                <c:pt idx="14308">
                  <c:v>33.217266082763672</c:v>
                </c:pt>
                <c:pt idx="14309">
                  <c:v>216.07969665527341</c:v>
                </c:pt>
                <c:pt idx="14310">
                  <c:v>59.038047790527337</c:v>
                </c:pt>
                <c:pt idx="14311">
                  <c:v>36.684864044189453</c:v>
                </c:pt>
                <c:pt idx="14312">
                  <c:v>21.608720779418949</c:v>
                </c:pt>
                <c:pt idx="14313">
                  <c:v>24.18911170959473</c:v>
                </c:pt>
                <c:pt idx="14314">
                  <c:v>20.75629997253418</c:v>
                </c:pt>
                <c:pt idx="14315">
                  <c:v>20.784238815307621</c:v>
                </c:pt>
                <c:pt idx="14316">
                  <c:v>4709.21044921875</c:v>
                </c:pt>
                <c:pt idx="14317">
                  <c:v>24.32674598693848</c:v>
                </c:pt>
                <c:pt idx="14318">
                  <c:v>22.667703628540039</c:v>
                </c:pt>
                <c:pt idx="14319">
                  <c:v>25.952291488647461</c:v>
                </c:pt>
                <c:pt idx="14320">
                  <c:v>29.56329345703125</c:v>
                </c:pt>
                <c:pt idx="14321">
                  <c:v>22.753473281860352</c:v>
                </c:pt>
                <c:pt idx="14322">
                  <c:v>40.925144195556641</c:v>
                </c:pt>
                <c:pt idx="14323">
                  <c:v>29.831949234008789</c:v>
                </c:pt>
                <c:pt idx="14324">
                  <c:v>21.532777786254879</c:v>
                </c:pt>
                <c:pt idx="14325">
                  <c:v>42.309268951416023</c:v>
                </c:pt>
                <c:pt idx="14326">
                  <c:v>47.050701141357422</c:v>
                </c:pt>
                <c:pt idx="14327">
                  <c:v>44.765407562255859</c:v>
                </c:pt>
                <c:pt idx="14328">
                  <c:v>24.27400016784668</c:v>
                </c:pt>
                <c:pt idx="14329">
                  <c:v>69.227943420410156</c:v>
                </c:pt>
                <c:pt idx="14330">
                  <c:v>21.556467056274411</c:v>
                </c:pt>
                <c:pt idx="14331">
                  <c:v>24.26807975769043</c:v>
                </c:pt>
                <c:pt idx="14332">
                  <c:v>23.43910026550293</c:v>
                </c:pt>
                <c:pt idx="14333">
                  <c:v>97.330375671386719</c:v>
                </c:pt>
                <c:pt idx="14334">
                  <c:v>132.3377990722656</c:v>
                </c:pt>
                <c:pt idx="14335">
                  <c:v>126.3498840332031</c:v>
                </c:pt>
                <c:pt idx="14336">
                  <c:v>23.169708251953121</c:v>
                </c:pt>
                <c:pt idx="14337">
                  <c:v>49.987014770507813</c:v>
                </c:pt>
                <c:pt idx="14338">
                  <c:v>21.825971603393551</c:v>
                </c:pt>
                <c:pt idx="14339">
                  <c:v>33.521858215332031</c:v>
                </c:pt>
                <c:pt idx="14340">
                  <c:v>24.87178802490234</c:v>
                </c:pt>
                <c:pt idx="14341">
                  <c:v>22.47591400146484</c:v>
                </c:pt>
                <c:pt idx="14342">
                  <c:v>20.178865432739261</c:v>
                </c:pt>
                <c:pt idx="14343">
                  <c:v>27.097650527954102</c:v>
                </c:pt>
                <c:pt idx="14344">
                  <c:v>22.976743698120121</c:v>
                </c:pt>
                <c:pt idx="14345">
                  <c:v>47.253299713134773</c:v>
                </c:pt>
                <c:pt idx="14346">
                  <c:v>27.92606353759766</c:v>
                </c:pt>
                <c:pt idx="14347">
                  <c:v>111.26857757568359</c:v>
                </c:pt>
                <c:pt idx="14348">
                  <c:v>84.188957214355469</c:v>
                </c:pt>
                <c:pt idx="14349">
                  <c:v>36.906688690185547</c:v>
                </c:pt>
                <c:pt idx="14350">
                  <c:v>26.113918304443359</c:v>
                </c:pt>
                <c:pt idx="14351">
                  <c:v>82.498970031738281</c:v>
                </c:pt>
                <c:pt idx="14352">
                  <c:v>192.4508972167969</c:v>
                </c:pt>
                <c:pt idx="14353">
                  <c:v>3387.180908203125</c:v>
                </c:pt>
                <c:pt idx="14354">
                  <c:v>24.17888069152832</c:v>
                </c:pt>
                <c:pt idx="14355">
                  <c:v>24.383316040039059</c:v>
                </c:pt>
                <c:pt idx="14356">
                  <c:v>20.918670654296879</c:v>
                </c:pt>
                <c:pt idx="14357">
                  <c:v>21.390993118286129</c:v>
                </c:pt>
                <c:pt idx="14358">
                  <c:v>40.001274108886719</c:v>
                </c:pt>
                <c:pt idx="14359">
                  <c:v>25.096553802490231</c:v>
                </c:pt>
                <c:pt idx="14360">
                  <c:v>16191.3564453125</c:v>
                </c:pt>
                <c:pt idx="14361">
                  <c:v>24.499300003051761</c:v>
                </c:pt>
                <c:pt idx="14362">
                  <c:v>82.009597778320313</c:v>
                </c:pt>
                <c:pt idx="14363">
                  <c:v>28.256074905395511</c:v>
                </c:pt>
                <c:pt idx="14364">
                  <c:v>27.62558555603027</c:v>
                </c:pt>
                <c:pt idx="14365">
                  <c:v>43.318355560302727</c:v>
                </c:pt>
                <c:pt idx="14366">
                  <c:v>22.722929000854489</c:v>
                </c:pt>
                <c:pt idx="14367">
                  <c:v>23.19188117980957</c:v>
                </c:pt>
                <c:pt idx="14368">
                  <c:v>21.50870323181152</c:v>
                </c:pt>
                <c:pt idx="14369">
                  <c:v>18.651308059692379</c:v>
                </c:pt>
                <c:pt idx="14370">
                  <c:v>34.212947845458977</c:v>
                </c:pt>
                <c:pt idx="14371">
                  <c:v>49.590961456298828</c:v>
                </c:pt>
                <c:pt idx="14372">
                  <c:v>40.961048126220703</c:v>
                </c:pt>
                <c:pt idx="14373">
                  <c:v>33.133258819580078</c:v>
                </c:pt>
                <c:pt idx="14374">
                  <c:v>44.221111297607422</c:v>
                </c:pt>
                <c:pt idx="14375">
                  <c:v>74.355201721191406</c:v>
                </c:pt>
                <c:pt idx="14376">
                  <c:v>24.37943077087402</c:v>
                </c:pt>
                <c:pt idx="14377">
                  <c:v>19.864748001098629</c:v>
                </c:pt>
                <c:pt idx="14378">
                  <c:v>17.929306030273441</c:v>
                </c:pt>
                <c:pt idx="14379">
                  <c:v>28.338787078857418</c:v>
                </c:pt>
                <c:pt idx="14380">
                  <c:v>24.31591796875</c:v>
                </c:pt>
                <c:pt idx="14381">
                  <c:v>51.798309326171882</c:v>
                </c:pt>
                <c:pt idx="14382">
                  <c:v>21.132698059082031</c:v>
                </c:pt>
                <c:pt idx="14383">
                  <c:v>23.777236938476559</c:v>
                </c:pt>
                <c:pt idx="14384">
                  <c:v>28.92025184631348</c:v>
                </c:pt>
                <c:pt idx="14385">
                  <c:v>19.962564468383789</c:v>
                </c:pt>
                <c:pt idx="14386">
                  <c:v>21.269783020019531</c:v>
                </c:pt>
                <c:pt idx="14387">
                  <c:v>86.270484924316406</c:v>
                </c:pt>
                <c:pt idx="14388">
                  <c:v>30.110898971557621</c:v>
                </c:pt>
                <c:pt idx="14389">
                  <c:v>25.952291488647461</c:v>
                </c:pt>
                <c:pt idx="14390">
                  <c:v>30.147445678710941</c:v>
                </c:pt>
                <c:pt idx="14391">
                  <c:v>39.331851959228523</c:v>
                </c:pt>
                <c:pt idx="14392">
                  <c:v>73.740089416503906</c:v>
                </c:pt>
                <c:pt idx="14393">
                  <c:v>24.696287155151371</c:v>
                </c:pt>
                <c:pt idx="14394">
                  <c:v>105.8618698120117</c:v>
                </c:pt>
                <c:pt idx="14395">
                  <c:v>23.87354850769043</c:v>
                </c:pt>
                <c:pt idx="14396">
                  <c:v>34.798973083496087</c:v>
                </c:pt>
                <c:pt idx="14397">
                  <c:v>23.303375244140621</c:v>
                </c:pt>
                <c:pt idx="14398">
                  <c:v>25.497331619262699</c:v>
                </c:pt>
                <c:pt idx="14399">
                  <c:v>24.494625091552731</c:v>
                </c:pt>
                <c:pt idx="14400">
                  <c:v>19.59707069396973</c:v>
                </c:pt>
                <c:pt idx="14401">
                  <c:v>22.170938491821289</c:v>
                </c:pt>
                <c:pt idx="14402">
                  <c:v>58.464328765869141</c:v>
                </c:pt>
                <c:pt idx="14403">
                  <c:v>34.844783782958977</c:v>
                </c:pt>
                <c:pt idx="14404">
                  <c:v>15.073612213134769</c:v>
                </c:pt>
                <c:pt idx="14405">
                  <c:v>29.891096115112301</c:v>
                </c:pt>
                <c:pt idx="14406">
                  <c:v>120.44004058837891</c:v>
                </c:pt>
                <c:pt idx="14407">
                  <c:v>23.062187194824219</c:v>
                </c:pt>
                <c:pt idx="14408">
                  <c:v>48.076793670654297</c:v>
                </c:pt>
                <c:pt idx="14409">
                  <c:v>53.294727325439453</c:v>
                </c:pt>
                <c:pt idx="14410">
                  <c:v>51.572444915771477</c:v>
                </c:pt>
                <c:pt idx="14411">
                  <c:v>21.294050216674801</c:v>
                </c:pt>
                <c:pt idx="14412">
                  <c:v>61.848255157470703</c:v>
                </c:pt>
                <c:pt idx="14413">
                  <c:v>26.38375091552734</c:v>
                </c:pt>
                <c:pt idx="14414">
                  <c:v>29.94724273681641</c:v>
                </c:pt>
                <c:pt idx="14415">
                  <c:v>21.907621383666989</c:v>
                </c:pt>
                <c:pt idx="14416">
                  <c:v>71.652442932128906</c:v>
                </c:pt>
                <c:pt idx="14417">
                  <c:v>49.387554168701172</c:v>
                </c:pt>
                <c:pt idx="14418">
                  <c:v>22.443796157836911</c:v>
                </c:pt>
                <c:pt idx="14419">
                  <c:v>27.291299819946289</c:v>
                </c:pt>
                <c:pt idx="14420">
                  <c:v>31.810783386230469</c:v>
                </c:pt>
                <c:pt idx="14421">
                  <c:v>138.77960205078119</c:v>
                </c:pt>
                <c:pt idx="14422">
                  <c:v>103.4621887207031</c:v>
                </c:pt>
                <c:pt idx="14423">
                  <c:v>62.020938873291023</c:v>
                </c:pt>
                <c:pt idx="14424">
                  <c:v>30.464120864868161</c:v>
                </c:pt>
                <c:pt idx="14425">
                  <c:v>23.992263793945309</c:v>
                </c:pt>
                <c:pt idx="14426">
                  <c:v>73.043067932128906</c:v>
                </c:pt>
                <c:pt idx="14427">
                  <c:v>147.5348815917969</c:v>
                </c:pt>
                <c:pt idx="14428">
                  <c:v>36.840869903564453</c:v>
                </c:pt>
                <c:pt idx="14429">
                  <c:v>73.043067932128906</c:v>
                </c:pt>
                <c:pt idx="14430">
                  <c:v>51.681369781494141</c:v>
                </c:pt>
                <c:pt idx="14431">
                  <c:v>85.832382202148438</c:v>
                </c:pt>
                <c:pt idx="14432">
                  <c:v>21.02787971496582</c:v>
                </c:pt>
                <c:pt idx="14433">
                  <c:v>29.684808731079102</c:v>
                </c:pt>
                <c:pt idx="14434">
                  <c:v>85.832382202148438</c:v>
                </c:pt>
                <c:pt idx="14435">
                  <c:v>25.86912727355957</c:v>
                </c:pt>
                <c:pt idx="14436">
                  <c:v>21.92289924621582</c:v>
                </c:pt>
                <c:pt idx="14437">
                  <c:v>23.386079788208011</c:v>
                </c:pt>
                <c:pt idx="14438">
                  <c:v>22.860467910766602</c:v>
                </c:pt>
                <c:pt idx="14439">
                  <c:v>23.96619987487793</c:v>
                </c:pt>
                <c:pt idx="14440">
                  <c:v>41.358013153076172</c:v>
                </c:pt>
                <c:pt idx="14441">
                  <c:v>29.54427528381348</c:v>
                </c:pt>
                <c:pt idx="14442">
                  <c:v>25.666070938110352</c:v>
                </c:pt>
                <c:pt idx="14443">
                  <c:v>22.063419342041019</c:v>
                </c:pt>
                <c:pt idx="14444">
                  <c:v>41.887935638427727</c:v>
                </c:pt>
                <c:pt idx="14445">
                  <c:v>73.740089416503906</c:v>
                </c:pt>
                <c:pt idx="14446">
                  <c:v>26.539766311645511</c:v>
                </c:pt>
                <c:pt idx="14447">
                  <c:v>33.034015655517578</c:v>
                </c:pt>
                <c:pt idx="14448">
                  <c:v>22.29897499084473</c:v>
                </c:pt>
                <c:pt idx="14449">
                  <c:v>98.022445678710938</c:v>
                </c:pt>
                <c:pt idx="14450">
                  <c:v>21.581754684448239</c:v>
                </c:pt>
                <c:pt idx="14451">
                  <c:v>24.978231430053711</c:v>
                </c:pt>
                <c:pt idx="14452">
                  <c:v>27.45981407165527</c:v>
                </c:pt>
                <c:pt idx="14453">
                  <c:v>25.357173919677731</c:v>
                </c:pt>
                <c:pt idx="14454">
                  <c:v>21.448404312133789</c:v>
                </c:pt>
                <c:pt idx="14455">
                  <c:v>312.68704223632813</c:v>
                </c:pt>
                <c:pt idx="14456">
                  <c:v>115.1798934936523</c:v>
                </c:pt>
                <c:pt idx="14457">
                  <c:v>23.523410797119141</c:v>
                </c:pt>
                <c:pt idx="14458">
                  <c:v>26.07249641418457</c:v>
                </c:pt>
                <c:pt idx="14459">
                  <c:v>68.402915954589844</c:v>
                </c:pt>
                <c:pt idx="14460">
                  <c:v>-111.2390823364258</c:v>
                </c:pt>
                <c:pt idx="14461">
                  <c:v>2438.99365234375</c:v>
                </c:pt>
                <c:pt idx="14462">
                  <c:v>100.0989990234375</c:v>
                </c:pt>
                <c:pt idx="14463">
                  <c:v>113.9106521606445</c:v>
                </c:pt>
                <c:pt idx="14464">
                  <c:v>39.030654907226563</c:v>
                </c:pt>
                <c:pt idx="14465">
                  <c:v>35.222824096679688</c:v>
                </c:pt>
                <c:pt idx="14466">
                  <c:v>48.527542114257813</c:v>
                </c:pt>
                <c:pt idx="14467">
                  <c:v>96.285537719726563</c:v>
                </c:pt>
                <c:pt idx="14468">
                  <c:v>25.189495086669918</c:v>
                </c:pt>
                <c:pt idx="14469">
                  <c:v>208.9033508300781</c:v>
                </c:pt>
                <c:pt idx="14470">
                  <c:v>22.646181106567379</c:v>
                </c:pt>
                <c:pt idx="14471">
                  <c:v>20.199665069580082</c:v>
                </c:pt>
                <c:pt idx="14472">
                  <c:v>109.738883972168</c:v>
                </c:pt>
                <c:pt idx="14473">
                  <c:v>26.634160995483398</c:v>
                </c:pt>
                <c:pt idx="14474">
                  <c:v>28.132211685180661</c:v>
                </c:pt>
                <c:pt idx="14475">
                  <c:v>18.404697418212891</c:v>
                </c:pt>
                <c:pt idx="14476">
                  <c:v>22.90726280212402</c:v>
                </c:pt>
                <c:pt idx="14477">
                  <c:v>26.08106803894043</c:v>
                </c:pt>
                <c:pt idx="14478">
                  <c:v>23.711435317993161</c:v>
                </c:pt>
                <c:pt idx="14479">
                  <c:v>49.548290252685547</c:v>
                </c:pt>
                <c:pt idx="14480">
                  <c:v>27.56199836730957</c:v>
                </c:pt>
                <c:pt idx="14481">
                  <c:v>32.999622344970703</c:v>
                </c:pt>
                <c:pt idx="14482">
                  <c:v>22.878171920776371</c:v>
                </c:pt>
                <c:pt idx="14483">
                  <c:v>29.611909866333011</c:v>
                </c:pt>
                <c:pt idx="14484">
                  <c:v>32.814731597900391</c:v>
                </c:pt>
                <c:pt idx="14485">
                  <c:v>20.533298492431641</c:v>
                </c:pt>
                <c:pt idx="14486">
                  <c:v>34.176067352294922</c:v>
                </c:pt>
                <c:pt idx="14487">
                  <c:v>28.486722946166989</c:v>
                </c:pt>
                <c:pt idx="14488">
                  <c:v>21.79096794128418</c:v>
                </c:pt>
                <c:pt idx="14489">
                  <c:v>24.270298004150391</c:v>
                </c:pt>
                <c:pt idx="14490">
                  <c:v>22.19044303894043</c:v>
                </c:pt>
                <c:pt idx="14491">
                  <c:v>78.025367736816406</c:v>
                </c:pt>
                <c:pt idx="14492">
                  <c:v>23.038801193237301</c:v>
                </c:pt>
                <c:pt idx="14493">
                  <c:v>49.387554168701172</c:v>
                </c:pt>
                <c:pt idx="14494">
                  <c:v>24.017839431762699</c:v>
                </c:pt>
                <c:pt idx="14495">
                  <c:v>51.740409851074219</c:v>
                </c:pt>
                <c:pt idx="14496">
                  <c:v>21.820341110229489</c:v>
                </c:pt>
                <c:pt idx="14497">
                  <c:v>24.231203079223629</c:v>
                </c:pt>
                <c:pt idx="14498">
                  <c:v>28.96164512634277</c:v>
                </c:pt>
                <c:pt idx="14499">
                  <c:v>73.043067932128906</c:v>
                </c:pt>
                <c:pt idx="14500">
                  <c:v>48.511699676513672</c:v>
                </c:pt>
                <c:pt idx="14501">
                  <c:v>34.407375335693359</c:v>
                </c:pt>
                <c:pt idx="14502">
                  <c:v>26.261659622192379</c:v>
                </c:pt>
                <c:pt idx="14503">
                  <c:v>49.387554168701172</c:v>
                </c:pt>
                <c:pt idx="14504">
                  <c:v>19.505411148071289</c:v>
                </c:pt>
                <c:pt idx="14505">
                  <c:v>18.300832748413089</c:v>
                </c:pt>
                <c:pt idx="14506">
                  <c:v>85.368156433105469</c:v>
                </c:pt>
                <c:pt idx="14507">
                  <c:v>67.552024841308594</c:v>
                </c:pt>
                <c:pt idx="14508">
                  <c:v>23.742984771728519</c:v>
                </c:pt>
                <c:pt idx="14509">
                  <c:v>21.535638809204102</c:v>
                </c:pt>
                <c:pt idx="14510">
                  <c:v>27.52775764465332</c:v>
                </c:pt>
                <c:pt idx="14511">
                  <c:v>128.29252624511719</c:v>
                </c:pt>
                <c:pt idx="14512">
                  <c:v>30.407903671264648</c:v>
                </c:pt>
                <c:pt idx="14513">
                  <c:v>33.738044738769531</c:v>
                </c:pt>
                <c:pt idx="14514">
                  <c:v>31.434072494506839</c:v>
                </c:pt>
                <c:pt idx="14515">
                  <c:v>93.762474060058594</c:v>
                </c:pt>
                <c:pt idx="14516">
                  <c:v>22.822996139526371</c:v>
                </c:pt>
                <c:pt idx="14517">
                  <c:v>54.910282135009773</c:v>
                </c:pt>
                <c:pt idx="14518">
                  <c:v>27.082098007202148</c:v>
                </c:pt>
                <c:pt idx="14519">
                  <c:v>27.862102508544918</c:v>
                </c:pt>
                <c:pt idx="14520">
                  <c:v>220.3395080566406</c:v>
                </c:pt>
                <c:pt idx="14521">
                  <c:v>21.617740631103519</c:v>
                </c:pt>
                <c:pt idx="14522">
                  <c:v>37.995662689208977</c:v>
                </c:pt>
                <c:pt idx="14523">
                  <c:v>14.919302940368651</c:v>
                </c:pt>
                <c:pt idx="14524">
                  <c:v>56.173778533935547</c:v>
                </c:pt>
                <c:pt idx="14525">
                  <c:v>24.039213180541989</c:v>
                </c:pt>
                <c:pt idx="14526">
                  <c:v>22.102457046508789</c:v>
                </c:pt>
                <c:pt idx="14527">
                  <c:v>19.251405715942379</c:v>
                </c:pt>
                <c:pt idx="14528">
                  <c:v>19.404947280883789</c:v>
                </c:pt>
                <c:pt idx="14529">
                  <c:v>22.769063949584961</c:v>
                </c:pt>
                <c:pt idx="14530">
                  <c:v>23.491640090942379</c:v>
                </c:pt>
                <c:pt idx="14531">
                  <c:v>18.21782112121582</c:v>
                </c:pt>
                <c:pt idx="14532">
                  <c:v>88.517189025878906</c:v>
                </c:pt>
                <c:pt idx="14533">
                  <c:v>25.86912727355957</c:v>
                </c:pt>
                <c:pt idx="14534">
                  <c:v>149.4108581542969</c:v>
                </c:pt>
                <c:pt idx="14535">
                  <c:v>28.37039756774902</c:v>
                </c:pt>
                <c:pt idx="14536">
                  <c:v>26.197393417358398</c:v>
                </c:pt>
                <c:pt idx="14537">
                  <c:v>22.394365310668949</c:v>
                </c:pt>
                <c:pt idx="14538">
                  <c:v>29.377691268920898</c:v>
                </c:pt>
                <c:pt idx="14539">
                  <c:v>80.831809997558594</c:v>
                </c:pt>
                <c:pt idx="14540">
                  <c:v>27.121023178100589</c:v>
                </c:pt>
                <c:pt idx="14541">
                  <c:v>658.2015380859375</c:v>
                </c:pt>
                <c:pt idx="14542">
                  <c:v>203.9737243652344</c:v>
                </c:pt>
                <c:pt idx="14543">
                  <c:v>400.783935546875</c:v>
                </c:pt>
                <c:pt idx="14544">
                  <c:v>23.41986083984375</c:v>
                </c:pt>
                <c:pt idx="14545">
                  <c:v>20.1392707824707</c:v>
                </c:pt>
                <c:pt idx="14546">
                  <c:v>22.050714492797852</c:v>
                </c:pt>
                <c:pt idx="14547">
                  <c:v>23.75861930847168</c:v>
                </c:pt>
                <c:pt idx="14548">
                  <c:v>18.624509811401371</c:v>
                </c:pt>
                <c:pt idx="14549">
                  <c:v>21.136343002319339</c:v>
                </c:pt>
                <c:pt idx="14550">
                  <c:v>24.407051086425781</c:v>
                </c:pt>
                <c:pt idx="14551">
                  <c:v>32.291713714599609</c:v>
                </c:pt>
                <c:pt idx="14552">
                  <c:v>60.825756072998047</c:v>
                </c:pt>
                <c:pt idx="14553">
                  <c:v>67.4715576171875</c:v>
                </c:pt>
                <c:pt idx="14554">
                  <c:v>22.033817291259769</c:v>
                </c:pt>
                <c:pt idx="14555">
                  <c:v>22.91868782043457</c:v>
                </c:pt>
                <c:pt idx="14556">
                  <c:v>24.80815315246582</c:v>
                </c:pt>
                <c:pt idx="14557">
                  <c:v>20.918146133422852</c:v>
                </c:pt>
                <c:pt idx="14558">
                  <c:v>20.678327560424801</c:v>
                </c:pt>
                <c:pt idx="14559">
                  <c:v>23.083145141601559</c:v>
                </c:pt>
                <c:pt idx="14560">
                  <c:v>18.465785980224609</c:v>
                </c:pt>
                <c:pt idx="14561">
                  <c:v>19.936033248901371</c:v>
                </c:pt>
                <c:pt idx="14562">
                  <c:v>22.192653656005859</c:v>
                </c:pt>
                <c:pt idx="14563">
                  <c:v>18.209516525268551</c:v>
                </c:pt>
                <c:pt idx="14564">
                  <c:v>52.405433654785163</c:v>
                </c:pt>
                <c:pt idx="14565">
                  <c:v>16.66306114196777</c:v>
                </c:pt>
                <c:pt idx="14566">
                  <c:v>19.770009994506839</c:v>
                </c:pt>
                <c:pt idx="14567">
                  <c:v>22.03453254699707</c:v>
                </c:pt>
                <c:pt idx="14568">
                  <c:v>32.137531280517578</c:v>
                </c:pt>
                <c:pt idx="14569">
                  <c:v>43.594341278076172</c:v>
                </c:pt>
                <c:pt idx="14570">
                  <c:v>56.692584991455078</c:v>
                </c:pt>
                <c:pt idx="14571">
                  <c:v>24.319501876831051</c:v>
                </c:pt>
                <c:pt idx="14572">
                  <c:v>22.95133018493652</c:v>
                </c:pt>
                <c:pt idx="14573">
                  <c:v>22.083780288696289</c:v>
                </c:pt>
                <c:pt idx="14574">
                  <c:v>23.342529296875</c:v>
                </c:pt>
                <c:pt idx="14575">
                  <c:v>20.37240028381348</c:v>
                </c:pt>
                <c:pt idx="14576">
                  <c:v>25.730403900146481</c:v>
                </c:pt>
                <c:pt idx="14577">
                  <c:v>22.22214508056641</c:v>
                </c:pt>
                <c:pt idx="14578">
                  <c:v>18.558725357055661</c:v>
                </c:pt>
                <c:pt idx="14579">
                  <c:v>41.499805450439453</c:v>
                </c:pt>
                <c:pt idx="14580">
                  <c:v>21.740520477294918</c:v>
                </c:pt>
                <c:pt idx="14581">
                  <c:v>34.949111938476563</c:v>
                </c:pt>
                <c:pt idx="14582">
                  <c:v>12.42076396942139</c:v>
                </c:pt>
                <c:pt idx="14583">
                  <c:v>28.001495361328121</c:v>
                </c:pt>
                <c:pt idx="14584">
                  <c:v>501.1827392578125</c:v>
                </c:pt>
                <c:pt idx="14585">
                  <c:v>29.999992370605469</c:v>
                </c:pt>
                <c:pt idx="14586">
                  <c:v>21.08387565612793</c:v>
                </c:pt>
                <c:pt idx="14587">
                  <c:v>83.975601196289063</c:v>
                </c:pt>
                <c:pt idx="14588">
                  <c:v>13.34115791320801</c:v>
                </c:pt>
                <c:pt idx="14589">
                  <c:v>22.534072875976559</c:v>
                </c:pt>
                <c:pt idx="14590">
                  <c:v>24.393941879272461</c:v>
                </c:pt>
                <c:pt idx="14591">
                  <c:v>20.10459136962891</c:v>
                </c:pt>
                <c:pt idx="14592">
                  <c:v>48.868583679199219</c:v>
                </c:pt>
                <c:pt idx="14593">
                  <c:v>13.27564716339111</c:v>
                </c:pt>
                <c:pt idx="14594">
                  <c:v>33.042926788330078</c:v>
                </c:pt>
                <c:pt idx="14595">
                  <c:v>32.701061248779297</c:v>
                </c:pt>
                <c:pt idx="14596">
                  <c:v>43.079425811767578</c:v>
                </c:pt>
                <c:pt idx="14597">
                  <c:v>28.502237319946289</c:v>
                </c:pt>
                <c:pt idx="14598">
                  <c:v>45.477634429931641</c:v>
                </c:pt>
                <c:pt idx="14599">
                  <c:v>35.278594970703118</c:v>
                </c:pt>
                <c:pt idx="14600">
                  <c:v>22.98021125793457</c:v>
                </c:pt>
                <c:pt idx="14601">
                  <c:v>23.496078491210941</c:v>
                </c:pt>
                <c:pt idx="14602">
                  <c:v>23.952970504760739</c:v>
                </c:pt>
                <c:pt idx="14603">
                  <c:v>22.820953369140621</c:v>
                </c:pt>
                <c:pt idx="14604">
                  <c:v>23.28610801696777</c:v>
                </c:pt>
                <c:pt idx="14605">
                  <c:v>22.98470497131348</c:v>
                </c:pt>
                <c:pt idx="14606">
                  <c:v>23.160846710205082</c:v>
                </c:pt>
                <c:pt idx="14607">
                  <c:v>21.580026626586911</c:v>
                </c:pt>
                <c:pt idx="14608">
                  <c:v>24.5039176940918</c:v>
                </c:pt>
                <c:pt idx="14609">
                  <c:v>224.2671203613281</c:v>
                </c:pt>
                <c:pt idx="14610">
                  <c:v>33.024303436279297</c:v>
                </c:pt>
                <c:pt idx="14611">
                  <c:v>20.52717399597168</c:v>
                </c:pt>
                <c:pt idx="14612">
                  <c:v>27.20524787902832</c:v>
                </c:pt>
                <c:pt idx="14613">
                  <c:v>22.36855506896973</c:v>
                </c:pt>
                <c:pt idx="14614">
                  <c:v>24.566291809082031</c:v>
                </c:pt>
                <c:pt idx="14615">
                  <c:v>14.023428916931151</c:v>
                </c:pt>
                <c:pt idx="14616">
                  <c:v>75.402793884277344</c:v>
                </c:pt>
                <c:pt idx="14617">
                  <c:v>68.247154235839844</c:v>
                </c:pt>
                <c:pt idx="14618">
                  <c:v>22.212970733642582</c:v>
                </c:pt>
                <c:pt idx="14619">
                  <c:v>40.857585906982422</c:v>
                </c:pt>
                <c:pt idx="14620">
                  <c:v>23.500516891479489</c:v>
                </c:pt>
                <c:pt idx="14621">
                  <c:v>34.771709442138672</c:v>
                </c:pt>
                <c:pt idx="14622">
                  <c:v>31.778459548950199</c:v>
                </c:pt>
                <c:pt idx="14623">
                  <c:v>10.03679752349854</c:v>
                </c:pt>
                <c:pt idx="14624">
                  <c:v>23.41098594665527</c:v>
                </c:pt>
                <c:pt idx="14625">
                  <c:v>29.362798690795898</c:v>
                </c:pt>
                <c:pt idx="14626">
                  <c:v>15.06868839263916</c:v>
                </c:pt>
                <c:pt idx="14627">
                  <c:v>153.9787902832031</c:v>
                </c:pt>
                <c:pt idx="14628">
                  <c:v>22.925081253051761</c:v>
                </c:pt>
                <c:pt idx="14629">
                  <c:v>47.939128875732422</c:v>
                </c:pt>
                <c:pt idx="14630">
                  <c:v>53.634067535400391</c:v>
                </c:pt>
                <c:pt idx="14631">
                  <c:v>26.321084976196289</c:v>
                </c:pt>
                <c:pt idx="14632">
                  <c:v>27.75421142578125</c:v>
                </c:pt>
                <c:pt idx="14633">
                  <c:v>20.163175582885739</c:v>
                </c:pt>
                <c:pt idx="14634">
                  <c:v>22.307157516479489</c:v>
                </c:pt>
                <c:pt idx="14635">
                  <c:v>21.840143203735352</c:v>
                </c:pt>
                <c:pt idx="14636">
                  <c:v>20.287324905395511</c:v>
                </c:pt>
                <c:pt idx="14637">
                  <c:v>32.192226409912109</c:v>
                </c:pt>
                <c:pt idx="14638">
                  <c:v>20.418252944946289</c:v>
                </c:pt>
                <c:pt idx="14639">
                  <c:v>73.740089416503906</c:v>
                </c:pt>
                <c:pt idx="14640">
                  <c:v>79.178337097167969</c:v>
                </c:pt>
                <c:pt idx="14641">
                  <c:v>85.996742248535156</c:v>
                </c:pt>
                <c:pt idx="14642">
                  <c:v>30.07973670959473</c:v>
                </c:pt>
                <c:pt idx="14643">
                  <c:v>23.330350875854489</c:v>
                </c:pt>
                <c:pt idx="14644">
                  <c:v>32.706310272216797</c:v>
                </c:pt>
                <c:pt idx="14645">
                  <c:v>30.923227310180661</c:v>
                </c:pt>
                <c:pt idx="14646">
                  <c:v>35.021900177001953</c:v>
                </c:pt>
                <c:pt idx="14647">
                  <c:v>24.135688781738281</c:v>
                </c:pt>
                <c:pt idx="14648">
                  <c:v>37.825920104980469</c:v>
                </c:pt>
                <c:pt idx="14649">
                  <c:v>22.747114181518551</c:v>
                </c:pt>
                <c:pt idx="14650">
                  <c:v>22.272653579711911</c:v>
                </c:pt>
                <c:pt idx="14651">
                  <c:v>53.337871551513672</c:v>
                </c:pt>
                <c:pt idx="14652">
                  <c:v>19.772922515869141</c:v>
                </c:pt>
                <c:pt idx="14653">
                  <c:v>30.141765594482418</c:v>
                </c:pt>
                <c:pt idx="14654">
                  <c:v>24.429548263549801</c:v>
                </c:pt>
                <c:pt idx="14655">
                  <c:v>24.79548263549805</c:v>
                </c:pt>
                <c:pt idx="14656">
                  <c:v>25.341856002807621</c:v>
                </c:pt>
                <c:pt idx="14657">
                  <c:v>27.635232925415039</c:v>
                </c:pt>
                <c:pt idx="14658">
                  <c:v>21.177314758300781</c:v>
                </c:pt>
                <c:pt idx="14659">
                  <c:v>20.936172485351559</c:v>
                </c:pt>
                <c:pt idx="14660">
                  <c:v>22.438688278198239</c:v>
                </c:pt>
                <c:pt idx="14661">
                  <c:v>13.704676628112789</c:v>
                </c:pt>
                <c:pt idx="14662">
                  <c:v>20.753522872924801</c:v>
                </c:pt>
                <c:pt idx="14663">
                  <c:v>19.790216445922852</c:v>
                </c:pt>
                <c:pt idx="14664">
                  <c:v>20.789096832275391</c:v>
                </c:pt>
                <c:pt idx="14665">
                  <c:v>24.429548263549801</c:v>
                </c:pt>
                <c:pt idx="14666">
                  <c:v>53.712284088134773</c:v>
                </c:pt>
                <c:pt idx="14667">
                  <c:v>21.090642929077148</c:v>
                </c:pt>
                <c:pt idx="14668">
                  <c:v>20.906057357788089</c:v>
                </c:pt>
                <c:pt idx="14669">
                  <c:v>971.79888916015625</c:v>
                </c:pt>
                <c:pt idx="14670">
                  <c:v>24.584798812866211</c:v>
                </c:pt>
                <c:pt idx="14671">
                  <c:v>20.229635238647461</c:v>
                </c:pt>
                <c:pt idx="14672">
                  <c:v>19.349363327026371</c:v>
                </c:pt>
                <c:pt idx="14673">
                  <c:v>33.951328277587891</c:v>
                </c:pt>
                <c:pt idx="14674">
                  <c:v>25.13272666931152</c:v>
                </c:pt>
                <c:pt idx="14675">
                  <c:v>96.557090759277344</c:v>
                </c:pt>
                <c:pt idx="14676">
                  <c:v>100.0790176391602</c:v>
                </c:pt>
                <c:pt idx="14677">
                  <c:v>22.733341217041019</c:v>
                </c:pt>
                <c:pt idx="14678">
                  <c:v>29.17868614196777</c:v>
                </c:pt>
                <c:pt idx="14679">
                  <c:v>25.794317245483398</c:v>
                </c:pt>
                <c:pt idx="14680">
                  <c:v>57.354259490966797</c:v>
                </c:pt>
                <c:pt idx="14681">
                  <c:v>24.584613800048832</c:v>
                </c:pt>
                <c:pt idx="14682">
                  <c:v>22.634994506835941</c:v>
                </c:pt>
                <c:pt idx="14683">
                  <c:v>54.926589965820313</c:v>
                </c:pt>
                <c:pt idx="14684">
                  <c:v>25.267768859863281</c:v>
                </c:pt>
                <c:pt idx="14685">
                  <c:v>19.31266975402832</c:v>
                </c:pt>
                <c:pt idx="14686">
                  <c:v>32.965801239013672</c:v>
                </c:pt>
                <c:pt idx="14687">
                  <c:v>28.491949081420898</c:v>
                </c:pt>
                <c:pt idx="14688">
                  <c:v>22.673738479614261</c:v>
                </c:pt>
                <c:pt idx="14689">
                  <c:v>21.259706497192379</c:v>
                </c:pt>
                <c:pt idx="14690">
                  <c:v>25.423858642578121</c:v>
                </c:pt>
                <c:pt idx="14691">
                  <c:v>58.983707427978523</c:v>
                </c:pt>
                <c:pt idx="14692">
                  <c:v>19.261234283447269</c:v>
                </c:pt>
                <c:pt idx="14693">
                  <c:v>24.625600814819339</c:v>
                </c:pt>
                <c:pt idx="14694">
                  <c:v>78.025367736816406</c:v>
                </c:pt>
                <c:pt idx="14695">
                  <c:v>24.605108261108398</c:v>
                </c:pt>
                <c:pt idx="14696">
                  <c:v>44.109149932861328</c:v>
                </c:pt>
                <c:pt idx="14697">
                  <c:v>26.92991828918457</c:v>
                </c:pt>
                <c:pt idx="14698">
                  <c:v>39.511058807373047</c:v>
                </c:pt>
                <c:pt idx="14699">
                  <c:v>60.112369537353523</c:v>
                </c:pt>
                <c:pt idx="14700">
                  <c:v>42.051063537597663</c:v>
                </c:pt>
                <c:pt idx="14701">
                  <c:v>22.972768783569339</c:v>
                </c:pt>
                <c:pt idx="14702">
                  <c:v>24.468564987182621</c:v>
                </c:pt>
                <c:pt idx="14703">
                  <c:v>54.926589965820313</c:v>
                </c:pt>
                <c:pt idx="14704">
                  <c:v>33.554981231689453</c:v>
                </c:pt>
                <c:pt idx="14705">
                  <c:v>69.279685974121094</c:v>
                </c:pt>
                <c:pt idx="14706">
                  <c:v>23.070711135864261</c:v>
                </c:pt>
                <c:pt idx="14707">
                  <c:v>73.043067932128906</c:v>
                </c:pt>
                <c:pt idx="14708">
                  <c:v>27.7818717956543</c:v>
                </c:pt>
                <c:pt idx="14709">
                  <c:v>19.279172897338871</c:v>
                </c:pt>
                <c:pt idx="14710">
                  <c:v>88.290557861328125</c:v>
                </c:pt>
                <c:pt idx="14711">
                  <c:v>22.65517616271973</c:v>
                </c:pt>
                <c:pt idx="14712">
                  <c:v>23.138383865356449</c:v>
                </c:pt>
                <c:pt idx="14713">
                  <c:v>28.861324310302731</c:v>
                </c:pt>
                <c:pt idx="14714">
                  <c:v>21.50462532043457</c:v>
                </c:pt>
                <c:pt idx="14715">
                  <c:v>23.366422653198239</c:v>
                </c:pt>
                <c:pt idx="14716">
                  <c:v>23.42072677612305</c:v>
                </c:pt>
                <c:pt idx="14717">
                  <c:v>23.935211181640621</c:v>
                </c:pt>
                <c:pt idx="14718">
                  <c:v>21.429685592651371</c:v>
                </c:pt>
                <c:pt idx="14719">
                  <c:v>49.987014770507813</c:v>
                </c:pt>
                <c:pt idx="14720">
                  <c:v>33.533512115478523</c:v>
                </c:pt>
                <c:pt idx="14721">
                  <c:v>85.832382202148438</c:v>
                </c:pt>
                <c:pt idx="14722">
                  <c:v>21.19863319396973</c:v>
                </c:pt>
                <c:pt idx="14723">
                  <c:v>21.0140495300293</c:v>
                </c:pt>
                <c:pt idx="14724">
                  <c:v>20.90837287902832</c:v>
                </c:pt>
                <c:pt idx="14725">
                  <c:v>32.884525299072273</c:v>
                </c:pt>
                <c:pt idx="14726">
                  <c:v>54.926589965820313</c:v>
                </c:pt>
                <c:pt idx="14727">
                  <c:v>24.576753616333011</c:v>
                </c:pt>
                <c:pt idx="14728">
                  <c:v>20.01024055480957</c:v>
                </c:pt>
                <c:pt idx="14729">
                  <c:v>21.266901016235352</c:v>
                </c:pt>
                <c:pt idx="14730">
                  <c:v>12.50607395172119</c:v>
                </c:pt>
                <c:pt idx="14731">
                  <c:v>19.795717239379879</c:v>
                </c:pt>
                <c:pt idx="14732">
                  <c:v>22.435171127319339</c:v>
                </c:pt>
                <c:pt idx="14733">
                  <c:v>21.230051040649411</c:v>
                </c:pt>
                <c:pt idx="14734">
                  <c:v>23.606779098510739</c:v>
                </c:pt>
                <c:pt idx="14735">
                  <c:v>24.062677383422852</c:v>
                </c:pt>
                <c:pt idx="14736">
                  <c:v>21.753252029418949</c:v>
                </c:pt>
                <c:pt idx="14737">
                  <c:v>35.51751708984375</c:v>
                </c:pt>
                <c:pt idx="14738">
                  <c:v>25.89232063293457</c:v>
                </c:pt>
                <c:pt idx="14739">
                  <c:v>259.46139526367188</c:v>
                </c:pt>
                <c:pt idx="14740">
                  <c:v>49.387554168701172</c:v>
                </c:pt>
                <c:pt idx="14741">
                  <c:v>23.618095397949219</c:v>
                </c:pt>
                <c:pt idx="14742">
                  <c:v>85.832382202148438</c:v>
                </c:pt>
                <c:pt idx="14743">
                  <c:v>13.54788398742676</c:v>
                </c:pt>
                <c:pt idx="14744">
                  <c:v>20.949602127075199</c:v>
                </c:pt>
                <c:pt idx="14745">
                  <c:v>163.7495422363281</c:v>
                </c:pt>
                <c:pt idx="14746">
                  <c:v>25.296297073364261</c:v>
                </c:pt>
                <c:pt idx="14747">
                  <c:v>22.291215896606449</c:v>
                </c:pt>
                <c:pt idx="14748">
                  <c:v>74.651397705078125</c:v>
                </c:pt>
                <c:pt idx="14749">
                  <c:v>21.91611289978027</c:v>
                </c:pt>
                <c:pt idx="14750">
                  <c:v>53.285770416259773</c:v>
                </c:pt>
                <c:pt idx="14751">
                  <c:v>32.914398193359382</c:v>
                </c:pt>
                <c:pt idx="14752">
                  <c:v>20.826387405395511</c:v>
                </c:pt>
                <c:pt idx="14753">
                  <c:v>71.255332946777344</c:v>
                </c:pt>
                <c:pt idx="14754">
                  <c:v>27.09882926940918</c:v>
                </c:pt>
                <c:pt idx="14755">
                  <c:v>218.385498046875</c:v>
                </c:pt>
                <c:pt idx="14756">
                  <c:v>24.94692420959473</c:v>
                </c:pt>
                <c:pt idx="14757">
                  <c:v>21.07038688659668</c:v>
                </c:pt>
                <c:pt idx="14758">
                  <c:v>21.868463516235352</c:v>
                </c:pt>
                <c:pt idx="14759">
                  <c:v>25.7822151184082</c:v>
                </c:pt>
                <c:pt idx="14760">
                  <c:v>30.087167739868161</c:v>
                </c:pt>
                <c:pt idx="14761">
                  <c:v>19.16978645324707</c:v>
                </c:pt>
                <c:pt idx="14762">
                  <c:v>85.832382202148438</c:v>
                </c:pt>
                <c:pt idx="14763">
                  <c:v>21.196954727172852</c:v>
                </c:pt>
                <c:pt idx="14764">
                  <c:v>30.088113784790039</c:v>
                </c:pt>
                <c:pt idx="14765">
                  <c:v>23.83072662353516</c:v>
                </c:pt>
                <c:pt idx="14766">
                  <c:v>23.548820495605469</c:v>
                </c:pt>
                <c:pt idx="14767">
                  <c:v>30.216440200805661</c:v>
                </c:pt>
                <c:pt idx="14768">
                  <c:v>127.2259902954102</c:v>
                </c:pt>
                <c:pt idx="14769">
                  <c:v>22.707216262817379</c:v>
                </c:pt>
                <c:pt idx="14770">
                  <c:v>30.928361892700199</c:v>
                </c:pt>
                <c:pt idx="14771">
                  <c:v>22.815572738647461</c:v>
                </c:pt>
                <c:pt idx="14772">
                  <c:v>22.262239456176761</c:v>
                </c:pt>
                <c:pt idx="14773">
                  <c:v>31.653657913208011</c:v>
                </c:pt>
                <c:pt idx="14774">
                  <c:v>33.310009002685547</c:v>
                </c:pt>
                <c:pt idx="14775">
                  <c:v>21.632326126098629</c:v>
                </c:pt>
                <c:pt idx="14776">
                  <c:v>166.9566955566406</c:v>
                </c:pt>
                <c:pt idx="14777">
                  <c:v>19.174692153930661</c:v>
                </c:pt>
                <c:pt idx="14778">
                  <c:v>20.763483047485352</c:v>
                </c:pt>
                <c:pt idx="14779">
                  <c:v>20.713930130004879</c:v>
                </c:pt>
                <c:pt idx="14780">
                  <c:v>75.068733215332031</c:v>
                </c:pt>
                <c:pt idx="14781">
                  <c:v>19.608211517333981</c:v>
                </c:pt>
                <c:pt idx="14782">
                  <c:v>33.826541900634773</c:v>
                </c:pt>
                <c:pt idx="14783">
                  <c:v>34.373432159423828</c:v>
                </c:pt>
                <c:pt idx="14784">
                  <c:v>-39.271137237548828</c:v>
                </c:pt>
                <c:pt idx="14785">
                  <c:v>89.704475402832031</c:v>
                </c:pt>
                <c:pt idx="14786">
                  <c:v>20.091020584106449</c:v>
                </c:pt>
                <c:pt idx="14787">
                  <c:v>20.626119613647461</c:v>
                </c:pt>
                <c:pt idx="14788">
                  <c:v>21.29133415222168</c:v>
                </c:pt>
                <c:pt idx="14789">
                  <c:v>25.807138442993161</c:v>
                </c:pt>
                <c:pt idx="14790">
                  <c:v>20.982034683227539</c:v>
                </c:pt>
                <c:pt idx="14791">
                  <c:v>27.474483489990231</c:v>
                </c:pt>
                <c:pt idx="14792">
                  <c:v>59.469120025634773</c:v>
                </c:pt>
                <c:pt idx="14793">
                  <c:v>78.025367736816406</c:v>
                </c:pt>
                <c:pt idx="14794">
                  <c:v>49.378524780273438</c:v>
                </c:pt>
                <c:pt idx="14795">
                  <c:v>19.873809814453121</c:v>
                </c:pt>
                <c:pt idx="14796">
                  <c:v>20.87711143493652</c:v>
                </c:pt>
                <c:pt idx="14797">
                  <c:v>21.364725112915039</c:v>
                </c:pt>
                <c:pt idx="14798">
                  <c:v>58.108905792236328</c:v>
                </c:pt>
                <c:pt idx="14799">
                  <c:v>78.025367736816406</c:v>
                </c:pt>
                <c:pt idx="14800">
                  <c:v>24.019845962524411</c:v>
                </c:pt>
                <c:pt idx="14801">
                  <c:v>24.130075454711911</c:v>
                </c:pt>
                <c:pt idx="14802">
                  <c:v>29.3512077331543</c:v>
                </c:pt>
                <c:pt idx="14803">
                  <c:v>21.895441055297852</c:v>
                </c:pt>
                <c:pt idx="14804">
                  <c:v>21.808883666992191</c:v>
                </c:pt>
                <c:pt idx="14805">
                  <c:v>22.955928802490231</c:v>
                </c:pt>
                <c:pt idx="14806">
                  <c:v>21.126058578491211</c:v>
                </c:pt>
                <c:pt idx="14807">
                  <c:v>23.397493362426761</c:v>
                </c:pt>
                <c:pt idx="14808">
                  <c:v>42.359851837158203</c:v>
                </c:pt>
                <c:pt idx="14809">
                  <c:v>121.70677185058589</c:v>
                </c:pt>
                <c:pt idx="14810">
                  <c:v>27.335176467895511</c:v>
                </c:pt>
                <c:pt idx="14811">
                  <c:v>22.76101112365723</c:v>
                </c:pt>
                <c:pt idx="14812">
                  <c:v>24.18022346496582</c:v>
                </c:pt>
                <c:pt idx="14813">
                  <c:v>25.31016731262207</c:v>
                </c:pt>
                <c:pt idx="14814">
                  <c:v>33.580722808837891</c:v>
                </c:pt>
                <c:pt idx="14815">
                  <c:v>29.76878547668457</c:v>
                </c:pt>
                <c:pt idx="14816">
                  <c:v>22.730527877807621</c:v>
                </c:pt>
                <c:pt idx="14817">
                  <c:v>20.2642707824707</c:v>
                </c:pt>
                <c:pt idx="14818">
                  <c:v>31.8732795715332</c:v>
                </c:pt>
                <c:pt idx="14819">
                  <c:v>31.114358901977539</c:v>
                </c:pt>
                <c:pt idx="14820">
                  <c:v>21.10567474365234</c:v>
                </c:pt>
                <c:pt idx="14821">
                  <c:v>25.0478515625</c:v>
                </c:pt>
                <c:pt idx="14822">
                  <c:v>20.807014465332031</c:v>
                </c:pt>
                <c:pt idx="14823">
                  <c:v>21.64952278137207</c:v>
                </c:pt>
                <c:pt idx="14824">
                  <c:v>33.966838836669922</c:v>
                </c:pt>
                <c:pt idx="14825">
                  <c:v>85.157661437988281</c:v>
                </c:pt>
                <c:pt idx="14826">
                  <c:v>25.86912727355957</c:v>
                </c:pt>
                <c:pt idx="14827">
                  <c:v>23.008991241455082</c:v>
                </c:pt>
                <c:pt idx="14828">
                  <c:v>20.8408203125</c:v>
                </c:pt>
                <c:pt idx="14829">
                  <c:v>21.085531234741211</c:v>
                </c:pt>
                <c:pt idx="14830">
                  <c:v>176.39118957519531</c:v>
                </c:pt>
                <c:pt idx="14831">
                  <c:v>21.362417221069339</c:v>
                </c:pt>
                <c:pt idx="14832">
                  <c:v>31.62373161315918</c:v>
                </c:pt>
                <c:pt idx="14833">
                  <c:v>26.74558067321777</c:v>
                </c:pt>
                <c:pt idx="14834">
                  <c:v>22.229257583618161</c:v>
                </c:pt>
                <c:pt idx="14835">
                  <c:v>23.322359085083011</c:v>
                </c:pt>
                <c:pt idx="14836">
                  <c:v>24.66258430480957</c:v>
                </c:pt>
                <c:pt idx="14837">
                  <c:v>32.665859222412109</c:v>
                </c:pt>
                <c:pt idx="14838">
                  <c:v>23.978200912475589</c:v>
                </c:pt>
                <c:pt idx="14839">
                  <c:v>34.66510009765625</c:v>
                </c:pt>
                <c:pt idx="14840">
                  <c:v>20.96603965759277</c:v>
                </c:pt>
                <c:pt idx="14841">
                  <c:v>30.55478477478027</c:v>
                </c:pt>
                <c:pt idx="14842">
                  <c:v>15.327078819274901</c:v>
                </c:pt>
                <c:pt idx="14843">
                  <c:v>25.029512405395511</c:v>
                </c:pt>
                <c:pt idx="14844">
                  <c:v>19.393270492553711</c:v>
                </c:pt>
                <c:pt idx="14845">
                  <c:v>17.04099082946777</c:v>
                </c:pt>
                <c:pt idx="14846">
                  <c:v>39.281562805175781</c:v>
                </c:pt>
                <c:pt idx="14847">
                  <c:v>14.43277549743652</c:v>
                </c:pt>
                <c:pt idx="14848">
                  <c:v>11.311484336853029</c:v>
                </c:pt>
                <c:pt idx="14849">
                  <c:v>31.450578689575199</c:v>
                </c:pt>
                <c:pt idx="14850">
                  <c:v>57.936496734619141</c:v>
                </c:pt>
                <c:pt idx="14851">
                  <c:v>18.525606155395511</c:v>
                </c:pt>
                <c:pt idx="14852">
                  <c:v>28.399282455444339</c:v>
                </c:pt>
                <c:pt idx="14853">
                  <c:v>23.030660629272461</c:v>
                </c:pt>
                <c:pt idx="14854">
                  <c:v>15.739537239074711</c:v>
                </c:pt>
                <c:pt idx="14855">
                  <c:v>143.6103210449219</c:v>
                </c:pt>
                <c:pt idx="14856">
                  <c:v>30.466058731079102</c:v>
                </c:pt>
                <c:pt idx="14857">
                  <c:v>126.3994445800781</c:v>
                </c:pt>
                <c:pt idx="14858">
                  <c:v>43.574714660644531</c:v>
                </c:pt>
                <c:pt idx="14859">
                  <c:v>16.461599349975589</c:v>
                </c:pt>
                <c:pt idx="14860">
                  <c:v>64.627784729003906</c:v>
                </c:pt>
                <c:pt idx="14861">
                  <c:v>79.6434326171875</c:v>
                </c:pt>
                <c:pt idx="14862">
                  <c:v>32.841892242431641</c:v>
                </c:pt>
                <c:pt idx="14863">
                  <c:v>24.167295455932621</c:v>
                </c:pt>
                <c:pt idx="14864">
                  <c:v>25.804946899414059</c:v>
                </c:pt>
                <c:pt idx="14865">
                  <c:v>15.143631935119631</c:v>
                </c:pt>
                <c:pt idx="14866">
                  <c:v>11.79431819915771</c:v>
                </c:pt>
                <c:pt idx="14867">
                  <c:v>27.188383102416989</c:v>
                </c:pt>
                <c:pt idx="14868">
                  <c:v>25.060321807861332</c:v>
                </c:pt>
                <c:pt idx="14869">
                  <c:v>48.950687408447273</c:v>
                </c:pt>
                <c:pt idx="14870">
                  <c:v>36.911090850830078</c:v>
                </c:pt>
                <c:pt idx="14871">
                  <c:v>41.272693634033203</c:v>
                </c:pt>
                <c:pt idx="14872">
                  <c:v>19.791543960571289</c:v>
                </c:pt>
                <c:pt idx="14873">
                  <c:v>25.071853637695309</c:v>
                </c:pt>
                <c:pt idx="14874">
                  <c:v>22.518259048461911</c:v>
                </c:pt>
                <c:pt idx="14875">
                  <c:v>36.13714599609375</c:v>
                </c:pt>
                <c:pt idx="14876">
                  <c:v>25.367502212524411</c:v>
                </c:pt>
                <c:pt idx="14877">
                  <c:v>56.358531951904297</c:v>
                </c:pt>
                <c:pt idx="14878">
                  <c:v>35.253307342529297</c:v>
                </c:pt>
                <c:pt idx="14879">
                  <c:v>145.43487548828119</c:v>
                </c:pt>
                <c:pt idx="14880">
                  <c:v>27.366395950317379</c:v>
                </c:pt>
                <c:pt idx="14881">
                  <c:v>56.468097686767578</c:v>
                </c:pt>
                <c:pt idx="14882">
                  <c:v>32.1888427734375</c:v>
                </c:pt>
                <c:pt idx="14883">
                  <c:v>23.226491928100589</c:v>
                </c:pt>
                <c:pt idx="14884">
                  <c:v>20.76860237121582</c:v>
                </c:pt>
                <c:pt idx="14885">
                  <c:v>56.290653228759773</c:v>
                </c:pt>
                <c:pt idx="14886">
                  <c:v>26.760053634643551</c:v>
                </c:pt>
                <c:pt idx="14887">
                  <c:v>60.725574493408203</c:v>
                </c:pt>
                <c:pt idx="14888">
                  <c:v>22.542854309082031</c:v>
                </c:pt>
                <c:pt idx="14889">
                  <c:v>24.076654434204102</c:v>
                </c:pt>
                <c:pt idx="14890">
                  <c:v>87.217765808105469</c:v>
                </c:pt>
                <c:pt idx="14891">
                  <c:v>113.9106521606445</c:v>
                </c:pt>
                <c:pt idx="14892">
                  <c:v>48.221786499023438</c:v>
                </c:pt>
                <c:pt idx="14893">
                  <c:v>32.914398193359382</c:v>
                </c:pt>
                <c:pt idx="14894">
                  <c:v>20.23177337646484</c:v>
                </c:pt>
                <c:pt idx="14895">
                  <c:v>73.043067932128906</c:v>
                </c:pt>
                <c:pt idx="14896">
                  <c:v>21.427412033081051</c:v>
                </c:pt>
                <c:pt idx="14897">
                  <c:v>24.014133453369141</c:v>
                </c:pt>
                <c:pt idx="14898">
                  <c:v>28.302303314208981</c:v>
                </c:pt>
                <c:pt idx="14899">
                  <c:v>24.61501502990723</c:v>
                </c:pt>
                <c:pt idx="14900">
                  <c:v>25.079511642456051</c:v>
                </c:pt>
                <c:pt idx="14901">
                  <c:v>23.777236938476559</c:v>
                </c:pt>
                <c:pt idx="14902">
                  <c:v>49.692657470703118</c:v>
                </c:pt>
                <c:pt idx="14903">
                  <c:v>187.3453063964844</c:v>
                </c:pt>
                <c:pt idx="14904">
                  <c:v>187.3453063964844</c:v>
                </c:pt>
                <c:pt idx="14905">
                  <c:v>29.031845092773441</c:v>
                </c:pt>
                <c:pt idx="14906">
                  <c:v>29.031845092773441</c:v>
                </c:pt>
                <c:pt idx="14907">
                  <c:v>74.778709411621094</c:v>
                </c:pt>
                <c:pt idx="14908">
                  <c:v>29.691890716552731</c:v>
                </c:pt>
                <c:pt idx="14909">
                  <c:v>23.71506309509277</c:v>
                </c:pt>
                <c:pt idx="14910">
                  <c:v>23.437620162963871</c:v>
                </c:pt>
                <c:pt idx="14911">
                  <c:v>19.375167846679691</c:v>
                </c:pt>
                <c:pt idx="14912">
                  <c:v>25.827169418334961</c:v>
                </c:pt>
                <c:pt idx="14913">
                  <c:v>21.406808853149411</c:v>
                </c:pt>
                <c:pt idx="14914">
                  <c:v>97.976150512695313</c:v>
                </c:pt>
                <c:pt idx="14915">
                  <c:v>22.49604606628418</c:v>
                </c:pt>
                <c:pt idx="14916">
                  <c:v>20.203004837036129</c:v>
                </c:pt>
                <c:pt idx="14917">
                  <c:v>16.78480339050293</c:v>
                </c:pt>
                <c:pt idx="14918">
                  <c:v>26.13862419128418</c:v>
                </c:pt>
                <c:pt idx="14919">
                  <c:v>27.706523895263668</c:v>
                </c:pt>
                <c:pt idx="14920">
                  <c:v>25.227287292480469</c:v>
                </c:pt>
                <c:pt idx="14921">
                  <c:v>30.562467575073239</c:v>
                </c:pt>
                <c:pt idx="14922">
                  <c:v>73.043067932128906</c:v>
                </c:pt>
                <c:pt idx="14923">
                  <c:v>46.684741973876953</c:v>
                </c:pt>
                <c:pt idx="14924">
                  <c:v>61.641448974609382</c:v>
                </c:pt>
                <c:pt idx="14925">
                  <c:v>25.30991172790527</c:v>
                </c:pt>
                <c:pt idx="14926">
                  <c:v>27.008901596069339</c:v>
                </c:pt>
                <c:pt idx="14927">
                  <c:v>21.095388412475589</c:v>
                </c:pt>
                <c:pt idx="14928">
                  <c:v>18.48227500915527</c:v>
                </c:pt>
                <c:pt idx="14929">
                  <c:v>39.946048736572273</c:v>
                </c:pt>
                <c:pt idx="14930">
                  <c:v>22.47591400146484</c:v>
                </c:pt>
                <c:pt idx="14931">
                  <c:v>21.013277053833011</c:v>
                </c:pt>
                <c:pt idx="14932">
                  <c:v>24.542753219604489</c:v>
                </c:pt>
                <c:pt idx="14933">
                  <c:v>42.529338836669922</c:v>
                </c:pt>
                <c:pt idx="14934">
                  <c:v>28.750131607055661</c:v>
                </c:pt>
                <c:pt idx="14935">
                  <c:v>58.637077331542969</c:v>
                </c:pt>
                <c:pt idx="14936">
                  <c:v>78.451744079589844</c:v>
                </c:pt>
                <c:pt idx="14937">
                  <c:v>32.111442565917969</c:v>
                </c:pt>
                <c:pt idx="14938">
                  <c:v>40.723712921142578</c:v>
                </c:pt>
                <c:pt idx="14939">
                  <c:v>20.376506805419918</c:v>
                </c:pt>
                <c:pt idx="14940">
                  <c:v>29.10582160949707</c:v>
                </c:pt>
                <c:pt idx="14941">
                  <c:v>21.124944686889648</c:v>
                </c:pt>
                <c:pt idx="14942">
                  <c:v>24.599554061889648</c:v>
                </c:pt>
                <c:pt idx="14943">
                  <c:v>21.19816780090332</c:v>
                </c:pt>
                <c:pt idx="14944">
                  <c:v>20.761604309082031</c:v>
                </c:pt>
                <c:pt idx="14945">
                  <c:v>20.761604309082031</c:v>
                </c:pt>
                <c:pt idx="14946">
                  <c:v>23.669198989868161</c:v>
                </c:pt>
                <c:pt idx="14947">
                  <c:v>25.92293548583984</c:v>
                </c:pt>
                <c:pt idx="14948">
                  <c:v>34.735698699951172</c:v>
                </c:pt>
                <c:pt idx="14949">
                  <c:v>54.926589965820313</c:v>
                </c:pt>
                <c:pt idx="14950">
                  <c:v>12.97332763671875</c:v>
                </c:pt>
                <c:pt idx="14951">
                  <c:v>40.519039154052727</c:v>
                </c:pt>
                <c:pt idx="14952">
                  <c:v>21.63739013671875</c:v>
                </c:pt>
                <c:pt idx="14953">
                  <c:v>152.77056884765619</c:v>
                </c:pt>
                <c:pt idx="14954">
                  <c:v>25.071853637695309</c:v>
                </c:pt>
                <c:pt idx="14955">
                  <c:v>26.52808952331543</c:v>
                </c:pt>
                <c:pt idx="14956">
                  <c:v>19.514543533325199</c:v>
                </c:pt>
                <c:pt idx="14957">
                  <c:v>21.08821868896484</c:v>
                </c:pt>
                <c:pt idx="14958">
                  <c:v>33.94195556640625</c:v>
                </c:pt>
                <c:pt idx="14959">
                  <c:v>89.987022399902344</c:v>
                </c:pt>
                <c:pt idx="14960">
                  <c:v>34.354366302490227</c:v>
                </c:pt>
                <c:pt idx="14961">
                  <c:v>40.105045318603523</c:v>
                </c:pt>
                <c:pt idx="14962">
                  <c:v>17.35113525390625</c:v>
                </c:pt>
                <c:pt idx="14963">
                  <c:v>67.163948059082031</c:v>
                </c:pt>
                <c:pt idx="14964">
                  <c:v>23.76297569274902</c:v>
                </c:pt>
                <c:pt idx="14965">
                  <c:v>85.832382202148438</c:v>
                </c:pt>
                <c:pt idx="14966">
                  <c:v>132.82456970214841</c:v>
                </c:pt>
                <c:pt idx="14967">
                  <c:v>55.048328399658203</c:v>
                </c:pt>
                <c:pt idx="14968">
                  <c:v>26.898679733276371</c:v>
                </c:pt>
                <c:pt idx="14969">
                  <c:v>24.68814849853516</c:v>
                </c:pt>
                <c:pt idx="14970">
                  <c:v>20.162569046020511</c:v>
                </c:pt>
                <c:pt idx="14971">
                  <c:v>21.862852096557621</c:v>
                </c:pt>
                <c:pt idx="14972">
                  <c:v>21.440692901611332</c:v>
                </c:pt>
                <c:pt idx="14973">
                  <c:v>33.733516693115227</c:v>
                </c:pt>
                <c:pt idx="14974">
                  <c:v>20.781496047973629</c:v>
                </c:pt>
                <c:pt idx="14975">
                  <c:v>21.975557327270511</c:v>
                </c:pt>
                <c:pt idx="14976">
                  <c:v>24.732851028442379</c:v>
                </c:pt>
                <c:pt idx="14977">
                  <c:v>26.058614730834961</c:v>
                </c:pt>
                <c:pt idx="14978">
                  <c:v>40.553878784179688</c:v>
                </c:pt>
                <c:pt idx="14979">
                  <c:v>31.457464218139648</c:v>
                </c:pt>
                <c:pt idx="14980">
                  <c:v>37.929027557373047</c:v>
                </c:pt>
                <c:pt idx="14981">
                  <c:v>97.677581787109375</c:v>
                </c:pt>
                <c:pt idx="14982">
                  <c:v>92.650764465332031</c:v>
                </c:pt>
                <c:pt idx="14983">
                  <c:v>10.735672950744631</c:v>
                </c:pt>
                <c:pt idx="14984">
                  <c:v>81.835685729980469</c:v>
                </c:pt>
                <c:pt idx="14985">
                  <c:v>42.109786987304688</c:v>
                </c:pt>
                <c:pt idx="14986">
                  <c:v>65.857658386230469</c:v>
                </c:pt>
                <c:pt idx="14987">
                  <c:v>100.7595291137695</c:v>
                </c:pt>
                <c:pt idx="14988">
                  <c:v>20.411203384399411</c:v>
                </c:pt>
                <c:pt idx="14989">
                  <c:v>35.625423431396477</c:v>
                </c:pt>
                <c:pt idx="14990">
                  <c:v>25.92448616027832</c:v>
                </c:pt>
                <c:pt idx="14991">
                  <c:v>37.043407440185547</c:v>
                </c:pt>
                <c:pt idx="14992">
                  <c:v>21.180177688598629</c:v>
                </c:pt>
                <c:pt idx="14993">
                  <c:v>21.180177688598629</c:v>
                </c:pt>
                <c:pt idx="14994">
                  <c:v>98.236343383789063</c:v>
                </c:pt>
                <c:pt idx="14995">
                  <c:v>62.927829742431641</c:v>
                </c:pt>
                <c:pt idx="14996">
                  <c:v>61.641448974609382</c:v>
                </c:pt>
                <c:pt idx="14997">
                  <c:v>22.419233322143551</c:v>
                </c:pt>
                <c:pt idx="14998">
                  <c:v>44.078273773193359</c:v>
                </c:pt>
                <c:pt idx="14999">
                  <c:v>25.952291488647461</c:v>
                </c:pt>
                <c:pt idx="15000">
                  <c:v>16.654813766479489</c:v>
                </c:pt>
                <c:pt idx="15001">
                  <c:v>22.36923789978027</c:v>
                </c:pt>
                <c:pt idx="15002">
                  <c:v>52.694736480712891</c:v>
                </c:pt>
                <c:pt idx="15003">
                  <c:v>27.70810508728027</c:v>
                </c:pt>
                <c:pt idx="15004">
                  <c:v>73.043067932128906</c:v>
                </c:pt>
                <c:pt idx="15005">
                  <c:v>73.043067932128906</c:v>
                </c:pt>
                <c:pt idx="15006">
                  <c:v>9.304931640625</c:v>
                </c:pt>
                <c:pt idx="15007">
                  <c:v>23.210466384887699</c:v>
                </c:pt>
                <c:pt idx="15008">
                  <c:v>24.208040237426761</c:v>
                </c:pt>
                <c:pt idx="15009">
                  <c:v>73.043067932128906</c:v>
                </c:pt>
                <c:pt idx="15010">
                  <c:v>68.831413269042969</c:v>
                </c:pt>
                <c:pt idx="15011">
                  <c:v>44.557964324951172</c:v>
                </c:pt>
                <c:pt idx="15012">
                  <c:v>75.817558288574219</c:v>
                </c:pt>
                <c:pt idx="15013">
                  <c:v>49.387554168701172</c:v>
                </c:pt>
                <c:pt idx="15014">
                  <c:v>40.884517669677727</c:v>
                </c:pt>
                <c:pt idx="15015">
                  <c:v>46.229652404785163</c:v>
                </c:pt>
                <c:pt idx="15016">
                  <c:v>16.049301147460941</c:v>
                </c:pt>
                <c:pt idx="15017">
                  <c:v>25.07827186584473</c:v>
                </c:pt>
                <c:pt idx="15018">
                  <c:v>49.987014770507813</c:v>
                </c:pt>
                <c:pt idx="15019">
                  <c:v>23.197515487670898</c:v>
                </c:pt>
                <c:pt idx="15020">
                  <c:v>22.527986526489261</c:v>
                </c:pt>
                <c:pt idx="15021">
                  <c:v>24.588926315307621</c:v>
                </c:pt>
                <c:pt idx="15022">
                  <c:v>25.39691162109375</c:v>
                </c:pt>
                <c:pt idx="15023">
                  <c:v>20.834970474243161</c:v>
                </c:pt>
                <c:pt idx="15024">
                  <c:v>49.387554168701172</c:v>
                </c:pt>
                <c:pt idx="15025">
                  <c:v>19.279291152954102</c:v>
                </c:pt>
                <c:pt idx="15026">
                  <c:v>73.043067932128906</c:v>
                </c:pt>
                <c:pt idx="15027">
                  <c:v>73.043067932128906</c:v>
                </c:pt>
                <c:pt idx="15028">
                  <c:v>66.937126159667969</c:v>
                </c:pt>
                <c:pt idx="15029">
                  <c:v>31.693222045898441</c:v>
                </c:pt>
                <c:pt idx="15030">
                  <c:v>61.641448974609382</c:v>
                </c:pt>
                <c:pt idx="15031">
                  <c:v>20.92959022521973</c:v>
                </c:pt>
                <c:pt idx="15032">
                  <c:v>22.094209671020511</c:v>
                </c:pt>
                <c:pt idx="15033">
                  <c:v>23.064790725708011</c:v>
                </c:pt>
                <c:pt idx="15034">
                  <c:v>88.977897644042969</c:v>
                </c:pt>
                <c:pt idx="15035">
                  <c:v>23.892948150634769</c:v>
                </c:pt>
                <c:pt idx="15036">
                  <c:v>22.714353561401371</c:v>
                </c:pt>
                <c:pt idx="15037">
                  <c:v>27.4894905090332</c:v>
                </c:pt>
                <c:pt idx="15038">
                  <c:v>24.19270133972168</c:v>
                </c:pt>
                <c:pt idx="15039">
                  <c:v>128.09808349609381</c:v>
                </c:pt>
                <c:pt idx="15040">
                  <c:v>26.137741088867191</c:v>
                </c:pt>
                <c:pt idx="15041">
                  <c:v>26.13290977478027</c:v>
                </c:pt>
                <c:pt idx="15042">
                  <c:v>27.924531936645511</c:v>
                </c:pt>
                <c:pt idx="15043">
                  <c:v>26.56624794006348</c:v>
                </c:pt>
                <c:pt idx="15044">
                  <c:v>25.151351928710941</c:v>
                </c:pt>
                <c:pt idx="15045">
                  <c:v>23.298227310180661</c:v>
                </c:pt>
                <c:pt idx="15046">
                  <c:v>8.8041744232177734</c:v>
                </c:pt>
                <c:pt idx="15047">
                  <c:v>33.258968353271477</c:v>
                </c:pt>
                <c:pt idx="15048">
                  <c:v>3.988655567169189</c:v>
                </c:pt>
                <c:pt idx="15049">
                  <c:v>33.251888275146477</c:v>
                </c:pt>
                <c:pt idx="15050">
                  <c:v>33.251888275146477</c:v>
                </c:pt>
                <c:pt idx="15051">
                  <c:v>26.163547515869141</c:v>
                </c:pt>
                <c:pt idx="15052">
                  <c:v>18.20909309387207</c:v>
                </c:pt>
                <c:pt idx="15053">
                  <c:v>73.740089416503906</c:v>
                </c:pt>
                <c:pt idx="15054">
                  <c:v>28.557981491088871</c:v>
                </c:pt>
                <c:pt idx="15055">
                  <c:v>15.24429416656494</c:v>
                </c:pt>
                <c:pt idx="15056">
                  <c:v>19.37551307678223</c:v>
                </c:pt>
                <c:pt idx="15057">
                  <c:v>36.161052703857422</c:v>
                </c:pt>
                <c:pt idx="15058">
                  <c:v>36.698173522949219</c:v>
                </c:pt>
                <c:pt idx="15059">
                  <c:v>26.6356315612793</c:v>
                </c:pt>
                <c:pt idx="15060">
                  <c:v>59.179439544677727</c:v>
                </c:pt>
                <c:pt idx="15061">
                  <c:v>96.924324035644531</c:v>
                </c:pt>
                <c:pt idx="15062">
                  <c:v>21.210878372192379</c:v>
                </c:pt>
                <c:pt idx="15063">
                  <c:v>30.973978042602539</c:v>
                </c:pt>
                <c:pt idx="15064">
                  <c:v>49.387554168701172</c:v>
                </c:pt>
                <c:pt idx="15065">
                  <c:v>77.758628845214844</c:v>
                </c:pt>
                <c:pt idx="15066">
                  <c:v>30.748359680175781</c:v>
                </c:pt>
                <c:pt idx="15067">
                  <c:v>30.75330924987793</c:v>
                </c:pt>
                <c:pt idx="15068">
                  <c:v>34.401569366455078</c:v>
                </c:pt>
                <c:pt idx="15069">
                  <c:v>83.027320861816406</c:v>
                </c:pt>
                <c:pt idx="15070">
                  <c:v>28.834812164306641</c:v>
                </c:pt>
                <c:pt idx="15071">
                  <c:v>28.975198745727539</c:v>
                </c:pt>
                <c:pt idx="15072">
                  <c:v>66.284324645996094</c:v>
                </c:pt>
                <c:pt idx="15073">
                  <c:v>12.77583599090576</c:v>
                </c:pt>
                <c:pt idx="15074">
                  <c:v>24.23648643493652</c:v>
                </c:pt>
                <c:pt idx="15075">
                  <c:v>52.185703277587891</c:v>
                </c:pt>
                <c:pt idx="15076">
                  <c:v>1016.428955078125</c:v>
                </c:pt>
                <c:pt idx="15077">
                  <c:v>20.791238784790039</c:v>
                </c:pt>
                <c:pt idx="15078">
                  <c:v>20.40284538269043</c:v>
                </c:pt>
                <c:pt idx="15079">
                  <c:v>28.983457565307621</c:v>
                </c:pt>
                <c:pt idx="15080">
                  <c:v>17.035417556762699</c:v>
                </c:pt>
                <c:pt idx="15081">
                  <c:v>25.32329177856445</c:v>
                </c:pt>
                <c:pt idx="15082">
                  <c:v>73.427566528320313</c:v>
                </c:pt>
                <c:pt idx="15083">
                  <c:v>17.878019332885739</c:v>
                </c:pt>
                <c:pt idx="15084">
                  <c:v>14.28105449676514</c:v>
                </c:pt>
                <c:pt idx="15085">
                  <c:v>19.22700119018555</c:v>
                </c:pt>
                <c:pt idx="15086">
                  <c:v>41.229328155517578</c:v>
                </c:pt>
                <c:pt idx="15087">
                  <c:v>75.227706909179688</c:v>
                </c:pt>
                <c:pt idx="15088">
                  <c:v>38.947124481201172</c:v>
                </c:pt>
                <c:pt idx="15089">
                  <c:v>24.584627151489261</c:v>
                </c:pt>
                <c:pt idx="15090">
                  <c:v>11.581033706665041</c:v>
                </c:pt>
                <c:pt idx="15091">
                  <c:v>94.817237854003906</c:v>
                </c:pt>
                <c:pt idx="15092">
                  <c:v>111.2338180541992</c:v>
                </c:pt>
                <c:pt idx="15093">
                  <c:v>36.964252471923828</c:v>
                </c:pt>
                <c:pt idx="15094">
                  <c:v>62.219844818115227</c:v>
                </c:pt>
                <c:pt idx="15095">
                  <c:v>18.403902053833011</c:v>
                </c:pt>
                <c:pt idx="15096">
                  <c:v>21.532724380493161</c:v>
                </c:pt>
                <c:pt idx="15097">
                  <c:v>18.742818832397461</c:v>
                </c:pt>
                <c:pt idx="15098">
                  <c:v>30.823465347290039</c:v>
                </c:pt>
                <c:pt idx="15099">
                  <c:v>19.797405242919918</c:v>
                </c:pt>
                <c:pt idx="15100">
                  <c:v>20.649351119995121</c:v>
                </c:pt>
                <c:pt idx="15101">
                  <c:v>84.941215515136719</c:v>
                </c:pt>
                <c:pt idx="15102">
                  <c:v>13.61719989776611</c:v>
                </c:pt>
                <c:pt idx="15103">
                  <c:v>22.687698364257809</c:v>
                </c:pt>
                <c:pt idx="15104">
                  <c:v>48.514293670654297</c:v>
                </c:pt>
                <c:pt idx="15105">
                  <c:v>33.810977935791023</c:v>
                </c:pt>
                <c:pt idx="15106">
                  <c:v>28.016412734985352</c:v>
                </c:pt>
                <c:pt idx="15107">
                  <c:v>22.345632553100589</c:v>
                </c:pt>
                <c:pt idx="15108">
                  <c:v>23.30305099487305</c:v>
                </c:pt>
                <c:pt idx="15109">
                  <c:v>32.468246459960938</c:v>
                </c:pt>
                <c:pt idx="15110">
                  <c:v>20.46133995056152</c:v>
                </c:pt>
                <c:pt idx="15111">
                  <c:v>64.428733825683594</c:v>
                </c:pt>
                <c:pt idx="15112">
                  <c:v>21.87442588806152</c:v>
                </c:pt>
                <c:pt idx="15113">
                  <c:v>22.434352874755859</c:v>
                </c:pt>
                <c:pt idx="15114">
                  <c:v>81.427940368652344</c:v>
                </c:pt>
                <c:pt idx="15115">
                  <c:v>80.767311096191406</c:v>
                </c:pt>
                <c:pt idx="15116">
                  <c:v>34.159000396728523</c:v>
                </c:pt>
                <c:pt idx="15117">
                  <c:v>49.987014770507813</c:v>
                </c:pt>
                <c:pt idx="15118">
                  <c:v>28.638444900512699</c:v>
                </c:pt>
                <c:pt idx="15119">
                  <c:v>58.495826721191413</c:v>
                </c:pt>
                <c:pt idx="15120">
                  <c:v>23.682405471801761</c:v>
                </c:pt>
                <c:pt idx="15121">
                  <c:v>49.946701049804688</c:v>
                </c:pt>
                <c:pt idx="15122">
                  <c:v>17.837472915649411</c:v>
                </c:pt>
                <c:pt idx="15123">
                  <c:v>100.138069152832</c:v>
                </c:pt>
                <c:pt idx="15124">
                  <c:v>23.549726486206051</c:v>
                </c:pt>
                <c:pt idx="15125">
                  <c:v>15.206089973449711</c:v>
                </c:pt>
                <c:pt idx="15126">
                  <c:v>15.50095176696777</c:v>
                </c:pt>
                <c:pt idx="15127">
                  <c:v>23.58570671081543</c:v>
                </c:pt>
                <c:pt idx="15128">
                  <c:v>20.611007690429691</c:v>
                </c:pt>
                <c:pt idx="15129">
                  <c:v>37.159549713134773</c:v>
                </c:pt>
                <c:pt idx="15130">
                  <c:v>35.799263000488281</c:v>
                </c:pt>
                <c:pt idx="15131">
                  <c:v>24.758523941040039</c:v>
                </c:pt>
                <c:pt idx="15132">
                  <c:v>55.893543243408203</c:v>
                </c:pt>
                <c:pt idx="15133">
                  <c:v>49.987014770507813</c:v>
                </c:pt>
                <c:pt idx="15134">
                  <c:v>20.362428665161129</c:v>
                </c:pt>
                <c:pt idx="15135">
                  <c:v>51.324352264404297</c:v>
                </c:pt>
                <c:pt idx="15136">
                  <c:v>21.859512329101559</c:v>
                </c:pt>
                <c:pt idx="15137">
                  <c:v>16.763248443603519</c:v>
                </c:pt>
                <c:pt idx="15138">
                  <c:v>42.041072845458977</c:v>
                </c:pt>
                <c:pt idx="15139">
                  <c:v>40.655498504638672</c:v>
                </c:pt>
                <c:pt idx="15140">
                  <c:v>24.378896713256839</c:v>
                </c:pt>
                <c:pt idx="15141">
                  <c:v>20.998752593994141</c:v>
                </c:pt>
                <c:pt idx="15142">
                  <c:v>52.411827087402337</c:v>
                </c:pt>
                <c:pt idx="15143">
                  <c:v>18.742818832397461</c:v>
                </c:pt>
                <c:pt idx="15144">
                  <c:v>54.255931854248047</c:v>
                </c:pt>
                <c:pt idx="15145">
                  <c:v>34.041622161865227</c:v>
                </c:pt>
                <c:pt idx="15146">
                  <c:v>33.454856872558587</c:v>
                </c:pt>
                <c:pt idx="15147">
                  <c:v>18.120504379272461</c:v>
                </c:pt>
                <c:pt idx="15148">
                  <c:v>24.613338470458981</c:v>
                </c:pt>
                <c:pt idx="15149">
                  <c:v>33.547908782958977</c:v>
                </c:pt>
                <c:pt idx="15150">
                  <c:v>138.76641845703119</c:v>
                </c:pt>
                <c:pt idx="15151">
                  <c:v>20.279170989990231</c:v>
                </c:pt>
                <c:pt idx="15152">
                  <c:v>8.5867242813110352</c:v>
                </c:pt>
                <c:pt idx="15153">
                  <c:v>21.48245811462402</c:v>
                </c:pt>
                <c:pt idx="15154">
                  <c:v>52.229598999023438</c:v>
                </c:pt>
                <c:pt idx="15155">
                  <c:v>43.536418914794922</c:v>
                </c:pt>
                <c:pt idx="15156">
                  <c:v>56.578018188476563</c:v>
                </c:pt>
                <c:pt idx="15157">
                  <c:v>45.119850158691413</c:v>
                </c:pt>
                <c:pt idx="15158">
                  <c:v>22.88487434387207</c:v>
                </c:pt>
                <c:pt idx="15159">
                  <c:v>28.647512435913089</c:v>
                </c:pt>
                <c:pt idx="15160">
                  <c:v>49.387554168701172</c:v>
                </c:pt>
                <c:pt idx="15161">
                  <c:v>33.678081512451172</c:v>
                </c:pt>
                <c:pt idx="15162">
                  <c:v>22.08542442321777</c:v>
                </c:pt>
                <c:pt idx="15163">
                  <c:v>44.966709136962891</c:v>
                </c:pt>
                <c:pt idx="15164">
                  <c:v>20.609176635742191</c:v>
                </c:pt>
                <c:pt idx="15165">
                  <c:v>24.742914199829102</c:v>
                </c:pt>
                <c:pt idx="15166">
                  <c:v>20.391462326049801</c:v>
                </c:pt>
                <c:pt idx="15167">
                  <c:v>28.353513717651371</c:v>
                </c:pt>
                <c:pt idx="15168">
                  <c:v>23.201566696166989</c:v>
                </c:pt>
                <c:pt idx="15169">
                  <c:v>24.634126663208011</c:v>
                </c:pt>
                <c:pt idx="15170">
                  <c:v>25.450662612915039</c:v>
                </c:pt>
                <c:pt idx="15171">
                  <c:v>47.407150268554688</c:v>
                </c:pt>
                <c:pt idx="15172">
                  <c:v>45.343540191650391</c:v>
                </c:pt>
                <c:pt idx="15173">
                  <c:v>21.152109146118161</c:v>
                </c:pt>
                <c:pt idx="15174">
                  <c:v>102.06679534912109</c:v>
                </c:pt>
                <c:pt idx="15175">
                  <c:v>21.36351203918457</c:v>
                </c:pt>
                <c:pt idx="15176">
                  <c:v>53.996982574462891</c:v>
                </c:pt>
                <c:pt idx="15177">
                  <c:v>61.17877197265625</c:v>
                </c:pt>
                <c:pt idx="15178">
                  <c:v>52.681228637695313</c:v>
                </c:pt>
                <c:pt idx="15179">
                  <c:v>137.5046691894531</c:v>
                </c:pt>
                <c:pt idx="15180">
                  <c:v>21.293756484985352</c:v>
                </c:pt>
                <c:pt idx="15181">
                  <c:v>170.81103515625</c:v>
                </c:pt>
                <c:pt idx="15182">
                  <c:v>19.62863731384277</c:v>
                </c:pt>
                <c:pt idx="15183">
                  <c:v>71.922401428222656</c:v>
                </c:pt>
                <c:pt idx="15184">
                  <c:v>23.777236938476559</c:v>
                </c:pt>
                <c:pt idx="15185">
                  <c:v>31.757682800292969</c:v>
                </c:pt>
                <c:pt idx="15186">
                  <c:v>50.001880645751953</c:v>
                </c:pt>
                <c:pt idx="15187">
                  <c:v>25.68117523193359</c:v>
                </c:pt>
                <c:pt idx="15188">
                  <c:v>49.387554168701172</c:v>
                </c:pt>
                <c:pt idx="15189">
                  <c:v>20.4008903503418</c:v>
                </c:pt>
                <c:pt idx="15190">
                  <c:v>24.774471282958981</c:v>
                </c:pt>
                <c:pt idx="15191">
                  <c:v>25.920278549194339</c:v>
                </c:pt>
                <c:pt idx="15192">
                  <c:v>78.025367736816406</c:v>
                </c:pt>
                <c:pt idx="15193">
                  <c:v>22.48311805725098</c:v>
                </c:pt>
                <c:pt idx="15194">
                  <c:v>28.862091064453121</c:v>
                </c:pt>
                <c:pt idx="15195">
                  <c:v>42.896579742431641</c:v>
                </c:pt>
                <c:pt idx="15196">
                  <c:v>111.1832809448242</c:v>
                </c:pt>
                <c:pt idx="15197">
                  <c:v>22.888347625732418</c:v>
                </c:pt>
                <c:pt idx="15198">
                  <c:v>24.081052780151371</c:v>
                </c:pt>
                <c:pt idx="15199">
                  <c:v>21.563459396362301</c:v>
                </c:pt>
                <c:pt idx="15200">
                  <c:v>20.15223503112793</c:v>
                </c:pt>
                <c:pt idx="15201">
                  <c:v>20.066196441650391</c:v>
                </c:pt>
                <c:pt idx="15202">
                  <c:v>23.295965194702148</c:v>
                </c:pt>
                <c:pt idx="15203">
                  <c:v>65.099311828613281</c:v>
                </c:pt>
                <c:pt idx="15204">
                  <c:v>16.68379974365234</c:v>
                </c:pt>
                <c:pt idx="15205">
                  <c:v>21.988283157348629</c:v>
                </c:pt>
                <c:pt idx="15206">
                  <c:v>98.977279663085938</c:v>
                </c:pt>
                <c:pt idx="15207">
                  <c:v>22.339424133300781</c:v>
                </c:pt>
                <c:pt idx="15208">
                  <c:v>25.798795700073239</c:v>
                </c:pt>
                <c:pt idx="15209">
                  <c:v>155.2361755371094</c:v>
                </c:pt>
                <c:pt idx="15210">
                  <c:v>20.805315017700199</c:v>
                </c:pt>
                <c:pt idx="15211">
                  <c:v>90.635688781738281</c:v>
                </c:pt>
                <c:pt idx="15212">
                  <c:v>20.147848129272461</c:v>
                </c:pt>
                <c:pt idx="15213">
                  <c:v>447.9013671875</c:v>
                </c:pt>
                <c:pt idx="15214">
                  <c:v>20.095510482788089</c:v>
                </c:pt>
                <c:pt idx="15215">
                  <c:v>25.520376205444339</c:v>
                </c:pt>
                <c:pt idx="15216">
                  <c:v>22.325136184692379</c:v>
                </c:pt>
                <c:pt idx="15217">
                  <c:v>48.077846527099609</c:v>
                </c:pt>
                <c:pt idx="15218">
                  <c:v>24.160089492797852</c:v>
                </c:pt>
                <c:pt idx="15219">
                  <c:v>20.917600631713871</c:v>
                </c:pt>
                <c:pt idx="15220">
                  <c:v>23.728792190551761</c:v>
                </c:pt>
                <c:pt idx="15221">
                  <c:v>23.548158645629879</c:v>
                </c:pt>
                <c:pt idx="15222">
                  <c:v>26.363338470458981</c:v>
                </c:pt>
                <c:pt idx="15223">
                  <c:v>59.393215179443359</c:v>
                </c:pt>
                <c:pt idx="15224">
                  <c:v>25.826019287109379</c:v>
                </c:pt>
                <c:pt idx="15225">
                  <c:v>31.300262451171879</c:v>
                </c:pt>
                <c:pt idx="15226">
                  <c:v>85.832382202148438</c:v>
                </c:pt>
                <c:pt idx="15227">
                  <c:v>237.28202819824219</c:v>
                </c:pt>
                <c:pt idx="15228">
                  <c:v>28.506536483764648</c:v>
                </c:pt>
                <c:pt idx="15229">
                  <c:v>6974.23779296875</c:v>
                </c:pt>
                <c:pt idx="15230">
                  <c:v>22.212308883666989</c:v>
                </c:pt>
                <c:pt idx="15231">
                  <c:v>26.666803359985352</c:v>
                </c:pt>
                <c:pt idx="15232">
                  <c:v>25.251337051391602</c:v>
                </c:pt>
                <c:pt idx="15233">
                  <c:v>142.15657043457031</c:v>
                </c:pt>
                <c:pt idx="15234">
                  <c:v>58.278900146484382</c:v>
                </c:pt>
                <c:pt idx="15235">
                  <c:v>26.344827651977539</c:v>
                </c:pt>
                <c:pt idx="15236">
                  <c:v>54.735706329345703</c:v>
                </c:pt>
                <c:pt idx="15237">
                  <c:v>23.593866348266602</c:v>
                </c:pt>
                <c:pt idx="15238">
                  <c:v>31.247171401977539</c:v>
                </c:pt>
                <c:pt idx="15239">
                  <c:v>21.247041702270511</c:v>
                </c:pt>
                <c:pt idx="15240">
                  <c:v>33.653190612792969</c:v>
                </c:pt>
                <c:pt idx="15241">
                  <c:v>24.00040245056152</c:v>
                </c:pt>
                <c:pt idx="15242">
                  <c:v>24.985708236694339</c:v>
                </c:pt>
                <c:pt idx="15243">
                  <c:v>29.92894172668457</c:v>
                </c:pt>
                <c:pt idx="15244">
                  <c:v>55.033290863037109</c:v>
                </c:pt>
                <c:pt idx="15245">
                  <c:v>37.675685882568359</c:v>
                </c:pt>
                <c:pt idx="15246">
                  <c:v>23.031364440917969</c:v>
                </c:pt>
                <c:pt idx="15247">
                  <c:v>20.139017105102539</c:v>
                </c:pt>
                <c:pt idx="15248">
                  <c:v>30.64167594909668</c:v>
                </c:pt>
                <c:pt idx="15249">
                  <c:v>15.889317512512211</c:v>
                </c:pt>
                <c:pt idx="15250">
                  <c:v>34.075782775878913</c:v>
                </c:pt>
                <c:pt idx="15251">
                  <c:v>26.30428504943848</c:v>
                </c:pt>
                <c:pt idx="15252">
                  <c:v>23.98316764831543</c:v>
                </c:pt>
                <c:pt idx="15253">
                  <c:v>22.674871444702148</c:v>
                </c:pt>
                <c:pt idx="15254">
                  <c:v>19.499040603637699</c:v>
                </c:pt>
                <c:pt idx="15255">
                  <c:v>18.212459564208981</c:v>
                </c:pt>
                <c:pt idx="15256">
                  <c:v>49.387554168701172</c:v>
                </c:pt>
                <c:pt idx="15257">
                  <c:v>26.980203628540039</c:v>
                </c:pt>
                <c:pt idx="15258">
                  <c:v>24.37169075012207</c:v>
                </c:pt>
                <c:pt idx="15259">
                  <c:v>118.1621932983398</c:v>
                </c:pt>
                <c:pt idx="15260">
                  <c:v>45.811771392822273</c:v>
                </c:pt>
                <c:pt idx="15261">
                  <c:v>20.227056503295898</c:v>
                </c:pt>
                <c:pt idx="15262">
                  <c:v>61.67864990234375</c:v>
                </c:pt>
                <c:pt idx="15263">
                  <c:v>26.143026351928711</c:v>
                </c:pt>
                <c:pt idx="15264">
                  <c:v>26.74162483215332</c:v>
                </c:pt>
                <c:pt idx="15265">
                  <c:v>22.875679016113281</c:v>
                </c:pt>
                <c:pt idx="15266">
                  <c:v>26.15976524353027</c:v>
                </c:pt>
                <c:pt idx="15267">
                  <c:v>30.684453964233398</c:v>
                </c:pt>
                <c:pt idx="15268">
                  <c:v>54.926589965820313</c:v>
                </c:pt>
                <c:pt idx="15269">
                  <c:v>21.994058609008789</c:v>
                </c:pt>
                <c:pt idx="15270">
                  <c:v>63.841350555419922</c:v>
                </c:pt>
                <c:pt idx="15271">
                  <c:v>23.525848388671879</c:v>
                </c:pt>
                <c:pt idx="15272">
                  <c:v>63.686298370361328</c:v>
                </c:pt>
                <c:pt idx="15273">
                  <c:v>28.528871536254879</c:v>
                </c:pt>
                <c:pt idx="15274">
                  <c:v>28.29238319396973</c:v>
                </c:pt>
                <c:pt idx="15275">
                  <c:v>21.29312705993652</c:v>
                </c:pt>
                <c:pt idx="15276">
                  <c:v>26.079412460327148</c:v>
                </c:pt>
                <c:pt idx="15277">
                  <c:v>23.34698486328125</c:v>
                </c:pt>
                <c:pt idx="15278">
                  <c:v>23.521524429321289</c:v>
                </c:pt>
                <c:pt idx="15279">
                  <c:v>21.902387619018551</c:v>
                </c:pt>
                <c:pt idx="15280">
                  <c:v>22.356588363647461</c:v>
                </c:pt>
                <c:pt idx="15281">
                  <c:v>20.050119400024411</c:v>
                </c:pt>
                <c:pt idx="15282">
                  <c:v>23.159770965576168</c:v>
                </c:pt>
                <c:pt idx="15283">
                  <c:v>19.225770950317379</c:v>
                </c:pt>
                <c:pt idx="15284">
                  <c:v>21.959970474243161</c:v>
                </c:pt>
                <c:pt idx="15285">
                  <c:v>24.212482452392582</c:v>
                </c:pt>
                <c:pt idx="15286">
                  <c:v>34.668739318847663</c:v>
                </c:pt>
                <c:pt idx="15287">
                  <c:v>21.142362594604489</c:v>
                </c:pt>
                <c:pt idx="15288">
                  <c:v>23.21763801574707</c:v>
                </c:pt>
                <c:pt idx="15289">
                  <c:v>52.190036773681641</c:v>
                </c:pt>
                <c:pt idx="15290">
                  <c:v>20.051031112670898</c:v>
                </c:pt>
                <c:pt idx="15291">
                  <c:v>21.35825347900391</c:v>
                </c:pt>
                <c:pt idx="15292">
                  <c:v>22.274271011352539</c:v>
                </c:pt>
                <c:pt idx="15293">
                  <c:v>12.63508319854736</c:v>
                </c:pt>
                <c:pt idx="15294">
                  <c:v>27.914201736450199</c:v>
                </c:pt>
                <c:pt idx="15295">
                  <c:v>1122.474853515625</c:v>
                </c:pt>
                <c:pt idx="15296">
                  <c:v>29.895235061645511</c:v>
                </c:pt>
                <c:pt idx="15297">
                  <c:v>81.615989685058594</c:v>
                </c:pt>
                <c:pt idx="15298">
                  <c:v>586.4925537109375</c:v>
                </c:pt>
                <c:pt idx="15299">
                  <c:v>53.192478179931641</c:v>
                </c:pt>
                <c:pt idx="15300">
                  <c:v>59.415111541748047</c:v>
                </c:pt>
                <c:pt idx="15301">
                  <c:v>23.699541091918949</c:v>
                </c:pt>
                <c:pt idx="15302">
                  <c:v>22.286115646362301</c:v>
                </c:pt>
                <c:pt idx="15303">
                  <c:v>20.83137321472168</c:v>
                </c:pt>
                <c:pt idx="15304">
                  <c:v>20.090593338012699</c:v>
                </c:pt>
                <c:pt idx="15305">
                  <c:v>28.919645309448239</c:v>
                </c:pt>
                <c:pt idx="15306">
                  <c:v>26.253961563110352</c:v>
                </c:pt>
                <c:pt idx="15307">
                  <c:v>22.394699096679691</c:v>
                </c:pt>
                <c:pt idx="15308">
                  <c:v>17552.74609375</c:v>
                </c:pt>
                <c:pt idx="15309">
                  <c:v>54.926589965820313</c:v>
                </c:pt>
                <c:pt idx="15310">
                  <c:v>32.522933959960938</c:v>
                </c:pt>
                <c:pt idx="15311">
                  <c:v>18.820270538330082</c:v>
                </c:pt>
                <c:pt idx="15312">
                  <c:v>22.30491828918457</c:v>
                </c:pt>
                <c:pt idx="15313">
                  <c:v>24.33076286315918</c:v>
                </c:pt>
                <c:pt idx="15314">
                  <c:v>109.1705703735352</c:v>
                </c:pt>
                <c:pt idx="15315">
                  <c:v>39.040473937988281</c:v>
                </c:pt>
                <c:pt idx="15316">
                  <c:v>174.7901306152344</c:v>
                </c:pt>
                <c:pt idx="15317">
                  <c:v>66.711593627929688</c:v>
                </c:pt>
                <c:pt idx="15318">
                  <c:v>18.490631103515621</c:v>
                </c:pt>
                <c:pt idx="15319">
                  <c:v>19.362043380737301</c:v>
                </c:pt>
                <c:pt idx="15320">
                  <c:v>22.636054992675781</c:v>
                </c:pt>
                <c:pt idx="15321">
                  <c:v>25.287260055541989</c:v>
                </c:pt>
                <c:pt idx="15322">
                  <c:v>22.786016464233398</c:v>
                </c:pt>
                <c:pt idx="15323">
                  <c:v>122.140266418457</c:v>
                </c:pt>
                <c:pt idx="15324">
                  <c:v>41.358013153076172</c:v>
                </c:pt>
                <c:pt idx="15325">
                  <c:v>37.746730804443359</c:v>
                </c:pt>
                <c:pt idx="15326">
                  <c:v>37.746730804443359</c:v>
                </c:pt>
                <c:pt idx="15327">
                  <c:v>19.332193374633789</c:v>
                </c:pt>
                <c:pt idx="15328">
                  <c:v>25.16988563537598</c:v>
                </c:pt>
                <c:pt idx="15329">
                  <c:v>29.775629043579102</c:v>
                </c:pt>
                <c:pt idx="15330">
                  <c:v>49.387554168701172</c:v>
                </c:pt>
                <c:pt idx="15331">
                  <c:v>21.658174514770511</c:v>
                </c:pt>
                <c:pt idx="15332">
                  <c:v>20.929653167724609</c:v>
                </c:pt>
                <c:pt idx="15333">
                  <c:v>18.528707504272461</c:v>
                </c:pt>
                <c:pt idx="15334">
                  <c:v>28.13905143737793</c:v>
                </c:pt>
                <c:pt idx="15335">
                  <c:v>18.785482406616211</c:v>
                </c:pt>
                <c:pt idx="15336">
                  <c:v>49.987014770507813</c:v>
                </c:pt>
                <c:pt idx="15337">
                  <c:v>20.264400482177731</c:v>
                </c:pt>
                <c:pt idx="15338">
                  <c:v>32.771228790283203</c:v>
                </c:pt>
                <c:pt idx="15339">
                  <c:v>25.22756385803223</c:v>
                </c:pt>
                <c:pt idx="15340">
                  <c:v>21.831924438476559</c:v>
                </c:pt>
                <c:pt idx="15341">
                  <c:v>28.47708702087402</c:v>
                </c:pt>
                <c:pt idx="15342">
                  <c:v>199.78916931152341</c:v>
                </c:pt>
                <c:pt idx="15343">
                  <c:v>30.74937629699707</c:v>
                </c:pt>
                <c:pt idx="15344">
                  <c:v>23.947755813598629</c:v>
                </c:pt>
                <c:pt idx="15345">
                  <c:v>21.44224739074707</c:v>
                </c:pt>
                <c:pt idx="15346">
                  <c:v>20.519914627075199</c:v>
                </c:pt>
                <c:pt idx="15347">
                  <c:v>44.184276580810547</c:v>
                </c:pt>
                <c:pt idx="15348">
                  <c:v>47.085971832275391</c:v>
                </c:pt>
                <c:pt idx="15349">
                  <c:v>149.05622863769531</c:v>
                </c:pt>
                <c:pt idx="15350">
                  <c:v>33.808933258056641</c:v>
                </c:pt>
                <c:pt idx="15351">
                  <c:v>24.31558990478516</c:v>
                </c:pt>
                <c:pt idx="15352">
                  <c:v>28.506536483764648</c:v>
                </c:pt>
                <c:pt idx="15353">
                  <c:v>17.267271041870121</c:v>
                </c:pt>
                <c:pt idx="15354">
                  <c:v>112.2938995361328</c:v>
                </c:pt>
                <c:pt idx="15355">
                  <c:v>21.126348495483398</c:v>
                </c:pt>
                <c:pt idx="15356">
                  <c:v>346.51434326171881</c:v>
                </c:pt>
                <c:pt idx="15357">
                  <c:v>34.156032562255859</c:v>
                </c:pt>
                <c:pt idx="15358">
                  <c:v>172.0928649902344</c:v>
                </c:pt>
                <c:pt idx="15359">
                  <c:v>23.821243286132809</c:v>
                </c:pt>
                <c:pt idx="15360">
                  <c:v>27.74948883056641</c:v>
                </c:pt>
                <c:pt idx="15361">
                  <c:v>26.149953842163089</c:v>
                </c:pt>
                <c:pt idx="15362">
                  <c:v>26.817377090454102</c:v>
                </c:pt>
                <c:pt idx="15363">
                  <c:v>25.93924522399902</c:v>
                </c:pt>
                <c:pt idx="15364">
                  <c:v>27.792922973632809</c:v>
                </c:pt>
                <c:pt idx="15365">
                  <c:v>22.338689804077148</c:v>
                </c:pt>
                <c:pt idx="15366">
                  <c:v>22.6423225402832</c:v>
                </c:pt>
                <c:pt idx="15367">
                  <c:v>38.197319030761719</c:v>
                </c:pt>
                <c:pt idx="15368">
                  <c:v>33.747257232666023</c:v>
                </c:pt>
                <c:pt idx="15369">
                  <c:v>401.61358642578119</c:v>
                </c:pt>
                <c:pt idx="15370">
                  <c:v>23.762029647827148</c:v>
                </c:pt>
                <c:pt idx="15371">
                  <c:v>20.70047569274902</c:v>
                </c:pt>
                <c:pt idx="15372">
                  <c:v>20.775203704833981</c:v>
                </c:pt>
                <c:pt idx="15373">
                  <c:v>56.202701568603523</c:v>
                </c:pt>
                <c:pt idx="15374">
                  <c:v>22.557058334350589</c:v>
                </c:pt>
                <c:pt idx="15375">
                  <c:v>391.494873046875</c:v>
                </c:pt>
                <c:pt idx="15376">
                  <c:v>497.60342407226563</c:v>
                </c:pt>
                <c:pt idx="15377">
                  <c:v>283.19244384765619</c:v>
                </c:pt>
                <c:pt idx="15378">
                  <c:v>50.150402069091797</c:v>
                </c:pt>
                <c:pt idx="15379">
                  <c:v>22.20236968994141</c:v>
                </c:pt>
                <c:pt idx="15380">
                  <c:v>30.21164512634277</c:v>
                </c:pt>
                <c:pt idx="15381">
                  <c:v>20.431461334228519</c:v>
                </c:pt>
                <c:pt idx="15382">
                  <c:v>41.837100982666023</c:v>
                </c:pt>
                <c:pt idx="15383">
                  <c:v>49.987014770507813</c:v>
                </c:pt>
                <c:pt idx="15384">
                  <c:v>23.37321662902832</c:v>
                </c:pt>
                <c:pt idx="15385">
                  <c:v>22.376626968383789</c:v>
                </c:pt>
                <c:pt idx="15386">
                  <c:v>22.576335906982418</c:v>
                </c:pt>
                <c:pt idx="15387">
                  <c:v>22.49887657165527</c:v>
                </c:pt>
                <c:pt idx="15388">
                  <c:v>109.66049957275391</c:v>
                </c:pt>
                <c:pt idx="15389">
                  <c:v>151.71452331542969</c:v>
                </c:pt>
                <c:pt idx="15390">
                  <c:v>2799.18994140625</c:v>
                </c:pt>
                <c:pt idx="15391">
                  <c:v>83.975601196289063</c:v>
                </c:pt>
                <c:pt idx="15392">
                  <c:v>17.580497741699219</c:v>
                </c:pt>
                <c:pt idx="15393">
                  <c:v>41.490402221679688</c:v>
                </c:pt>
                <c:pt idx="15394">
                  <c:v>73.043067932128906</c:v>
                </c:pt>
                <c:pt idx="15395">
                  <c:v>17.97055625915527</c:v>
                </c:pt>
                <c:pt idx="15396">
                  <c:v>18.91409873962402</c:v>
                </c:pt>
                <c:pt idx="15397">
                  <c:v>61.979633331298828</c:v>
                </c:pt>
                <c:pt idx="15398">
                  <c:v>32.845363616943359</c:v>
                </c:pt>
                <c:pt idx="15399">
                  <c:v>52.601654052734382</c:v>
                </c:pt>
                <c:pt idx="15400">
                  <c:v>24.91707611083984</c:v>
                </c:pt>
                <c:pt idx="15401">
                  <c:v>41.042980194091797</c:v>
                </c:pt>
                <c:pt idx="15402">
                  <c:v>21.46307373046875</c:v>
                </c:pt>
                <c:pt idx="15403">
                  <c:v>52.050708770751953</c:v>
                </c:pt>
                <c:pt idx="15404">
                  <c:v>44.554103851318359</c:v>
                </c:pt>
                <c:pt idx="15405">
                  <c:v>22.45866584777832</c:v>
                </c:pt>
                <c:pt idx="15406">
                  <c:v>19.349214553833011</c:v>
                </c:pt>
                <c:pt idx="15407">
                  <c:v>29.02043342590332</c:v>
                </c:pt>
                <c:pt idx="15408">
                  <c:v>30.642171859741211</c:v>
                </c:pt>
                <c:pt idx="15409">
                  <c:v>49.387554168701172</c:v>
                </c:pt>
                <c:pt idx="15410">
                  <c:v>22.549173355102539</c:v>
                </c:pt>
                <c:pt idx="15411">
                  <c:v>22.268411636352539</c:v>
                </c:pt>
                <c:pt idx="15412">
                  <c:v>21.74098014831543</c:v>
                </c:pt>
                <c:pt idx="15413">
                  <c:v>22.278886795043949</c:v>
                </c:pt>
                <c:pt idx="15414">
                  <c:v>21.19682693481445</c:v>
                </c:pt>
                <c:pt idx="15415">
                  <c:v>21.77523231506348</c:v>
                </c:pt>
                <c:pt idx="15416">
                  <c:v>21.299661636352539</c:v>
                </c:pt>
                <c:pt idx="15417">
                  <c:v>21.041563034057621</c:v>
                </c:pt>
                <c:pt idx="15418">
                  <c:v>21.066091537475589</c:v>
                </c:pt>
                <c:pt idx="15419">
                  <c:v>28.615839004516602</c:v>
                </c:pt>
                <c:pt idx="15420">
                  <c:v>21.942079544067379</c:v>
                </c:pt>
                <c:pt idx="15421">
                  <c:v>22.35723876953125</c:v>
                </c:pt>
                <c:pt idx="15422">
                  <c:v>46.660717010498047</c:v>
                </c:pt>
                <c:pt idx="15423">
                  <c:v>25.506650924682621</c:v>
                </c:pt>
                <c:pt idx="15424">
                  <c:v>22.55092811584473</c:v>
                </c:pt>
                <c:pt idx="15425">
                  <c:v>41.728862762451172</c:v>
                </c:pt>
                <c:pt idx="15426">
                  <c:v>124.5952072143555</c:v>
                </c:pt>
                <c:pt idx="15427">
                  <c:v>28.375822067260739</c:v>
                </c:pt>
                <c:pt idx="15428">
                  <c:v>21.401914596557621</c:v>
                </c:pt>
                <c:pt idx="15429">
                  <c:v>31.520307540893551</c:v>
                </c:pt>
                <c:pt idx="15430">
                  <c:v>21.70327186584473</c:v>
                </c:pt>
                <c:pt idx="15431">
                  <c:v>17.204751968383789</c:v>
                </c:pt>
                <c:pt idx="15432">
                  <c:v>31.567117691040039</c:v>
                </c:pt>
                <c:pt idx="15433">
                  <c:v>37.968296051025391</c:v>
                </c:pt>
                <c:pt idx="15434">
                  <c:v>74.171684265136719</c:v>
                </c:pt>
                <c:pt idx="15435">
                  <c:v>48.596992492675781</c:v>
                </c:pt>
                <c:pt idx="15436">
                  <c:v>23.426492691040039</c:v>
                </c:pt>
                <c:pt idx="15437">
                  <c:v>22.426670074462891</c:v>
                </c:pt>
                <c:pt idx="15438">
                  <c:v>64.710792541503906</c:v>
                </c:pt>
                <c:pt idx="15439">
                  <c:v>114.2339553833008</c:v>
                </c:pt>
                <c:pt idx="15440">
                  <c:v>136.59063720703119</c:v>
                </c:pt>
                <c:pt idx="15441">
                  <c:v>35.597164154052727</c:v>
                </c:pt>
                <c:pt idx="15442">
                  <c:v>24.318548202514648</c:v>
                </c:pt>
                <c:pt idx="15443">
                  <c:v>20.739316940307621</c:v>
                </c:pt>
                <c:pt idx="15444">
                  <c:v>104.0699844360352</c:v>
                </c:pt>
                <c:pt idx="15445">
                  <c:v>58.067241668701172</c:v>
                </c:pt>
                <c:pt idx="15446">
                  <c:v>23.640546798706051</c:v>
                </c:pt>
                <c:pt idx="15447">
                  <c:v>121.9154739379883</c:v>
                </c:pt>
                <c:pt idx="15448">
                  <c:v>17.905960083007809</c:v>
                </c:pt>
                <c:pt idx="15449">
                  <c:v>24.485574722290039</c:v>
                </c:pt>
                <c:pt idx="15450">
                  <c:v>22.23013877868652</c:v>
                </c:pt>
                <c:pt idx="15451">
                  <c:v>24.35420036315918</c:v>
                </c:pt>
                <c:pt idx="15452">
                  <c:v>1529.11376953125</c:v>
                </c:pt>
                <c:pt idx="15453">
                  <c:v>45.717151641845703</c:v>
                </c:pt>
                <c:pt idx="15454">
                  <c:v>77.379852294921875</c:v>
                </c:pt>
                <c:pt idx="15455">
                  <c:v>31.364700317382809</c:v>
                </c:pt>
                <c:pt idx="15456">
                  <c:v>21.746255874633789</c:v>
                </c:pt>
                <c:pt idx="15457">
                  <c:v>22.447219848632809</c:v>
                </c:pt>
                <c:pt idx="15458">
                  <c:v>26.39937782287598</c:v>
                </c:pt>
                <c:pt idx="15459">
                  <c:v>22.510036468505859</c:v>
                </c:pt>
                <c:pt idx="15460">
                  <c:v>33.288799285888672</c:v>
                </c:pt>
                <c:pt idx="15461">
                  <c:v>31.269853591918949</c:v>
                </c:pt>
                <c:pt idx="15462">
                  <c:v>21.324533462524411</c:v>
                </c:pt>
                <c:pt idx="15463">
                  <c:v>26.97097015380859</c:v>
                </c:pt>
                <c:pt idx="15464">
                  <c:v>72.991233825683594</c:v>
                </c:pt>
                <c:pt idx="15465">
                  <c:v>68.090255737304688</c:v>
                </c:pt>
                <c:pt idx="15466">
                  <c:v>21.209115982055661</c:v>
                </c:pt>
                <c:pt idx="15467">
                  <c:v>39.892696380615227</c:v>
                </c:pt>
                <c:pt idx="15468">
                  <c:v>22.410699844360352</c:v>
                </c:pt>
                <c:pt idx="15469">
                  <c:v>21.847890853881839</c:v>
                </c:pt>
                <c:pt idx="15470">
                  <c:v>54.791072845458977</c:v>
                </c:pt>
                <c:pt idx="15471">
                  <c:v>26.167728424072269</c:v>
                </c:pt>
                <c:pt idx="15472">
                  <c:v>28.898630142211911</c:v>
                </c:pt>
                <c:pt idx="15473">
                  <c:v>77.758628845214844</c:v>
                </c:pt>
                <c:pt idx="15474">
                  <c:v>26.11165809631348</c:v>
                </c:pt>
                <c:pt idx="15475">
                  <c:v>78.025367736816406</c:v>
                </c:pt>
                <c:pt idx="15476">
                  <c:v>54.926589965820313</c:v>
                </c:pt>
                <c:pt idx="15477">
                  <c:v>22.944414138793949</c:v>
                </c:pt>
                <c:pt idx="15478">
                  <c:v>30.453763961791989</c:v>
                </c:pt>
                <c:pt idx="15479">
                  <c:v>21.83370399475098</c:v>
                </c:pt>
                <c:pt idx="15480">
                  <c:v>20.71975135803223</c:v>
                </c:pt>
                <c:pt idx="15481">
                  <c:v>37.917247772216797</c:v>
                </c:pt>
                <c:pt idx="15482">
                  <c:v>48.660488128662109</c:v>
                </c:pt>
                <c:pt idx="15483">
                  <c:v>19.733236312866211</c:v>
                </c:pt>
                <c:pt idx="15484">
                  <c:v>24.850786209106449</c:v>
                </c:pt>
                <c:pt idx="15485">
                  <c:v>163.0061340332031</c:v>
                </c:pt>
                <c:pt idx="15486">
                  <c:v>32.965801239013672</c:v>
                </c:pt>
                <c:pt idx="15487">
                  <c:v>25.911436080932621</c:v>
                </c:pt>
                <c:pt idx="15488">
                  <c:v>30.809560775756839</c:v>
                </c:pt>
                <c:pt idx="15489">
                  <c:v>20.290884017944339</c:v>
                </c:pt>
                <c:pt idx="15490">
                  <c:v>85.832382202148438</c:v>
                </c:pt>
                <c:pt idx="15491">
                  <c:v>16.38466835021973</c:v>
                </c:pt>
                <c:pt idx="15492">
                  <c:v>1032.095581054688</c:v>
                </c:pt>
                <c:pt idx="15493">
                  <c:v>29.8731803894043</c:v>
                </c:pt>
                <c:pt idx="15494">
                  <c:v>33.093654632568359</c:v>
                </c:pt>
                <c:pt idx="15495">
                  <c:v>65.090492248535156</c:v>
                </c:pt>
                <c:pt idx="15496">
                  <c:v>60.112369537353523</c:v>
                </c:pt>
                <c:pt idx="15497">
                  <c:v>23.777236938476559</c:v>
                </c:pt>
                <c:pt idx="15498">
                  <c:v>22.968683242797852</c:v>
                </c:pt>
                <c:pt idx="15499">
                  <c:v>22.233486175537109</c:v>
                </c:pt>
                <c:pt idx="15500">
                  <c:v>33.786624908447273</c:v>
                </c:pt>
                <c:pt idx="15501">
                  <c:v>54.705394744873047</c:v>
                </c:pt>
                <c:pt idx="15502">
                  <c:v>35.112461090087891</c:v>
                </c:pt>
                <c:pt idx="15503">
                  <c:v>27.832693099975589</c:v>
                </c:pt>
                <c:pt idx="15504">
                  <c:v>29.71431922912598</c:v>
                </c:pt>
                <c:pt idx="15505">
                  <c:v>32.491806030273438</c:v>
                </c:pt>
                <c:pt idx="15506">
                  <c:v>60.079029083251953</c:v>
                </c:pt>
                <c:pt idx="15507">
                  <c:v>49.387554168701172</c:v>
                </c:pt>
                <c:pt idx="15508">
                  <c:v>14.875053405761721</c:v>
                </c:pt>
                <c:pt idx="15509">
                  <c:v>73.043067932128906</c:v>
                </c:pt>
                <c:pt idx="15510">
                  <c:v>81.859474182128906</c:v>
                </c:pt>
                <c:pt idx="15511">
                  <c:v>25.516410827636719</c:v>
                </c:pt>
                <c:pt idx="15512">
                  <c:v>28.81295204162598</c:v>
                </c:pt>
                <c:pt idx="15513">
                  <c:v>36.388206481933587</c:v>
                </c:pt>
                <c:pt idx="15514">
                  <c:v>75.681838989257813</c:v>
                </c:pt>
                <c:pt idx="15515">
                  <c:v>23.281106948852539</c:v>
                </c:pt>
                <c:pt idx="15516">
                  <c:v>34.877704620361328</c:v>
                </c:pt>
                <c:pt idx="15517">
                  <c:v>21.677057266235352</c:v>
                </c:pt>
                <c:pt idx="15518">
                  <c:v>26.573991775512699</c:v>
                </c:pt>
                <c:pt idx="15519">
                  <c:v>66.915748596191406</c:v>
                </c:pt>
                <c:pt idx="15520">
                  <c:v>21.44400596618652</c:v>
                </c:pt>
                <c:pt idx="15521">
                  <c:v>23.408132553100589</c:v>
                </c:pt>
                <c:pt idx="15522">
                  <c:v>75.987129211425781</c:v>
                </c:pt>
                <c:pt idx="15523">
                  <c:v>22.07512283325195</c:v>
                </c:pt>
                <c:pt idx="15524">
                  <c:v>26.010171890258789</c:v>
                </c:pt>
                <c:pt idx="15525">
                  <c:v>22.825063705444339</c:v>
                </c:pt>
                <c:pt idx="15526">
                  <c:v>31.008071899414059</c:v>
                </c:pt>
                <c:pt idx="15527">
                  <c:v>33.655460357666023</c:v>
                </c:pt>
                <c:pt idx="15528">
                  <c:v>300.09112548828119</c:v>
                </c:pt>
                <c:pt idx="15529">
                  <c:v>343.247802734375</c:v>
                </c:pt>
                <c:pt idx="15530">
                  <c:v>120.438346862793</c:v>
                </c:pt>
                <c:pt idx="15531">
                  <c:v>39.705730438232422</c:v>
                </c:pt>
                <c:pt idx="15532">
                  <c:v>141.2350158691406</c:v>
                </c:pt>
                <c:pt idx="15533">
                  <c:v>19.006746292114261</c:v>
                </c:pt>
                <c:pt idx="15534">
                  <c:v>46.640377044677727</c:v>
                </c:pt>
                <c:pt idx="15535">
                  <c:v>25.745939254760739</c:v>
                </c:pt>
                <c:pt idx="15536">
                  <c:v>23.453554153442379</c:v>
                </c:pt>
                <c:pt idx="15537">
                  <c:v>15.90613842010498</c:v>
                </c:pt>
                <c:pt idx="15538">
                  <c:v>34.320285797119141</c:v>
                </c:pt>
                <c:pt idx="15539">
                  <c:v>32.543739318847663</c:v>
                </c:pt>
                <c:pt idx="15540">
                  <c:v>24.20584678649902</c:v>
                </c:pt>
                <c:pt idx="15541">
                  <c:v>22.497762680053711</c:v>
                </c:pt>
                <c:pt idx="15542">
                  <c:v>20.540605545043949</c:v>
                </c:pt>
                <c:pt idx="15543">
                  <c:v>24.95866775512695</c:v>
                </c:pt>
                <c:pt idx="15544">
                  <c:v>30.755975723266602</c:v>
                </c:pt>
                <c:pt idx="15545">
                  <c:v>23.673513412475589</c:v>
                </c:pt>
                <c:pt idx="15546">
                  <c:v>49.387554168701172</c:v>
                </c:pt>
                <c:pt idx="15547">
                  <c:v>25.520944595336911</c:v>
                </c:pt>
                <c:pt idx="15548">
                  <c:v>17.87374114990234</c:v>
                </c:pt>
                <c:pt idx="15549">
                  <c:v>55.943576812744141</c:v>
                </c:pt>
                <c:pt idx="15550">
                  <c:v>19.90632438659668</c:v>
                </c:pt>
                <c:pt idx="15551">
                  <c:v>114.1930313110352</c:v>
                </c:pt>
                <c:pt idx="15552">
                  <c:v>22.528081893920898</c:v>
                </c:pt>
                <c:pt idx="15553">
                  <c:v>18.389482498168949</c:v>
                </c:pt>
                <c:pt idx="15554">
                  <c:v>33.109683990478523</c:v>
                </c:pt>
                <c:pt idx="15555">
                  <c:v>21.0176887512207</c:v>
                </c:pt>
                <c:pt idx="15556">
                  <c:v>42.204582214355469</c:v>
                </c:pt>
                <c:pt idx="15557">
                  <c:v>24.468564987182621</c:v>
                </c:pt>
                <c:pt idx="15558">
                  <c:v>20.510951995849609</c:v>
                </c:pt>
                <c:pt idx="15559">
                  <c:v>46.396385192871087</c:v>
                </c:pt>
                <c:pt idx="15560">
                  <c:v>25.022932052612301</c:v>
                </c:pt>
                <c:pt idx="15561">
                  <c:v>22.339597702026371</c:v>
                </c:pt>
                <c:pt idx="15562">
                  <c:v>22.04752159118652</c:v>
                </c:pt>
                <c:pt idx="15563">
                  <c:v>292.76165771484381</c:v>
                </c:pt>
                <c:pt idx="15564">
                  <c:v>81.416030883789063</c:v>
                </c:pt>
                <c:pt idx="15565">
                  <c:v>24.500589370727539</c:v>
                </c:pt>
                <c:pt idx="15566">
                  <c:v>24.473367691040039</c:v>
                </c:pt>
                <c:pt idx="15567">
                  <c:v>27.11934852600098</c:v>
                </c:pt>
                <c:pt idx="15568">
                  <c:v>902.950439453125</c:v>
                </c:pt>
                <c:pt idx="15569">
                  <c:v>78.025367736816406</c:v>
                </c:pt>
                <c:pt idx="15570">
                  <c:v>22.617593765258789</c:v>
                </c:pt>
                <c:pt idx="15571">
                  <c:v>80.620094299316406</c:v>
                </c:pt>
                <c:pt idx="15572">
                  <c:v>20.220651626586911</c:v>
                </c:pt>
                <c:pt idx="15573">
                  <c:v>21.214548110961911</c:v>
                </c:pt>
                <c:pt idx="15574">
                  <c:v>21.82533073425293</c:v>
                </c:pt>
                <c:pt idx="15575">
                  <c:v>23.419618606567379</c:v>
                </c:pt>
                <c:pt idx="15576">
                  <c:v>54.926589965820313</c:v>
                </c:pt>
                <c:pt idx="15577">
                  <c:v>19.652944564819339</c:v>
                </c:pt>
                <c:pt idx="15578">
                  <c:v>23.777236938476559</c:v>
                </c:pt>
                <c:pt idx="15579">
                  <c:v>178.4083557128906</c:v>
                </c:pt>
                <c:pt idx="15580">
                  <c:v>23.02206993103027</c:v>
                </c:pt>
                <c:pt idx="15581">
                  <c:v>20.76347541809082</c:v>
                </c:pt>
                <c:pt idx="15582">
                  <c:v>19.258455276489261</c:v>
                </c:pt>
                <c:pt idx="15583">
                  <c:v>26.62259674072266</c:v>
                </c:pt>
                <c:pt idx="15584">
                  <c:v>20.696149826049801</c:v>
                </c:pt>
                <c:pt idx="15585">
                  <c:v>42.861808776855469</c:v>
                </c:pt>
                <c:pt idx="15586">
                  <c:v>20.682455062866211</c:v>
                </c:pt>
                <c:pt idx="15587">
                  <c:v>22.236448287963871</c:v>
                </c:pt>
                <c:pt idx="15588">
                  <c:v>17.614398956298832</c:v>
                </c:pt>
                <c:pt idx="15589">
                  <c:v>27.787248611450199</c:v>
                </c:pt>
                <c:pt idx="15590">
                  <c:v>20.711980819702148</c:v>
                </c:pt>
                <c:pt idx="15591">
                  <c:v>22.286651611328121</c:v>
                </c:pt>
                <c:pt idx="15592">
                  <c:v>23.08476638793945</c:v>
                </c:pt>
                <c:pt idx="15593">
                  <c:v>32.072734832763672</c:v>
                </c:pt>
                <c:pt idx="15594">
                  <c:v>73.740089416503906</c:v>
                </c:pt>
                <c:pt idx="15595">
                  <c:v>21.829622268676761</c:v>
                </c:pt>
                <c:pt idx="15596">
                  <c:v>22.775827407836911</c:v>
                </c:pt>
                <c:pt idx="15597">
                  <c:v>28.696939468383789</c:v>
                </c:pt>
                <c:pt idx="15598">
                  <c:v>98.554557800292969</c:v>
                </c:pt>
                <c:pt idx="15599">
                  <c:v>67.344779968261719</c:v>
                </c:pt>
                <c:pt idx="15600">
                  <c:v>28.505746841430661</c:v>
                </c:pt>
                <c:pt idx="15601">
                  <c:v>88.128929138183594</c:v>
                </c:pt>
                <c:pt idx="15602">
                  <c:v>36.318325042724609</c:v>
                </c:pt>
                <c:pt idx="15603">
                  <c:v>28.723968505859379</c:v>
                </c:pt>
                <c:pt idx="15604">
                  <c:v>17.553449630737301</c:v>
                </c:pt>
                <c:pt idx="15605">
                  <c:v>25.263143539428711</c:v>
                </c:pt>
                <c:pt idx="15606">
                  <c:v>22.34688758850098</c:v>
                </c:pt>
                <c:pt idx="15607">
                  <c:v>22.449037551879879</c:v>
                </c:pt>
                <c:pt idx="15608">
                  <c:v>19.5961799621582</c:v>
                </c:pt>
                <c:pt idx="15609">
                  <c:v>49.439197540283203</c:v>
                </c:pt>
                <c:pt idx="15610">
                  <c:v>23.42912483215332</c:v>
                </c:pt>
                <c:pt idx="15611">
                  <c:v>102.5846786499023</c:v>
                </c:pt>
                <c:pt idx="15612">
                  <c:v>57.832126617431641</c:v>
                </c:pt>
                <c:pt idx="15613">
                  <c:v>71.791236877441406</c:v>
                </c:pt>
                <c:pt idx="15614">
                  <c:v>22.347585678100589</c:v>
                </c:pt>
                <c:pt idx="15615">
                  <c:v>24.970769882202148</c:v>
                </c:pt>
                <c:pt idx="15616">
                  <c:v>36.41851806640625</c:v>
                </c:pt>
                <c:pt idx="15617">
                  <c:v>23.152509689331051</c:v>
                </c:pt>
                <c:pt idx="15618">
                  <c:v>1194.466064453125</c:v>
                </c:pt>
                <c:pt idx="15619">
                  <c:v>20.569257736206051</c:v>
                </c:pt>
                <c:pt idx="15620">
                  <c:v>21.041547775268551</c:v>
                </c:pt>
                <c:pt idx="15621">
                  <c:v>38.6424560546875</c:v>
                </c:pt>
                <c:pt idx="15622">
                  <c:v>21.07254791259766</c:v>
                </c:pt>
                <c:pt idx="15623">
                  <c:v>116.1941223144531</c:v>
                </c:pt>
                <c:pt idx="15624">
                  <c:v>22.41495323181152</c:v>
                </c:pt>
                <c:pt idx="15625">
                  <c:v>52.929584503173828</c:v>
                </c:pt>
                <c:pt idx="15626">
                  <c:v>52.083477020263672</c:v>
                </c:pt>
                <c:pt idx="15627">
                  <c:v>22.651487350463871</c:v>
                </c:pt>
                <c:pt idx="15628">
                  <c:v>137.5046691894531</c:v>
                </c:pt>
                <c:pt idx="15629">
                  <c:v>22.30446815490723</c:v>
                </c:pt>
                <c:pt idx="15630">
                  <c:v>21.074245452880859</c:v>
                </c:pt>
                <c:pt idx="15631">
                  <c:v>31.241373062133789</c:v>
                </c:pt>
                <c:pt idx="15632">
                  <c:v>24.884340286254879</c:v>
                </c:pt>
                <c:pt idx="15633">
                  <c:v>22.202047348022461</c:v>
                </c:pt>
                <c:pt idx="15634">
                  <c:v>33.578090667724609</c:v>
                </c:pt>
                <c:pt idx="15635">
                  <c:v>27.662405014038089</c:v>
                </c:pt>
                <c:pt idx="15636">
                  <c:v>20.728353500366211</c:v>
                </c:pt>
                <c:pt idx="15637">
                  <c:v>26.787656784057621</c:v>
                </c:pt>
                <c:pt idx="15638">
                  <c:v>20.52988433837891</c:v>
                </c:pt>
                <c:pt idx="15639">
                  <c:v>34.787990570068359</c:v>
                </c:pt>
                <c:pt idx="15640">
                  <c:v>27.96842193603516</c:v>
                </c:pt>
                <c:pt idx="15641">
                  <c:v>21.83963775634766</c:v>
                </c:pt>
                <c:pt idx="15642">
                  <c:v>20.231077194213871</c:v>
                </c:pt>
                <c:pt idx="15643">
                  <c:v>20.841522216796879</c:v>
                </c:pt>
                <c:pt idx="15644">
                  <c:v>17.770919799804691</c:v>
                </c:pt>
                <c:pt idx="15645">
                  <c:v>13.722817420959471</c:v>
                </c:pt>
                <c:pt idx="15646">
                  <c:v>39.227031707763672</c:v>
                </c:pt>
                <c:pt idx="15647">
                  <c:v>33.182491302490227</c:v>
                </c:pt>
                <c:pt idx="15648">
                  <c:v>27.06381797790527</c:v>
                </c:pt>
                <c:pt idx="15649">
                  <c:v>25.653009414672852</c:v>
                </c:pt>
                <c:pt idx="15650">
                  <c:v>20.416070938110352</c:v>
                </c:pt>
                <c:pt idx="15651">
                  <c:v>23.690397262573239</c:v>
                </c:pt>
                <c:pt idx="15652">
                  <c:v>31.674152374267582</c:v>
                </c:pt>
                <c:pt idx="15653">
                  <c:v>67.628974914550781</c:v>
                </c:pt>
                <c:pt idx="15654">
                  <c:v>23.21452713012695</c:v>
                </c:pt>
                <c:pt idx="15655">
                  <c:v>20.668668746948239</c:v>
                </c:pt>
                <c:pt idx="15656">
                  <c:v>21.440603256225589</c:v>
                </c:pt>
                <c:pt idx="15657">
                  <c:v>79.240577697753906</c:v>
                </c:pt>
                <c:pt idx="15658">
                  <c:v>49.987014770507813</c:v>
                </c:pt>
                <c:pt idx="15659">
                  <c:v>49.541793823242188</c:v>
                </c:pt>
                <c:pt idx="15660">
                  <c:v>101.0239944458008</c:v>
                </c:pt>
                <c:pt idx="15661">
                  <c:v>21.650678634643551</c:v>
                </c:pt>
                <c:pt idx="15662">
                  <c:v>20.504495620727539</c:v>
                </c:pt>
                <c:pt idx="15663">
                  <c:v>24.271903991699219</c:v>
                </c:pt>
                <c:pt idx="15664">
                  <c:v>35.676364898681641</c:v>
                </c:pt>
                <c:pt idx="15665">
                  <c:v>23.062454223632809</c:v>
                </c:pt>
                <c:pt idx="15666">
                  <c:v>21.33181190490723</c:v>
                </c:pt>
                <c:pt idx="15667">
                  <c:v>23.800748825073239</c:v>
                </c:pt>
                <c:pt idx="15668">
                  <c:v>29.411016464233398</c:v>
                </c:pt>
                <c:pt idx="15669">
                  <c:v>49.987014770507813</c:v>
                </c:pt>
                <c:pt idx="15670">
                  <c:v>17.461154937744141</c:v>
                </c:pt>
                <c:pt idx="15671">
                  <c:v>21.18436241149902</c:v>
                </c:pt>
                <c:pt idx="15672">
                  <c:v>19.21665000915527</c:v>
                </c:pt>
                <c:pt idx="15673">
                  <c:v>32.022869110107422</c:v>
                </c:pt>
                <c:pt idx="15674">
                  <c:v>36.480495452880859</c:v>
                </c:pt>
                <c:pt idx="15675">
                  <c:v>20.340053558349609</c:v>
                </c:pt>
                <c:pt idx="15676">
                  <c:v>12.7653341293335</c:v>
                </c:pt>
                <c:pt idx="15677">
                  <c:v>47.649982452392578</c:v>
                </c:pt>
                <c:pt idx="15678">
                  <c:v>21.694509506225589</c:v>
                </c:pt>
                <c:pt idx="15679">
                  <c:v>19.883241653442379</c:v>
                </c:pt>
                <c:pt idx="15680">
                  <c:v>-3.915432453155518</c:v>
                </c:pt>
                <c:pt idx="15681">
                  <c:v>20.234964370727539</c:v>
                </c:pt>
                <c:pt idx="15682">
                  <c:v>30.93435096740723</c:v>
                </c:pt>
                <c:pt idx="15683">
                  <c:v>124.05088806152339</c:v>
                </c:pt>
                <c:pt idx="15684">
                  <c:v>37.116172790527337</c:v>
                </c:pt>
                <c:pt idx="15685">
                  <c:v>19.8940315246582</c:v>
                </c:pt>
                <c:pt idx="15686">
                  <c:v>22.639772415161129</c:v>
                </c:pt>
                <c:pt idx="15687">
                  <c:v>40.260448455810547</c:v>
                </c:pt>
                <c:pt idx="15688">
                  <c:v>12.95527172088623</c:v>
                </c:pt>
                <c:pt idx="15689">
                  <c:v>78.025367736816406</c:v>
                </c:pt>
                <c:pt idx="15690">
                  <c:v>896.1483154296875</c:v>
                </c:pt>
                <c:pt idx="15691">
                  <c:v>32.571704864501953</c:v>
                </c:pt>
                <c:pt idx="15692">
                  <c:v>29.91060638427734</c:v>
                </c:pt>
                <c:pt idx="15693">
                  <c:v>25.74308967590332</c:v>
                </c:pt>
                <c:pt idx="15694">
                  <c:v>22.987043380737301</c:v>
                </c:pt>
                <c:pt idx="15695">
                  <c:v>27.548463821411129</c:v>
                </c:pt>
                <c:pt idx="15696">
                  <c:v>19.20828819274902</c:v>
                </c:pt>
                <c:pt idx="15697">
                  <c:v>56.692584991455078</c:v>
                </c:pt>
                <c:pt idx="15698">
                  <c:v>18.742818832397461</c:v>
                </c:pt>
                <c:pt idx="15699">
                  <c:v>20.60081672668457</c:v>
                </c:pt>
                <c:pt idx="15700">
                  <c:v>96.580101013183594</c:v>
                </c:pt>
                <c:pt idx="15701">
                  <c:v>23.308717727661129</c:v>
                </c:pt>
                <c:pt idx="15702">
                  <c:v>21.742706298828121</c:v>
                </c:pt>
                <c:pt idx="15703">
                  <c:v>29.91060638427734</c:v>
                </c:pt>
                <c:pt idx="15704">
                  <c:v>21.491155624389648</c:v>
                </c:pt>
                <c:pt idx="15705">
                  <c:v>40.868911743164063</c:v>
                </c:pt>
                <c:pt idx="15706">
                  <c:v>71.314216613769531</c:v>
                </c:pt>
                <c:pt idx="15707">
                  <c:v>27.717031478881839</c:v>
                </c:pt>
                <c:pt idx="15708">
                  <c:v>14.765091896057131</c:v>
                </c:pt>
                <c:pt idx="15709">
                  <c:v>37.821651458740227</c:v>
                </c:pt>
                <c:pt idx="15710">
                  <c:v>35.831108093261719</c:v>
                </c:pt>
                <c:pt idx="15711">
                  <c:v>35.764469146728523</c:v>
                </c:pt>
                <c:pt idx="15712">
                  <c:v>15.073612213134769</c:v>
                </c:pt>
                <c:pt idx="15713">
                  <c:v>19.17772102355957</c:v>
                </c:pt>
                <c:pt idx="15714">
                  <c:v>26.274606704711911</c:v>
                </c:pt>
                <c:pt idx="15715">
                  <c:v>16.91739463806152</c:v>
                </c:pt>
                <c:pt idx="15716">
                  <c:v>179.0235595703125</c:v>
                </c:pt>
                <c:pt idx="15717">
                  <c:v>18.67641639709473</c:v>
                </c:pt>
                <c:pt idx="15718">
                  <c:v>24.69776725769043</c:v>
                </c:pt>
                <c:pt idx="15719">
                  <c:v>308.72073364257813</c:v>
                </c:pt>
                <c:pt idx="15720">
                  <c:v>21.8034782409668</c:v>
                </c:pt>
                <c:pt idx="15721">
                  <c:v>32.179069519042969</c:v>
                </c:pt>
                <c:pt idx="15722">
                  <c:v>58.55438232421875</c:v>
                </c:pt>
                <c:pt idx="15723">
                  <c:v>31.347906112670898</c:v>
                </c:pt>
                <c:pt idx="15724">
                  <c:v>76.933006286621094</c:v>
                </c:pt>
                <c:pt idx="15725">
                  <c:v>20.64914512634277</c:v>
                </c:pt>
                <c:pt idx="15726">
                  <c:v>22.310930252075199</c:v>
                </c:pt>
                <c:pt idx="15727">
                  <c:v>39.251003265380859</c:v>
                </c:pt>
                <c:pt idx="15728">
                  <c:v>19.299020767211911</c:v>
                </c:pt>
                <c:pt idx="15729">
                  <c:v>32.903823852539063</c:v>
                </c:pt>
                <c:pt idx="15730">
                  <c:v>31.871051788330082</c:v>
                </c:pt>
                <c:pt idx="15731">
                  <c:v>33.619136810302727</c:v>
                </c:pt>
                <c:pt idx="15732">
                  <c:v>15.695155143737789</c:v>
                </c:pt>
                <c:pt idx="15733">
                  <c:v>135.56390380859381</c:v>
                </c:pt>
                <c:pt idx="15734">
                  <c:v>25.669692993164059</c:v>
                </c:pt>
                <c:pt idx="15735">
                  <c:v>302.90048217773438</c:v>
                </c:pt>
                <c:pt idx="15736">
                  <c:v>8.0624322891235352</c:v>
                </c:pt>
                <c:pt idx="15737">
                  <c:v>273.6549072265625</c:v>
                </c:pt>
                <c:pt idx="15738">
                  <c:v>23.90333366394043</c:v>
                </c:pt>
                <c:pt idx="15739">
                  <c:v>26.329732894897461</c:v>
                </c:pt>
                <c:pt idx="15740">
                  <c:v>62.872119903564453</c:v>
                </c:pt>
                <c:pt idx="15741">
                  <c:v>36.632820129394531</c:v>
                </c:pt>
                <c:pt idx="15742">
                  <c:v>14.82181358337402</c:v>
                </c:pt>
                <c:pt idx="15743">
                  <c:v>14.96102714538574</c:v>
                </c:pt>
                <c:pt idx="15744">
                  <c:v>403.74371337890619</c:v>
                </c:pt>
                <c:pt idx="15745">
                  <c:v>36.163528442382813</c:v>
                </c:pt>
                <c:pt idx="15746">
                  <c:v>43.488521575927727</c:v>
                </c:pt>
                <c:pt idx="15747">
                  <c:v>22.06010627746582</c:v>
                </c:pt>
                <c:pt idx="15748">
                  <c:v>24.577219009399411</c:v>
                </c:pt>
                <c:pt idx="15749">
                  <c:v>49.762790679931641</c:v>
                </c:pt>
                <c:pt idx="15750">
                  <c:v>125.40435791015619</c:v>
                </c:pt>
                <c:pt idx="15751">
                  <c:v>58.970104217529297</c:v>
                </c:pt>
                <c:pt idx="15752">
                  <c:v>124.98142242431641</c:v>
                </c:pt>
                <c:pt idx="15753">
                  <c:v>295.77938842773438</c:v>
                </c:pt>
                <c:pt idx="15754">
                  <c:v>45.71368408203125</c:v>
                </c:pt>
                <c:pt idx="15755">
                  <c:v>16.532011032104489</c:v>
                </c:pt>
                <c:pt idx="15756">
                  <c:v>22.07785797119141</c:v>
                </c:pt>
                <c:pt idx="15757">
                  <c:v>21.17436408996582</c:v>
                </c:pt>
                <c:pt idx="15758">
                  <c:v>69.807876586914063</c:v>
                </c:pt>
                <c:pt idx="15759">
                  <c:v>88.832450866699219</c:v>
                </c:pt>
                <c:pt idx="15760">
                  <c:v>44.544330596923828</c:v>
                </c:pt>
                <c:pt idx="15761">
                  <c:v>23.034540176391602</c:v>
                </c:pt>
                <c:pt idx="15762">
                  <c:v>18.742818832397461</c:v>
                </c:pt>
                <c:pt idx="15763">
                  <c:v>23.904829025268551</c:v>
                </c:pt>
                <c:pt idx="15764">
                  <c:v>30.571659088134769</c:v>
                </c:pt>
                <c:pt idx="15765">
                  <c:v>31.955856323242191</c:v>
                </c:pt>
                <c:pt idx="15766">
                  <c:v>102.2178421020508</c:v>
                </c:pt>
                <c:pt idx="15767">
                  <c:v>22.905935287475589</c:v>
                </c:pt>
                <c:pt idx="15768">
                  <c:v>21.021612167358398</c:v>
                </c:pt>
                <c:pt idx="15769">
                  <c:v>24.35451698303223</c:v>
                </c:pt>
                <c:pt idx="15770">
                  <c:v>11.845418930053709</c:v>
                </c:pt>
                <c:pt idx="15771">
                  <c:v>43.574714660644531</c:v>
                </c:pt>
                <c:pt idx="15772">
                  <c:v>37.306018829345703</c:v>
                </c:pt>
                <c:pt idx="15773">
                  <c:v>20.998752593994141</c:v>
                </c:pt>
                <c:pt idx="15774">
                  <c:v>45.653049468994141</c:v>
                </c:pt>
                <c:pt idx="15775">
                  <c:v>32.587619781494141</c:v>
                </c:pt>
                <c:pt idx="15776">
                  <c:v>133.6034851074219</c:v>
                </c:pt>
                <c:pt idx="15777">
                  <c:v>20.65920257568359</c:v>
                </c:pt>
                <c:pt idx="15778">
                  <c:v>28.494548797607418</c:v>
                </c:pt>
                <c:pt idx="15779">
                  <c:v>10.10801792144775</c:v>
                </c:pt>
                <c:pt idx="15780">
                  <c:v>22.622257232666019</c:v>
                </c:pt>
                <c:pt idx="15781">
                  <c:v>17.438053131103519</c:v>
                </c:pt>
                <c:pt idx="15782">
                  <c:v>69.435493469238281</c:v>
                </c:pt>
                <c:pt idx="15783">
                  <c:v>25.430953979492191</c:v>
                </c:pt>
                <c:pt idx="15784">
                  <c:v>26.431440353393551</c:v>
                </c:pt>
                <c:pt idx="15785">
                  <c:v>64.338264465332031</c:v>
                </c:pt>
                <c:pt idx="15786">
                  <c:v>26.917938232421879</c:v>
                </c:pt>
                <c:pt idx="15787">
                  <c:v>23.90810394287109</c:v>
                </c:pt>
                <c:pt idx="15788">
                  <c:v>23.332670211791989</c:v>
                </c:pt>
                <c:pt idx="15789">
                  <c:v>67.071968078613281</c:v>
                </c:pt>
                <c:pt idx="15790">
                  <c:v>19.474424362182621</c:v>
                </c:pt>
                <c:pt idx="15791">
                  <c:v>65.958900451660156</c:v>
                </c:pt>
                <c:pt idx="15792">
                  <c:v>27.127767562866211</c:v>
                </c:pt>
                <c:pt idx="15793">
                  <c:v>53.992694854736328</c:v>
                </c:pt>
                <c:pt idx="15794">
                  <c:v>15.80921840667725</c:v>
                </c:pt>
                <c:pt idx="15795">
                  <c:v>62.246570587158203</c:v>
                </c:pt>
                <c:pt idx="15796">
                  <c:v>29.77382850646973</c:v>
                </c:pt>
                <c:pt idx="15797">
                  <c:v>18.726129531860352</c:v>
                </c:pt>
                <c:pt idx="15798">
                  <c:v>22.47136116027832</c:v>
                </c:pt>
                <c:pt idx="15799">
                  <c:v>61.641448974609382</c:v>
                </c:pt>
                <c:pt idx="15800">
                  <c:v>51.489665985107422</c:v>
                </c:pt>
                <c:pt idx="15801">
                  <c:v>194.71562194824219</c:v>
                </c:pt>
                <c:pt idx="15802">
                  <c:v>52.741050720214837</c:v>
                </c:pt>
                <c:pt idx="15803">
                  <c:v>167.84034729003909</c:v>
                </c:pt>
                <c:pt idx="15804">
                  <c:v>27.392110824584961</c:v>
                </c:pt>
                <c:pt idx="15805">
                  <c:v>21.161760330200199</c:v>
                </c:pt>
                <c:pt idx="15806">
                  <c:v>67.071968078613281</c:v>
                </c:pt>
                <c:pt idx="15807">
                  <c:v>22.310930252075199</c:v>
                </c:pt>
                <c:pt idx="15808">
                  <c:v>48.660488128662109</c:v>
                </c:pt>
                <c:pt idx="15809">
                  <c:v>36.184146881103523</c:v>
                </c:pt>
                <c:pt idx="15810">
                  <c:v>49.62835693359375</c:v>
                </c:pt>
                <c:pt idx="15811">
                  <c:v>41.703140258789063</c:v>
                </c:pt>
                <c:pt idx="15812">
                  <c:v>22.400667190551761</c:v>
                </c:pt>
                <c:pt idx="15813">
                  <c:v>46.608341217041023</c:v>
                </c:pt>
                <c:pt idx="15814">
                  <c:v>19.641267776489261</c:v>
                </c:pt>
                <c:pt idx="15815">
                  <c:v>21.621931076049801</c:v>
                </c:pt>
                <c:pt idx="15816">
                  <c:v>29.17188835144043</c:v>
                </c:pt>
                <c:pt idx="15817">
                  <c:v>22.395673751831051</c:v>
                </c:pt>
                <c:pt idx="15818">
                  <c:v>59.849521636962891</c:v>
                </c:pt>
                <c:pt idx="15819">
                  <c:v>41.022624969482422</c:v>
                </c:pt>
                <c:pt idx="15820">
                  <c:v>42.529338836669922</c:v>
                </c:pt>
                <c:pt idx="15821">
                  <c:v>26.274606704711911</c:v>
                </c:pt>
                <c:pt idx="15822">
                  <c:v>18.059347152709961</c:v>
                </c:pt>
                <c:pt idx="15823">
                  <c:v>20.727676391601559</c:v>
                </c:pt>
                <c:pt idx="15824">
                  <c:v>23.626726150512699</c:v>
                </c:pt>
                <c:pt idx="15825">
                  <c:v>24.710256576538089</c:v>
                </c:pt>
                <c:pt idx="15826">
                  <c:v>31.442686080932621</c:v>
                </c:pt>
                <c:pt idx="15827">
                  <c:v>14.8218936920166</c:v>
                </c:pt>
                <c:pt idx="15828">
                  <c:v>58.616855621337891</c:v>
                </c:pt>
                <c:pt idx="15829">
                  <c:v>46.107830047607422</c:v>
                </c:pt>
                <c:pt idx="15830">
                  <c:v>31.065408706665039</c:v>
                </c:pt>
                <c:pt idx="15831">
                  <c:v>32.772609710693359</c:v>
                </c:pt>
                <c:pt idx="15832">
                  <c:v>37.466236114501953</c:v>
                </c:pt>
                <c:pt idx="15833">
                  <c:v>25.943235397338871</c:v>
                </c:pt>
                <c:pt idx="15834">
                  <c:v>24.517671585083011</c:v>
                </c:pt>
                <c:pt idx="15835">
                  <c:v>21.36237907409668</c:v>
                </c:pt>
                <c:pt idx="15836">
                  <c:v>27.52304840087891</c:v>
                </c:pt>
                <c:pt idx="15837">
                  <c:v>23.869806289672852</c:v>
                </c:pt>
                <c:pt idx="15838">
                  <c:v>22.057695388793949</c:v>
                </c:pt>
                <c:pt idx="15839">
                  <c:v>28.452005386352539</c:v>
                </c:pt>
                <c:pt idx="15840">
                  <c:v>21.15119552612305</c:v>
                </c:pt>
                <c:pt idx="15841">
                  <c:v>21.532743453979489</c:v>
                </c:pt>
                <c:pt idx="15842">
                  <c:v>21.441518783569339</c:v>
                </c:pt>
                <c:pt idx="15843">
                  <c:v>20.412141799926761</c:v>
                </c:pt>
                <c:pt idx="15844">
                  <c:v>99.699913024902344</c:v>
                </c:pt>
                <c:pt idx="15845">
                  <c:v>69.807876586914063</c:v>
                </c:pt>
                <c:pt idx="15846">
                  <c:v>28.898418426513668</c:v>
                </c:pt>
                <c:pt idx="15847">
                  <c:v>23.289669036865231</c:v>
                </c:pt>
                <c:pt idx="15848">
                  <c:v>22.423036575317379</c:v>
                </c:pt>
                <c:pt idx="15849">
                  <c:v>88.832450866699219</c:v>
                </c:pt>
                <c:pt idx="15850">
                  <c:v>19.879373550415039</c:v>
                </c:pt>
                <c:pt idx="15851">
                  <c:v>51.380931854248047</c:v>
                </c:pt>
                <c:pt idx="15852">
                  <c:v>21.635457992553711</c:v>
                </c:pt>
                <c:pt idx="15853">
                  <c:v>23.10983848571777</c:v>
                </c:pt>
                <c:pt idx="15854">
                  <c:v>23.121034622192379</c:v>
                </c:pt>
                <c:pt idx="15855">
                  <c:v>20.05683708190918</c:v>
                </c:pt>
                <c:pt idx="15856">
                  <c:v>22.900411605834961</c:v>
                </c:pt>
                <c:pt idx="15857">
                  <c:v>23.746450424194339</c:v>
                </c:pt>
                <c:pt idx="15858">
                  <c:v>28.108230590820309</c:v>
                </c:pt>
                <c:pt idx="15859">
                  <c:v>22.045780181884769</c:v>
                </c:pt>
                <c:pt idx="15860">
                  <c:v>23.254585266113281</c:v>
                </c:pt>
                <c:pt idx="15861">
                  <c:v>22.776571273803711</c:v>
                </c:pt>
                <c:pt idx="15862">
                  <c:v>21.8709716796875</c:v>
                </c:pt>
                <c:pt idx="15863">
                  <c:v>50.805469512939453</c:v>
                </c:pt>
                <c:pt idx="15864">
                  <c:v>30.235044479370121</c:v>
                </c:pt>
                <c:pt idx="15865">
                  <c:v>45.542800903320313</c:v>
                </c:pt>
                <c:pt idx="15866">
                  <c:v>29.9897346496582</c:v>
                </c:pt>
                <c:pt idx="15867">
                  <c:v>73.514564514160156</c:v>
                </c:pt>
                <c:pt idx="15868">
                  <c:v>21.296844482421879</c:v>
                </c:pt>
                <c:pt idx="15869">
                  <c:v>22.398550033569339</c:v>
                </c:pt>
                <c:pt idx="15870">
                  <c:v>19.160367965698239</c:v>
                </c:pt>
                <c:pt idx="15871">
                  <c:v>122.0459518432617</c:v>
                </c:pt>
                <c:pt idx="15872">
                  <c:v>23.219585418701168</c:v>
                </c:pt>
                <c:pt idx="15873">
                  <c:v>20.66550254821777</c:v>
                </c:pt>
                <c:pt idx="15874">
                  <c:v>31.17222785949707</c:v>
                </c:pt>
                <c:pt idx="15875">
                  <c:v>25.119155883789059</c:v>
                </c:pt>
                <c:pt idx="15876">
                  <c:v>40.677879333496087</c:v>
                </c:pt>
                <c:pt idx="15877">
                  <c:v>21.027959823608398</c:v>
                </c:pt>
                <c:pt idx="15878">
                  <c:v>965.92041015625</c:v>
                </c:pt>
                <c:pt idx="15879">
                  <c:v>37.712039947509773</c:v>
                </c:pt>
                <c:pt idx="15880">
                  <c:v>69.807876586914063</c:v>
                </c:pt>
                <c:pt idx="15881">
                  <c:v>20.375394821166989</c:v>
                </c:pt>
                <c:pt idx="15882">
                  <c:v>22.598562240600589</c:v>
                </c:pt>
                <c:pt idx="15883">
                  <c:v>19.385395050048832</c:v>
                </c:pt>
                <c:pt idx="15884">
                  <c:v>53.567668914794922</c:v>
                </c:pt>
                <c:pt idx="15885">
                  <c:v>49.387554168701172</c:v>
                </c:pt>
                <c:pt idx="15886">
                  <c:v>23.346067428588871</c:v>
                </c:pt>
                <c:pt idx="15887">
                  <c:v>92.972694396972656</c:v>
                </c:pt>
                <c:pt idx="15888">
                  <c:v>64.352653503417969</c:v>
                </c:pt>
                <c:pt idx="15889">
                  <c:v>261.5216064453125</c:v>
                </c:pt>
                <c:pt idx="15890">
                  <c:v>29.238153457641602</c:v>
                </c:pt>
                <c:pt idx="15891">
                  <c:v>50.046661376953118</c:v>
                </c:pt>
                <c:pt idx="15892">
                  <c:v>25.679567337036129</c:v>
                </c:pt>
                <c:pt idx="15893">
                  <c:v>21.751405715942379</c:v>
                </c:pt>
                <c:pt idx="15894">
                  <c:v>28.845302581787109</c:v>
                </c:pt>
                <c:pt idx="15895">
                  <c:v>30.450693130493161</c:v>
                </c:pt>
                <c:pt idx="15896">
                  <c:v>18.035585403442379</c:v>
                </c:pt>
                <c:pt idx="15897">
                  <c:v>32.569160461425781</c:v>
                </c:pt>
                <c:pt idx="15898">
                  <c:v>56.667274475097663</c:v>
                </c:pt>
                <c:pt idx="15899">
                  <c:v>24.258579254150391</c:v>
                </c:pt>
                <c:pt idx="15900">
                  <c:v>18.991647720336911</c:v>
                </c:pt>
                <c:pt idx="15901">
                  <c:v>60.230628967285163</c:v>
                </c:pt>
                <c:pt idx="15902">
                  <c:v>31.898654937744141</c:v>
                </c:pt>
                <c:pt idx="15903">
                  <c:v>106.5256881713867</c:v>
                </c:pt>
                <c:pt idx="15904">
                  <c:v>22.488260269165039</c:v>
                </c:pt>
                <c:pt idx="15905">
                  <c:v>117.04506683349609</c:v>
                </c:pt>
                <c:pt idx="15906">
                  <c:v>22.425014495849609</c:v>
                </c:pt>
                <c:pt idx="15907">
                  <c:v>20.953680038452148</c:v>
                </c:pt>
                <c:pt idx="15908">
                  <c:v>33.141506195068359</c:v>
                </c:pt>
                <c:pt idx="15909">
                  <c:v>68.483421325683594</c:v>
                </c:pt>
                <c:pt idx="15910">
                  <c:v>28.092844009399411</c:v>
                </c:pt>
                <c:pt idx="15911">
                  <c:v>81.338836669921875</c:v>
                </c:pt>
                <c:pt idx="15912">
                  <c:v>20.185821533203121</c:v>
                </c:pt>
                <c:pt idx="15913">
                  <c:v>34.426856994628913</c:v>
                </c:pt>
                <c:pt idx="15914">
                  <c:v>36.054012298583977</c:v>
                </c:pt>
                <c:pt idx="15915">
                  <c:v>55.716579437255859</c:v>
                </c:pt>
                <c:pt idx="15916">
                  <c:v>49.972736358642578</c:v>
                </c:pt>
                <c:pt idx="15917">
                  <c:v>20.88688850402832</c:v>
                </c:pt>
                <c:pt idx="15918">
                  <c:v>31.46787071228027</c:v>
                </c:pt>
                <c:pt idx="15919">
                  <c:v>19.545009613037109</c:v>
                </c:pt>
                <c:pt idx="15920">
                  <c:v>40.521480560302727</c:v>
                </c:pt>
                <c:pt idx="15921">
                  <c:v>22.094144821166989</c:v>
                </c:pt>
                <c:pt idx="15922">
                  <c:v>21.67019081115723</c:v>
                </c:pt>
                <c:pt idx="15923">
                  <c:v>33.086528778076172</c:v>
                </c:pt>
                <c:pt idx="15924">
                  <c:v>27.81771087646484</c:v>
                </c:pt>
                <c:pt idx="15925">
                  <c:v>73.043067932128906</c:v>
                </c:pt>
                <c:pt idx="15926">
                  <c:v>21.06235313415527</c:v>
                </c:pt>
                <c:pt idx="15927">
                  <c:v>67.809829711914063</c:v>
                </c:pt>
                <c:pt idx="15928">
                  <c:v>20.220737457275391</c:v>
                </c:pt>
                <c:pt idx="15929">
                  <c:v>37.054218292236328</c:v>
                </c:pt>
                <c:pt idx="15930">
                  <c:v>23.303945541381839</c:v>
                </c:pt>
                <c:pt idx="15931">
                  <c:v>21.668973922729489</c:v>
                </c:pt>
                <c:pt idx="15932">
                  <c:v>34.459743499755859</c:v>
                </c:pt>
                <c:pt idx="15933">
                  <c:v>21.394662857055661</c:v>
                </c:pt>
                <c:pt idx="15934">
                  <c:v>20.621938705444339</c:v>
                </c:pt>
                <c:pt idx="15935">
                  <c:v>21.36930084228516</c:v>
                </c:pt>
                <c:pt idx="15936">
                  <c:v>25.90263557434082</c:v>
                </c:pt>
                <c:pt idx="15937">
                  <c:v>52.317699432373047</c:v>
                </c:pt>
                <c:pt idx="15938">
                  <c:v>22.249942779541019</c:v>
                </c:pt>
                <c:pt idx="15939">
                  <c:v>140.47705078125</c:v>
                </c:pt>
                <c:pt idx="15940">
                  <c:v>31.090177536010739</c:v>
                </c:pt>
                <c:pt idx="15941">
                  <c:v>20.41621017456055</c:v>
                </c:pt>
                <c:pt idx="15942">
                  <c:v>52.349346160888672</c:v>
                </c:pt>
                <c:pt idx="15943">
                  <c:v>29.325990676879879</c:v>
                </c:pt>
                <c:pt idx="15944">
                  <c:v>19.002595901489261</c:v>
                </c:pt>
                <c:pt idx="15945">
                  <c:v>26.733522415161129</c:v>
                </c:pt>
                <c:pt idx="15946">
                  <c:v>21.391119003295898</c:v>
                </c:pt>
                <c:pt idx="15947">
                  <c:v>26.761028289794918</c:v>
                </c:pt>
                <c:pt idx="15948">
                  <c:v>23.78139495849609</c:v>
                </c:pt>
                <c:pt idx="15949">
                  <c:v>56.17840576171875</c:v>
                </c:pt>
                <c:pt idx="15950">
                  <c:v>28.411481857299801</c:v>
                </c:pt>
                <c:pt idx="15951">
                  <c:v>20.62797737121582</c:v>
                </c:pt>
                <c:pt idx="15952">
                  <c:v>477.57525634765619</c:v>
                </c:pt>
                <c:pt idx="15953">
                  <c:v>28.13084602355957</c:v>
                </c:pt>
                <c:pt idx="15954">
                  <c:v>331.96734619140619</c:v>
                </c:pt>
                <c:pt idx="15955">
                  <c:v>266.90963745117188</c:v>
                </c:pt>
                <c:pt idx="15956">
                  <c:v>78.025367736816406</c:v>
                </c:pt>
                <c:pt idx="15957">
                  <c:v>35.289218902587891</c:v>
                </c:pt>
                <c:pt idx="15958">
                  <c:v>528.80914306640625</c:v>
                </c:pt>
                <c:pt idx="15959">
                  <c:v>19.313058853149411</c:v>
                </c:pt>
                <c:pt idx="15960">
                  <c:v>22.434331893920898</c:v>
                </c:pt>
                <c:pt idx="15961">
                  <c:v>21.012556076049801</c:v>
                </c:pt>
                <c:pt idx="15962">
                  <c:v>70.977149963378906</c:v>
                </c:pt>
                <c:pt idx="15963">
                  <c:v>22.544576644897461</c:v>
                </c:pt>
                <c:pt idx="15964">
                  <c:v>20.726119995117191</c:v>
                </c:pt>
                <c:pt idx="15965">
                  <c:v>28.993185043334961</c:v>
                </c:pt>
                <c:pt idx="15966">
                  <c:v>22.702518463134769</c:v>
                </c:pt>
                <c:pt idx="15967">
                  <c:v>26.01268196105957</c:v>
                </c:pt>
                <c:pt idx="15968">
                  <c:v>75.638984680175781</c:v>
                </c:pt>
                <c:pt idx="15969">
                  <c:v>22.594331741333011</c:v>
                </c:pt>
                <c:pt idx="15970">
                  <c:v>19.212177276611332</c:v>
                </c:pt>
                <c:pt idx="15971">
                  <c:v>27.173032760620121</c:v>
                </c:pt>
                <c:pt idx="15972">
                  <c:v>23.079866409301761</c:v>
                </c:pt>
                <c:pt idx="15973">
                  <c:v>21.778984069824219</c:v>
                </c:pt>
                <c:pt idx="15974">
                  <c:v>29.137186050415039</c:v>
                </c:pt>
                <c:pt idx="15975">
                  <c:v>31.323709487915039</c:v>
                </c:pt>
                <c:pt idx="15976">
                  <c:v>377.87933349609381</c:v>
                </c:pt>
                <c:pt idx="15977">
                  <c:v>28.058481216430661</c:v>
                </c:pt>
                <c:pt idx="15978">
                  <c:v>33.904781341552727</c:v>
                </c:pt>
                <c:pt idx="15979">
                  <c:v>22.92674446105957</c:v>
                </c:pt>
                <c:pt idx="15980">
                  <c:v>26.092912673950199</c:v>
                </c:pt>
                <c:pt idx="15981">
                  <c:v>456.1470947265625</c:v>
                </c:pt>
                <c:pt idx="15982">
                  <c:v>35.338191986083977</c:v>
                </c:pt>
                <c:pt idx="15983">
                  <c:v>73.178573608398438</c:v>
                </c:pt>
                <c:pt idx="15984">
                  <c:v>74.924583435058594</c:v>
                </c:pt>
                <c:pt idx="15985">
                  <c:v>20.889272689819339</c:v>
                </c:pt>
                <c:pt idx="15986">
                  <c:v>22.2678108215332</c:v>
                </c:pt>
                <c:pt idx="15987">
                  <c:v>10.49687671661377</c:v>
                </c:pt>
                <c:pt idx="15988">
                  <c:v>185.1459045410156</c:v>
                </c:pt>
                <c:pt idx="15989">
                  <c:v>28.10856819152832</c:v>
                </c:pt>
                <c:pt idx="15990">
                  <c:v>28.550083160400391</c:v>
                </c:pt>
                <c:pt idx="15991">
                  <c:v>23.48603630065918</c:v>
                </c:pt>
                <c:pt idx="15992">
                  <c:v>22.380720138549801</c:v>
                </c:pt>
                <c:pt idx="15993">
                  <c:v>24.335527420043949</c:v>
                </c:pt>
                <c:pt idx="15994">
                  <c:v>22.53498649597168</c:v>
                </c:pt>
                <c:pt idx="15995">
                  <c:v>35.236873626708977</c:v>
                </c:pt>
                <c:pt idx="15996">
                  <c:v>28.305604934692379</c:v>
                </c:pt>
                <c:pt idx="15997">
                  <c:v>24.096708297729489</c:v>
                </c:pt>
                <c:pt idx="15998">
                  <c:v>22.520561218261719</c:v>
                </c:pt>
                <c:pt idx="15999">
                  <c:v>34.816677093505859</c:v>
                </c:pt>
                <c:pt idx="16000">
                  <c:v>20.375394821166989</c:v>
                </c:pt>
                <c:pt idx="16001">
                  <c:v>23.872247695922852</c:v>
                </c:pt>
                <c:pt idx="16002">
                  <c:v>19.98851203918457</c:v>
                </c:pt>
                <c:pt idx="16003">
                  <c:v>33.933372497558587</c:v>
                </c:pt>
                <c:pt idx="16004">
                  <c:v>107.734245300293</c:v>
                </c:pt>
                <c:pt idx="16005">
                  <c:v>311.59613037109381</c:v>
                </c:pt>
                <c:pt idx="16006">
                  <c:v>22.03349494934082</c:v>
                </c:pt>
                <c:pt idx="16007">
                  <c:v>19.334629058837891</c:v>
                </c:pt>
                <c:pt idx="16008">
                  <c:v>24.109981536865231</c:v>
                </c:pt>
                <c:pt idx="16009">
                  <c:v>23.001199722290039</c:v>
                </c:pt>
                <c:pt idx="16010">
                  <c:v>26.64605712890625</c:v>
                </c:pt>
                <c:pt idx="16011">
                  <c:v>26.343364715576168</c:v>
                </c:pt>
                <c:pt idx="16012">
                  <c:v>24.15707969665527</c:v>
                </c:pt>
                <c:pt idx="16013">
                  <c:v>22.91585540771484</c:v>
                </c:pt>
                <c:pt idx="16014">
                  <c:v>19.59623908996582</c:v>
                </c:pt>
                <c:pt idx="16015">
                  <c:v>22.119125366210941</c:v>
                </c:pt>
                <c:pt idx="16016">
                  <c:v>23.76761627197266</c:v>
                </c:pt>
                <c:pt idx="16017">
                  <c:v>25.968618392944339</c:v>
                </c:pt>
                <c:pt idx="16018">
                  <c:v>220.02117919921881</c:v>
                </c:pt>
                <c:pt idx="16019">
                  <c:v>92.257926940917969</c:v>
                </c:pt>
                <c:pt idx="16020">
                  <c:v>21.345052719116211</c:v>
                </c:pt>
                <c:pt idx="16021">
                  <c:v>18.453683853149411</c:v>
                </c:pt>
                <c:pt idx="16022">
                  <c:v>73.740089416503906</c:v>
                </c:pt>
                <c:pt idx="16023">
                  <c:v>21.088907241821289</c:v>
                </c:pt>
                <c:pt idx="16024">
                  <c:v>19.793832778930661</c:v>
                </c:pt>
                <c:pt idx="16025">
                  <c:v>20.949602127075199</c:v>
                </c:pt>
                <c:pt idx="16026">
                  <c:v>26.789627075195309</c:v>
                </c:pt>
                <c:pt idx="16027">
                  <c:v>18.403726577758789</c:v>
                </c:pt>
                <c:pt idx="16028">
                  <c:v>133.83726501464841</c:v>
                </c:pt>
                <c:pt idx="16029">
                  <c:v>120.60716247558589</c:v>
                </c:pt>
                <c:pt idx="16030">
                  <c:v>55.737415313720703</c:v>
                </c:pt>
                <c:pt idx="16031">
                  <c:v>25.80980110168457</c:v>
                </c:pt>
                <c:pt idx="16032">
                  <c:v>21.935928344726559</c:v>
                </c:pt>
                <c:pt idx="16033">
                  <c:v>23.43391227722168</c:v>
                </c:pt>
                <c:pt idx="16034">
                  <c:v>49.387554168701172</c:v>
                </c:pt>
                <c:pt idx="16035">
                  <c:v>25.216123580932621</c:v>
                </c:pt>
                <c:pt idx="16036">
                  <c:v>38.3521728515625</c:v>
                </c:pt>
                <c:pt idx="16037">
                  <c:v>21.601839065551761</c:v>
                </c:pt>
                <c:pt idx="16038">
                  <c:v>48.914394378662109</c:v>
                </c:pt>
                <c:pt idx="16039">
                  <c:v>23.676443099975589</c:v>
                </c:pt>
                <c:pt idx="16040">
                  <c:v>25.551630020141602</c:v>
                </c:pt>
                <c:pt idx="16041">
                  <c:v>23.346767425537109</c:v>
                </c:pt>
                <c:pt idx="16042">
                  <c:v>23.804624557495121</c:v>
                </c:pt>
                <c:pt idx="16043">
                  <c:v>21.40548133850098</c:v>
                </c:pt>
                <c:pt idx="16044">
                  <c:v>78.025367736816406</c:v>
                </c:pt>
                <c:pt idx="16045">
                  <c:v>42.653121948242188</c:v>
                </c:pt>
                <c:pt idx="16046">
                  <c:v>13.64869976043701</c:v>
                </c:pt>
                <c:pt idx="16047">
                  <c:v>20.175054550170898</c:v>
                </c:pt>
                <c:pt idx="16048">
                  <c:v>215.91168212890619</c:v>
                </c:pt>
                <c:pt idx="16049">
                  <c:v>20.80961799621582</c:v>
                </c:pt>
                <c:pt idx="16050">
                  <c:v>21.525478363037109</c:v>
                </c:pt>
                <c:pt idx="16051">
                  <c:v>23.657583236694339</c:v>
                </c:pt>
                <c:pt idx="16052">
                  <c:v>101.6108932495117</c:v>
                </c:pt>
                <c:pt idx="16053">
                  <c:v>21.330619812011719</c:v>
                </c:pt>
                <c:pt idx="16054">
                  <c:v>22.450735092163089</c:v>
                </c:pt>
                <c:pt idx="16055">
                  <c:v>18.871963500976559</c:v>
                </c:pt>
                <c:pt idx="16056">
                  <c:v>26.055021286010739</c:v>
                </c:pt>
                <c:pt idx="16057">
                  <c:v>83.365135192871094</c:v>
                </c:pt>
                <c:pt idx="16058">
                  <c:v>184.0728454589844</c:v>
                </c:pt>
                <c:pt idx="16059">
                  <c:v>20.568010330200199</c:v>
                </c:pt>
                <c:pt idx="16060">
                  <c:v>19.29995155334473</c:v>
                </c:pt>
                <c:pt idx="16061">
                  <c:v>27.443283081054691</c:v>
                </c:pt>
                <c:pt idx="16062">
                  <c:v>27.625053405761719</c:v>
                </c:pt>
                <c:pt idx="16063">
                  <c:v>41.324825286865227</c:v>
                </c:pt>
                <c:pt idx="16064">
                  <c:v>58.404804229736328</c:v>
                </c:pt>
                <c:pt idx="16065">
                  <c:v>49.987014770507813</c:v>
                </c:pt>
                <c:pt idx="16066">
                  <c:v>46.591075897216797</c:v>
                </c:pt>
                <c:pt idx="16067">
                  <c:v>19.830766677856449</c:v>
                </c:pt>
                <c:pt idx="16068">
                  <c:v>83.433013916015625</c:v>
                </c:pt>
                <c:pt idx="16069">
                  <c:v>145.67158508300781</c:v>
                </c:pt>
                <c:pt idx="16070">
                  <c:v>21.89632606506348</c:v>
                </c:pt>
                <c:pt idx="16071">
                  <c:v>1394.744140625</c:v>
                </c:pt>
                <c:pt idx="16072">
                  <c:v>52.570449829101563</c:v>
                </c:pt>
                <c:pt idx="16073">
                  <c:v>22.491411209106449</c:v>
                </c:pt>
                <c:pt idx="16074">
                  <c:v>28.164934158325199</c:v>
                </c:pt>
                <c:pt idx="16075">
                  <c:v>85.832382202148438</c:v>
                </c:pt>
                <c:pt idx="16076">
                  <c:v>76.153038024902344</c:v>
                </c:pt>
                <c:pt idx="16077">
                  <c:v>36.291286468505859</c:v>
                </c:pt>
                <c:pt idx="16078">
                  <c:v>78.025367736816406</c:v>
                </c:pt>
                <c:pt idx="16079">
                  <c:v>40.541843414306641</c:v>
                </c:pt>
                <c:pt idx="16080">
                  <c:v>22.764566421508789</c:v>
                </c:pt>
                <c:pt idx="16081">
                  <c:v>20.293455123901371</c:v>
                </c:pt>
                <c:pt idx="16082">
                  <c:v>40.167217254638672</c:v>
                </c:pt>
                <c:pt idx="16083">
                  <c:v>71.255332946777344</c:v>
                </c:pt>
                <c:pt idx="16084">
                  <c:v>112.14450836181641</c:v>
                </c:pt>
                <c:pt idx="16085">
                  <c:v>42.312885284423828</c:v>
                </c:pt>
                <c:pt idx="16086">
                  <c:v>22.296731948852539</c:v>
                </c:pt>
                <c:pt idx="16087">
                  <c:v>21.36677360534668</c:v>
                </c:pt>
                <c:pt idx="16088">
                  <c:v>39.545978546142578</c:v>
                </c:pt>
                <c:pt idx="16089">
                  <c:v>42.348888397216797</c:v>
                </c:pt>
                <c:pt idx="16090">
                  <c:v>29.250871658325199</c:v>
                </c:pt>
                <c:pt idx="16091">
                  <c:v>19.26956748962402</c:v>
                </c:pt>
                <c:pt idx="16092">
                  <c:v>22.933526992797852</c:v>
                </c:pt>
                <c:pt idx="16093">
                  <c:v>33.266254425048828</c:v>
                </c:pt>
                <c:pt idx="16094">
                  <c:v>21.916238784790039</c:v>
                </c:pt>
                <c:pt idx="16095">
                  <c:v>22.1592903137207</c:v>
                </c:pt>
                <c:pt idx="16096">
                  <c:v>46.279972076416023</c:v>
                </c:pt>
                <c:pt idx="16097">
                  <c:v>20.519657135009769</c:v>
                </c:pt>
                <c:pt idx="16098">
                  <c:v>25.263143539428711</c:v>
                </c:pt>
                <c:pt idx="16099">
                  <c:v>21.152462005615231</c:v>
                </c:pt>
                <c:pt idx="16100">
                  <c:v>36.698173522949219</c:v>
                </c:pt>
                <c:pt idx="16101">
                  <c:v>17.525531768798832</c:v>
                </c:pt>
                <c:pt idx="16102">
                  <c:v>28.722726821899411</c:v>
                </c:pt>
                <c:pt idx="16103">
                  <c:v>34.582401275634773</c:v>
                </c:pt>
                <c:pt idx="16104">
                  <c:v>29.63511848449707</c:v>
                </c:pt>
                <c:pt idx="16105">
                  <c:v>30.102401733398441</c:v>
                </c:pt>
                <c:pt idx="16106">
                  <c:v>84.769172668457031</c:v>
                </c:pt>
                <c:pt idx="16107">
                  <c:v>32.183261871337891</c:v>
                </c:pt>
                <c:pt idx="16108">
                  <c:v>18.83096885681152</c:v>
                </c:pt>
                <c:pt idx="16109">
                  <c:v>23.878219604492191</c:v>
                </c:pt>
                <c:pt idx="16110">
                  <c:v>22.5919303894043</c:v>
                </c:pt>
                <c:pt idx="16111">
                  <c:v>211.885009765625</c:v>
                </c:pt>
                <c:pt idx="16112">
                  <c:v>18.713376998901371</c:v>
                </c:pt>
                <c:pt idx="16113">
                  <c:v>18.00383186340332</c:v>
                </c:pt>
                <c:pt idx="16114">
                  <c:v>25.492656707763668</c:v>
                </c:pt>
                <c:pt idx="16115">
                  <c:v>41.785839080810547</c:v>
                </c:pt>
                <c:pt idx="16116">
                  <c:v>22.872627258300781</c:v>
                </c:pt>
                <c:pt idx="16117">
                  <c:v>80.463150024414063</c:v>
                </c:pt>
                <c:pt idx="16118">
                  <c:v>26.282892227172852</c:v>
                </c:pt>
                <c:pt idx="16119">
                  <c:v>20.69911956787109</c:v>
                </c:pt>
                <c:pt idx="16120">
                  <c:v>20.30064582824707</c:v>
                </c:pt>
                <c:pt idx="16121">
                  <c:v>43.072311401367188</c:v>
                </c:pt>
                <c:pt idx="16122">
                  <c:v>31.46958160400391</c:v>
                </c:pt>
                <c:pt idx="16123">
                  <c:v>29.691513061523441</c:v>
                </c:pt>
                <c:pt idx="16124">
                  <c:v>22.264822006225589</c:v>
                </c:pt>
                <c:pt idx="16125">
                  <c:v>33.662967681884773</c:v>
                </c:pt>
                <c:pt idx="16126">
                  <c:v>18.351934432983398</c:v>
                </c:pt>
                <c:pt idx="16127">
                  <c:v>21.3262825012207</c:v>
                </c:pt>
                <c:pt idx="16128">
                  <c:v>28.91181564331055</c:v>
                </c:pt>
                <c:pt idx="16129">
                  <c:v>26.226167678833011</c:v>
                </c:pt>
                <c:pt idx="16130">
                  <c:v>27.987052917480469</c:v>
                </c:pt>
                <c:pt idx="16131">
                  <c:v>28.771516799926761</c:v>
                </c:pt>
                <c:pt idx="16132">
                  <c:v>14.96459865570068</c:v>
                </c:pt>
                <c:pt idx="16133">
                  <c:v>45.646953582763672</c:v>
                </c:pt>
                <c:pt idx="16134">
                  <c:v>47.785022735595703</c:v>
                </c:pt>
                <c:pt idx="16135">
                  <c:v>19.516372680664059</c:v>
                </c:pt>
                <c:pt idx="16136">
                  <c:v>28.776357650756839</c:v>
                </c:pt>
                <c:pt idx="16137">
                  <c:v>40.740055084228523</c:v>
                </c:pt>
                <c:pt idx="16138">
                  <c:v>58.108905792236328</c:v>
                </c:pt>
                <c:pt idx="16139">
                  <c:v>43.005695343017578</c:v>
                </c:pt>
                <c:pt idx="16140">
                  <c:v>27.066438674926761</c:v>
                </c:pt>
                <c:pt idx="16141">
                  <c:v>48.272403717041023</c:v>
                </c:pt>
                <c:pt idx="16142">
                  <c:v>51.622180938720703</c:v>
                </c:pt>
                <c:pt idx="16143">
                  <c:v>18.754949569702148</c:v>
                </c:pt>
                <c:pt idx="16144">
                  <c:v>25.00046348571777</c:v>
                </c:pt>
                <c:pt idx="16145">
                  <c:v>24.67219352722168</c:v>
                </c:pt>
                <c:pt idx="16146">
                  <c:v>67.4715576171875</c:v>
                </c:pt>
                <c:pt idx="16147">
                  <c:v>15.26992893218994</c:v>
                </c:pt>
                <c:pt idx="16148">
                  <c:v>25.392696380615231</c:v>
                </c:pt>
                <c:pt idx="16149">
                  <c:v>23.465604782104489</c:v>
                </c:pt>
                <c:pt idx="16150">
                  <c:v>30.476970672607418</c:v>
                </c:pt>
                <c:pt idx="16151">
                  <c:v>19.08121299743652</c:v>
                </c:pt>
                <c:pt idx="16152">
                  <c:v>20.069282531738281</c:v>
                </c:pt>
                <c:pt idx="16153">
                  <c:v>32.786281585693359</c:v>
                </c:pt>
                <c:pt idx="16154">
                  <c:v>69.331008911132813</c:v>
                </c:pt>
                <c:pt idx="16155">
                  <c:v>26.21506309509277</c:v>
                </c:pt>
                <c:pt idx="16156">
                  <c:v>31.825393676757809</c:v>
                </c:pt>
                <c:pt idx="16157">
                  <c:v>37.367733001708977</c:v>
                </c:pt>
                <c:pt idx="16158">
                  <c:v>53.140827178955078</c:v>
                </c:pt>
                <c:pt idx="16159">
                  <c:v>58.389446258544922</c:v>
                </c:pt>
                <c:pt idx="16160">
                  <c:v>23.887094497680661</c:v>
                </c:pt>
                <c:pt idx="16161">
                  <c:v>19.15254020690918</c:v>
                </c:pt>
                <c:pt idx="16162">
                  <c:v>59.849521636962891</c:v>
                </c:pt>
                <c:pt idx="16163">
                  <c:v>24.25478553771973</c:v>
                </c:pt>
                <c:pt idx="16164">
                  <c:v>21.727231979370121</c:v>
                </c:pt>
                <c:pt idx="16165">
                  <c:v>31.858133316040039</c:v>
                </c:pt>
                <c:pt idx="16166">
                  <c:v>25.42386436462402</c:v>
                </c:pt>
                <c:pt idx="16167">
                  <c:v>1891.573608398438</c:v>
                </c:pt>
                <c:pt idx="16168">
                  <c:v>28.453317642211911</c:v>
                </c:pt>
                <c:pt idx="16169">
                  <c:v>22.619022369384769</c:v>
                </c:pt>
                <c:pt idx="16170">
                  <c:v>27.813396453857418</c:v>
                </c:pt>
                <c:pt idx="16171">
                  <c:v>23.97445106506348</c:v>
                </c:pt>
                <c:pt idx="16172">
                  <c:v>31.502254486083981</c:v>
                </c:pt>
                <c:pt idx="16173">
                  <c:v>24.935117721557621</c:v>
                </c:pt>
                <c:pt idx="16174">
                  <c:v>47.901016235351563</c:v>
                </c:pt>
                <c:pt idx="16175">
                  <c:v>17.174028396606449</c:v>
                </c:pt>
                <c:pt idx="16176">
                  <c:v>56.533123016357422</c:v>
                </c:pt>
                <c:pt idx="16177">
                  <c:v>34.885986328125</c:v>
                </c:pt>
                <c:pt idx="16178">
                  <c:v>23.768304824829102</c:v>
                </c:pt>
                <c:pt idx="16179">
                  <c:v>21.335403442382809</c:v>
                </c:pt>
                <c:pt idx="16180">
                  <c:v>15.904255867004389</c:v>
                </c:pt>
                <c:pt idx="16181">
                  <c:v>29.87569427490234</c:v>
                </c:pt>
                <c:pt idx="16182">
                  <c:v>17.844736099243161</c:v>
                </c:pt>
                <c:pt idx="16183">
                  <c:v>24.50911903381348</c:v>
                </c:pt>
                <c:pt idx="16184">
                  <c:v>23.167850494384769</c:v>
                </c:pt>
                <c:pt idx="16185">
                  <c:v>16.76248931884766</c:v>
                </c:pt>
                <c:pt idx="16186">
                  <c:v>12.835734367370611</c:v>
                </c:pt>
                <c:pt idx="16187">
                  <c:v>114.053092956543</c:v>
                </c:pt>
                <c:pt idx="16188">
                  <c:v>20.342557907104489</c:v>
                </c:pt>
                <c:pt idx="16189">
                  <c:v>21.04814338684082</c:v>
                </c:pt>
                <c:pt idx="16190">
                  <c:v>27.032831192016602</c:v>
                </c:pt>
                <c:pt idx="16191">
                  <c:v>34.943275451660163</c:v>
                </c:pt>
                <c:pt idx="16192">
                  <c:v>10.762242317199711</c:v>
                </c:pt>
                <c:pt idx="16193">
                  <c:v>22.400300979614261</c:v>
                </c:pt>
                <c:pt idx="16194">
                  <c:v>28.333784103393551</c:v>
                </c:pt>
                <c:pt idx="16195">
                  <c:v>7.4614953994750977</c:v>
                </c:pt>
                <c:pt idx="16196">
                  <c:v>22.92086219787598</c:v>
                </c:pt>
                <c:pt idx="16197">
                  <c:v>43.592662811279297</c:v>
                </c:pt>
                <c:pt idx="16198">
                  <c:v>21.103330612182621</c:v>
                </c:pt>
                <c:pt idx="16199">
                  <c:v>27.184080123901371</c:v>
                </c:pt>
                <c:pt idx="16200">
                  <c:v>13.09668636322021</c:v>
                </c:pt>
                <c:pt idx="16201">
                  <c:v>40.684364318847663</c:v>
                </c:pt>
                <c:pt idx="16202">
                  <c:v>21.540407180786129</c:v>
                </c:pt>
                <c:pt idx="16203">
                  <c:v>98.367378234863281</c:v>
                </c:pt>
                <c:pt idx="16204">
                  <c:v>16.387796401977539</c:v>
                </c:pt>
                <c:pt idx="16205">
                  <c:v>37.648380279541023</c:v>
                </c:pt>
                <c:pt idx="16206">
                  <c:v>14.68725681304932</c:v>
                </c:pt>
                <c:pt idx="16207">
                  <c:v>23.700775146484379</c:v>
                </c:pt>
                <c:pt idx="16208">
                  <c:v>27.957254409790039</c:v>
                </c:pt>
                <c:pt idx="16209">
                  <c:v>32.692363739013672</c:v>
                </c:pt>
                <c:pt idx="16210">
                  <c:v>33.842376708984382</c:v>
                </c:pt>
                <c:pt idx="16211">
                  <c:v>67.928306579589844</c:v>
                </c:pt>
                <c:pt idx="16212">
                  <c:v>16.302812576293949</c:v>
                </c:pt>
                <c:pt idx="16213">
                  <c:v>22.610147476196289</c:v>
                </c:pt>
                <c:pt idx="16214">
                  <c:v>21.320915222167969</c:v>
                </c:pt>
                <c:pt idx="16215">
                  <c:v>34.873485565185547</c:v>
                </c:pt>
                <c:pt idx="16216">
                  <c:v>23.716915130615231</c:v>
                </c:pt>
                <c:pt idx="16217">
                  <c:v>7.8640060424804688</c:v>
                </c:pt>
                <c:pt idx="16218">
                  <c:v>5.6163668632507324</c:v>
                </c:pt>
                <c:pt idx="16219">
                  <c:v>17.764936447143551</c:v>
                </c:pt>
                <c:pt idx="16220">
                  <c:v>26.093862533569339</c:v>
                </c:pt>
                <c:pt idx="16221">
                  <c:v>23.9406852722168</c:v>
                </c:pt>
                <c:pt idx="16222">
                  <c:v>25.165533065795898</c:v>
                </c:pt>
                <c:pt idx="16223">
                  <c:v>26.29439544677734</c:v>
                </c:pt>
                <c:pt idx="16224">
                  <c:v>30.56317138671875</c:v>
                </c:pt>
                <c:pt idx="16225">
                  <c:v>23.361249923706051</c:v>
                </c:pt>
                <c:pt idx="16226">
                  <c:v>31.944662094116211</c:v>
                </c:pt>
                <c:pt idx="16227">
                  <c:v>19.00078010559082</c:v>
                </c:pt>
                <c:pt idx="16228">
                  <c:v>26.330312728881839</c:v>
                </c:pt>
                <c:pt idx="16229">
                  <c:v>83.422050476074219</c:v>
                </c:pt>
                <c:pt idx="16230">
                  <c:v>19.47197151184082</c:v>
                </c:pt>
                <c:pt idx="16231">
                  <c:v>34.311168670654297</c:v>
                </c:pt>
                <c:pt idx="16232">
                  <c:v>23.701898574829102</c:v>
                </c:pt>
                <c:pt idx="16233">
                  <c:v>41.265773773193359</c:v>
                </c:pt>
                <c:pt idx="16234">
                  <c:v>104.9045486450195</c:v>
                </c:pt>
                <c:pt idx="16235">
                  <c:v>21.06770133972168</c:v>
                </c:pt>
                <c:pt idx="16236">
                  <c:v>128.35791015625</c:v>
                </c:pt>
                <c:pt idx="16237">
                  <c:v>21.372064590454102</c:v>
                </c:pt>
                <c:pt idx="16238">
                  <c:v>7.5908026695251456</c:v>
                </c:pt>
                <c:pt idx="16239">
                  <c:v>12.89654636383057</c:v>
                </c:pt>
                <c:pt idx="16240">
                  <c:v>12.38618183135986</c:v>
                </c:pt>
                <c:pt idx="16241">
                  <c:v>19.299020767211911</c:v>
                </c:pt>
                <c:pt idx="16242">
                  <c:v>30.114496231079102</c:v>
                </c:pt>
                <c:pt idx="16243">
                  <c:v>26.450933456420898</c:v>
                </c:pt>
                <c:pt idx="16244">
                  <c:v>22.869916915893551</c:v>
                </c:pt>
                <c:pt idx="16245">
                  <c:v>37.842227935791023</c:v>
                </c:pt>
                <c:pt idx="16246">
                  <c:v>25.84864616394043</c:v>
                </c:pt>
                <c:pt idx="16247">
                  <c:v>9.3853750228881836</c:v>
                </c:pt>
                <c:pt idx="16248">
                  <c:v>25.617433547973629</c:v>
                </c:pt>
                <c:pt idx="16249">
                  <c:v>30.47268104553223</c:v>
                </c:pt>
                <c:pt idx="16250">
                  <c:v>22.455171585083011</c:v>
                </c:pt>
                <c:pt idx="16251">
                  <c:v>24.821596145629879</c:v>
                </c:pt>
                <c:pt idx="16252">
                  <c:v>17.269247055053711</c:v>
                </c:pt>
                <c:pt idx="16253">
                  <c:v>18.761360168457031</c:v>
                </c:pt>
                <c:pt idx="16254">
                  <c:v>30.766984939575199</c:v>
                </c:pt>
                <c:pt idx="16255">
                  <c:v>15.795436859130859</c:v>
                </c:pt>
                <c:pt idx="16256">
                  <c:v>21.797220230102539</c:v>
                </c:pt>
                <c:pt idx="16257">
                  <c:v>28.170061111450199</c:v>
                </c:pt>
                <c:pt idx="16258">
                  <c:v>54.678676605224609</c:v>
                </c:pt>
                <c:pt idx="16259">
                  <c:v>57.342365264892578</c:v>
                </c:pt>
                <c:pt idx="16260">
                  <c:v>23.441446304321289</c:v>
                </c:pt>
                <c:pt idx="16261">
                  <c:v>14.85962009429932</c:v>
                </c:pt>
                <c:pt idx="16262">
                  <c:v>5.3335380554199219</c:v>
                </c:pt>
                <c:pt idx="16263">
                  <c:v>145.03887939453119</c:v>
                </c:pt>
                <c:pt idx="16264">
                  <c:v>37.825626373291023</c:v>
                </c:pt>
                <c:pt idx="16265">
                  <c:v>188.9904479980469</c:v>
                </c:pt>
                <c:pt idx="16266">
                  <c:v>15.04442310333252</c:v>
                </c:pt>
                <c:pt idx="16267">
                  <c:v>23.55869102478027</c:v>
                </c:pt>
                <c:pt idx="16268">
                  <c:v>22.087848663330082</c:v>
                </c:pt>
                <c:pt idx="16269">
                  <c:v>18.703512191772461</c:v>
                </c:pt>
                <c:pt idx="16270">
                  <c:v>29.886903762817379</c:v>
                </c:pt>
                <c:pt idx="16271">
                  <c:v>31.375162124633789</c:v>
                </c:pt>
                <c:pt idx="16272">
                  <c:v>20.121440887451168</c:v>
                </c:pt>
                <c:pt idx="16273">
                  <c:v>51.291019439697273</c:v>
                </c:pt>
                <c:pt idx="16274">
                  <c:v>20.845514297485352</c:v>
                </c:pt>
                <c:pt idx="16275">
                  <c:v>22.35990142822266</c:v>
                </c:pt>
                <c:pt idx="16276">
                  <c:v>-66.234428405761719</c:v>
                </c:pt>
                <c:pt idx="16277">
                  <c:v>43.181388854980469</c:v>
                </c:pt>
                <c:pt idx="16278">
                  <c:v>21.2000732421875</c:v>
                </c:pt>
                <c:pt idx="16279">
                  <c:v>21.421976089477539</c:v>
                </c:pt>
                <c:pt idx="16280">
                  <c:v>22.51029014587402</c:v>
                </c:pt>
                <c:pt idx="16281">
                  <c:v>110.1588134765625</c:v>
                </c:pt>
                <c:pt idx="16282">
                  <c:v>118.2674942016602</c:v>
                </c:pt>
                <c:pt idx="16283">
                  <c:v>22.024534225463871</c:v>
                </c:pt>
                <c:pt idx="16284">
                  <c:v>27.836172103881839</c:v>
                </c:pt>
                <c:pt idx="16285">
                  <c:v>26.524307250976559</c:v>
                </c:pt>
                <c:pt idx="16286">
                  <c:v>21.294364929199219</c:v>
                </c:pt>
                <c:pt idx="16287">
                  <c:v>401.88116455078119</c:v>
                </c:pt>
                <c:pt idx="16288">
                  <c:v>922.5802001953125</c:v>
                </c:pt>
                <c:pt idx="16289">
                  <c:v>9.4999055862426758</c:v>
                </c:pt>
                <c:pt idx="16290">
                  <c:v>18.709222793579102</c:v>
                </c:pt>
                <c:pt idx="16291">
                  <c:v>129.34124755859381</c:v>
                </c:pt>
                <c:pt idx="16292">
                  <c:v>29.35703086853027</c:v>
                </c:pt>
                <c:pt idx="16293">
                  <c:v>13.00845336914062</c:v>
                </c:pt>
                <c:pt idx="16294">
                  <c:v>34.280162811279297</c:v>
                </c:pt>
                <c:pt idx="16295">
                  <c:v>18.60939979553223</c:v>
                </c:pt>
                <c:pt idx="16296">
                  <c:v>62.496040344238281</c:v>
                </c:pt>
                <c:pt idx="16297">
                  <c:v>15.844438552856451</c:v>
                </c:pt>
                <c:pt idx="16298">
                  <c:v>29.891096115112301</c:v>
                </c:pt>
                <c:pt idx="16299">
                  <c:v>21.06325721740723</c:v>
                </c:pt>
                <c:pt idx="16300">
                  <c:v>20.385679244995121</c:v>
                </c:pt>
                <c:pt idx="16301">
                  <c:v>51.953037261962891</c:v>
                </c:pt>
                <c:pt idx="16302">
                  <c:v>74.439872741699219</c:v>
                </c:pt>
                <c:pt idx="16303">
                  <c:v>14.40792751312256</c:v>
                </c:pt>
                <c:pt idx="16304">
                  <c:v>58.591300964355469</c:v>
                </c:pt>
                <c:pt idx="16305">
                  <c:v>26.196660995483398</c:v>
                </c:pt>
                <c:pt idx="16306">
                  <c:v>22.34022331237793</c:v>
                </c:pt>
                <c:pt idx="16307">
                  <c:v>38.013072967529297</c:v>
                </c:pt>
                <c:pt idx="16308">
                  <c:v>28.229072570800781</c:v>
                </c:pt>
                <c:pt idx="16309">
                  <c:v>22.82199859619141</c:v>
                </c:pt>
                <c:pt idx="16310">
                  <c:v>31.204402923583981</c:v>
                </c:pt>
                <c:pt idx="16311">
                  <c:v>25.778095245361332</c:v>
                </c:pt>
                <c:pt idx="16312">
                  <c:v>35.986118316650391</c:v>
                </c:pt>
                <c:pt idx="16313">
                  <c:v>17.22768402099609</c:v>
                </c:pt>
                <c:pt idx="16314">
                  <c:v>97.016441345214844</c:v>
                </c:pt>
                <c:pt idx="16315">
                  <c:v>22.03212928771973</c:v>
                </c:pt>
                <c:pt idx="16316">
                  <c:v>27.528951644897461</c:v>
                </c:pt>
                <c:pt idx="16317">
                  <c:v>21.41795539855957</c:v>
                </c:pt>
                <c:pt idx="16318">
                  <c:v>50.458271026611328</c:v>
                </c:pt>
                <c:pt idx="16319">
                  <c:v>20.502313613891602</c:v>
                </c:pt>
                <c:pt idx="16320">
                  <c:v>16.658700942993161</c:v>
                </c:pt>
                <c:pt idx="16321">
                  <c:v>30.656549453735352</c:v>
                </c:pt>
                <c:pt idx="16322">
                  <c:v>62.129322052001953</c:v>
                </c:pt>
                <c:pt idx="16323">
                  <c:v>37.968891143798828</c:v>
                </c:pt>
                <c:pt idx="16324">
                  <c:v>15.233456611633301</c:v>
                </c:pt>
                <c:pt idx="16325">
                  <c:v>21.153059005737301</c:v>
                </c:pt>
                <c:pt idx="16326">
                  <c:v>31.320661544799801</c:v>
                </c:pt>
                <c:pt idx="16327">
                  <c:v>37.489696502685547</c:v>
                </c:pt>
                <c:pt idx="16328">
                  <c:v>19.41105842590332</c:v>
                </c:pt>
                <c:pt idx="16329">
                  <c:v>200.5772399902344</c:v>
                </c:pt>
                <c:pt idx="16330">
                  <c:v>27.437149047851559</c:v>
                </c:pt>
                <c:pt idx="16331">
                  <c:v>66.270240783691406</c:v>
                </c:pt>
                <c:pt idx="16332">
                  <c:v>8.7986440658569336</c:v>
                </c:pt>
                <c:pt idx="16333">
                  <c:v>19.108819961547852</c:v>
                </c:pt>
                <c:pt idx="16334">
                  <c:v>12.805916786193849</c:v>
                </c:pt>
                <c:pt idx="16335">
                  <c:v>23.453311920166019</c:v>
                </c:pt>
                <c:pt idx="16336">
                  <c:v>20.998752593994141</c:v>
                </c:pt>
                <c:pt idx="16337">
                  <c:v>23.104518890380859</c:v>
                </c:pt>
                <c:pt idx="16338">
                  <c:v>22.54788780212402</c:v>
                </c:pt>
                <c:pt idx="16339">
                  <c:v>48.495006561279297</c:v>
                </c:pt>
                <c:pt idx="16340">
                  <c:v>19.269952774047852</c:v>
                </c:pt>
                <c:pt idx="16341">
                  <c:v>53.073467254638672</c:v>
                </c:pt>
                <c:pt idx="16342">
                  <c:v>24.111085891723629</c:v>
                </c:pt>
                <c:pt idx="16343">
                  <c:v>52.376052856445313</c:v>
                </c:pt>
                <c:pt idx="16344">
                  <c:v>20.43915939331055</c:v>
                </c:pt>
                <c:pt idx="16345">
                  <c:v>18.657880783081051</c:v>
                </c:pt>
                <c:pt idx="16346">
                  <c:v>37.874340057373047</c:v>
                </c:pt>
                <c:pt idx="16347">
                  <c:v>29.697957992553711</c:v>
                </c:pt>
                <c:pt idx="16348">
                  <c:v>18.17601203918457</c:v>
                </c:pt>
                <c:pt idx="16349">
                  <c:v>20.088567733764648</c:v>
                </c:pt>
                <c:pt idx="16350">
                  <c:v>20.346942901611332</c:v>
                </c:pt>
                <c:pt idx="16351">
                  <c:v>60.140575408935547</c:v>
                </c:pt>
                <c:pt idx="16352">
                  <c:v>31.400308609008789</c:v>
                </c:pt>
                <c:pt idx="16353">
                  <c:v>42.550228118896477</c:v>
                </c:pt>
                <c:pt idx="16354">
                  <c:v>25.295698165893551</c:v>
                </c:pt>
                <c:pt idx="16355">
                  <c:v>80.7392578125</c:v>
                </c:pt>
                <c:pt idx="16356">
                  <c:v>22.24452972412109</c:v>
                </c:pt>
                <c:pt idx="16357">
                  <c:v>26.573789596557621</c:v>
                </c:pt>
                <c:pt idx="16358">
                  <c:v>22.98470497131348</c:v>
                </c:pt>
                <c:pt idx="16359">
                  <c:v>51.196575164794922</c:v>
                </c:pt>
                <c:pt idx="16360">
                  <c:v>83.956321716308594</c:v>
                </c:pt>
                <c:pt idx="16361">
                  <c:v>75.738006591796875</c:v>
                </c:pt>
                <c:pt idx="16362">
                  <c:v>22.861604690551761</c:v>
                </c:pt>
                <c:pt idx="16363">
                  <c:v>23.191900253295898</c:v>
                </c:pt>
                <c:pt idx="16364">
                  <c:v>24.383171081542969</c:v>
                </c:pt>
                <c:pt idx="16365">
                  <c:v>23.858993530273441</c:v>
                </c:pt>
                <c:pt idx="16366">
                  <c:v>30.994394302368161</c:v>
                </c:pt>
                <c:pt idx="16367">
                  <c:v>51.259685516357422</c:v>
                </c:pt>
                <c:pt idx="16368">
                  <c:v>522.107666015625</c:v>
                </c:pt>
                <c:pt idx="16369">
                  <c:v>32.398052215576172</c:v>
                </c:pt>
                <c:pt idx="16370">
                  <c:v>29.312128067016602</c:v>
                </c:pt>
                <c:pt idx="16371">
                  <c:v>11.354939460754389</c:v>
                </c:pt>
                <c:pt idx="16372">
                  <c:v>27.45421028137207</c:v>
                </c:pt>
                <c:pt idx="16373">
                  <c:v>51.931705474853523</c:v>
                </c:pt>
                <c:pt idx="16374">
                  <c:v>20.624032974243161</c:v>
                </c:pt>
                <c:pt idx="16375">
                  <c:v>64.988639831542969</c:v>
                </c:pt>
                <c:pt idx="16376">
                  <c:v>20.534099578857418</c:v>
                </c:pt>
                <c:pt idx="16377">
                  <c:v>30.237184524536129</c:v>
                </c:pt>
                <c:pt idx="16378">
                  <c:v>23.015813827514648</c:v>
                </c:pt>
                <c:pt idx="16379">
                  <c:v>24.984601974487301</c:v>
                </c:pt>
                <c:pt idx="16380">
                  <c:v>38.618221282958977</c:v>
                </c:pt>
                <c:pt idx="16381">
                  <c:v>32.914398193359382</c:v>
                </c:pt>
                <c:pt idx="16382">
                  <c:v>19.386884689331051</c:v>
                </c:pt>
                <c:pt idx="16383">
                  <c:v>62.841190338134773</c:v>
                </c:pt>
                <c:pt idx="16384">
                  <c:v>29.021944046020511</c:v>
                </c:pt>
                <c:pt idx="16385">
                  <c:v>23.777236938476559</c:v>
                </c:pt>
                <c:pt idx="16386">
                  <c:v>66.198295593261719</c:v>
                </c:pt>
                <c:pt idx="16387">
                  <c:v>55.458057403564453</c:v>
                </c:pt>
                <c:pt idx="16388">
                  <c:v>8086.15478515625</c:v>
                </c:pt>
                <c:pt idx="16389">
                  <c:v>23.335062026977539</c:v>
                </c:pt>
                <c:pt idx="16390">
                  <c:v>25.967771530151371</c:v>
                </c:pt>
                <c:pt idx="16391">
                  <c:v>24.180727005004879</c:v>
                </c:pt>
                <c:pt idx="16392">
                  <c:v>72.849052429199219</c:v>
                </c:pt>
                <c:pt idx="16393">
                  <c:v>22.168466567993161</c:v>
                </c:pt>
                <c:pt idx="16394">
                  <c:v>150.74995422363281</c:v>
                </c:pt>
                <c:pt idx="16395">
                  <c:v>223.0778503417969</c:v>
                </c:pt>
                <c:pt idx="16396">
                  <c:v>37.419834136962891</c:v>
                </c:pt>
                <c:pt idx="16397">
                  <c:v>172.8489685058594</c:v>
                </c:pt>
                <c:pt idx="16398">
                  <c:v>21.725008010864261</c:v>
                </c:pt>
                <c:pt idx="16399">
                  <c:v>34.813278198242188</c:v>
                </c:pt>
                <c:pt idx="16400">
                  <c:v>20.12674713134766</c:v>
                </c:pt>
                <c:pt idx="16401">
                  <c:v>35.899845123291023</c:v>
                </c:pt>
                <c:pt idx="16402">
                  <c:v>173.81390380859381</c:v>
                </c:pt>
                <c:pt idx="16403">
                  <c:v>20.735391616821289</c:v>
                </c:pt>
                <c:pt idx="16404">
                  <c:v>25.036911010742191</c:v>
                </c:pt>
                <c:pt idx="16405">
                  <c:v>182.4293518066406</c:v>
                </c:pt>
                <c:pt idx="16406">
                  <c:v>102.8619766235352</c:v>
                </c:pt>
                <c:pt idx="16407">
                  <c:v>803.30572509765625</c:v>
                </c:pt>
                <c:pt idx="16408">
                  <c:v>23.141769409179691</c:v>
                </c:pt>
                <c:pt idx="16409">
                  <c:v>29.30436897277832</c:v>
                </c:pt>
                <c:pt idx="16410">
                  <c:v>32.122440338134773</c:v>
                </c:pt>
                <c:pt idx="16411">
                  <c:v>50.218494415283203</c:v>
                </c:pt>
                <c:pt idx="16412">
                  <c:v>34.120395660400391</c:v>
                </c:pt>
                <c:pt idx="16413">
                  <c:v>27.749509811401371</c:v>
                </c:pt>
                <c:pt idx="16414">
                  <c:v>22.241933822631839</c:v>
                </c:pt>
                <c:pt idx="16415">
                  <c:v>21.523557662963871</c:v>
                </c:pt>
                <c:pt idx="16416">
                  <c:v>20.529912948608398</c:v>
                </c:pt>
                <c:pt idx="16417">
                  <c:v>21.859224319458011</c:v>
                </c:pt>
                <c:pt idx="16418">
                  <c:v>25.469797134399411</c:v>
                </c:pt>
                <c:pt idx="16419">
                  <c:v>33.469745635986328</c:v>
                </c:pt>
                <c:pt idx="16420">
                  <c:v>32.043243408203118</c:v>
                </c:pt>
                <c:pt idx="16421">
                  <c:v>96.110694885253906</c:v>
                </c:pt>
                <c:pt idx="16422">
                  <c:v>24.109518051147461</c:v>
                </c:pt>
                <c:pt idx="16423">
                  <c:v>36.967174530029297</c:v>
                </c:pt>
                <c:pt idx="16424">
                  <c:v>20.640071868896481</c:v>
                </c:pt>
                <c:pt idx="16425">
                  <c:v>72.06494140625</c:v>
                </c:pt>
                <c:pt idx="16426">
                  <c:v>21.196353912353519</c:v>
                </c:pt>
                <c:pt idx="16427">
                  <c:v>33.959735870361328</c:v>
                </c:pt>
                <c:pt idx="16428">
                  <c:v>19.990579605102539</c:v>
                </c:pt>
                <c:pt idx="16429">
                  <c:v>20.23177337646484</c:v>
                </c:pt>
                <c:pt idx="16430">
                  <c:v>70.369400024414063</c:v>
                </c:pt>
                <c:pt idx="16431">
                  <c:v>46.004974365234382</c:v>
                </c:pt>
                <c:pt idx="16432">
                  <c:v>31.693222045898441</c:v>
                </c:pt>
                <c:pt idx="16433">
                  <c:v>25.696853637695309</c:v>
                </c:pt>
                <c:pt idx="16434">
                  <c:v>21.495912551879879</c:v>
                </c:pt>
                <c:pt idx="16435">
                  <c:v>24.694316864013668</c:v>
                </c:pt>
                <c:pt idx="16436">
                  <c:v>184.4758605957031</c:v>
                </c:pt>
                <c:pt idx="16437">
                  <c:v>18.957509994506839</c:v>
                </c:pt>
                <c:pt idx="16438">
                  <c:v>21.59858512878418</c:v>
                </c:pt>
                <c:pt idx="16439">
                  <c:v>22.33890342712402</c:v>
                </c:pt>
                <c:pt idx="16440">
                  <c:v>69.772041320800781</c:v>
                </c:pt>
                <c:pt idx="16441">
                  <c:v>33.596279144287109</c:v>
                </c:pt>
                <c:pt idx="16442">
                  <c:v>47.699268341064453</c:v>
                </c:pt>
                <c:pt idx="16443">
                  <c:v>41.62823486328125</c:v>
                </c:pt>
                <c:pt idx="16444">
                  <c:v>24.1668701171875</c:v>
                </c:pt>
                <c:pt idx="16445">
                  <c:v>93.033607482910156</c:v>
                </c:pt>
                <c:pt idx="16446">
                  <c:v>22.495048522949219</c:v>
                </c:pt>
                <c:pt idx="16447">
                  <c:v>100.1945114135742</c:v>
                </c:pt>
                <c:pt idx="16448">
                  <c:v>25.595882415771481</c:v>
                </c:pt>
                <c:pt idx="16449">
                  <c:v>25.589418411254879</c:v>
                </c:pt>
                <c:pt idx="16450">
                  <c:v>20.249998092651371</c:v>
                </c:pt>
                <c:pt idx="16451">
                  <c:v>145.174072265625</c:v>
                </c:pt>
                <c:pt idx="16452">
                  <c:v>22.821493148803711</c:v>
                </c:pt>
                <c:pt idx="16453">
                  <c:v>27.497129440307621</c:v>
                </c:pt>
                <c:pt idx="16454">
                  <c:v>60.496677398681641</c:v>
                </c:pt>
                <c:pt idx="16455">
                  <c:v>23.121688842773441</c:v>
                </c:pt>
                <c:pt idx="16456">
                  <c:v>44.182292938232422</c:v>
                </c:pt>
                <c:pt idx="16457">
                  <c:v>20.577791213989261</c:v>
                </c:pt>
                <c:pt idx="16458">
                  <c:v>20.61528205871582</c:v>
                </c:pt>
                <c:pt idx="16459">
                  <c:v>28.053293228149411</c:v>
                </c:pt>
                <c:pt idx="16460">
                  <c:v>58.27301025390625</c:v>
                </c:pt>
                <c:pt idx="16461">
                  <c:v>34.308132171630859</c:v>
                </c:pt>
                <c:pt idx="16462">
                  <c:v>31.298521041870121</c:v>
                </c:pt>
                <c:pt idx="16463">
                  <c:v>23.66115570068359</c:v>
                </c:pt>
                <c:pt idx="16464">
                  <c:v>27.763971328735352</c:v>
                </c:pt>
                <c:pt idx="16465">
                  <c:v>27.983942031860352</c:v>
                </c:pt>
                <c:pt idx="16466">
                  <c:v>48.920406341552727</c:v>
                </c:pt>
                <c:pt idx="16467">
                  <c:v>28.074518203735352</c:v>
                </c:pt>
                <c:pt idx="16468">
                  <c:v>63.025959014892578</c:v>
                </c:pt>
                <c:pt idx="16469">
                  <c:v>178.70062255859381</c:v>
                </c:pt>
                <c:pt idx="16470">
                  <c:v>32.914398193359382</c:v>
                </c:pt>
                <c:pt idx="16471">
                  <c:v>53.703914642333977</c:v>
                </c:pt>
                <c:pt idx="16472">
                  <c:v>27.082098007202148</c:v>
                </c:pt>
                <c:pt idx="16473">
                  <c:v>23.753988265991211</c:v>
                </c:pt>
                <c:pt idx="16474">
                  <c:v>32.623725891113281</c:v>
                </c:pt>
                <c:pt idx="16475">
                  <c:v>24.18477821350098</c:v>
                </c:pt>
                <c:pt idx="16476">
                  <c:v>117.2329940795898</c:v>
                </c:pt>
                <c:pt idx="16477">
                  <c:v>5458.70556640625</c:v>
                </c:pt>
                <c:pt idx="16478">
                  <c:v>41.466915130615227</c:v>
                </c:pt>
                <c:pt idx="16479">
                  <c:v>19.065912246704102</c:v>
                </c:pt>
                <c:pt idx="16480">
                  <c:v>77.758628845214844</c:v>
                </c:pt>
                <c:pt idx="16481">
                  <c:v>21.705095291137699</c:v>
                </c:pt>
                <c:pt idx="16482">
                  <c:v>36.948238372802727</c:v>
                </c:pt>
                <c:pt idx="16483">
                  <c:v>27.560617446899411</c:v>
                </c:pt>
                <c:pt idx="16484">
                  <c:v>197.2049255371094</c:v>
                </c:pt>
                <c:pt idx="16485">
                  <c:v>72.849052429199219</c:v>
                </c:pt>
                <c:pt idx="16486">
                  <c:v>26.988534927368161</c:v>
                </c:pt>
                <c:pt idx="16487">
                  <c:v>22.692592620849609</c:v>
                </c:pt>
                <c:pt idx="16488">
                  <c:v>26.689451217651371</c:v>
                </c:pt>
                <c:pt idx="16489">
                  <c:v>25.162763595581051</c:v>
                </c:pt>
                <c:pt idx="16490">
                  <c:v>22.604301452636719</c:v>
                </c:pt>
                <c:pt idx="16491">
                  <c:v>33.392421722412109</c:v>
                </c:pt>
                <c:pt idx="16492">
                  <c:v>73.740089416503906</c:v>
                </c:pt>
                <c:pt idx="16493">
                  <c:v>18.785318374633789</c:v>
                </c:pt>
                <c:pt idx="16494">
                  <c:v>22.49172210693359</c:v>
                </c:pt>
                <c:pt idx="16495">
                  <c:v>19.55040168762207</c:v>
                </c:pt>
                <c:pt idx="16496">
                  <c:v>33.059513092041023</c:v>
                </c:pt>
                <c:pt idx="16497">
                  <c:v>34.86871337890625</c:v>
                </c:pt>
                <c:pt idx="16498">
                  <c:v>23.522401809692379</c:v>
                </c:pt>
                <c:pt idx="16499">
                  <c:v>27.61528396606445</c:v>
                </c:pt>
                <c:pt idx="16500">
                  <c:v>20.089475631713871</c:v>
                </c:pt>
                <c:pt idx="16501">
                  <c:v>22.057588577270511</c:v>
                </c:pt>
                <c:pt idx="16502">
                  <c:v>36.698173522949219</c:v>
                </c:pt>
                <c:pt idx="16503">
                  <c:v>44.227401733398438</c:v>
                </c:pt>
                <c:pt idx="16504">
                  <c:v>22.512960433959961</c:v>
                </c:pt>
                <c:pt idx="16505">
                  <c:v>49.387554168701172</c:v>
                </c:pt>
                <c:pt idx="16506">
                  <c:v>49.387554168701172</c:v>
                </c:pt>
                <c:pt idx="16507">
                  <c:v>19.793684005737301</c:v>
                </c:pt>
                <c:pt idx="16508">
                  <c:v>23.994985580444339</c:v>
                </c:pt>
                <c:pt idx="16509">
                  <c:v>30.898855209350589</c:v>
                </c:pt>
                <c:pt idx="16510">
                  <c:v>49.387554168701172</c:v>
                </c:pt>
                <c:pt idx="16511">
                  <c:v>24.836851119995121</c:v>
                </c:pt>
                <c:pt idx="16512">
                  <c:v>20.20433235168457</c:v>
                </c:pt>
                <c:pt idx="16513">
                  <c:v>17.397665023803711</c:v>
                </c:pt>
                <c:pt idx="16514">
                  <c:v>30.651144027709961</c:v>
                </c:pt>
                <c:pt idx="16515">
                  <c:v>24.937986373901371</c:v>
                </c:pt>
                <c:pt idx="16516">
                  <c:v>25.000728607177731</c:v>
                </c:pt>
                <c:pt idx="16517">
                  <c:v>295.17791748046881</c:v>
                </c:pt>
                <c:pt idx="16518">
                  <c:v>49.987014770507813</c:v>
                </c:pt>
                <c:pt idx="16519">
                  <c:v>144.6005859375</c:v>
                </c:pt>
                <c:pt idx="16520">
                  <c:v>41.614185333251953</c:v>
                </c:pt>
                <c:pt idx="16521">
                  <c:v>30.654218673706051</c:v>
                </c:pt>
                <c:pt idx="16522">
                  <c:v>20.96214485168457</c:v>
                </c:pt>
                <c:pt idx="16523">
                  <c:v>24.63703536987305</c:v>
                </c:pt>
                <c:pt idx="16524">
                  <c:v>31.671510696411129</c:v>
                </c:pt>
                <c:pt idx="16525">
                  <c:v>31.18351936340332</c:v>
                </c:pt>
                <c:pt idx="16526">
                  <c:v>85.832382202148438</c:v>
                </c:pt>
                <c:pt idx="16527">
                  <c:v>152.5184631347656</c:v>
                </c:pt>
                <c:pt idx="16528">
                  <c:v>14.86647891998291</c:v>
                </c:pt>
                <c:pt idx="16529">
                  <c:v>41.438144683837891</c:v>
                </c:pt>
                <c:pt idx="16530">
                  <c:v>92.948440551757813</c:v>
                </c:pt>
                <c:pt idx="16531">
                  <c:v>21.49716949462891</c:v>
                </c:pt>
                <c:pt idx="16532">
                  <c:v>21.218393325805661</c:v>
                </c:pt>
                <c:pt idx="16533">
                  <c:v>32.828586578369141</c:v>
                </c:pt>
                <c:pt idx="16534">
                  <c:v>54.842563629150391</c:v>
                </c:pt>
                <c:pt idx="16535">
                  <c:v>71.914276123046875</c:v>
                </c:pt>
                <c:pt idx="16536">
                  <c:v>29.029535293579102</c:v>
                </c:pt>
                <c:pt idx="16537">
                  <c:v>61.641448974609382</c:v>
                </c:pt>
                <c:pt idx="16538">
                  <c:v>185.32830810546881</c:v>
                </c:pt>
                <c:pt idx="16539">
                  <c:v>24.954839706420898</c:v>
                </c:pt>
                <c:pt idx="16540">
                  <c:v>52.613048553466797</c:v>
                </c:pt>
                <c:pt idx="16541">
                  <c:v>128.0506896972656</c:v>
                </c:pt>
                <c:pt idx="16542">
                  <c:v>32.914398193359382</c:v>
                </c:pt>
                <c:pt idx="16543">
                  <c:v>66.915748596191406</c:v>
                </c:pt>
                <c:pt idx="16544">
                  <c:v>151.2500915527344</c:v>
                </c:pt>
                <c:pt idx="16545">
                  <c:v>185.81321716308591</c:v>
                </c:pt>
                <c:pt idx="16546">
                  <c:v>120.438346862793</c:v>
                </c:pt>
                <c:pt idx="16547">
                  <c:v>28.206609725952148</c:v>
                </c:pt>
                <c:pt idx="16548">
                  <c:v>74.403739929199219</c:v>
                </c:pt>
                <c:pt idx="16549">
                  <c:v>85.832382202148438</c:v>
                </c:pt>
                <c:pt idx="16550">
                  <c:v>26.00184440612793</c:v>
                </c:pt>
                <c:pt idx="16551">
                  <c:v>21.933475494384769</c:v>
                </c:pt>
                <c:pt idx="16552">
                  <c:v>44.341144561767578</c:v>
                </c:pt>
                <c:pt idx="16553">
                  <c:v>37.996204376220703</c:v>
                </c:pt>
                <c:pt idx="16554">
                  <c:v>78.025367736816406</c:v>
                </c:pt>
                <c:pt idx="16555">
                  <c:v>20.789791107177731</c:v>
                </c:pt>
                <c:pt idx="16556">
                  <c:v>35.043071746826172</c:v>
                </c:pt>
                <c:pt idx="16557">
                  <c:v>42.052459716796882</c:v>
                </c:pt>
                <c:pt idx="16558">
                  <c:v>41.804519653320313</c:v>
                </c:pt>
                <c:pt idx="16559">
                  <c:v>42.047168731689453</c:v>
                </c:pt>
                <c:pt idx="16560">
                  <c:v>23.752290725708011</c:v>
                </c:pt>
                <c:pt idx="16561">
                  <c:v>20.234636306762699</c:v>
                </c:pt>
                <c:pt idx="16562">
                  <c:v>41.999141693115227</c:v>
                </c:pt>
                <c:pt idx="16563">
                  <c:v>44.876270294189453</c:v>
                </c:pt>
                <c:pt idx="16564">
                  <c:v>22.049676895141602</c:v>
                </c:pt>
                <c:pt idx="16565">
                  <c:v>27.028402328491211</c:v>
                </c:pt>
                <c:pt idx="16566">
                  <c:v>45.699916839599609</c:v>
                </c:pt>
                <c:pt idx="16567">
                  <c:v>15.923897743225099</c:v>
                </c:pt>
                <c:pt idx="16568">
                  <c:v>38.828510284423828</c:v>
                </c:pt>
                <c:pt idx="16569">
                  <c:v>49.387554168701172</c:v>
                </c:pt>
                <c:pt idx="16570">
                  <c:v>34.023731231689453</c:v>
                </c:pt>
                <c:pt idx="16571">
                  <c:v>73.043067932128906</c:v>
                </c:pt>
                <c:pt idx="16572">
                  <c:v>31.043668746948239</c:v>
                </c:pt>
                <c:pt idx="16573">
                  <c:v>88.61358642578125</c:v>
                </c:pt>
                <c:pt idx="16574">
                  <c:v>25.4439697265625</c:v>
                </c:pt>
                <c:pt idx="16575">
                  <c:v>37.875095367431641</c:v>
                </c:pt>
                <c:pt idx="16576">
                  <c:v>183.05474853515619</c:v>
                </c:pt>
                <c:pt idx="16577">
                  <c:v>24.317750930786129</c:v>
                </c:pt>
                <c:pt idx="16578">
                  <c:v>36.369937896728523</c:v>
                </c:pt>
                <c:pt idx="16579">
                  <c:v>20.08366584777832</c:v>
                </c:pt>
                <c:pt idx="16580">
                  <c:v>20.128416061401371</c:v>
                </c:pt>
                <c:pt idx="16581">
                  <c:v>26.31862640380859</c:v>
                </c:pt>
                <c:pt idx="16582">
                  <c:v>46.578510284423828</c:v>
                </c:pt>
                <c:pt idx="16583">
                  <c:v>1741.04345703125</c:v>
                </c:pt>
                <c:pt idx="16584">
                  <c:v>601.3150634765625</c:v>
                </c:pt>
                <c:pt idx="16585">
                  <c:v>20.930448532104489</c:v>
                </c:pt>
                <c:pt idx="16586">
                  <c:v>213.84918212890619</c:v>
                </c:pt>
                <c:pt idx="16587">
                  <c:v>21.81087493896484</c:v>
                </c:pt>
                <c:pt idx="16588">
                  <c:v>57.291225433349609</c:v>
                </c:pt>
                <c:pt idx="16589">
                  <c:v>21.649276733398441</c:v>
                </c:pt>
                <c:pt idx="16590">
                  <c:v>68.061515808105469</c:v>
                </c:pt>
                <c:pt idx="16591">
                  <c:v>22.795391082763668</c:v>
                </c:pt>
                <c:pt idx="16592">
                  <c:v>34.991207122802727</c:v>
                </c:pt>
                <c:pt idx="16593">
                  <c:v>19.45762825012207</c:v>
                </c:pt>
                <c:pt idx="16594">
                  <c:v>19.474655151367191</c:v>
                </c:pt>
                <c:pt idx="16595">
                  <c:v>22.155820846557621</c:v>
                </c:pt>
                <c:pt idx="16596">
                  <c:v>25.74674034118652</c:v>
                </c:pt>
                <c:pt idx="16597">
                  <c:v>24.391620635986332</c:v>
                </c:pt>
                <c:pt idx="16598">
                  <c:v>24.650144577026371</c:v>
                </c:pt>
                <c:pt idx="16599">
                  <c:v>23.380605697631839</c:v>
                </c:pt>
                <c:pt idx="16600">
                  <c:v>22.6253776550293</c:v>
                </c:pt>
                <c:pt idx="16601">
                  <c:v>73.753555297851563</c:v>
                </c:pt>
                <c:pt idx="16602">
                  <c:v>672.8267822265625</c:v>
                </c:pt>
                <c:pt idx="16603">
                  <c:v>50.429836273193359</c:v>
                </c:pt>
                <c:pt idx="16604">
                  <c:v>24.024625778198239</c:v>
                </c:pt>
                <c:pt idx="16605">
                  <c:v>23.348634719848629</c:v>
                </c:pt>
                <c:pt idx="16606">
                  <c:v>28.319259643554691</c:v>
                </c:pt>
                <c:pt idx="16607">
                  <c:v>25.12612152099609</c:v>
                </c:pt>
                <c:pt idx="16608">
                  <c:v>36.017498016357422</c:v>
                </c:pt>
                <c:pt idx="16609">
                  <c:v>42.687221527099609</c:v>
                </c:pt>
                <c:pt idx="16610">
                  <c:v>24.71323204040527</c:v>
                </c:pt>
                <c:pt idx="16611">
                  <c:v>31.138187408447269</c:v>
                </c:pt>
                <c:pt idx="16612">
                  <c:v>93.762474060058594</c:v>
                </c:pt>
                <c:pt idx="16613">
                  <c:v>37.686496734619141</c:v>
                </c:pt>
                <c:pt idx="16614">
                  <c:v>88.671409606933594</c:v>
                </c:pt>
                <c:pt idx="16615">
                  <c:v>38.730575561523438</c:v>
                </c:pt>
                <c:pt idx="16616">
                  <c:v>19.18610954284668</c:v>
                </c:pt>
                <c:pt idx="16617">
                  <c:v>112.76043701171881</c:v>
                </c:pt>
                <c:pt idx="16618">
                  <c:v>51.214748382568359</c:v>
                </c:pt>
                <c:pt idx="16619">
                  <c:v>23.777236938476559</c:v>
                </c:pt>
                <c:pt idx="16620">
                  <c:v>22.988361358642582</c:v>
                </c:pt>
                <c:pt idx="16621">
                  <c:v>20.235784530639648</c:v>
                </c:pt>
                <c:pt idx="16622">
                  <c:v>67.769920349121094</c:v>
                </c:pt>
                <c:pt idx="16623">
                  <c:v>24.202749252319339</c:v>
                </c:pt>
                <c:pt idx="16624">
                  <c:v>23.053890228271481</c:v>
                </c:pt>
                <c:pt idx="16625">
                  <c:v>25.174617767333981</c:v>
                </c:pt>
                <c:pt idx="16626">
                  <c:v>65.881645202636719</c:v>
                </c:pt>
                <c:pt idx="16627">
                  <c:v>66.37518310546875</c:v>
                </c:pt>
                <c:pt idx="16628">
                  <c:v>30.087167739868161</c:v>
                </c:pt>
                <c:pt idx="16629">
                  <c:v>21.691047668457031</c:v>
                </c:pt>
                <c:pt idx="16630">
                  <c:v>38.457942962646477</c:v>
                </c:pt>
                <c:pt idx="16631">
                  <c:v>24.297952651977539</c:v>
                </c:pt>
                <c:pt idx="16632">
                  <c:v>37.579456329345703</c:v>
                </c:pt>
                <c:pt idx="16633">
                  <c:v>24.922914505004879</c:v>
                </c:pt>
                <c:pt idx="16634">
                  <c:v>87.217765808105469</c:v>
                </c:pt>
                <c:pt idx="16635">
                  <c:v>27.52875900268555</c:v>
                </c:pt>
                <c:pt idx="16636">
                  <c:v>111.600715637207</c:v>
                </c:pt>
                <c:pt idx="16637">
                  <c:v>42.983497619628913</c:v>
                </c:pt>
                <c:pt idx="16638">
                  <c:v>69.181434631347656</c:v>
                </c:pt>
                <c:pt idx="16639">
                  <c:v>21.301164627075199</c:v>
                </c:pt>
                <c:pt idx="16640">
                  <c:v>23.022043228149411</c:v>
                </c:pt>
                <c:pt idx="16641">
                  <c:v>93.736442565917969</c:v>
                </c:pt>
                <c:pt idx="16642">
                  <c:v>20.96603965759277</c:v>
                </c:pt>
                <c:pt idx="16643">
                  <c:v>44.395557403564453</c:v>
                </c:pt>
                <c:pt idx="16644">
                  <c:v>33.097972869873047</c:v>
                </c:pt>
                <c:pt idx="16645">
                  <c:v>33.133289337158203</c:v>
                </c:pt>
                <c:pt idx="16646">
                  <c:v>22.97292327880859</c:v>
                </c:pt>
                <c:pt idx="16647">
                  <c:v>21.3084602355957</c:v>
                </c:pt>
                <c:pt idx="16648">
                  <c:v>22.795892715454102</c:v>
                </c:pt>
                <c:pt idx="16649">
                  <c:v>42.052459716796882</c:v>
                </c:pt>
                <c:pt idx="16650">
                  <c:v>656.14495849609375</c:v>
                </c:pt>
                <c:pt idx="16651">
                  <c:v>19.601200103759769</c:v>
                </c:pt>
                <c:pt idx="16652">
                  <c:v>36.884761810302727</c:v>
                </c:pt>
                <c:pt idx="16653">
                  <c:v>91.703910827636719</c:v>
                </c:pt>
                <c:pt idx="16654">
                  <c:v>36.300846099853523</c:v>
                </c:pt>
                <c:pt idx="16655">
                  <c:v>52.20947265625</c:v>
                </c:pt>
                <c:pt idx="16656">
                  <c:v>73.461349487304688</c:v>
                </c:pt>
                <c:pt idx="16657">
                  <c:v>143.1456604003906</c:v>
                </c:pt>
                <c:pt idx="16658">
                  <c:v>6902.57568359375</c:v>
                </c:pt>
                <c:pt idx="16659">
                  <c:v>39.305141448974609</c:v>
                </c:pt>
                <c:pt idx="16660">
                  <c:v>20.796640396118161</c:v>
                </c:pt>
                <c:pt idx="16661">
                  <c:v>28.061712265014648</c:v>
                </c:pt>
                <c:pt idx="16662">
                  <c:v>96.079437255859375</c:v>
                </c:pt>
                <c:pt idx="16663">
                  <c:v>22.623056411743161</c:v>
                </c:pt>
                <c:pt idx="16664">
                  <c:v>388.49951171875</c:v>
                </c:pt>
                <c:pt idx="16665">
                  <c:v>79.652488708496094</c:v>
                </c:pt>
                <c:pt idx="16666">
                  <c:v>26.552785873413089</c:v>
                </c:pt>
                <c:pt idx="16667">
                  <c:v>40.012012481689453</c:v>
                </c:pt>
                <c:pt idx="16668">
                  <c:v>23.430845260620121</c:v>
                </c:pt>
                <c:pt idx="16669">
                  <c:v>39.690296173095703</c:v>
                </c:pt>
                <c:pt idx="16670">
                  <c:v>28.255977630615231</c:v>
                </c:pt>
                <c:pt idx="16671">
                  <c:v>20.30036735534668</c:v>
                </c:pt>
                <c:pt idx="16672">
                  <c:v>92.883811950683594</c:v>
                </c:pt>
                <c:pt idx="16673">
                  <c:v>1133.032470703125</c:v>
                </c:pt>
                <c:pt idx="16674">
                  <c:v>20.791288375854489</c:v>
                </c:pt>
                <c:pt idx="16675">
                  <c:v>2605.22412109375</c:v>
                </c:pt>
                <c:pt idx="16676">
                  <c:v>26.840475082397461</c:v>
                </c:pt>
                <c:pt idx="16677">
                  <c:v>46.693851470947273</c:v>
                </c:pt>
                <c:pt idx="16678">
                  <c:v>21.64085578918457</c:v>
                </c:pt>
                <c:pt idx="16679">
                  <c:v>43.671928405761719</c:v>
                </c:pt>
                <c:pt idx="16680">
                  <c:v>23.449209213256839</c:v>
                </c:pt>
                <c:pt idx="16681">
                  <c:v>42.933052062988281</c:v>
                </c:pt>
                <c:pt idx="16682">
                  <c:v>43.8966064453125</c:v>
                </c:pt>
                <c:pt idx="16683">
                  <c:v>23.62709808349609</c:v>
                </c:pt>
                <c:pt idx="16684">
                  <c:v>51.738842010498047</c:v>
                </c:pt>
                <c:pt idx="16685">
                  <c:v>29.211908340454102</c:v>
                </c:pt>
                <c:pt idx="16686">
                  <c:v>36.956333160400391</c:v>
                </c:pt>
                <c:pt idx="16687">
                  <c:v>97.491226196289063</c:v>
                </c:pt>
                <c:pt idx="16688">
                  <c:v>29.97933387756348</c:v>
                </c:pt>
                <c:pt idx="16689">
                  <c:v>22.065778732299801</c:v>
                </c:pt>
                <c:pt idx="16690">
                  <c:v>28.88059043884277</c:v>
                </c:pt>
                <c:pt idx="16691">
                  <c:v>27.190683364868161</c:v>
                </c:pt>
                <c:pt idx="16692">
                  <c:v>22.751401901245121</c:v>
                </c:pt>
                <c:pt idx="16693">
                  <c:v>24.740224838256839</c:v>
                </c:pt>
                <c:pt idx="16694">
                  <c:v>33.310863494873047</c:v>
                </c:pt>
                <c:pt idx="16695">
                  <c:v>32.044967651367188</c:v>
                </c:pt>
                <c:pt idx="16696">
                  <c:v>22.692667007446289</c:v>
                </c:pt>
                <c:pt idx="16697">
                  <c:v>21.196037292480469</c:v>
                </c:pt>
                <c:pt idx="16698">
                  <c:v>72.733924865722656</c:v>
                </c:pt>
                <c:pt idx="16699">
                  <c:v>36.348484039306641</c:v>
                </c:pt>
                <c:pt idx="16700">
                  <c:v>24.497917175292969</c:v>
                </c:pt>
                <c:pt idx="16701">
                  <c:v>21.16181755065918</c:v>
                </c:pt>
                <c:pt idx="16702">
                  <c:v>23.886539459228519</c:v>
                </c:pt>
                <c:pt idx="16703">
                  <c:v>35.080471038818359</c:v>
                </c:pt>
                <c:pt idx="16704">
                  <c:v>22.982172012329102</c:v>
                </c:pt>
                <c:pt idx="16705">
                  <c:v>73.043067932128906</c:v>
                </c:pt>
                <c:pt idx="16706">
                  <c:v>22.97014045715332</c:v>
                </c:pt>
                <c:pt idx="16707">
                  <c:v>129.4952392578125</c:v>
                </c:pt>
                <c:pt idx="16708">
                  <c:v>24.43399620056152</c:v>
                </c:pt>
                <c:pt idx="16709">
                  <c:v>24.486116409301761</c:v>
                </c:pt>
                <c:pt idx="16710">
                  <c:v>26.166486740112301</c:v>
                </c:pt>
                <c:pt idx="16711">
                  <c:v>99.248687744140625</c:v>
                </c:pt>
                <c:pt idx="16712">
                  <c:v>28.390436172485352</c:v>
                </c:pt>
                <c:pt idx="16713">
                  <c:v>21.56935882568359</c:v>
                </c:pt>
                <c:pt idx="16714">
                  <c:v>78.025367736816406</c:v>
                </c:pt>
                <c:pt idx="16715">
                  <c:v>21.259286880493161</c:v>
                </c:pt>
                <c:pt idx="16716">
                  <c:v>21.299026489257809</c:v>
                </c:pt>
                <c:pt idx="16717">
                  <c:v>25.071853637695309</c:v>
                </c:pt>
                <c:pt idx="16718">
                  <c:v>287.91741943359381</c:v>
                </c:pt>
                <c:pt idx="16719">
                  <c:v>28.321260452270511</c:v>
                </c:pt>
                <c:pt idx="16720">
                  <c:v>25.267120361328121</c:v>
                </c:pt>
                <c:pt idx="16721">
                  <c:v>26.05238151550293</c:v>
                </c:pt>
                <c:pt idx="16722">
                  <c:v>20.924970626831051</c:v>
                </c:pt>
                <c:pt idx="16723">
                  <c:v>24.664274215698239</c:v>
                </c:pt>
                <c:pt idx="16724">
                  <c:v>47.599533081054688</c:v>
                </c:pt>
                <c:pt idx="16725">
                  <c:v>51.511039733886719</c:v>
                </c:pt>
                <c:pt idx="16726">
                  <c:v>85.048873901367188</c:v>
                </c:pt>
                <c:pt idx="16727">
                  <c:v>78.025367736816406</c:v>
                </c:pt>
                <c:pt idx="16728">
                  <c:v>33.206867218017578</c:v>
                </c:pt>
                <c:pt idx="16729">
                  <c:v>42.047168731689453</c:v>
                </c:pt>
                <c:pt idx="16730">
                  <c:v>21.915315628051761</c:v>
                </c:pt>
                <c:pt idx="16731">
                  <c:v>21.97343635559082</c:v>
                </c:pt>
                <c:pt idx="16732">
                  <c:v>33.939174652099609</c:v>
                </c:pt>
                <c:pt idx="16733">
                  <c:v>22.50675010681152</c:v>
                </c:pt>
                <c:pt idx="16734">
                  <c:v>24.07621955871582</c:v>
                </c:pt>
                <c:pt idx="16735">
                  <c:v>64.828407287597656</c:v>
                </c:pt>
                <c:pt idx="16736">
                  <c:v>22.393110275268551</c:v>
                </c:pt>
                <c:pt idx="16737">
                  <c:v>59.016986846923828</c:v>
                </c:pt>
                <c:pt idx="16738">
                  <c:v>64.588539123535156</c:v>
                </c:pt>
                <c:pt idx="16739">
                  <c:v>33.99615478515625</c:v>
                </c:pt>
                <c:pt idx="16740">
                  <c:v>30.918119430541989</c:v>
                </c:pt>
                <c:pt idx="16741">
                  <c:v>22.857786178588871</c:v>
                </c:pt>
                <c:pt idx="16742">
                  <c:v>22.053215026855469</c:v>
                </c:pt>
                <c:pt idx="16743">
                  <c:v>31.004611968994141</c:v>
                </c:pt>
                <c:pt idx="16744">
                  <c:v>194.3323669433594</c:v>
                </c:pt>
                <c:pt idx="16745">
                  <c:v>20.760843276977539</c:v>
                </c:pt>
                <c:pt idx="16746">
                  <c:v>18.182209014892582</c:v>
                </c:pt>
                <c:pt idx="16747">
                  <c:v>77.758628845214844</c:v>
                </c:pt>
                <c:pt idx="16748">
                  <c:v>23.110078811645511</c:v>
                </c:pt>
                <c:pt idx="16749">
                  <c:v>22.796037673950199</c:v>
                </c:pt>
                <c:pt idx="16750">
                  <c:v>29.8630485534668</c:v>
                </c:pt>
                <c:pt idx="16751">
                  <c:v>29.829086303710941</c:v>
                </c:pt>
                <c:pt idx="16752">
                  <c:v>49.987014770507813</c:v>
                </c:pt>
                <c:pt idx="16753">
                  <c:v>49.987014770507813</c:v>
                </c:pt>
                <c:pt idx="16754">
                  <c:v>62.579238891601563</c:v>
                </c:pt>
                <c:pt idx="16755">
                  <c:v>85.832382202148438</c:v>
                </c:pt>
                <c:pt idx="16756">
                  <c:v>35.622871398925781</c:v>
                </c:pt>
                <c:pt idx="16757">
                  <c:v>23.404783248901371</c:v>
                </c:pt>
                <c:pt idx="16758">
                  <c:v>19.204744338989261</c:v>
                </c:pt>
                <c:pt idx="16759">
                  <c:v>26.867780685424801</c:v>
                </c:pt>
                <c:pt idx="16760">
                  <c:v>32.394680023193359</c:v>
                </c:pt>
                <c:pt idx="16761">
                  <c:v>23.308380126953121</c:v>
                </c:pt>
                <c:pt idx="16762">
                  <c:v>20.646963119506839</c:v>
                </c:pt>
                <c:pt idx="16763">
                  <c:v>4766.966796875</c:v>
                </c:pt>
                <c:pt idx="16764">
                  <c:v>62.048236846923828</c:v>
                </c:pt>
                <c:pt idx="16765">
                  <c:v>27.587057113647461</c:v>
                </c:pt>
                <c:pt idx="16766">
                  <c:v>42.365970611572273</c:v>
                </c:pt>
                <c:pt idx="16767">
                  <c:v>37.139934539794922</c:v>
                </c:pt>
                <c:pt idx="16768">
                  <c:v>20.08620643615723</c:v>
                </c:pt>
                <c:pt idx="16769">
                  <c:v>22.647529602050781</c:v>
                </c:pt>
                <c:pt idx="16770">
                  <c:v>49.987014770507813</c:v>
                </c:pt>
                <c:pt idx="16771">
                  <c:v>25.929792404174801</c:v>
                </c:pt>
                <c:pt idx="16772">
                  <c:v>25.091251373291019</c:v>
                </c:pt>
                <c:pt idx="16773">
                  <c:v>24.686307907104489</c:v>
                </c:pt>
                <c:pt idx="16774">
                  <c:v>49.330532073974609</c:v>
                </c:pt>
                <c:pt idx="16775">
                  <c:v>59.395362854003913</c:v>
                </c:pt>
                <c:pt idx="16776">
                  <c:v>45.714885711669922</c:v>
                </c:pt>
                <c:pt idx="16777">
                  <c:v>27.22659873962402</c:v>
                </c:pt>
                <c:pt idx="16778">
                  <c:v>37.064197540283203</c:v>
                </c:pt>
                <c:pt idx="16779">
                  <c:v>29.792890548706051</c:v>
                </c:pt>
                <c:pt idx="16780">
                  <c:v>23.9931755065918</c:v>
                </c:pt>
                <c:pt idx="16781">
                  <c:v>26.997903823852539</c:v>
                </c:pt>
                <c:pt idx="16782">
                  <c:v>697.62646484375</c:v>
                </c:pt>
                <c:pt idx="16783">
                  <c:v>23.421663284301761</c:v>
                </c:pt>
                <c:pt idx="16784">
                  <c:v>20.41147422790527</c:v>
                </c:pt>
                <c:pt idx="16785">
                  <c:v>23.112985610961911</c:v>
                </c:pt>
                <c:pt idx="16786">
                  <c:v>28.503778457641602</c:v>
                </c:pt>
                <c:pt idx="16787">
                  <c:v>123.94834136962891</c:v>
                </c:pt>
                <c:pt idx="16788">
                  <c:v>47.296783447265618</c:v>
                </c:pt>
                <c:pt idx="16789">
                  <c:v>31.886587142944339</c:v>
                </c:pt>
                <c:pt idx="16790">
                  <c:v>23.15062141418457</c:v>
                </c:pt>
                <c:pt idx="16791">
                  <c:v>25.86912727355957</c:v>
                </c:pt>
                <c:pt idx="16792">
                  <c:v>37.628925323486328</c:v>
                </c:pt>
                <c:pt idx="16793">
                  <c:v>67.981132507324219</c:v>
                </c:pt>
                <c:pt idx="16794">
                  <c:v>31.786558151245121</c:v>
                </c:pt>
                <c:pt idx="16795">
                  <c:v>22.333005905151371</c:v>
                </c:pt>
                <c:pt idx="16796">
                  <c:v>371.86807250976563</c:v>
                </c:pt>
                <c:pt idx="16797">
                  <c:v>90.240303039550781</c:v>
                </c:pt>
                <c:pt idx="16798">
                  <c:v>21.5371208190918</c:v>
                </c:pt>
                <c:pt idx="16799">
                  <c:v>118.02317810058589</c:v>
                </c:pt>
                <c:pt idx="16800">
                  <c:v>168.97276306152341</c:v>
                </c:pt>
                <c:pt idx="16801">
                  <c:v>21.783584594726559</c:v>
                </c:pt>
                <c:pt idx="16802">
                  <c:v>50.410114288330078</c:v>
                </c:pt>
                <c:pt idx="16803">
                  <c:v>153.29508972167969</c:v>
                </c:pt>
                <c:pt idx="16804">
                  <c:v>77.191596984863281</c:v>
                </c:pt>
                <c:pt idx="16805">
                  <c:v>1776.900512695312</c:v>
                </c:pt>
                <c:pt idx="16806">
                  <c:v>2922.95556640625</c:v>
                </c:pt>
                <c:pt idx="16807">
                  <c:v>24.977968215942379</c:v>
                </c:pt>
                <c:pt idx="16808">
                  <c:v>58.444355010986328</c:v>
                </c:pt>
                <c:pt idx="16809">
                  <c:v>-301.08526611328119</c:v>
                </c:pt>
                <c:pt idx="16810">
                  <c:v>153.75286865234381</c:v>
                </c:pt>
                <c:pt idx="16811">
                  <c:v>31.029508590698239</c:v>
                </c:pt>
                <c:pt idx="16812">
                  <c:v>20.580598831176761</c:v>
                </c:pt>
                <c:pt idx="16813">
                  <c:v>126.71636962890619</c:v>
                </c:pt>
                <c:pt idx="16814">
                  <c:v>88.977897644042969</c:v>
                </c:pt>
                <c:pt idx="16815">
                  <c:v>93.762474060058594</c:v>
                </c:pt>
                <c:pt idx="16816">
                  <c:v>49.638187408447273</c:v>
                </c:pt>
                <c:pt idx="16817">
                  <c:v>27.308355331420898</c:v>
                </c:pt>
                <c:pt idx="16818">
                  <c:v>33.193881988525391</c:v>
                </c:pt>
                <c:pt idx="16819">
                  <c:v>39.096256256103523</c:v>
                </c:pt>
                <c:pt idx="16820">
                  <c:v>42.814929962158203</c:v>
                </c:pt>
                <c:pt idx="16821">
                  <c:v>23.651800155639648</c:v>
                </c:pt>
                <c:pt idx="16822">
                  <c:v>262.5115966796875</c:v>
                </c:pt>
                <c:pt idx="16823">
                  <c:v>73.740089416503906</c:v>
                </c:pt>
                <c:pt idx="16824">
                  <c:v>49.987014770507813</c:v>
                </c:pt>
                <c:pt idx="16825">
                  <c:v>49.987014770507813</c:v>
                </c:pt>
                <c:pt idx="16826">
                  <c:v>78.025367736816406</c:v>
                </c:pt>
                <c:pt idx="16827">
                  <c:v>27.801687240600589</c:v>
                </c:pt>
                <c:pt idx="16828">
                  <c:v>30.001249313354489</c:v>
                </c:pt>
                <c:pt idx="16829">
                  <c:v>75.237892150878906</c:v>
                </c:pt>
                <c:pt idx="16830">
                  <c:v>90.033882141113281</c:v>
                </c:pt>
                <c:pt idx="16831">
                  <c:v>47.204296112060547</c:v>
                </c:pt>
                <c:pt idx="16832">
                  <c:v>31.28964996337891</c:v>
                </c:pt>
                <c:pt idx="16833">
                  <c:v>40.902149200439453</c:v>
                </c:pt>
                <c:pt idx="16834">
                  <c:v>85.832382202148438</c:v>
                </c:pt>
                <c:pt idx="16835">
                  <c:v>27.252475738525391</c:v>
                </c:pt>
                <c:pt idx="16836">
                  <c:v>29.46297645568848</c:v>
                </c:pt>
                <c:pt idx="16837">
                  <c:v>31.671510696411129</c:v>
                </c:pt>
                <c:pt idx="16838">
                  <c:v>83.242652893066406</c:v>
                </c:pt>
                <c:pt idx="16839">
                  <c:v>21.895441055297852</c:v>
                </c:pt>
                <c:pt idx="16840">
                  <c:v>22.528081893920898</c:v>
                </c:pt>
                <c:pt idx="16841">
                  <c:v>28.097539901733398</c:v>
                </c:pt>
                <c:pt idx="16842">
                  <c:v>22.24345588684082</c:v>
                </c:pt>
                <c:pt idx="16843">
                  <c:v>67.472434997558594</c:v>
                </c:pt>
                <c:pt idx="16844">
                  <c:v>37.593631744384773</c:v>
                </c:pt>
                <c:pt idx="16845">
                  <c:v>31.311639785766602</c:v>
                </c:pt>
                <c:pt idx="16846">
                  <c:v>73.043067932128906</c:v>
                </c:pt>
                <c:pt idx="16847">
                  <c:v>24.69863128662109</c:v>
                </c:pt>
                <c:pt idx="16848">
                  <c:v>66.915748596191406</c:v>
                </c:pt>
                <c:pt idx="16849">
                  <c:v>89.717369079589844</c:v>
                </c:pt>
                <c:pt idx="16850">
                  <c:v>26.936662673950199</c:v>
                </c:pt>
                <c:pt idx="16851">
                  <c:v>14.327078819274901</c:v>
                </c:pt>
                <c:pt idx="16852">
                  <c:v>135.5797119140625</c:v>
                </c:pt>
                <c:pt idx="16853">
                  <c:v>40.902149200439453</c:v>
                </c:pt>
                <c:pt idx="16854">
                  <c:v>77.758628845214844</c:v>
                </c:pt>
                <c:pt idx="16855">
                  <c:v>40.961048126220703</c:v>
                </c:pt>
                <c:pt idx="16856">
                  <c:v>44.968822479248047</c:v>
                </c:pt>
                <c:pt idx="16857">
                  <c:v>18.569334030151371</c:v>
                </c:pt>
                <c:pt idx="16858">
                  <c:v>31.532609939575199</c:v>
                </c:pt>
                <c:pt idx="16859">
                  <c:v>21.625680923461911</c:v>
                </c:pt>
                <c:pt idx="16860">
                  <c:v>21.947980880737301</c:v>
                </c:pt>
                <c:pt idx="16861">
                  <c:v>73.740089416503906</c:v>
                </c:pt>
                <c:pt idx="16862">
                  <c:v>31.623703002929691</c:v>
                </c:pt>
                <c:pt idx="16863">
                  <c:v>73.779457092285156</c:v>
                </c:pt>
                <c:pt idx="16864">
                  <c:v>65.680747985839844</c:v>
                </c:pt>
                <c:pt idx="16865">
                  <c:v>43.528312683105469</c:v>
                </c:pt>
                <c:pt idx="16866">
                  <c:v>50.483680725097663</c:v>
                </c:pt>
                <c:pt idx="16867">
                  <c:v>354.710205078125</c:v>
                </c:pt>
                <c:pt idx="16868">
                  <c:v>33.133258819580078</c:v>
                </c:pt>
                <c:pt idx="16869">
                  <c:v>32.343181610107422</c:v>
                </c:pt>
                <c:pt idx="16870">
                  <c:v>77.758628845214844</c:v>
                </c:pt>
                <c:pt idx="16871">
                  <c:v>54.948528289794922</c:v>
                </c:pt>
                <c:pt idx="16872">
                  <c:v>23.68186187744141</c:v>
                </c:pt>
                <c:pt idx="16873">
                  <c:v>20.913297653198239</c:v>
                </c:pt>
                <c:pt idx="16874">
                  <c:v>22.551961898803711</c:v>
                </c:pt>
                <c:pt idx="16875">
                  <c:v>223.95460510253909</c:v>
                </c:pt>
                <c:pt idx="16876">
                  <c:v>22.17107009887695</c:v>
                </c:pt>
                <c:pt idx="16877">
                  <c:v>30.398721694946289</c:v>
                </c:pt>
                <c:pt idx="16878">
                  <c:v>25.993825912475589</c:v>
                </c:pt>
                <c:pt idx="16879">
                  <c:v>59.945045471191413</c:v>
                </c:pt>
                <c:pt idx="16880">
                  <c:v>40.553890228271477</c:v>
                </c:pt>
                <c:pt idx="16881">
                  <c:v>22.08370399475098</c:v>
                </c:pt>
                <c:pt idx="16882">
                  <c:v>20.09892463684082</c:v>
                </c:pt>
                <c:pt idx="16883">
                  <c:v>104.62890625</c:v>
                </c:pt>
                <c:pt idx="16884">
                  <c:v>61.641448974609382</c:v>
                </c:pt>
                <c:pt idx="16885">
                  <c:v>19.29349517822266</c:v>
                </c:pt>
                <c:pt idx="16886">
                  <c:v>22.073911666870121</c:v>
                </c:pt>
                <c:pt idx="16887">
                  <c:v>61.641448974609382</c:v>
                </c:pt>
                <c:pt idx="16888">
                  <c:v>23.777236938476559</c:v>
                </c:pt>
                <c:pt idx="16889">
                  <c:v>22.451631546020511</c:v>
                </c:pt>
                <c:pt idx="16890">
                  <c:v>11.67644596099854</c:v>
                </c:pt>
                <c:pt idx="16891">
                  <c:v>111.98500823974609</c:v>
                </c:pt>
                <c:pt idx="16892">
                  <c:v>19.866903305053711</c:v>
                </c:pt>
                <c:pt idx="16893">
                  <c:v>30.01291656494141</c:v>
                </c:pt>
                <c:pt idx="16894">
                  <c:v>21.854948043823239</c:v>
                </c:pt>
                <c:pt idx="16895">
                  <c:v>23.268960952758789</c:v>
                </c:pt>
                <c:pt idx="16896">
                  <c:v>22.632997512817379</c:v>
                </c:pt>
                <c:pt idx="16897">
                  <c:v>51.075038909912109</c:v>
                </c:pt>
                <c:pt idx="16898">
                  <c:v>40.491008758544922</c:v>
                </c:pt>
                <c:pt idx="16899">
                  <c:v>30.03114128112793</c:v>
                </c:pt>
                <c:pt idx="16900">
                  <c:v>33.085422515869141</c:v>
                </c:pt>
                <c:pt idx="16901">
                  <c:v>30.178976058959961</c:v>
                </c:pt>
                <c:pt idx="16902">
                  <c:v>23.850254058837891</c:v>
                </c:pt>
                <c:pt idx="16903">
                  <c:v>36.303016662597663</c:v>
                </c:pt>
                <c:pt idx="16904">
                  <c:v>73.740089416503906</c:v>
                </c:pt>
                <c:pt idx="16905">
                  <c:v>23.299020767211911</c:v>
                </c:pt>
                <c:pt idx="16906">
                  <c:v>73.740089416503906</c:v>
                </c:pt>
                <c:pt idx="16907">
                  <c:v>23.516473770141602</c:v>
                </c:pt>
                <c:pt idx="16908">
                  <c:v>31.096128463745121</c:v>
                </c:pt>
                <c:pt idx="16909">
                  <c:v>29.49424934387207</c:v>
                </c:pt>
                <c:pt idx="16910">
                  <c:v>27.254190444946289</c:v>
                </c:pt>
                <c:pt idx="16911">
                  <c:v>24.406793594360352</c:v>
                </c:pt>
                <c:pt idx="16912">
                  <c:v>20.356288909912109</c:v>
                </c:pt>
                <c:pt idx="16913">
                  <c:v>19.639833450317379</c:v>
                </c:pt>
                <c:pt idx="16914">
                  <c:v>21.35026931762695</c:v>
                </c:pt>
                <c:pt idx="16915">
                  <c:v>25.517183303833011</c:v>
                </c:pt>
                <c:pt idx="16916">
                  <c:v>51.807041168212891</c:v>
                </c:pt>
                <c:pt idx="16917">
                  <c:v>21.021146774291989</c:v>
                </c:pt>
                <c:pt idx="16918">
                  <c:v>38.695949554443359</c:v>
                </c:pt>
                <c:pt idx="16919">
                  <c:v>26.702398300170898</c:v>
                </c:pt>
                <c:pt idx="16920">
                  <c:v>29.63899040222168</c:v>
                </c:pt>
                <c:pt idx="16921">
                  <c:v>74.721839904785156</c:v>
                </c:pt>
                <c:pt idx="16922">
                  <c:v>16.2047004699707</c:v>
                </c:pt>
                <c:pt idx="16923">
                  <c:v>25.150766372680661</c:v>
                </c:pt>
                <c:pt idx="16924">
                  <c:v>29.029535293579102</c:v>
                </c:pt>
                <c:pt idx="16925">
                  <c:v>140.04582214355469</c:v>
                </c:pt>
                <c:pt idx="16926">
                  <c:v>73.150245666503906</c:v>
                </c:pt>
                <c:pt idx="16927">
                  <c:v>66.076927185058594</c:v>
                </c:pt>
                <c:pt idx="16928">
                  <c:v>43.070247650146477</c:v>
                </c:pt>
                <c:pt idx="16929">
                  <c:v>33.962615966796882</c:v>
                </c:pt>
                <c:pt idx="16930">
                  <c:v>97.611915588378906</c:v>
                </c:pt>
                <c:pt idx="16931">
                  <c:v>32.422031402587891</c:v>
                </c:pt>
                <c:pt idx="16932">
                  <c:v>158.07646179199219</c:v>
                </c:pt>
                <c:pt idx="16933">
                  <c:v>67.183799743652344</c:v>
                </c:pt>
                <c:pt idx="16934">
                  <c:v>41.459690093994141</c:v>
                </c:pt>
                <c:pt idx="16935">
                  <c:v>73.043067932128906</c:v>
                </c:pt>
                <c:pt idx="16936">
                  <c:v>20.434026718139648</c:v>
                </c:pt>
                <c:pt idx="16937">
                  <c:v>20.787202835083011</c:v>
                </c:pt>
                <c:pt idx="16938">
                  <c:v>51.320598602294922</c:v>
                </c:pt>
                <c:pt idx="16939">
                  <c:v>57.519680023193359</c:v>
                </c:pt>
                <c:pt idx="16940">
                  <c:v>22.650224685668949</c:v>
                </c:pt>
                <c:pt idx="16941">
                  <c:v>21.74381065368652</c:v>
                </c:pt>
                <c:pt idx="16942">
                  <c:v>20.481927871704102</c:v>
                </c:pt>
                <c:pt idx="16943">
                  <c:v>25.362199783325199</c:v>
                </c:pt>
                <c:pt idx="16944">
                  <c:v>19.890970230102539</c:v>
                </c:pt>
                <c:pt idx="16945">
                  <c:v>36.226177215576172</c:v>
                </c:pt>
                <c:pt idx="16946">
                  <c:v>26.960433959960941</c:v>
                </c:pt>
                <c:pt idx="16947">
                  <c:v>25.47089958190918</c:v>
                </c:pt>
                <c:pt idx="16948">
                  <c:v>49.387554168701172</c:v>
                </c:pt>
                <c:pt idx="16949">
                  <c:v>32.665363311767578</c:v>
                </c:pt>
                <c:pt idx="16950">
                  <c:v>63.416881561279297</c:v>
                </c:pt>
                <c:pt idx="16951">
                  <c:v>32.092685699462891</c:v>
                </c:pt>
                <c:pt idx="16952">
                  <c:v>77.758628845214844</c:v>
                </c:pt>
                <c:pt idx="16953">
                  <c:v>22.979303359985352</c:v>
                </c:pt>
                <c:pt idx="16954">
                  <c:v>24.7252082824707</c:v>
                </c:pt>
                <c:pt idx="16955">
                  <c:v>21.77792930603027</c:v>
                </c:pt>
                <c:pt idx="16956">
                  <c:v>41.428485870361328</c:v>
                </c:pt>
                <c:pt idx="16957">
                  <c:v>417.4854736328125</c:v>
                </c:pt>
                <c:pt idx="16958">
                  <c:v>33.107761383056641</c:v>
                </c:pt>
                <c:pt idx="16959">
                  <c:v>26.731210708618161</c:v>
                </c:pt>
                <c:pt idx="16960">
                  <c:v>19.573347091674801</c:v>
                </c:pt>
                <c:pt idx="16961">
                  <c:v>21.226482391357418</c:v>
                </c:pt>
                <c:pt idx="16962">
                  <c:v>120.5262451171875</c:v>
                </c:pt>
                <c:pt idx="16963">
                  <c:v>26.317682266235352</c:v>
                </c:pt>
                <c:pt idx="16964">
                  <c:v>30.05410003662109</c:v>
                </c:pt>
                <c:pt idx="16965">
                  <c:v>23.408132553100589</c:v>
                </c:pt>
                <c:pt idx="16966">
                  <c:v>21.77061653137207</c:v>
                </c:pt>
                <c:pt idx="16967">
                  <c:v>22.87540245056152</c:v>
                </c:pt>
                <c:pt idx="16968">
                  <c:v>32.195831298828118</c:v>
                </c:pt>
                <c:pt idx="16969">
                  <c:v>66.969924926757813</c:v>
                </c:pt>
                <c:pt idx="16970">
                  <c:v>284.395751953125</c:v>
                </c:pt>
                <c:pt idx="16971">
                  <c:v>198.8362731933594</c:v>
                </c:pt>
                <c:pt idx="16972">
                  <c:v>21.547491073608398</c:v>
                </c:pt>
                <c:pt idx="16973">
                  <c:v>23.975831985473629</c:v>
                </c:pt>
                <c:pt idx="16974">
                  <c:v>21.85484504699707</c:v>
                </c:pt>
                <c:pt idx="16975">
                  <c:v>117.21995544433589</c:v>
                </c:pt>
                <c:pt idx="16976">
                  <c:v>57.234760284423828</c:v>
                </c:pt>
                <c:pt idx="16977">
                  <c:v>52.465496063232422</c:v>
                </c:pt>
                <c:pt idx="16978">
                  <c:v>51.422801971435547</c:v>
                </c:pt>
                <c:pt idx="16979">
                  <c:v>19.401510238647461</c:v>
                </c:pt>
                <c:pt idx="16980">
                  <c:v>20.654226303100589</c:v>
                </c:pt>
                <c:pt idx="16981">
                  <c:v>49.692657470703118</c:v>
                </c:pt>
                <c:pt idx="16982">
                  <c:v>444.53277587890619</c:v>
                </c:pt>
                <c:pt idx="16983">
                  <c:v>25.573701858520511</c:v>
                </c:pt>
                <c:pt idx="16984">
                  <c:v>21.819864273071289</c:v>
                </c:pt>
                <c:pt idx="16985">
                  <c:v>20.873048782348629</c:v>
                </c:pt>
                <c:pt idx="16986">
                  <c:v>26.077390670776371</c:v>
                </c:pt>
                <c:pt idx="16987">
                  <c:v>27.953130722045898</c:v>
                </c:pt>
                <c:pt idx="16988">
                  <c:v>20.534811019897461</c:v>
                </c:pt>
                <c:pt idx="16989">
                  <c:v>49.387554168701172</c:v>
                </c:pt>
                <c:pt idx="16990">
                  <c:v>26.262380599975589</c:v>
                </c:pt>
                <c:pt idx="16991">
                  <c:v>36.041057586669922</c:v>
                </c:pt>
                <c:pt idx="16992">
                  <c:v>24.084833145141602</c:v>
                </c:pt>
                <c:pt idx="16993">
                  <c:v>104.395622253418</c:v>
                </c:pt>
                <c:pt idx="16994">
                  <c:v>68.658210754394531</c:v>
                </c:pt>
                <c:pt idx="16995">
                  <c:v>41556.47265625</c:v>
                </c:pt>
                <c:pt idx="16996">
                  <c:v>25.34499549865723</c:v>
                </c:pt>
                <c:pt idx="16997">
                  <c:v>28.275226593017582</c:v>
                </c:pt>
                <c:pt idx="16998">
                  <c:v>42.652027130126953</c:v>
                </c:pt>
                <c:pt idx="16999">
                  <c:v>58.514675140380859</c:v>
                </c:pt>
                <c:pt idx="17000">
                  <c:v>20.9547119140625</c:v>
                </c:pt>
                <c:pt idx="17001">
                  <c:v>76.663795471191406</c:v>
                </c:pt>
                <c:pt idx="17002">
                  <c:v>25.777463912963871</c:v>
                </c:pt>
                <c:pt idx="17003">
                  <c:v>40.540111541748047</c:v>
                </c:pt>
                <c:pt idx="17004">
                  <c:v>32.083179473876953</c:v>
                </c:pt>
                <c:pt idx="17005">
                  <c:v>22.333847045898441</c:v>
                </c:pt>
                <c:pt idx="17006">
                  <c:v>31.092889785766602</c:v>
                </c:pt>
                <c:pt idx="17007">
                  <c:v>22.64167404174805</c:v>
                </c:pt>
                <c:pt idx="17008">
                  <c:v>28.52964019775391</c:v>
                </c:pt>
                <c:pt idx="17009">
                  <c:v>40.414989471435547</c:v>
                </c:pt>
                <c:pt idx="17010">
                  <c:v>25.956605911254879</c:v>
                </c:pt>
                <c:pt idx="17011">
                  <c:v>149.35081481933591</c:v>
                </c:pt>
                <c:pt idx="17012">
                  <c:v>36.802364349365227</c:v>
                </c:pt>
                <c:pt idx="17013">
                  <c:v>22.137128829956051</c:v>
                </c:pt>
                <c:pt idx="17014">
                  <c:v>35.043071746826172</c:v>
                </c:pt>
                <c:pt idx="17015">
                  <c:v>26.603605270385739</c:v>
                </c:pt>
                <c:pt idx="17016">
                  <c:v>33.337345123291023</c:v>
                </c:pt>
                <c:pt idx="17017">
                  <c:v>55.541423797607422</c:v>
                </c:pt>
                <c:pt idx="17018">
                  <c:v>172.32421875</c:v>
                </c:pt>
                <c:pt idx="17019">
                  <c:v>19.452726364135739</c:v>
                </c:pt>
                <c:pt idx="17020">
                  <c:v>42.109786987304688</c:v>
                </c:pt>
                <c:pt idx="17021">
                  <c:v>34.577526092529297</c:v>
                </c:pt>
                <c:pt idx="17022">
                  <c:v>26.66505241394043</c:v>
                </c:pt>
                <c:pt idx="17023">
                  <c:v>49.387554168701172</c:v>
                </c:pt>
                <c:pt idx="17024">
                  <c:v>18.657135009765621</c:v>
                </c:pt>
                <c:pt idx="17025">
                  <c:v>28.028928756713871</c:v>
                </c:pt>
                <c:pt idx="17026">
                  <c:v>29.049871444702148</c:v>
                </c:pt>
                <c:pt idx="17027">
                  <c:v>19.37407302856445</c:v>
                </c:pt>
                <c:pt idx="17028">
                  <c:v>28.06806755065918</c:v>
                </c:pt>
                <c:pt idx="17029">
                  <c:v>24.451925277709961</c:v>
                </c:pt>
                <c:pt idx="17030">
                  <c:v>49.987014770507813</c:v>
                </c:pt>
                <c:pt idx="17031">
                  <c:v>73.740089416503906</c:v>
                </c:pt>
                <c:pt idx="17032">
                  <c:v>41.260665893554688</c:v>
                </c:pt>
                <c:pt idx="17033">
                  <c:v>31.360086441040039</c:v>
                </c:pt>
                <c:pt idx="17034">
                  <c:v>49.387554168701172</c:v>
                </c:pt>
                <c:pt idx="17035">
                  <c:v>34.503070831298828</c:v>
                </c:pt>
                <c:pt idx="17036">
                  <c:v>25.361368179321289</c:v>
                </c:pt>
                <c:pt idx="17037">
                  <c:v>45.107139587402337</c:v>
                </c:pt>
                <c:pt idx="17038">
                  <c:v>44.472507476806641</c:v>
                </c:pt>
                <c:pt idx="17039">
                  <c:v>19.96523475646973</c:v>
                </c:pt>
                <c:pt idx="17040">
                  <c:v>275.45718383789063</c:v>
                </c:pt>
                <c:pt idx="17041">
                  <c:v>24.110006332397461</c:v>
                </c:pt>
                <c:pt idx="17042">
                  <c:v>49.387554168701172</c:v>
                </c:pt>
                <c:pt idx="17043">
                  <c:v>39.087928771972663</c:v>
                </c:pt>
                <c:pt idx="17044">
                  <c:v>91.869941711425781</c:v>
                </c:pt>
                <c:pt idx="17045">
                  <c:v>36.769966125488281</c:v>
                </c:pt>
                <c:pt idx="17046">
                  <c:v>49.387554168701172</c:v>
                </c:pt>
                <c:pt idx="17047">
                  <c:v>37.698348999023438</c:v>
                </c:pt>
                <c:pt idx="17048">
                  <c:v>48.192417144775391</c:v>
                </c:pt>
                <c:pt idx="17049">
                  <c:v>25.816093444824219</c:v>
                </c:pt>
                <c:pt idx="17050">
                  <c:v>22.385171890258789</c:v>
                </c:pt>
                <c:pt idx="17051">
                  <c:v>31.91819000244141</c:v>
                </c:pt>
                <c:pt idx="17052">
                  <c:v>39.886356353759773</c:v>
                </c:pt>
                <c:pt idx="17053">
                  <c:v>29.072711944580082</c:v>
                </c:pt>
                <c:pt idx="17054">
                  <c:v>19.730829238891602</c:v>
                </c:pt>
                <c:pt idx="17055">
                  <c:v>20.019817352294918</c:v>
                </c:pt>
                <c:pt idx="17056">
                  <c:v>25.521505355834961</c:v>
                </c:pt>
                <c:pt idx="17057">
                  <c:v>22.43919563293457</c:v>
                </c:pt>
                <c:pt idx="17058">
                  <c:v>17.915822982788089</c:v>
                </c:pt>
                <c:pt idx="17059">
                  <c:v>22.44918060302734</c:v>
                </c:pt>
                <c:pt idx="17060">
                  <c:v>71.800880432128906</c:v>
                </c:pt>
                <c:pt idx="17061">
                  <c:v>24.317621231079102</c:v>
                </c:pt>
                <c:pt idx="17062">
                  <c:v>76.482536315917969</c:v>
                </c:pt>
                <c:pt idx="17063">
                  <c:v>59.198780059814453</c:v>
                </c:pt>
                <c:pt idx="17064">
                  <c:v>18.17601203918457</c:v>
                </c:pt>
                <c:pt idx="17065">
                  <c:v>37.174602508544922</c:v>
                </c:pt>
                <c:pt idx="17066">
                  <c:v>79.101463317871094</c:v>
                </c:pt>
                <c:pt idx="17067">
                  <c:v>150.8506774902344</c:v>
                </c:pt>
                <c:pt idx="17068">
                  <c:v>55.652378082275391</c:v>
                </c:pt>
                <c:pt idx="17069">
                  <c:v>28.581525802612301</c:v>
                </c:pt>
                <c:pt idx="17070">
                  <c:v>23.715707778930661</c:v>
                </c:pt>
                <c:pt idx="17071">
                  <c:v>24.132318496704102</c:v>
                </c:pt>
                <c:pt idx="17072">
                  <c:v>21.15529823303223</c:v>
                </c:pt>
                <c:pt idx="17073">
                  <c:v>19.54367637634277</c:v>
                </c:pt>
                <c:pt idx="17074">
                  <c:v>21.551115036010739</c:v>
                </c:pt>
                <c:pt idx="17075">
                  <c:v>20.199590682983398</c:v>
                </c:pt>
                <c:pt idx="17076">
                  <c:v>45.579730987548828</c:v>
                </c:pt>
                <c:pt idx="17077">
                  <c:v>19.952070236206051</c:v>
                </c:pt>
                <c:pt idx="17078">
                  <c:v>22.82998085021973</c:v>
                </c:pt>
                <c:pt idx="17079">
                  <c:v>45.710948944091797</c:v>
                </c:pt>
                <c:pt idx="17080">
                  <c:v>50.625263214111328</c:v>
                </c:pt>
                <c:pt idx="17081">
                  <c:v>23.894075393676761</c:v>
                </c:pt>
                <c:pt idx="17082">
                  <c:v>18.455869674682621</c:v>
                </c:pt>
                <c:pt idx="17083">
                  <c:v>28.282613754272461</c:v>
                </c:pt>
                <c:pt idx="17084">
                  <c:v>24.595331192016602</c:v>
                </c:pt>
                <c:pt idx="17085">
                  <c:v>22.089895248413089</c:v>
                </c:pt>
                <c:pt idx="17086">
                  <c:v>23.262527465820309</c:v>
                </c:pt>
                <c:pt idx="17087">
                  <c:v>70.35064697265625</c:v>
                </c:pt>
                <c:pt idx="17088">
                  <c:v>32.274532318115227</c:v>
                </c:pt>
                <c:pt idx="17089">
                  <c:v>73.740089416503906</c:v>
                </c:pt>
                <c:pt idx="17090">
                  <c:v>16.21004676818848</c:v>
                </c:pt>
                <c:pt idx="17091">
                  <c:v>24.13010406494141</c:v>
                </c:pt>
                <c:pt idx="17092">
                  <c:v>23.733205795288089</c:v>
                </c:pt>
                <c:pt idx="17093">
                  <c:v>25.275688171386719</c:v>
                </c:pt>
                <c:pt idx="17094">
                  <c:v>75.698646545410156</c:v>
                </c:pt>
                <c:pt idx="17095">
                  <c:v>24.530805587768551</c:v>
                </c:pt>
                <c:pt idx="17096">
                  <c:v>26.414850234985352</c:v>
                </c:pt>
                <c:pt idx="17097">
                  <c:v>38.056266784667969</c:v>
                </c:pt>
                <c:pt idx="17098">
                  <c:v>22.601224899291989</c:v>
                </c:pt>
                <c:pt idx="17099">
                  <c:v>24.310483932495121</c:v>
                </c:pt>
                <c:pt idx="17100">
                  <c:v>22.500410079956051</c:v>
                </c:pt>
                <c:pt idx="17101">
                  <c:v>76.407691955566406</c:v>
                </c:pt>
                <c:pt idx="17102">
                  <c:v>23.53386306762695</c:v>
                </c:pt>
                <c:pt idx="17103">
                  <c:v>101.63022613525391</c:v>
                </c:pt>
                <c:pt idx="17104">
                  <c:v>81.12750244140625</c:v>
                </c:pt>
                <c:pt idx="17105">
                  <c:v>75.817558288574219</c:v>
                </c:pt>
                <c:pt idx="17106">
                  <c:v>33.551216125488281</c:v>
                </c:pt>
                <c:pt idx="17107">
                  <c:v>30.3849983215332</c:v>
                </c:pt>
                <c:pt idx="17108">
                  <c:v>24.79154205322266</c:v>
                </c:pt>
                <c:pt idx="17109">
                  <c:v>49.387554168701172</c:v>
                </c:pt>
                <c:pt idx="17110">
                  <c:v>35.593242645263672</c:v>
                </c:pt>
                <c:pt idx="17111">
                  <c:v>22.597452163696289</c:v>
                </c:pt>
                <c:pt idx="17112">
                  <c:v>35.82843017578125</c:v>
                </c:pt>
                <c:pt idx="17113">
                  <c:v>38.816745758056641</c:v>
                </c:pt>
                <c:pt idx="17114">
                  <c:v>26.790084838867191</c:v>
                </c:pt>
                <c:pt idx="17115">
                  <c:v>24.441343307495121</c:v>
                </c:pt>
                <c:pt idx="17116">
                  <c:v>23.00736045837402</c:v>
                </c:pt>
                <c:pt idx="17117">
                  <c:v>58.504077911376953</c:v>
                </c:pt>
                <c:pt idx="17118">
                  <c:v>35.82843017578125</c:v>
                </c:pt>
                <c:pt idx="17119">
                  <c:v>178.4278869628906</c:v>
                </c:pt>
                <c:pt idx="17120">
                  <c:v>103.4621887207031</c:v>
                </c:pt>
                <c:pt idx="17121">
                  <c:v>21.078779220581051</c:v>
                </c:pt>
                <c:pt idx="17122">
                  <c:v>38.644172668457031</c:v>
                </c:pt>
                <c:pt idx="17123">
                  <c:v>22.381063461303711</c:v>
                </c:pt>
                <c:pt idx="17124">
                  <c:v>61.641448974609382</c:v>
                </c:pt>
                <c:pt idx="17125">
                  <c:v>25.31221771240234</c:v>
                </c:pt>
                <c:pt idx="17126">
                  <c:v>66.462806701660156</c:v>
                </c:pt>
                <c:pt idx="17127">
                  <c:v>12.341902732849119</c:v>
                </c:pt>
                <c:pt idx="17128">
                  <c:v>20.535444259643551</c:v>
                </c:pt>
                <c:pt idx="17129">
                  <c:v>20.68541145324707</c:v>
                </c:pt>
                <c:pt idx="17130">
                  <c:v>19.185556411743161</c:v>
                </c:pt>
                <c:pt idx="17131">
                  <c:v>23.82193756103516</c:v>
                </c:pt>
                <c:pt idx="17132">
                  <c:v>20.20097732543945</c:v>
                </c:pt>
                <c:pt idx="17133">
                  <c:v>24.419218063354489</c:v>
                </c:pt>
                <c:pt idx="17134">
                  <c:v>42.723995208740227</c:v>
                </c:pt>
                <c:pt idx="17135">
                  <c:v>1448.739135742188</c:v>
                </c:pt>
                <c:pt idx="17136">
                  <c:v>18.061443328857418</c:v>
                </c:pt>
                <c:pt idx="17137">
                  <c:v>34.035346984863281</c:v>
                </c:pt>
                <c:pt idx="17138">
                  <c:v>22.561872482299801</c:v>
                </c:pt>
                <c:pt idx="17139">
                  <c:v>40.126655578613281</c:v>
                </c:pt>
                <c:pt idx="17140">
                  <c:v>27.308872222900391</c:v>
                </c:pt>
                <c:pt idx="17141">
                  <c:v>41.432971954345703</c:v>
                </c:pt>
                <c:pt idx="17142">
                  <c:v>22.961492538452148</c:v>
                </c:pt>
                <c:pt idx="17143">
                  <c:v>26.660085678100589</c:v>
                </c:pt>
                <c:pt idx="17144">
                  <c:v>85.832382202148438</c:v>
                </c:pt>
                <c:pt idx="17145">
                  <c:v>33.37774658203125</c:v>
                </c:pt>
                <c:pt idx="17146">
                  <c:v>24.901006698608398</c:v>
                </c:pt>
                <c:pt idx="17147">
                  <c:v>57.263149261474609</c:v>
                </c:pt>
                <c:pt idx="17148">
                  <c:v>19.783493041992191</c:v>
                </c:pt>
                <c:pt idx="17149">
                  <c:v>26.427064895629879</c:v>
                </c:pt>
                <c:pt idx="17150">
                  <c:v>24.280023574829102</c:v>
                </c:pt>
                <c:pt idx="17151">
                  <c:v>19.542255401611332</c:v>
                </c:pt>
                <c:pt idx="17152">
                  <c:v>23.729595184326168</c:v>
                </c:pt>
                <c:pt idx="17153">
                  <c:v>31.637086868286129</c:v>
                </c:pt>
                <c:pt idx="17154">
                  <c:v>44.666461944580078</c:v>
                </c:pt>
                <c:pt idx="17155">
                  <c:v>37.488265991210938</c:v>
                </c:pt>
                <c:pt idx="17156">
                  <c:v>23.007932662963871</c:v>
                </c:pt>
                <c:pt idx="17157">
                  <c:v>21.75356483459473</c:v>
                </c:pt>
                <c:pt idx="17158">
                  <c:v>102.87978363037109</c:v>
                </c:pt>
                <c:pt idx="17159">
                  <c:v>26.859476089477539</c:v>
                </c:pt>
                <c:pt idx="17160">
                  <c:v>21.309511184692379</c:v>
                </c:pt>
                <c:pt idx="17161">
                  <c:v>56.556766510009773</c:v>
                </c:pt>
                <c:pt idx="17162">
                  <c:v>42.056480407714837</c:v>
                </c:pt>
                <c:pt idx="17163">
                  <c:v>41.277938842773438</c:v>
                </c:pt>
                <c:pt idx="17164">
                  <c:v>41.358013153076172</c:v>
                </c:pt>
                <c:pt idx="17165">
                  <c:v>137.70909118652341</c:v>
                </c:pt>
                <c:pt idx="17166">
                  <c:v>23.369379043579102</c:v>
                </c:pt>
                <c:pt idx="17167">
                  <c:v>26.206296920776371</c:v>
                </c:pt>
                <c:pt idx="17168">
                  <c:v>109.6599502563477</c:v>
                </c:pt>
                <c:pt idx="17169">
                  <c:v>20.603147506713871</c:v>
                </c:pt>
                <c:pt idx="17170">
                  <c:v>23.017782211303711</c:v>
                </c:pt>
                <c:pt idx="17171">
                  <c:v>54.199920654296882</c:v>
                </c:pt>
                <c:pt idx="17172">
                  <c:v>23.912900924682621</c:v>
                </c:pt>
                <c:pt idx="17173">
                  <c:v>24.78083610534668</c:v>
                </c:pt>
                <c:pt idx="17174">
                  <c:v>42.966068267822273</c:v>
                </c:pt>
                <c:pt idx="17175">
                  <c:v>107.91538238525391</c:v>
                </c:pt>
                <c:pt idx="17176">
                  <c:v>24.365190505981449</c:v>
                </c:pt>
                <c:pt idx="17177">
                  <c:v>88.977897644042969</c:v>
                </c:pt>
                <c:pt idx="17178">
                  <c:v>62.802387237548828</c:v>
                </c:pt>
                <c:pt idx="17179">
                  <c:v>26.095430374145511</c:v>
                </c:pt>
                <c:pt idx="17180">
                  <c:v>101.12009429931641</c:v>
                </c:pt>
                <c:pt idx="17181">
                  <c:v>22.697542190551761</c:v>
                </c:pt>
                <c:pt idx="17182">
                  <c:v>23.65562629699707</c:v>
                </c:pt>
                <c:pt idx="17183">
                  <c:v>27.324983596801761</c:v>
                </c:pt>
                <c:pt idx="17184">
                  <c:v>22.184579849243161</c:v>
                </c:pt>
                <c:pt idx="17185">
                  <c:v>39.613883972167969</c:v>
                </c:pt>
                <c:pt idx="17186">
                  <c:v>47.120368957519531</c:v>
                </c:pt>
                <c:pt idx="17187">
                  <c:v>31.693222045898441</c:v>
                </c:pt>
                <c:pt idx="17188">
                  <c:v>38.647502899169922</c:v>
                </c:pt>
                <c:pt idx="17189">
                  <c:v>73.740089416503906</c:v>
                </c:pt>
                <c:pt idx="17190">
                  <c:v>24.393856048583981</c:v>
                </c:pt>
                <c:pt idx="17191">
                  <c:v>26.06014442443848</c:v>
                </c:pt>
                <c:pt idx="17192">
                  <c:v>19.854597091674801</c:v>
                </c:pt>
                <c:pt idx="17193">
                  <c:v>24.37241172790527</c:v>
                </c:pt>
                <c:pt idx="17194">
                  <c:v>25.084474563598629</c:v>
                </c:pt>
                <c:pt idx="17195">
                  <c:v>85.832382202148438</c:v>
                </c:pt>
                <c:pt idx="17196">
                  <c:v>24.661531448364261</c:v>
                </c:pt>
                <c:pt idx="17197">
                  <c:v>22.996137619018551</c:v>
                </c:pt>
                <c:pt idx="17198">
                  <c:v>14.453249931335449</c:v>
                </c:pt>
                <c:pt idx="17199">
                  <c:v>61.641448974609382</c:v>
                </c:pt>
                <c:pt idx="17200">
                  <c:v>29.469194412231449</c:v>
                </c:pt>
                <c:pt idx="17201">
                  <c:v>24.71926307678223</c:v>
                </c:pt>
                <c:pt idx="17202">
                  <c:v>86.678619384765625</c:v>
                </c:pt>
                <c:pt idx="17203">
                  <c:v>27.52855110168457</c:v>
                </c:pt>
                <c:pt idx="17204">
                  <c:v>49.387554168701172</c:v>
                </c:pt>
                <c:pt idx="17205">
                  <c:v>21.485393524169918</c:v>
                </c:pt>
                <c:pt idx="17206">
                  <c:v>22.950601577758789</c:v>
                </c:pt>
                <c:pt idx="17207">
                  <c:v>23.094686508178711</c:v>
                </c:pt>
                <c:pt idx="17208">
                  <c:v>40.309978485107422</c:v>
                </c:pt>
                <c:pt idx="17209">
                  <c:v>22.57961463928223</c:v>
                </c:pt>
                <c:pt idx="17210">
                  <c:v>1.1650316715240481</c:v>
                </c:pt>
                <c:pt idx="17211">
                  <c:v>23.334255218505859</c:v>
                </c:pt>
                <c:pt idx="17212">
                  <c:v>24.121452331542969</c:v>
                </c:pt>
                <c:pt idx="17213">
                  <c:v>20.871408462524411</c:v>
                </c:pt>
                <c:pt idx="17214">
                  <c:v>24.818086624145511</c:v>
                </c:pt>
                <c:pt idx="17215">
                  <c:v>22.202302932739261</c:v>
                </c:pt>
                <c:pt idx="17216">
                  <c:v>91.035881042480469</c:v>
                </c:pt>
                <c:pt idx="17217">
                  <c:v>30.429880142211911</c:v>
                </c:pt>
                <c:pt idx="17218">
                  <c:v>24.559114456176761</c:v>
                </c:pt>
                <c:pt idx="17219">
                  <c:v>22.61319541931152</c:v>
                </c:pt>
                <c:pt idx="17220">
                  <c:v>36.911090850830078</c:v>
                </c:pt>
                <c:pt idx="17221">
                  <c:v>20.87895393371582</c:v>
                </c:pt>
                <c:pt idx="17222">
                  <c:v>23.504678726196289</c:v>
                </c:pt>
                <c:pt idx="17223">
                  <c:v>29.696367263793949</c:v>
                </c:pt>
                <c:pt idx="17224">
                  <c:v>64.563880920410156</c:v>
                </c:pt>
                <c:pt idx="17225">
                  <c:v>73.043067932128906</c:v>
                </c:pt>
                <c:pt idx="17226">
                  <c:v>48.305282592773438</c:v>
                </c:pt>
                <c:pt idx="17227">
                  <c:v>23.181135177612301</c:v>
                </c:pt>
                <c:pt idx="17228">
                  <c:v>23.326032638549801</c:v>
                </c:pt>
                <c:pt idx="17229">
                  <c:v>64.143058776855469</c:v>
                </c:pt>
                <c:pt idx="17230">
                  <c:v>37.203544616699219</c:v>
                </c:pt>
                <c:pt idx="17231">
                  <c:v>209.4933166503906</c:v>
                </c:pt>
                <c:pt idx="17232">
                  <c:v>183.5428466796875</c:v>
                </c:pt>
                <c:pt idx="17233">
                  <c:v>21.986776351928711</c:v>
                </c:pt>
                <c:pt idx="17234">
                  <c:v>19.115335464477539</c:v>
                </c:pt>
                <c:pt idx="17235">
                  <c:v>45.822334289550781</c:v>
                </c:pt>
                <c:pt idx="17236">
                  <c:v>21.933475494384769</c:v>
                </c:pt>
                <c:pt idx="17237">
                  <c:v>28.531927108764648</c:v>
                </c:pt>
                <c:pt idx="17238">
                  <c:v>32.603713989257813</c:v>
                </c:pt>
                <c:pt idx="17239">
                  <c:v>24.979841232299801</c:v>
                </c:pt>
                <c:pt idx="17240">
                  <c:v>22.358613967895511</c:v>
                </c:pt>
                <c:pt idx="17241">
                  <c:v>23.599086761474609</c:v>
                </c:pt>
                <c:pt idx="17242">
                  <c:v>31.258607864379879</c:v>
                </c:pt>
                <c:pt idx="17243">
                  <c:v>23.57924842834473</c:v>
                </c:pt>
                <c:pt idx="17244">
                  <c:v>55.478557586669922</c:v>
                </c:pt>
                <c:pt idx="17245">
                  <c:v>103.3082656860352</c:v>
                </c:pt>
                <c:pt idx="17246">
                  <c:v>49.987014770507813</c:v>
                </c:pt>
                <c:pt idx="17247">
                  <c:v>24.230728149414059</c:v>
                </c:pt>
                <c:pt idx="17248">
                  <c:v>27.192007064819339</c:v>
                </c:pt>
                <c:pt idx="17249">
                  <c:v>27.23171424865723</c:v>
                </c:pt>
                <c:pt idx="17250">
                  <c:v>21.122381210327148</c:v>
                </c:pt>
                <c:pt idx="17251">
                  <c:v>25.028043746948239</c:v>
                </c:pt>
                <c:pt idx="17252">
                  <c:v>18.523210525512699</c:v>
                </c:pt>
                <c:pt idx="17253">
                  <c:v>24.432069778442379</c:v>
                </c:pt>
                <c:pt idx="17254">
                  <c:v>17.808134078979489</c:v>
                </c:pt>
                <c:pt idx="17255">
                  <c:v>28.404878616333011</c:v>
                </c:pt>
                <c:pt idx="17256">
                  <c:v>29.008058547973629</c:v>
                </c:pt>
                <c:pt idx="17257">
                  <c:v>20.933868408203121</c:v>
                </c:pt>
                <c:pt idx="17258">
                  <c:v>21.17141151428223</c:v>
                </c:pt>
                <c:pt idx="17259">
                  <c:v>21.437654495239261</c:v>
                </c:pt>
                <c:pt idx="17260">
                  <c:v>20.696624755859379</c:v>
                </c:pt>
                <c:pt idx="17261">
                  <c:v>24.562589645385739</c:v>
                </c:pt>
                <c:pt idx="17262">
                  <c:v>24.59427642822266</c:v>
                </c:pt>
                <c:pt idx="17263">
                  <c:v>56.661151885986328</c:v>
                </c:pt>
                <c:pt idx="17264">
                  <c:v>33.605243682861328</c:v>
                </c:pt>
                <c:pt idx="17265">
                  <c:v>28.20753288269043</c:v>
                </c:pt>
                <c:pt idx="17266">
                  <c:v>21.78029823303223</c:v>
                </c:pt>
                <c:pt idx="17267">
                  <c:v>29.779117584228519</c:v>
                </c:pt>
                <c:pt idx="17268">
                  <c:v>34.2200927734375</c:v>
                </c:pt>
                <c:pt idx="17269">
                  <c:v>28.506536483764648</c:v>
                </c:pt>
                <c:pt idx="17270">
                  <c:v>25.558515548706051</c:v>
                </c:pt>
                <c:pt idx="17271">
                  <c:v>24.59450721740723</c:v>
                </c:pt>
                <c:pt idx="17272">
                  <c:v>20.764326095581051</c:v>
                </c:pt>
                <c:pt idx="17273">
                  <c:v>19.925918579101559</c:v>
                </c:pt>
                <c:pt idx="17274">
                  <c:v>24.149763107299801</c:v>
                </c:pt>
                <c:pt idx="17275">
                  <c:v>61.641448974609382</c:v>
                </c:pt>
                <c:pt idx="17276">
                  <c:v>159.7243347167969</c:v>
                </c:pt>
                <c:pt idx="17277">
                  <c:v>5259.85205078125</c:v>
                </c:pt>
                <c:pt idx="17278">
                  <c:v>32.316066741943359</c:v>
                </c:pt>
                <c:pt idx="17279">
                  <c:v>21.319423675537109</c:v>
                </c:pt>
                <c:pt idx="17280">
                  <c:v>21.083929061889648</c:v>
                </c:pt>
                <c:pt idx="17281">
                  <c:v>60.862876892089837</c:v>
                </c:pt>
                <c:pt idx="17282">
                  <c:v>20.762746810913089</c:v>
                </c:pt>
                <c:pt idx="17283">
                  <c:v>1109.235229492188</c:v>
                </c:pt>
                <c:pt idx="17284">
                  <c:v>30.990787506103519</c:v>
                </c:pt>
                <c:pt idx="17285">
                  <c:v>27.77852630615234</c:v>
                </c:pt>
                <c:pt idx="17286">
                  <c:v>164.9118347167969</c:v>
                </c:pt>
                <c:pt idx="17287">
                  <c:v>120.438346862793</c:v>
                </c:pt>
                <c:pt idx="17288">
                  <c:v>24.500589370727539</c:v>
                </c:pt>
                <c:pt idx="17289">
                  <c:v>63.167499542236328</c:v>
                </c:pt>
                <c:pt idx="17290">
                  <c:v>21.29776573181152</c:v>
                </c:pt>
                <c:pt idx="17291">
                  <c:v>22.026792526245121</c:v>
                </c:pt>
                <c:pt idx="17292">
                  <c:v>270.1624755859375</c:v>
                </c:pt>
                <c:pt idx="17293">
                  <c:v>41.238910675048828</c:v>
                </c:pt>
                <c:pt idx="17294">
                  <c:v>49.931365966796882</c:v>
                </c:pt>
                <c:pt idx="17295">
                  <c:v>22.318086624145511</c:v>
                </c:pt>
                <c:pt idx="17296">
                  <c:v>22.01616287231445</c:v>
                </c:pt>
                <c:pt idx="17297">
                  <c:v>29.952898025512699</c:v>
                </c:pt>
                <c:pt idx="17298">
                  <c:v>70.69329833984375</c:v>
                </c:pt>
                <c:pt idx="17299">
                  <c:v>22.636869430541989</c:v>
                </c:pt>
                <c:pt idx="17300">
                  <c:v>112.6266555786133</c:v>
                </c:pt>
                <c:pt idx="17301">
                  <c:v>22.09721755981445</c:v>
                </c:pt>
                <c:pt idx="17302">
                  <c:v>279.06500244140619</c:v>
                </c:pt>
                <c:pt idx="17303">
                  <c:v>36.539569854736328</c:v>
                </c:pt>
                <c:pt idx="17304">
                  <c:v>20.763483047485352</c:v>
                </c:pt>
                <c:pt idx="17305">
                  <c:v>92.658607482910156</c:v>
                </c:pt>
                <c:pt idx="17306">
                  <c:v>68.743972778320313</c:v>
                </c:pt>
                <c:pt idx="17307">
                  <c:v>50.199455261230469</c:v>
                </c:pt>
                <c:pt idx="17308">
                  <c:v>47.530906677246087</c:v>
                </c:pt>
                <c:pt idx="17309">
                  <c:v>18.23819732666016</c:v>
                </c:pt>
                <c:pt idx="17310">
                  <c:v>20.578828811645511</c:v>
                </c:pt>
                <c:pt idx="17311">
                  <c:v>92.972694396972656</c:v>
                </c:pt>
                <c:pt idx="17312">
                  <c:v>11.429104804992679</c:v>
                </c:pt>
                <c:pt idx="17313">
                  <c:v>20.96603965759277</c:v>
                </c:pt>
                <c:pt idx="17314">
                  <c:v>28.930398941040039</c:v>
                </c:pt>
                <c:pt idx="17315">
                  <c:v>21.908687591552731</c:v>
                </c:pt>
                <c:pt idx="17316">
                  <c:v>84.892601013183594</c:v>
                </c:pt>
                <c:pt idx="17317">
                  <c:v>49.987014770507813</c:v>
                </c:pt>
                <c:pt idx="17318">
                  <c:v>21.196317672729489</c:v>
                </c:pt>
                <c:pt idx="17319">
                  <c:v>29.550844192504879</c:v>
                </c:pt>
                <c:pt idx="17320">
                  <c:v>21.82528114318848</c:v>
                </c:pt>
                <c:pt idx="17321">
                  <c:v>25.585258483886719</c:v>
                </c:pt>
                <c:pt idx="17322">
                  <c:v>22.92087364196777</c:v>
                </c:pt>
                <c:pt idx="17323">
                  <c:v>43.266681671142578</c:v>
                </c:pt>
                <c:pt idx="17324">
                  <c:v>8.7771816253662109</c:v>
                </c:pt>
                <c:pt idx="17325">
                  <c:v>21.77559852600098</c:v>
                </c:pt>
                <c:pt idx="17326">
                  <c:v>19.936281204223629</c:v>
                </c:pt>
                <c:pt idx="17327">
                  <c:v>21.746208190917969</c:v>
                </c:pt>
                <c:pt idx="17328">
                  <c:v>58.429191589355469</c:v>
                </c:pt>
                <c:pt idx="17329">
                  <c:v>90.316612243652344</c:v>
                </c:pt>
                <c:pt idx="17330">
                  <c:v>121.4954071044922</c:v>
                </c:pt>
                <c:pt idx="17331">
                  <c:v>22.418012619018551</c:v>
                </c:pt>
                <c:pt idx="17332">
                  <c:v>80.021392822265625</c:v>
                </c:pt>
                <c:pt idx="17333">
                  <c:v>23.498907089233398</c:v>
                </c:pt>
                <c:pt idx="17334">
                  <c:v>60.410385131835938</c:v>
                </c:pt>
                <c:pt idx="17335">
                  <c:v>20.794767379760739</c:v>
                </c:pt>
                <c:pt idx="17336">
                  <c:v>42.491081237792969</c:v>
                </c:pt>
                <c:pt idx="17337">
                  <c:v>22.876028060913089</c:v>
                </c:pt>
                <c:pt idx="17338">
                  <c:v>22.719877243041989</c:v>
                </c:pt>
                <c:pt idx="17339">
                  <c:v>112.78488922119141</c:v>
                </c:pt>
                <c:pt idx="17340">
                  <c:v>20.412046432495121</c:v>
                </c:pt>
                <c:pt idx="17341">
                  <c:v>91.404182434082031</c:v>
                </c:pt>
                <c:pt idx="17342">
                  <c:v>27.992609024047852</c:v>
                </c:pt>
                <c:pt idx="17343">
                  <c:v>32.998603820800781</c:v>
                </c:pt>
                <c:pt idx="17344">
                  <c:v>29.102109909057621</c:v>
                </c:pt>
                <c:pt idx="17345">
                  <c:v>23.111700057983398</c:v>
                </c:pt>
                <c:pt idx="17346">
                  <c:v>54.704593658447273</c:v>
                </c:pt>
                <c:pt idx="17347">
                  <c:v>53.637870788574219</c:v>
                </c:pt>
                <c:pt idx="17348">
                  <c:v>57.011028289794922</c:v>
                </c:pt>
                <c:pt idx="17349">
                  <c:v>350.157470703125</c:v>
                </c:pt>
                <c:pt idx="17350">
                  <c:v>319.15008544921881</c:v>
                </c:pt>
                <c:pt idx="17351">
                  <c:v>23.148904800415039</c:v>
                </c:pt>
                <c:pt idx="17352">
                  <c:v>30.745637893676761</c:v>
                </c:pt>
                <c:pt idx="17353">
                  <c:v>24.80733680725098</c:v>
                </c:pt>
                <c:pt idx="17354">
                  <c:v>23.994150161743161</c:v>
                </c:pt>
                <c:pt idx="17355">
                  <c:v>22.82563591003418</c:v>
                </c:pt>
                <c:pt idx="17356">
                  <c:v>110.1587753295898</c:v>
                </c:pt>
                <c:pt idx="17357">
                  <c:v>83.872550964355469</c:v>
                </c:pt>
                <c:pt idx="17358">
                  <c:v>20.082460403442379</c:v>
                </c:pt>
                <c:pt idx="17359">
                  <c:v>22.74688720703125</c:v>
                </c:pt>
                <c:pt idx="17360">
                  <c:v>51.658458709716797</c:v>
                </c:pt>
                <c:pt idx="17361">
                  <c:v>34.520286560058587</c:v>
                </c:pt>
                <c:pt idx="17362">
                  <c:v>23.108407974243161</c:v>
                </c:pt>
                <c:pt idx="17363">
                  <c:v>30.06932258605957</c:v>
                </c:pt>
                <c:pt idx="17364">
                  <c:v>20.49946403503418</c:v>
                </c:pt>
                <c:pt idx="17365">
                  <c:v>25.942670822143551</c:v>
                </c:pt>
                <c:pt idx="17366">
                  <c:v>54.735004425048828</c:v>
                </c:pt>
                <c:pt idx="17367">
                  <c:v>20.70356369018555</c:v>
                </c:pt>
                <c:pt idx="17368">
                  <c:v>14.25103282928467</c:v>
                </c:pt>
                <c:pt idx="17369">
                  <c:v>25.002134323120121</c:v>
                </c:pt>
                <c:pt idx="17370">
                  <c:v>24.39315032958984</c:v>
                </c:pt>
                <c:pt idx="17371">
                  <c:v>34.910011291503913</c:v>
                </c:pt>
                <c:pt idx="17372">
                  <c:v>14.08901977539062</c:v>
                </c:pt>
                <c:pt idx="17373">
                  <c:v>30.29373741149902</c:v>
                </c:pt>
                <c:pt idx="17374">
                  <c:v>-4.7712798118591309</c:v>
                </c:pt>
                <c:pt idx="17375">
                  <c:v>18.29200553894043</c:v>
                </c:pt>
                <c:pt idx="17376">
                  <c:v>39.229419708251953</c:v>
                </c:pt>
                <c:pt idx="17377">
                  <c:v>35.172321319580078</c:v>
                </c:pt>
                <c:pt idx="17378">
                  <c:v>28.64302825927734</c:v>
                </c:pt>
                <c:pt idx="17379">
                  <c:v>71.658561706542969</c:v>
                </c:pt>
                <c:pt idx="17380">
                  <c:v>26.437625885009769</c:v>
                </c:pt>
                <c:pt idx="17381">
                  <c:v>69.214897155761719</c:v>
                </c:pt>
                <c:pt idx="17382">
                  <c:v>16.044754028320309</c:v>
                </c:pt>
                <c:pt idx="17383">
                  <c:v>11.978682518005369</c:v>
                </c:pt>
                <c:pt idx="17384">
                  <c:v>12.42470645904541</c:v>
                </c:pt>
                <c:pt idx="17385">
                  <c:v>24.0618782043457</c:v>
                </c:pt>
                <c:pt idx="17386">
                  <c:v>29.8596076965332</c:v>
                </c:pt>
                <c:pt idx="17387">
                  <c:v>11.17810535430908</c:v>
                </c:pt>
                <c:pt idx="17388">
                  <c:v>22.714424133300781</c:v>
                </c:pt>
                <c:pt idx="17389">
                  <c:v>28.554128646850589</c:v>
                </c:pt>
                <c:pt idx="17390">
                  <c:v>60.094474792480469</c:v>
                </c:pt>
                <c:pt idx="17391">
                  <c:v>23.568288803100589</c:v>
                </c:pt>
                <c:pt idx="17392">
                  <c:v>18.445611953735352</c:v>
                </c:pt>
                <c:pt idx="17393">
                  <c:v>45.359882354736328</c:v>
                </c:pt>
                <c:pt idx="17394">
                  <c:v>26.81984710693359</c:v>
                </c:pt>
                <c:pt idx="17395">
                  <c:v>12.359354972839361</c:v>
                </c:pt>
                <c:pt idx="17396">
                  <c:v>21.629793167114261</c:v>
                </c:pt>
                <c:pt idx="17397">
                  <c:v>12.05223560333252</c:v>
                </c:pt>
                <c:pt idx="17398">
                  <c:v>20.016836166381839</c:v>
                </c:pt>
                <c:pt idx="17399">
                  <c:v>20.215818405151371</c:v>
                </c:pt>
                <c:pt idx="17400">
                  <c:v>32.661808013916023</c:v>
                </c:pt>
                <c:pt idx="17401">
                  <c:v>30.18217658996582</c:v>
                </c:pt>
                <c:pt idx="17402">
                  <c:v>36.291114807128913</c:v>
                </c:pt>
                <c:pt idx="17403">
                  <c:v>21.786979675292969</c:v>
                </c:pt>
                <c:pt idx="17404">
                  <c:v>8.6211032867431641</c:v>
                </c:pt>
                <c:pt idx="17405">
                  <c:v>17.566677093505859</c:v>
                </c:pt>
                <c:pt idx="17406">
                  <c:v>10.41877365112305</c:v>
                </c:pt>
                <c:pt idx="17407">
                  <c:v>11.05008506774902</c:v>
                </c:pt>
                <c:pt idx="17408">
                  <c:v>25.6162223815918</c:v>
                </c:pt>
                <c:pt idx="17409">
                  <c:v>29.724798202514648</c:v>
                </c:pt>
                <c:pt idx="17410">
                  <c:v>25.029512405395511</c:v>
                </c:pt>
                <c:pt idx="17411">
                  <c:v>16.707462310791019</c:v>
                </c:pt>
                <c:pt idx="17412">
                  <c:v>20.998752593994141</c:v>
                </c:pt>
                <c:pt idx="17413">
                  <c:v>23.52419471740723</c:v>
                </c:pt>
                <c:pt idx="17414">
                  <c:v>32.982563018798828</c:v>
                </c:pt>
                <c:pt idx="17415">
                  <c:v>21.034467697143551</c:v>
                </c:pt>
                <c:pt idx="17416">
                  <c:v>46.937152862548828</c:v>
                </c:pt>
                <c:pt idx="17417">
                  <c:v>25.146726608276371</c:v>
                </c:pt>
                <c:pt idx="17418">
                  <c:v>30.325716018676761</c:v>
                </c:pt>
                <c:pt idx="17419">
                  <c:v>62.645069122314453</c:v>
                </c:pt>
                <c:pt idx="17420">
                  <c:v>16.594297409057621</c:v>
                </c:pt>
                <c:pt idx="17421">
                  <c:v>24.164743423461911</c:v>
                </c:pt>
                <c:pt idx="17422">
                  <c:v>27.368215560913089</c:v>
                </c:pt>
                <c:pt idx="17423">
                  <c:v>7.5147709846496582</c:v>
                </c:pt>
                <c:pt idx="17424">
                  <c:v>39.247604370117188</c:v>
                </c:pt>
                <c:pt idx="17425">
                  <c:v>29.738809585571289</c:v>
                </c:pt>
                <c:pt idx="17426">
                  <c:v>36.336788177490227</c:v>
                </c:pt>
                <c:pt idx="17427">
                  <c:v>53.462326049804688</c:v>
                </c:pt>
                <c:pt idx="17428">
                  <c:v>24.746648788452148</c:v>
                </c:pt>
                <c:pt idx="17429">
                  <c:v>42.177684783935547</c:v>
                </c:pt>
                <c:pt idx="17430">
                  <c:v>14.35336494445801</c:v>
                </c:pt>
                <c:pt idx="17431">
                  <c:v>23.627658843994141</c:v>
                </c:pt>
                <c:pt idx="17432">
                  <c:v>59.364162445068359</c:v>
                </c:pt>
                <c:pt idx="17433">
                  <c:v>21.109146118164059</c:v>
                </c:pt>
                <c:pt idx="17434">
                  <c:v>24.669179916381839</c:v>
                </c:pt>
                <c:pt idx="17435">
                  <c:v>77.758628845214844</c:v>
                </c:pt>
                <c:pt idx="17436">
                  <c:v>27.264118194580082</c:v>
                </c:pt>
                <c:pt idx="17437">
                  <c:v>23.664033889770511</c:v>
                </c:pt>
                <c:pt idx="17438">
                  <c:v>21.61331939697266</c:v>
                </c:pt>
                <c:pt idx="17439">
                  <c:v>80.855644226074219</c:v>
                </c:pt>
                <c:pt idx="17440">
                  <c:v>24.844671249389648</c:v>
                </c:pt>
                <c:pt idx="17441">
                  <c:v>35.376888275146477</c:v>
                </c:pt>
                <c:pt idx="17442">
                  <c:v>66.606216430664063</c:v>
                </c:pt>
                <c:pt idx="17443">
                  <c:v>23.667303085327148</c:v>
                </c:pt>
                <c:pt idx="17444">
                  <c:v>20.643941879272461</c:v>
                </c:pt>
                <c:pt idx="17445">
                  <c:v>20.543706893920898</c:v>
                </c:pt>
                <c:pt idx="17446">
                  <c:v>27.366910934448239</c:v>
                </c:pt>
                <c:pt idx="17447">
                  <c:v>23.73880577087402</c:v>
                </c:pt>
                <c:pt idx="17448">
                  <c:v>23.593866348266602</c:v>
                </c:pt>
                <c:pt idx="17449">
                  <c:v>38.108531951904297</c:v>
                </c:pt>
                <c:pt idx="17450">
                  <c:v>25.071853637695309</c:v>
                </c:pt>
                <c:pt idx="17451">
                  <c:v>24.590793609619141</c:v>
                </c:pt>
                <c:pt idx="17452">
                  <c:v>18.52004432678223</c:v>
                </c:pt>
                <c:pt idx="17453">
                  <c:v>48.970684051513672</c:v>
                </c:pt>
                <c:pt idx="17454">
                  <c:v>25.071853637695309</c:v>
                </c:pt>
                <c:pt idx="17455">
                  <c:v>25.811895370483398</c:v>
                </c:pt>
                <c:pt idx="17456">
                  <c:v>21.84995269775391</c:v>
                </c:pt>
                <c:pt idx="17457">
                  <c:v>28.664243698120121</c:v>
                </c:pt>
                <c:pt idx="17458">
                  <c:v>26.671957015991211</c:v>
                </c:pt>
                <c:pt idx="17459">
                  <c:v>22.92470741271973</c:v>
                </c:pt>
                <c:pt idx="17460">
                  <c:v>22.785745620727539</c:v>
                </c:pt>
                <c:pt idx="17461">
                  <c:v>33.754020690917969</c:v>
                </c:pt>
                <c:pt idx="17462">
                  <c:v>22.53854942321777</c:v>
                </c:pt>
                <c:pt idx="17463">
                  <c:v>27.998857498168949</c:v>
                </c:pt>
                <c:pt idx="17464">
                  <c:v>50.995403289794922</c:v>
                </c:pt>
                <c:pt idx="17465">
                  <c:v>25.071853637695309</c:v>
                </c:pt>
                <c:pt idx="17466">
                  <c:v>41.554634094238281</c:v>
                </c:pt>
                <c:pt idx="17467">
                  <c:v>23.5347785949707</c:v>
                </c:pt>
                <c:pt idx="17468">
                  <c:v>19.667484283447269</c:v>
                </c:pt>
                <c:pt idx="17469">
                  <c:v>29.433553695678711</c:v>
                </c:pt>
                <c:pt idx="17470">
                  <c:v>24.110624313354489</c:v>
                </c:pt>
                <c:pt idx="17471">
                  <c:v>23.289083480834961</c:v>
                </c:pt>
                <c:pt idx="17472">
                  <c:v>22.3355712890625</c:v>
                </c:pt>
                <c:pt idx="17473">
                  <c:v>114.2849502563477</c:v>
                </c:pt>
                <c:pt idx="17474">
                  <c:v>18.36707878112793</c:v>
                </c:pt>
                <c:pt idx="17475">
                  <c:v>33.593475341796882</c:v>
                </c:pt>
                <c:pt idx="17476">
                  <c:v>45.283191680908203</c:v>
                </c:pt>
                <c:pt idx="17477">
                  <c:v>23.005987167358398</c:v>
                </c:pt>
                <c:pt idx="17478">
                  <c:v>20.96603965759277</c:v>
                </c:pt>
                <c:pt idx="17479">
                  <c:v>88.977897644042969</c:v>
                </c:pt>
                <c:pt idx="17480">
                  <c:v>34.070281982421882</c:v>
                </c:pt>
                <c:pt idx="17481">
                  <c:v>31.092889785766602</c:v>
                </c:pt>
                <c:pt idx="17482">
                  <c:v>25.088899612426761</c:v>
                </c:pt>
                <c:pt idx="17483">
                  <c:v>49.987014770507813</c:v>
                </c:pt>
                <c:pt idx="17484">
                  <c:v>54.520946502685547</c:v>
                </c:pt>
                <c:pt idx="17485">
                  <c:v>78.025367736816406</c:v>
                </c:pt>
                <c:pt idx="17486">
                  <c:v>49.782230377197273</c:v>
                </c:pt>
                <c:pt idx="17487">
                  <c:v>20.070150375366211</c:v>
                </c:pt>
                <c:pt idx="17488">
                  <c:v>49.387554168701172</c:v>
                </c:pt>
                <c:pt idx="17489">
                  <c:v>45.963626861572273</c:v>
                </c:pt>
                <c:pt idx="17490">
                  <c:v>25.922075271606449</c:v>
                </c:pt>
                <c:pt idx="17491">
                  <c:v>20.635370254516602</c:v>
                </c:pt>
                <c:pt idx="17492">
                  <c:v>25.521505355834961</c:v>
                </c:pt>
                <c:pt idx="17493">
                  <c:v>33.624595642089837</c:v>
                </c:pt>
                <c:pt idx="17494">
                  <c:v>54.926589965820313</c:v>
                </c:pt>
                <c:pt idx="17495">
                  <c:v>19.696620941162109</c:v>
                </c:pt>
                <c:pt idx="17496">
                  <c:v>21.158945083618161</c:v>
                </c:pt>
                <c:pt idx="17497">
                  <c:v>19.195123672485352</c:v>
                </c:pt>
                <c:pt idx="17498">
                  <c:v>22.79931640625</c:v>
                </c:pt>
                <c:pt idx="17499">
                  <c:v>26.262716293334961</c:v>
                </c:pt>
                <c:pt idx="17500">
                  <c:v>21.33046722412109</c:v>
                </c:pt>
                <c:pt idx="17501">
                  <c:v>20.698892593383789</c:v>
                </c:pt>
                <c:pt idx="17502">
                  <c:v>28.506536483764648</c:v>
                </c:pt>
                <c:pt idx="17503">
                  <c:v>31.1102409362793</c:v>
                </c:pt>
                <c:pt idx="17504">
                  <c:v>23.307527542114261</c:v>
                </c:pt>
                <c:pt idx="17505">
                  <c:v>24.954792022705082</c:v>
                </c:pt>
                <c:pt idx="17506">
                  <c:v>25.23530387878418</c:v>
                </c:pt>
                <c:pt idx="17507">
                  <c:v>21.477792739868161</c:v>
                </c:pt>
                <c:pt idx="17508">
                  <c:v>74.358238220214844</c:v>
                </c:pt>
                <c:pt idx="17509">
                  <c:v>26.21126747131348</c:v>
                </c:pt>
                <c:pt idx="17510">
                  <c:v>38.441192626953118</c:v>
                </c:pt>
                <c:pt idx="17511">
                  <c:v>24.384307861328121</c:v>
                </c:pt>
                <c:pt idx="17512">
                  <c:v>29.791278839111332</c:v>
                </c:pt>
                <c:pt idx="17513">
                  <c:v>18.382814407348629</c:v>
                </c:pt>
                <c:pt idx="17514">
                  <c:v>49.378524780273438</c:v>
                </c:pt>
                <c:pt idx="17515">
                  <c:v>28.135000228881839</c:v>
                </c:pt>
                <c:pt idx="17516">
                  <c:v>23.817644119262699</c:v>
                </c:pt>
                <c:pt idx="17517">
                  <c:v>27.01539421081543</c:v>
                </c:pt>
                <c:pt idx="17518">
                  <c:v>26.650714874267582</c:v>
                </c:pt>
                <c:pt idx="17519">
                  <c:v>31.288877487182621</c:v>
                </c:pt>
                <c:pt idx="17520">
                  <c:v>20.282369613647461</c:v>
                </c:pt>
                <c:pt idx="17521">
                  <c:v>23.415922164916989</c:v>
                </c:pt>
                <c:pt idx="17522">
                  <c:v>276.60379028320313</c:v>
                </c:pt>
                <c:pt idx="17523">
                  <c:v>31.203866958618161</c:v>
                </c:pt>
                <c:pt idx="17524">
                  <c:v>30.38973426818848</c:v>
                </c:pt>
                <c:pt idx="17525">
                  <c:v>34.850437164306641</c:v>
                </c:pt>
                <c:pt idx="17526">
                  <c:v>71.065521240234375</c:v>
                </c:pt>
                <c:pt idx="17527">
                  <c:v>21.38906288146973</c:v>
                </c:pt>
                <c:pt idx="17528">
                  <c:v>26.456117630004879</c:v>
                </c:pt>
                <c:pt idx="17529">
                  <c:v>27.011455535888668</c:v>
                </c:pt>
                <c:pt idx="17530">
                  <c:v>24.737836837768551</c:v>
                </c:pt>
                <c:pt idx="17531">
                  <c:v>54.520946502685547</c:v>
                </c:pt>
                <c:pt idx="17532">
                  <c:v>20.67934417724609</c:v>
                </c:pt>
                <c:pt idx="17533">
                  <c:v>14.09019184112549</c:v>
                </c:pt>
                <c:pt idx="17534">
                  <c:v>55.099575042724609</c:v>
                </c:pt>
                <c:pt idx="17535">
                  <c:v>22.520364761352539</c:v>
                </c:pt>
                <c:pt idx="17536">
                  <c:v>58.233001708984382</c:v>
                </c:pt>
                <c:pt idx="17537">
                  <c:v>56.692584991455078</c:v>
                </c:pt>
                <c:pt idx="17538">
                  <c:v>67.628974914550781</c:v>
                </c:pt>
                <c:pt idx="17539">
                  <c:v>9.1985931396484375</c:v>
                </c:pt>
                <c:pt idx="17540">
                  <c:v>138.09886169433591</c:v>
                </c:pt>
                <c:pt idx="17541">
                  <c:v>22.758769989013668</c:v>
                </c:pt>
                <c:pt idx="17542">
                  <c:v>19.832040786743161</c:v>
                </c:pt>
                <c:pt idx="17543">
                  <c:v>41.445133209228523</c:v>
                </c:pt>
                <c:pt idx="17544">
                  <c:v>20.343961715698239</c:v>
                </c:pt>
                <c:pt idx="17545">
                  <c:v>164.33551025390619</c:v>
                </c:pt>
                <c:pt idx="17546">
                  <c:v>24.97740364074707</c:v>
                </c:pt>
                <c:pt idx="17547">
                  <c:v>23.600393295288089</c:v>
                </c:pt>
                <c:pt idx="17548">
                  <c:v>25.807138442993161</c:v>
                </c:pt>
                <c:pt idx="17549">
                  <c:v>23.766172409057621</c:v>
                </c:pt>
                <c:pt idx="17550">
                  <c:v>44.703952789306641</c:v>
                </c:pt>
                <c:pt idx="17551">
                  <c:v>23.715694427490231</c:v>
                </c:pt>
                <c:pt idx="17552">
                  <c:v>20.11407470703125</c:v>
                </c:pt>
                <c:pt idx="17553">
                  <c:v>45.227886199951172</c:v>
                </c:pt>
                <c:pt idx="17554">
                  <c:v>137.88853454589841</c:v>
                </c:pt>
                <c:pt idx="17555">
                  <c:v>41.422100067138672</c:v>
                </c:pt>
                <c:pt idx="17556">
                  <c:v>20.754655838012699</c:v>
                </c:pt>
                <c:pt idx="17557">
                  <c:v>21.544235229492191</c:v>
                </c:pt>
                <c:pt idx="17558">
                  <c:v>34.165485382080078</c:v>
                </c:pt>
                <c:pt idx="17559">
                  <c:v>23.752290725708011</c:v>
                </c:pt>
                <c:pt idx="17560">
                  <c:v>63.289787292480469</c:v>
                </c:pt>
                <c:pt idx="17561">
                  <c:v>34.194110870361328</c:v>
                </c:pt>
                <c:pt idx="17562">
                  <c:v>37.065967559814453</c:v>
                </c:pt>
                <c:pt idx="17563">
                  <c:v>46.121852874755859</c:v>
                </c:pt>
                <c:pt idx="17564">
                  <c:v>98.209785461425781</c:v>
                </c:pt>
                <c:pt idx="17565">
                  <c:v>20.034040451049801</c:v>
                </c:pt>
                <c:pt idx="17566">
                  <c:v>31.244400024414059</c:v>
                </c:pt>
                <c:pt idx="17567">
                  <c:v>26.18647384643555</c:v>
                </c:pt>
                <c:pt idx="17568">
                  <c:v>46.299457550048828</c:v>
                </c:pt>
                <c:pt idx="17569">
                  <c:v>23.564201354980469</c:v>
                </c:pt>
                <c:pt idx="17570">
                  <c:v>16.638324737548832</c:v>
                </c:pt>
                <c:pt idx="17571">
                  <c:v>37.743701934814453</c:v>
                </c:pt>
                <c:pt idx="17572">
                  <c:v>21.472476959228519</c:v>
                </c:pt>
                <c:pt idx="17573">
                  <c:v>35.477146148681641</c:v>
                </c:pt>
                <c:pt idx="17574">
                  <c:v>21.120611190795898</c:v>
                </c:pt>
                <c:pt idx="17575">
                  <c:v>26.294986724853519</c:v>
                </c:pt>
                <c:pt idx="17576">
                  <c:v>27.190446853637699</c:v>
                </c:pt>
                <c:pt idx="17577">
                  <c:v>22.005367279052731</c:v>
                </c:pt>
                <c:pt idx="17578">
                  <c:v>19.675859451293949</c:v>
                </c:pt>
                <c:pt idx="17579">
                  <c:v>22.155282974243161</c:v>
                </c:pt>
                <c:pt idx="17580">
                  <c:v>14.38026332855225</c:v>
                </c:pt>
                <c:pt idx="17581">
                  <c:v>23.846635818481449</c:v>
                </c:pt>
                <c:pt idx="17582">
                  <c:v>33.835647583007813</c:v>
                </c:pt>
                <c:pt idx="17583">
                  <c:v>36.245742797851563</c:v>
                </c:pt>
                <c:pt idx="17584">
                  <c:v>15.51226902008057</c:v>
                </c:pt>
                <c:pt idx="17585">
                  <c:v>25.304880142211911</c:v>
                </c:pt>
                <c:pt idx="17586">
                  <c:v>26.082120895385739</c:v>
                </c:pt>
                <c:pt idx="17587">
                  <c:v>20.0606575012207</c:v>
                </c:pt>
                <c:pt idx="17588">
                  <c:v>24.531427383422852</c:v>
                </c:pt>
                <c:pt idx="17589">
                  <c:v>16.009084701538089</c:v>
                </c:pt>
                <c:pt idx="17590">
                  <c:v>26.027944564819339</c:v>
                </c:pt>
                <c:pt idx="17591">
                  <c:v>28.724142074584961</c:v>
                </c:pt>
                <c:pt idx="17592">
                  <c:v>17.62747764587402</c:v>
                </c:pt>
                <c:pt idx="17593">
                  <c:v>15.49989223480225</c:v>
                </c:pt>
                <c:pt idx="17594">
                  <c:v>20.12384033203125</c:v>
                </c:pt>
                <c:pt idx="17595">
                  <c:v>36.79180908203125</c:v>
                </c:pt>
                <c:pt idx="17596">
                  <c:v>19.727218627929691</c:v>
                </c:pt>
                <c:pt idx="17597">
                  <c:v>11.528623580932621</c:v>
                </c:pt>
                <c:pt idx="17598">
                  <c:v>21.215423583984379</c:v>
                </c:pt>
                <c:pt idx="17599">
                  <c:v>21.042690277099609</c:v>
                </c:pt>
                <c:pt idx="17600">
                  <c:v>19.988157272338871</c:v>
                </c:pt>
                <c:pt idx="17601">
                  <c:v>25.305154800415039</c:v>
                </c:pt>
                <c:pt idx="17602">
                  <c:v>73.043067932128906</c:v>
                </c:pt>
                <c:pt idx="17603">
                  <c:v>41.389842987060547</c:v>
                </c:pt>
                <c:pt idx="17604">
                  <c:v>27.49616813659668</c:v>
                </c:pt>
                <c:pt idx="17605">
                  <c:v>30.923227310180661</c:v>
                </c:pt>
                <c:pt idx="17606">
                  <c:v>22.911859512329102</c:v>
                </c:pt>
                <c:pt idx="17607">
                  <c:v>88.007682800292969</c:v>
                </c:pt>
                <c:pt idx="17608">
                  <c:v>26.333000183105469</c:v>
                </c:pt>
                <c:pt idx="17609">
                  <c:v>31.999118804931641</c:v>
                </c:pt>
                <c:pt idx="17610">
                  <c:v>21.88170051574707</c:v>
                </c:pt>
                <c:pt idx="17611">
                  <c:v>24.561538696289059</c:v>
                </c:pt>
                <c:pt idx="17612">
                  <c:v>85.231849670410156</c:v>
                </c:pt>
                <c:pt idx="17613">
                  <c:v>29.031845092773441</c:v>
                </c:pt>
                <c:pt idx="17614">
                  <c:v>22.318941116333011</c:v>
                </c:pt>
                <c:pt idx="17615">
                  <c:v>21.05998611450195</c:v>
                </c:pt>
                <c:pt idx="17616">
                  <c:v>21.415628433227539</c:v>
                </c:pt>
                <c:pt idx="17617">
                  <c:v>22.29112434387207</c:v>
                </c:pt>
                <c:pt idx="17618">
                  <c:v>38.198955535888672</c:v>
                </c:pt>
                <c:pt idx="17619">
                  <c:v>23.644193649291989</c:v>
                </c:pt>
                <c:pt idx="17620">
                  <c:v>19.28793907165527</c:v>
                </c:pt>
                <c:pt idx="17621">
                  <c:v>25.071853637695309</c:v>
                </c:pt>
                <c:pt idx="17622">
                  <c:v>50.031940460205078</c:v>
                </c:pt>
                <c:pt idx="17623">
                  <c:v>49.387554168701172</c:v>
                </c:pt>
                <c:pt idx="17624">
                  <c:v>15.879715919494631</c:v>
                </c:pt>
                <c:pt idx="17625">
                  <c:v>23.01065826416016</c:v>
                </c:pt>
                <c:pt idx="17626">
                  <c:v>32.914398193359382</c:v>
                </c:pt>
                <c:pt idx="17627">
                  <c:v>26.280828475952148</c:v>
                </c:pt>
                <c:pt idx="17628">
                  <c:v>380.70867919921881</c:v>
                </c:pt>
                <c:pt idx="17629">
                  <c:v>18.124725341796879</c:v>
                </c:pt>
                <c:pt idx="17630">
                  <c:v>21.146465301513668</c:v>
                </c:pt>
                <c:pt idx="17631">
                  <c:v>20.788331985473629</c:v>
                </c:pt>
                <c:pt idx="17632">
                  <c:v>27.801687240600589</c:v>
                </c:pt>
                <c:pt idx="17633">
                  <c:v>23.491960525512699</c:v>
                </c:pt>
                <c:pt idx="17634">
                  <c:v>73.740089416503906</c:v>
                </c:pt>
                <c:pt idx="17635">
                  <c:v>73.043067932128906</c:v>
                </c:pt>
                <c:pt idx="17636">
                  <c:v>25.233840942382809</c:v>
                </c:pt>
                <c:pt idx="17637">
                  <c:v>31.534877777099609</c:v>
                </c:pt>
                <c:pt idx="17638">
                  <c:v>104.0124969482422</c:v>
                </c:pt>
                <c:pt idx="17639">
                  <c:v>22.873056411743161</c:v>
                </c:pt>
                <c:pt idx="17640">
                  <c:v>77.758628845214844</c:v>
                </c:pt>
                <c:pt idx="17641">
                  <c:v>29.757173538208011</c:v>
                </c:pt>
                <c:pt idx="17642">
                  <c:v>20.75123405456543</c:v>
                </c:pt>
                <c:pt idx="17643">
                  <c:v>74.852897644042969</c:v>
                </c:pt>
                <c:pt idx="17644">
                  <c:v>54.926589965820313</c:v>
                </c:pt>
                <c:pt idx="17645">
                  <c:v>131.256591796875</c:v>
                </c:pt>
                <c:pt idx="17646">
                  <c:v>25.064630508422852</c:v>
                </c:pt>
                <c:pt idx="17647">
                  <c:v>64.530403137207031</c:v>
                </c:pt>
                <c:pt idx="17648">
                  <c:v>25.071853637695309</c:v>
                </c:pt>
                <c:pt idx="17649">
                  <c:v>79.830963134765625</c:v>
                </c:pt>
                <c:pt idx="17650">
                  <c:v>31.29215049743652</c:v>
                </c:pt>
                <c:pt idx="17651">
                  <c:v>81.416030883789063</c:v>
                </c:pt>
                <c:pt idx="17652">
                  <c:v>32.693988800048828</c:v>
                </c:pt>
                <c:pt idx="17653">
                  <c:v>70.586433410644531</c:v>
                </c:pt>
                <c:pt idx="17654">
                  <c:v>21.644330978393551</c:v>
                </c:pt>
                <c:pt idx="17655">
                  <c:v>27.832693099975589</c:v>
                </c:pt>
                <c:pt idx="17656">
                  <c:v>54.323749542236328</c:v>
                </c:pt>
                <c:pt idx="17657">
                  <c:v>33.729824066162109</c:v>
                </c:pt>
                <c:pt idx="17658">
                  <c:v>29.019227981567379</c:v>
                </c:pt>
                <c:pt idx="17659">
                  <c:v>20.624032974243161</c:v>
                </c:pt>
                <c:pt idx="17660">
                  <c:v>22.793180465698239</c:v>
                </c:pt>
                <c:pt idx="17661">
                  <c:v>21.298795700073239</c:v>
                </c:pt>
                <c:pt idx="17662">
                  <c:v>29.076108932495121</c:v>
                </c:pt>
                <c:pt idx="17663">
                  <c:v>25.664474487304691</c:v>
                </c:pt>
                <c:pt idx="17664">
                  <c:v>20.299551010131839</c:v>
                </c:pt>
                <c:pt idx="17665">
                  <c:v>41.119960784912109</c:v>
                </c:pt>
                <c:pt idx="17666">
                  <c:v>21.92514610290527</c:v>
                </c:pt>
                <c:pt idx="17667">
                  <c:v>133.59016418457031</c:v>
                </c:pt>
                <c:pt idx="17668">
                  <c:v>51.212383270263672</c:v>
                </c:pt>
                <c:pt idx="17669">
                  <c:v>26.973909378051761</c:v>
                </c:pt>
                <c:pt idx="17670">
                  <c:v>21.075960159301761</c:v>
                </c:pt>
                <c:pt idx="17671">
                  <c:v>20.46781158447266</c:v>
                </c:pt>
                <c:pt idx="17672">
                  <c:v>38.545139312744141</c:v>
                </c:pt>
                <c:pt idx="17673">
                  <c:v>23.653692245483398</c:v>
                </c:pt>
                <c:pt idx="17674">
                  <c:v>22.258970260620121</c:v>
                </c:pt>
                <c:pt idx="17675">
                  <c:v>22.388446807861332</c:v>
                </c:pt>
                <c:pt idx="17676">
                  <c:v>32.835178375244141</c:v>
                </c:pt>
                <c:pt idx="17677">
                  <c:v>20.39389610290527</c:v>
                </c:pt>
                <c:pt idx="17678">
                  <c:v>16.895343780517582</c:v>
                </c:pt>
                <c:pt idx="17679">
                  <c:v>21.124944686889648</c:v>
                </c:pt>
                <c:pt idx="17680">
                  <c:v>20.788331985473629</c:v>
                </c:pt>
                <c:pt idx="17681">
                  <c:v>73.043067932128906</c:v>
                </c:pt>
                <c:pt idx="17682">
                  <c:v>25.287260055541989</c:v>
                </c:pt>
                <c:pt idx="17683">
                  <c:v>30.810285568237301</c:v>
                </c:pt>
                <c:pt idx="17684">
                  <c:v>21.134012222290039</c:v>
                </c:pt>
                <c:pt idx="17685">
                  <c:v>23.685640335083011</c:v>
                </c:pt>
                <c:pt idx="17686">
                  <c:v>25.316568374633789</c:v>
                </c:pt>
                <c:pt idx="17687">
                  <c:v>21.831924438476559</c:v>
                </c:pt>
                <c:pt idx="17688">
                  <c:v>32.251621246337891</c:v>
                </c:pt>
                <c:pt idx="17689">
                  <c:v>21.420225143432621</c:v>
                </c:pt>
                <c:pt idx="17690">
                  <c:v>21.876291275024411</c:v>
                </c:pt>
                <c:pt idx="17691">
                  <c:v>15.16269016265869</c:v>
                </c:pt>
                <c:pt idx="17692">
                  <c:v>43.431522369384773</c:v>
                </c:pt>
                <c:pt idx="17693">
                  <c:v>23.389223098754879</c:v>
                </c:pt>
                <c:pt idx="17694">
                  <c:v>88.977897644042969</c:v>
                </c:pt>
                <c:pt idx="17695">
                  <c:v>23.937456130981449</c:v>
                </c:pt>
                <c:pt idx="17696">
                  <c:v>17.467935562133789</c:v>
                </c:pt>
                <c:pt idx="17697">
                  <c:v>29.94388389587402</c:v>
                </c:pt>
                <c:pt idx="17698">
                  <c:v>46.747608184814453</c:v>
                </c:pt>
                <c:pt idx="17699">
                  <c:v>23.389223098754879</c:v>
                </c:pt>
                <c:pt idx="17700">
                  <c:v>22.481317520141602</c:v>
                </c:pt>
                <c:pt idx="17701">
                  <c:v>41.294956207275391</c:v>
                </c:pt>
                <c:pt idx="17702">
                  <c:v>22.16139030456543</c:v>
                </c:pt>
                <c:pt idx="17703">
                  <c:v>26.60842132568359</c:v>
                </c:pt>
                <c:pt idx="17704">
                  <c:v>30.938531875610352</c:v>
                </c:pt>
                <c:pt idx="17705">
                  <c:v>18.292524337768551</c:v>
                </c:pt>
                <c:pt idx="17706">
                  <c:v>24.960737228393551</c:v>
                </c:pt>
                <c:pt idx="17707">
                  <c:v>15.708277702331539</c:v>
                </c:pt>
                <c:pt idx="17708">
                  <c:v>16.852373123168949</c:v>
                </c:pt>
                <c:pt idx="17709">
                  <c:v>29.823385238647461</c:v>
                </c:pt>
                <c:pt idx="17710">
                  <c:v>46.077732086181641</c:v>
                </c:pt>
                <c:pt idx="17711">
                  <c:v>24.993011474609379</c:v>
                </c:pt>
                <c:pt idx="17712">
                  <c:v>21.161214828491211</c:v>
                </c:pt>
                <c:pt idx="17713">
                  <c:v>28.353349685668949</c:v>
                </c:pt>
                <c:pt idx="17714">
                  <c:v>24.236837387084961</c:v>
                </c:pt>
                <c:pt idx="17715">
                  <c:v>64.816398620605469</c:v>
                </c:pt>
                <c:pt idx="17716">
                  <c:v>16.668058395385739</c:v>
                </c:pt>
                <c:pt idx="17717">
                  <c:v>27.033706665039059</c:v>
                </c:pt>
                <c:pt idx="17718">
                  <c:v>24.500589370727539</c:v>
                </c:pt>
                <c:pt idx="17719">
                  <c:v>10.320455551147459</c:v>
                </c:pt>
                <c:pt idx="17720">
                  <c:v>66.463935852050781</c:v>
                </c:pt>
                <c:pt idx="17721">
                  <c:v>14.80355739593506</c:v>
                </c:pt>
                <c:pt idx="17722">
                  <c:v>21.62678337097168</c:v>
                </c:pt>
                <c:pt idx="17723">
                  <c:v>14.652585029602051</c:v>
                </c:pt>
                <c:pt idx="17724">
                  <c:v>21.197551727294918</c:v>
                </c:pt>
                <c:pt idx="17725">
                  <c:v>20.426885604858398</c:v>
                </c:pt>
                <c:pt idx="17726">
                  <c:v>21.238157272338871</c:v>
                </c:pt>
                <c:pt idx="17727">
                  <c:v>86.099624633789063</c:v>
                </c:pt>
                <c:pt idx="17728">
                  <c:v>34.186901092529297</c:v>
                </c:pt>
                <c:pt idx="17729">
                  <c:v>42.296001434326172</c:v>
                </c:pt>
                <c:pt idx="17730">
                  <c:v>13.74213218688965</c:v>
                </c:pt>
                <c:pt idx="17731">
                  <c:v>11.789162635803221</c:v>
                </c:pt>
                <c:pt idx="17732">
                  <c:v>20.439165115356449</c:v>
                </c:pt>
                <c:pt idx="17733">
                  <c:v>92.878654479980469</c:v>
                </c:pt>
                <c:pt idx="17734">
                  <c:v>66.508834838867188</c:v>
                </c:pt>
                <c:pt idx="17735">
                  <c:v>19.887334823608398</c:v>
                </c:pt>
                <c:pt idx="17736">
                  <c:v>24.61307334899902</c:v>
                </c:pt>
                <c:pt idx="17737">
                  <c:v>24.090866088867191</c:v>
                </c:pt>
                <c:pt idx="17738">
                  <c:v>101.51259613037109</c:v>
                </c:pt>
                <c:pt idx="17739">
                  <c:v>20.067445755004879</c:v>
                </c:pt>
                <c:pt idx="17740">
                  <c:v>26.785200119018551</c:v>
                </c:pt>
                <c:pt idx="17741">
                  <c:v>25.615470886230469</c:v>
                </c:pt>
                <c:pt idx="17742">
                  <c:v>21.996791839599609</c:v>
                </c:pt>
                <c:pt idx="17743">
                  <c:v>22.33127593994141</c:v>
                </c:pt>
                <c:pt idx="17744">
                  <c:v>30.820365905761719</c:v>
                </c:pt>
                <c:pt idx="17745">
                  <c:v>49.414798736572273</c:v>
                </c:pt>
                <c:pt idx="17746">
                  <c:v>21.57170295715332</c:v>
                </c:pt>
                <c:pt idx="17747">
                  <c:v>60.533206939697273</c:v>
                </c:pt>
                <c:pt idx="17748">
                  <c:v>39.503189086914063</c:v>
                </c:pt>
                <c:pt idx="17749">
                  <c:v>29.60743522644043</c:v>
                </c:pt>
                <c:pt idx="17750">
                  <c:v>34.054088592529297</c:v>
                </c:pt>
                <c:pt idx="17751">
                  <c:v>24.963926315307621</c:v>
                </c:pt>
                <c:pt idx="17752">
                  <c:v>23.81113243103027</c:v>
                </c:pt>
                <c:pt idx="17753">
                  <c:v>40.871105194091797</c:v>
                </c:pt>
                <c:pt idx="17754">
                  <c:v>26.693265914916989</c:v>
                </c:pt>
                <c:pt idx="17755">
                  <c:v>199.0982971191406</c:v>
                </c:pt>
                <c:pt idx="17756">
                  <c:v>26.114591598510739</c:v>
                </c:pt>
                <c:pt idx="17757">
                  <c:v>20.31131553649902</c:v>
                </c:pt>
                <c:pt idx="17758">
                  <c:v>19.227521896362301</c:v>
                </c:pt>
                <c:pt idx="17759">
                  <c:v>26.530231475830082</c:v>
                </c:pt>
                <c:pt idx="17760">
                  <c:v>13.998422622680661</c:v>
                </c:pt>
                <c:pt idx="17761">
                  <c:v>24.857240676879879</c:v>
                </c:pt>
                <c:pt idx="17762">
                  <c:v>35.865604400634773</c:v>
                </c:pt>
                <c:pt idx="17763">
                  <c:v>49.215961456298828</c:v>
                </c:pt>
                <c:pt idx="17764">
                  <c:v>21.475503921508789</c:v>
                </c:pt>
                <c:pt idx="17765">
                  <c:v>23.135324478149411</c:v>
                </c:pt>
                <c:pt idx="17766">
                  <c:v>20.237192153930661</c:v>
                </c:pt>
                <c:pt idx="17767">
                  <c:v>45.254203796386719</c:v>
                </c:pt>
                <c:pt idx="17768">
                  <c:v>24.900115966796879</c:v>
                </c:pt>
                <c:pt idx="17769">
                  <c:v>22.528081893920898</c:v>
                </c:pt>
                <c:pt idx="17770">
                  <c:v>20.210697174072269</c:v>
                </c:pt>
                <c:pt idx="17771">
                  <c:v>45.69000244140625</c:v>
                </c:pt>
                <c:pt idx="17772">
                  <c:v>20.176301956176761</c:v>
                </c:pt>
                <c:pt idx="17773">
                  <c:v>51.134635925292969</c:v>
                </c:pt>
                <c:pt idx="17774">
                  <c:v>21.76262092590332</c:v>
                </c:pt>
                <c:pt idx="17775">
                  <c:v>13.452108383178709</c:v>
                </c:pt>
                <c:pt idx="17776">
                  <c:v>26.768465042114261</c:v>
                </c:pt>
                <c:pt idx="17777">
                  <c:v>22.860273361206051</c:v>
                </c:pt>
                <c:pt idx="17778">
                  <c:v>29.921049118041989</c:v>
                </c:pt>
                <c:pt idx="17779">
                  <c:v>22.416767120361332</c:v>
                </c:pt>
                <c:pt idx="17780">
                  <c:v>28.432573318481449</c:v>
                </c:pt>
                <c:pt idx="17781">
                  <c:v>23.28841400146484</c:v>
                </c:pt>
                <c:pt idx="17782">
                  <c:v>23.448358535766602</c:v>
                </c:pt>
                <c:pt idx="17783">
                  <c:v>73.043067932128906</c:v>
                </c:pt>
                <c:pt idx="17784">
                  <c:v>26.386423110961911</c:v>
                </c:pt>
                <c:pt idx="17785">
                  <c:v>4388.615234375</c:v>
                </c:pt>
                <c:pt idx="17786">
                  <c:v>48.945156097412109</c:v>
                </c:pt>
                <c:pt idx="17787">
                  <c:v>23.506170272827148</c:v>
                </c:pt>
                <c:pt idx="17788">
                  <c:v>38.840423583984382</c:v>
                </c:pt>
                <c:pt idx="17789">
                  <c:v>28.883829116821289</c:v>
                </c:pt>
                <c:pt idx="17790">
                  <c:v>73.043067932128906</c:v>
                </c:pt>
                <c:pt idx="17791">
                  <c:v>53.336750030517578</c:v>
                </c:pt>
                <c:pt idx="17792">
                  <c:v>33.843044281005859</c:v>
                </c:pt>
                <c:pt idx="17793">
                  <c:v>30.195682525634769</c:v>
                </c:pt>
                <c:pt idx="17794">
                  <c:v>26.19576454162598</c:v>
                </c:pt>
                <c:pt idx="17795">
                  <c:v>23.45380783081055</c:v>
                </c:pt>
                <c:pt idx="17796">
                  <c:v>73.043067932128906</c:v>
                </c:pt>
                <c:pt idx="17797">
                  <c:v>73.826301574707031</c:v>
                </c:pt>
                <c:pt idx="17798">
                  <c:v>38.462604522705078</c:v>
                </c:pt>
                <c:pt idx="17799">
                  <c:v>22.672506332397461</c:v>
                </c:pt>
                <c:pt idx="17800">
                  <c:v>31.793327331542969</c:v>
                </c:pt>
                <c:pt idx="17801">
                  <c:v>28.755655288696289</c:v>
                </c:pt>
                <c:pt idx="17802">
                  <c:v>19.81196403503418</c:v>
                </c:pt>
                <c:pt idx="17803">
                  <c:v>73.043067932128906</c:v>
                </c:pt>
                <c:pt idx="17804">
                  <c:v>20.848184585571289</c:v>
                </c:pt>
                <c:pt idx="17805">
                  <c:v>22.34333419799805</c:v>
                </c:pt>
                <c:pt idx="17806">
                  <c:v>26.011857986450199</c:v>
                </c:pt>
                <c:pt idx="17807">
                  <c:v>23.892948150634769</c:v>
                </c:pt>
                <c:pt idx="17808">
                  <c:v>24.830621719360352</c:v>
                </c:pt>
                <c:pt idx="17809">
                  <c:v>21.32450103759766</c:v>
                </c:pt>
                <c:pt idx="17810">
                  <c:v>32.020809173583977</c:v>
                </c:pt>
                <c:pt idx="17811">
                  <c:v>48.582271575927727</c:v>
                </c:pt>
                <c:pt idx="17812">
                  <c:v>19.980712890625</c:v>
                </c:pt>
                <c:pt idx="17813">
                  <c:v>49.387554168701172</c:v>
                </c:pt>
                <c:pt idx="17814">
                  <c:v>22.834817886352539</c:v>
                </c:pt>
                <c:pt idx="17815">
                  <c:v>24.924650192260739</c:v>
                </c:pt>
                <c:pt idx="17816">
                  <c:v>90.653938293457031</c:v>
                </c:pt>
                <c:pt idx="17817">
                  <c:v>21.00764274597168</c:v>
                </c:pt>
                <c:pt idx="17818">
                  <c:v>25.785726547241211</c:v>
                </c:pt>
                <c:pt idx="17819">
                  <c:v>22.33723068237305</c:v>
                </c:pt>
                <c:pt idx="17820">
                  <c:v>16.59599685668945</c:v>
                </c:pt>
                <c:pt idx="17821">
                  <c:v>21.330327987670898</c:v>
                </c:pt>
                <c:pt idx="17822">
                  <c:v>78.591606140136719</c:v>
                </c:pt>
                <c:pt idx="17823">
                  <c:v>21.776063919067379</c:v>
                </c:pt>
                <c:pt idx="17824">
                  <c:v>20.114675521850589</c:v>
                </c:pt>
                <c:pt idx="17825">
                  <c:v>23.023824691772461</c:v>
                </c:pt>
                <c:pt idx="17826">
                  <c:v>7.4810824394226074</c:v>
                </c:pt>
                <c:pt idx="17827">
                  <c:v>37.156967163085938</c:v>
                </c:pt>
                <c:pt idx="17828">
                  <c:v>461.04302978515619</c:v>
                </c:pt>
                <c:pt idx="17829">
                  <c:v>23.777236938476559</c:v>
                </c:pt>
                <c:pt idx="17830">
                  <c:v>39.611301422119141</c:v>
                </c:pt>
                <c:pt idx="17831">
                  <c:v>27.45966911315918</c:v>
                </c:pt>
                <c:pt idx="17832">
                  <c:v>99.615135192871094</c:v>
                </c:pt>
                <c:pt idx="17833">
                  <c:v>27.589786529541019</c:v>
                </c:pt>
                <c:pt idx="17834">
                  <c:v>26.03770637512207</c:v>
                </c:pt>
                <c:pt idx="17835">
                  <c:v>25.496477127075199</c:v>
                </c:pt>
                <c:pt idx="17836">
                  <c:v>35.375766754150391</c:v>
                </c:pt>
                <c:pt idx="17837">
                  <c:v>25.496477127075199</c:v>
                </c:pt>
                <c:pt idx="17838">
                  <c:v>48.440845489501953</c:v>
                </c:pt>
                <c:pt idx="17839">
                  <c:v>21.32050895690918</c:v>
                </c:pt>
                <c:pt idx="17840">
                  <c:v>42.694316864013672</c:v>
                </c:pt>
                <c:pt idx="17841">
                  <c:v>24.07528114318848</c:v>
                </c:pt>
                <c:pt idx="17842">
                  <c:v>77.248008728027344</c:v>
                </c:pt>
                <c:pt idx="17843">
                  <c:v>39.136005401611328</c:v>
                </c:pt>
                <c:pt idx="17844">
                  <c:v>19.434236526489261</c:v>
                </c:pt>
                <c:pt idx="17845">
                  <c:v>19.7669563293457</c:v>
                </c:pt>
                <c:pt idx="17846">
                  <c:v>14.778708457946779</c:v>
                </c:pt>
                <c:pt idx="17847">
                  <c:v>73.740089416503906</c:v>
                </c:pt>
                <c:pt idx="17848">
                  <c:v>22.936761856079102</c:v>
                </c:pt>
                <c:pt idx="17849">
                  <c:v>22.596498489379879</c:v>
                </c:pt>
                <c:pt idx="17850">
                  <c:v>21.598562240600589</c:v>
                </c:pt>
                <c:pt idx="17851">
                  <c:v>79.655921936035156</c:v>
                </c:pt>
                <c:pt idx="17852">
                  <c:v>29.789487838745121</c:v>
                </c:pt>
                <c:pt idx="17853">
                  <c:v>54.080677032470703</c:v>
                </c:pt>
                <c:pt idx="17854">
                  <c:v>67.071968078613281</c:v>
                </c:pt>
                <c:pt idx="17855">
                  <c:v>18.524982452392582</c:v>
                </c:pt>
                <c:pt idx="17856">
                  <c:v>32.284942626953118</c:v>
                </c:pt>
                <c:pt idx="17857">
                  <c:v>1572.021240234375</c:v>
                </c:pt>
                <c:pt idx="17858">
                  <c:v>22.76729583740234</c:v>
                </c:pt>
                <c:pt idx="17859">
                  <c:v>50.082515716552727</c:v>
                </c:pt>
                <c:pt idx="17860">
                  <c:v>95.567100524902344</c:v>
                </c:pt>
                <c:pt idx="17861">
                  <c:v>196.3890686035156</c:v>
                </c:pt>
                <c:pt idx="17862">
                  <c:v>21.76262092590332</c:v>
                </c:pt>
                <c:pt idx="17863">
                  <c:v>22.30833625793457</c:v>
                </c:pt>
                <c:pt idx="17864">
                  <c:v>125.12513732910161</c:v>
                </c:pt>
                <c:pt idx="17865">
                  <c:v>18.563117980957031</c:v>
                </c:pt>
                <c:pt idx="17866">
                  <c:v>29.541868209838871</c:v>
                </c:pt>
                <c:pt idx="17867">
                  <c:v>59.916301727294922</c:v>
                </c:pt>
                <c:pt idx="17868">
                  <c:v>21.021612167358398</c:v>
                </c:pt>
                <c:pt idx="17869">
                  <c:v>30.567502975463871</c:v>
                </c:pt>
                <c:pt idx="17870">
                  <c:v>17.659330368041989</c:v>
                </c:pt>
                <c:pt idx="17871">
                  <c:v>21.60903167724609</c:v>
                </c:pt>
                <c:pt idx="17872">
                  <c:v>37.041896820068359</c:v>
                </c:pt>
                <c:pt idx="17873">
                  <c:v>109.3083419799805</c:v>
                </c:pt>
                <c:pt idx="17874">
                  <c:v>21.85700607299805</c:v>
                </c:pt>
                <c:pt idx="17875">
                  <c:v>19.686708450317379</c:v>
                </c:pt>
                <c:pt idx="17876">
                  <c:v>16.208425521850589</c:v>
                </c:pt>
                <c:pt idx="17877">
                  <c:v>20.305147171020511</c:v>
                </c:pt>
                <c:pt idx="17878">
                  <c:v>64.738754272460938</c:v>
                </c:pt>
                <c:pt idx="17879">
                  <c:v>78.025367736816406</c:v>
                </c:pt>
                <c:pt idx="17880">
                  <c:v>57.782234191894531</c:v>
                </c:pt>
                <c:pt idx="17881">
                  <c:v>24.263742446899411</c:v>
                </c:pt>
                <c:pt idx="17882">
                  <c:v>127.26222229003911</c:v>
                </c:pt>
                <c:pt idx="17883">
                  <c:v>167.92326354980469</c:v>
                </c:pt>
                <c:pt idx="17884">
                  <c:v>71.650291442871094</c:v>
                </c:pt>
                <c:pt idx="17885">
                  <c:v>21.018342971801761</c:v>
                </c:pt>
                <c:pt idx="17886">
                  <c:v>12.004475593566889</c:v>
                </c:pt>
                <c:pt idx="17887">
                  <c:v>20.285186767578121</c:v>
                </c:pt>
                <c:pt idx="17888">
                  <c:v>34.458003997802727</c:v>
                </c:pt>
                <c:pt idx="17889">
                  <c:v>14.43829345703125</c:v>
                </c:pt>
                <c:pt idx="17890">
                  <c:v>37.606193542480469</c:v>
                </c:pt>
                <c:pt idx="17891">
                  <c:v>25.375259399414059</c:v>
                </c:pt>
                <c:pt idx="17892">
                  <c:v>11.221858978271481</c:v>
                </c:pt>
                <c:pt idx="17893">
                  <c:v>42.529338836669922</c:v>
                </c:pt>
                <c:pt idx="17894">
                  <c:v>28.700847625732418</c:v>
                </c:pt>
                <c:pt idx="17895">
                  <c:v>62.099285125732422</c:v>
                </c:pt>
                <c:pt idx="17896">
                  <c:v>45.963626861572273</c:v>
                </c:pt>
                <c:pt idx="17897">
                  <c:v>20.611007690429691</c:v>
                </c:pt>
                <c:pt idx="17898">
                  <c:v>29.084856033325199</c:v>
                </c:pt>
                <c:pt idx="17899">
                  <c:v>26.523874282836911</c:v>
                </c:pt>
                <c:pt idx="17900">
                  <c:v>22.30732345581055</c:v>
                </c:pt>
                <c:pt idx="17901">
                  <c:v>153.8642272949219</c:v>
                </c:pt>
                <c:pt idx="17902">
                  <c:v>21.62638092041016</c:v>
                </c:pt>
                <c:pt idx="17903">
                  <c:v>27.882646560668949</c:v>
                </c:pt>
                <c:pt idx="17904">
                  <c:v>48.062191009521477</c:v>
                </c:pt>
                <c:pt idx="17905">
                  <c:v>27.681047439575199</c:v>
                </c:pt>
                <c:pt idx="17906">
                  <c:v>56.792514801025391</c:v>
                </c:pt>
                <c:pt idx="17907">
                  <c:v>31.512128829956051</c:v>
                </c:pt>
                <c:pt idx="17908">
                  <c:v>18.821559906005859</c:v>
                </c:pt>
                <c:pt idx="17909">
                  <c:v>22.172672271728519</c:v>
                </c:pt>
                <c:pt idx="17910">
                  <c:v>26.972501754760739</c:v>
                </c:pt>
                <c:pt idx="17911">
                  <c:v>78.730522155761719</c:v>
                </c:pt>
                <c:pt idx="17912">
                  <c:v>24.926681518554691</c:v>
                </c:pt>
                <c:pt idx="17913">
                  <c:v>49.590961456298828</c:v>
                </c:pt>
                <c:pt idx="17914">
                  <c:v>21.848432540893551</c:v>
                </c:pt>
                <c:pt idx="17915">
                  <c:v>22.396442413330082</c:v>
                </c:pt>
                <c:pt idx="17916">
                  <c:v>29.22492790222168</c:v>
                </c:pt>
                <c:pt idx="17917">
                  <c:v>31.305419921875</c:v>
                </c:pt>
                <c:pt idx="17918">
                  <c:v>88.426017761230469</c:v>
                </c:pt>
                <c:pt idx="17919">
                  <c:v>57.845111846923828</c:v>
                </c:pt>
                <c:pt idx="17920">
                  <c:v>23.338239669799801</c:v>
                </c:pt>
                <c:pt idx="17921">
                  <c:v>57.324497222900391</c:v>
                </c:pt>
                <c:pt idx="17922">
                  <c:v>94.276145935058594</c:v>
                </c:pt>
                <c:pt idx="17923">
                  <c:v>19.441911697387699</c:v>
                </c:pt>
                <c:pt idx="17924">
                  <c:v>39.502643585205078</c:v>
                </c:pt>
                <c:pt idx="17925">
                  <c:v>31.426141738891602</c:v>
                </c:pt>
                <c:pt idx="17926">
                  <c:v>34.414829254150391</c:v>
                </c:pt>
                <c:pt idx="17927">
                  <c:v>20.750520706176761</c:v>
                </c:pt>
                <c:pt idx="17928">
                  <c:v>22.37442588806152</c:v>
                </c:pt>
                <c:pt idx="17929">
                  <c:v>19.373554229736332</c:v>
                </c:pt>
                <c:pt idx="17930">
                  <c:v>20.338432312011719</c:v>
                </c:pt>
                <c:pt idx="17931">
                  <c:v>21.525407791137699</c:v>
                </c:pt>
                <c:pt idx="17932">
                  <c:v>78.025367736816406</c:v>
                </c:pt>
                <c:pt idx="17933">
                  <c:v>68.587181091308594</c:v>
                </c:pt>
                <c:pt idx="17934">
                  <c:v>11.789162635803221</c:v>
                </c:pt>
                <c:pt idx="17935">
                  <c:v>76.551628112792969</c:v>
                </c:pt>
                <c:pt idx="17936">
                  <c:v>24.151901245117191</c:v>
                </c:pt>
                <c:pt idx="17937">
                  <c:v>20.680648803710941</c:v>
                </c:pt>
                <c:pt idx="17938">
                  <c:v>24.199443817138668</c:v>
                </c:pt>
                <c:pt idx="17939">
                  <c:v>116.03614807128911</c:v>
                </c:pt>
                <c:pt idx="17940">
                  <c:v>24.656576156616211</c:v>
                </c:pt>
                <c:pt idx="17941">
                  <c:v>20.500192642211911</c:v>
                </c:pt>
                <c:pt idx="17942">
                  <c:v>12.97332763671875</c:v>
                </c:pt>
                <c:pt idx="17943">
                  <c:v>112.4515914916992</c:v>
                </c:pt>
                <c:pt idx="17944">
                  <c:v>29.880704879760739</c:v>
                </c:pt>
                <c:pt idx="17945">
                  <c:v>24.408952713012699</c:v>
                </c:pt>
                <c:pt idx="17946">
                  <c:v>24.085691452026371</c:v>
                </c:pt>
                <c:pt idx="17947">
                  <c:v>40.026165008544922</c:v>
                </c:pt>
                <c:pt idx="17948">
                  <c:v>22.70157623291016</c:v>
                </c:pt>
                <c:pt idx="17949">
                  <c:v>21.313699722290039</c:v>
                </c:pt>
                <c:pt idx="17950">
                  <c:v>48.19769287109375</c:v>
                </c:pt>
                <c:pt idx="17951">
                  <c:v>25.390884399414059</c:v>
                </c:pt>
                <c:pt idx="17952">
                  <c:v>23.805620193481449</c:v>
                </c:pt>
                <c:pt idx="17953">
                  <c:v>50.267398834228523</c:v>
                </c:pt>
                <c:pt idx="17954">
                  <c:v>28.532953262329102</c:v>
                </c:pt>
                <c:pt idx="17955">
                  <c:v>24.80991172790527</c:v>
                </c:pt>
                <c:pt idx="17956">
                  <c:v>24.112966537475589</c:v>
                </c:pt>
                <c:pt idx="17957">
                  <c:v>26.797285079956051</c:v>
                </c:pt>
                <c:pt idx="17958">
                  <c:v>32.547039031982422</c:v>
                </c:pt>
                <c:pt idx="17959">
                  <c:v>25.200944900512699</c:v>
                </c:pt>
                <c:pt idx="17960">
                  <c:v>55.262310028076172</c:v>
                </c:pt>
                <c:pt idx="17961">
                  <c:v>19.469160079956051</c:v>
                </c:pt>
                <c:pt idx="17962">
                  <c:v>22.582365036010739</c:v>
                </c:pt>
                <c:pt idx="17963">
                  <c:v>28.04024696350098</c:v>
                </c:pt>
                <c:pt idx="17964">
                  <c:v>20.187557220458981</c:v>
                </c:pt>
                <c:pt idx="17965">
                  <c:v>14.174093246459959</c:v>
                </c:pt>
                <c:pt idx="17966">
                  <c:v>30.040311813354489</c:v>
                </c:pt>
                <c:pt idx="17967">
                  <c:v>55.241031646728523</c:v>
                </c:pt>
                <c:pt idx="17968">
                  <c:v>19.461790084838871</c:v>
                </c:pt>
                <c:pt idx="17969">
                  <c:v>24.837564468383789</c:v>
                </c:pt>
                <c:pt idx="17970">
                  <c:v>56.362567901611328</c:v>
                </c:pt>
                <c:pt idx="17971">
                  <c:v>171.29071044921881</c:v>
                </c:pt>
                <c:pt idx="17972">
                  <c:v>22.90915489196777</c:v>
                </c:pt>
                <c:pt idx="17973">
                  <c:v>20.446418762207031</c:v>
                </c:pt>
                <c:pt idx="17974">
                  <c:v>82.790313720703125</c:v>
                </c:pt>
                <c:pt idx="17975">
                  <c:v>118.12339782714839</c:v>
                </c:pt>
                <c:pt idx="17976">
                  <c:v>34.528060913085938</c:v>
                </c:pt>
                <c:pt idx="17977">
                  <c:v>23.65703201293945</c:v>
                </c:pt>
                <c:pt idx="17978">
                  <c:v>23.054750442504879</c:v>
                </c:pt>
                <c:pt idx="17979">
                  <c:v>35.637165069580078</c:v>
                </c:pt>
                <c:pt idx="17980">
                  <c:v>14.547091484069821</c:v>
                </c:pt>
                <c:pt idx="17981">
                  <c:v>88.566665649414063</c:v>
                </c:pt>
                <c:pt idx="17982">
                  <c:v>83.872550964355469</c:v>
                </c:pt>
                <c:pt idx="17983">
                  <c:v>13.614726066589361</c:v>
                </c:pt>
                <c:pt idx="17984">
                  <c:v>25.396356582641602</c:v>
                </c:pt>
                <c:pt idx="17985">
                  <c:v>19.66538047790527</c:v>
                </c:pt>
                <c:pt idx="17986">
                  <c:v>19.913864135742191</c:v>
                </c:pt>
                <c:pt idx="17987">
                  <c:v>24.190603256225589</c:v>
                </c:pt>
                <c:pt idx="17988">
                  <c:v>23.198476791381839</c:v>
                </c:pt>
                <c:pt idx="17989">
                  <c:v>61.979587554931641</c:v>
                </c:pt>
                <c:pt idx="17990">
                  <c:v>17.843446731567379</c:v>
                </c:pt>
                <c:pt idx="17991">
                  <c:v>81.303497314453125</c:v>
                </c:pt>
                <c:pt idx="17992">
                  <c:v>26.232925415039059</c:v>
                </c:pt>
                <c:pt idx="17993">
                  <c:v>105.8828048706055</c:v>
                </c:pt>
                <c:pt idx="17994">
                  <c:v>29.642389297485352</c:v>
                </c:pt>
                <c:pt idx="17995">
                  <c:v>22.416751861572269</c:v>
                </c:pt>
                <c:pt idx="17996">
                  <c:v>24.291023254394531</c:v>
                </c:pt>
                <c:pt idx="17997">
                  <c:v>33.966815948486328</c:v>
                </c:pt>
                <c:pt idx="17998">
                  <c:v>21.021621704101559</c:v>
                </c:pt>
                <c:pt idx="17999">
                  <c:v>25.51297569274902</c:v>
                </c:pt>
              </c:numCache>
            </c:numRef>
          </c:yVal>
          <c:smooth val="0"/>
          <c:extLst>
            <c:ext xmlns:c16="http://schemas.microsoft.com/office/drawing/2014/chart" uri="{C3380CC4-5D6E-409C-BE32-E72D297353CC}">
              <c16:uniqueId val="{00000000-B7F0-4248-8349-465DD05D782E}"/>
            </c:ext>
          </c:extLst>
        </c:ser>
        <c:dLbls>
          <c:showLegendKey val="0"/>
          <c:showVal val="0"/>
          <c:showCatName val="0"/>
          <c:showSerName val="0"/>
          <c:showPercent val="0"/>
          <c:showBubbleSize val="0"/>
        </c:dLbls>
        <c:axId val="481804335"/>
        <c:axId val="481798095"/>
      </c:scatterChart>
      <c:valAx>
        <c:axId val="48180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8095"/>
        <c:crosses val="autoZero"/>
        <c:crossBetween val="midCat"/>
      </c:valAx>
      <c:valAx>
        <c:axId val="48179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43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571500</xdr:colOff>
      <xdr:row>17958</xdr:row>
      <xdr:rowOff>0</xdr:rowOff>
    </xdr:from>
    <xdr:to>
      <xdr:col>16</xdr:col>
      <xdr:colOff>266700</xdr:colOff>
      <xdr:row>17972</xdr:row>
      <xdr:rowOff>76200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001"/>
  <sheetViews>
    <sheetView tabSelected="1" topLeftCell="A17957" workbookViewId="0">
      <selection activeCell="I17981" sqref="I17981"/>
    </sheetView>
  </sheetViews>
  <sheetFormatPr baseColWidth="10" defaultColWidth="9.140625" defaultRowHeight="15" x14ac:dyDescent="0.25"/>
  <sheetData>
    <row r="1" spans="1:4" x14ac:dyDescent="0.25">
      <c r="B1" s="1">
        <v>0</v>
      </c>
      <c r="C1" s="1">
        <v>1</v>
      </c>
      <c r="D1" s="1" t="s">
        <v>0</v>
      </c>
    </row>
    <row r="2" spans="1:4" x14ac:dyDescent="0.25">
      <c r="A2" s="1">
        <v>0</v>
      </c>
      <c r="B2" t="s">
        <v>1</v>
      </c>
      <c r="C2">
        <v>271.26870603446281</v>
      </c>
      <c r="D2">
        <v>64.392005920410156</v>
      </c>
    </row>
    <row r="3" spans="1:4" x14ac:dyDescent="0.25">
      <c r="A3" s="1">
        <v>1</v>
      </c>
      <c r="B3" t="s">
        <v>2</v>
      </c>
      <c r="C3">
        <v>1709.9990343010779</v>
      </c>
      <c r="D3">
        <v>3523.106689453125</v>
      </c>
    </row>
    <row r="4" spans="1:4" x14ac:dyDescent="0.25">
      <c r="A4" s="1">
        <v>2</v>
      </c>
      <c r="B4" t="s">
        <v>3</v>
      </c>
      <c r="C4">
        <v>968.54122288142526</v>
      </c>
      <c r="D4">
        <v>66.198493957519531</v>
      </c>
    </row>
    <row r="5" spans="1:4" x14ac:dyDescent="0.25">
      <c r="A5" s="1">
        <v>3</v>
      </c>
      <c r="B5" t="s">
        <v>4</v>
      </c>
      <c r="C5">
        <v>3830.4046464426742</v>
      </c>
      <c r="D5">
        <v>31.39183235168457</v>
      </c>
    </row>
    <row r="6" spans="1:4" x14ac:dyDescent="0.25">
      <c r="A6" s="1">
        <v>4</v>
      </c>
      <c r="B6" t="s">
        <v>5</v>
      </c>
      <c r="C6">
        <v>642.74744624052732</v>
      </c>
      <c r="D6">
        <v>36.753582000732422</v>
      </c>
    </row>
    <row r="7" spans="1:4" x14ac:dyDescent="0.25">
      <c r="A7" s="1">
        <v>5</v>
      </c>
      <c r="B7" t="s">
        <v>6</v>
      </c>
      <c r="C7">
        <v>1203.271571231616</v>
      </c>
      <c r="D7">
        <v>69.735511779785156</v>
      </c>
    </row>
    <row r="8" spans="1:4" x14ac:dyDescent="0.25">
      <c r="A8" s="1">
        <v>6</v>
      </c>
      <c r="B8" t="s">
        <v>7</v>
      </c>
      <c r="C8">
        <v>182.28657412809321</v>
      </c>
      <c r="D8">
        <v>252.20269775390619</v>
      </c>
    </row>
    <row r="9" spans="1:4" x14ac:dyDescent="0.25">
      <c r="A9" s="1">
        <v>7</v>
      </c>
      <c r="B9" t="s">
        <v>8</v>
      </c>
      <c r="C9">
        <v>141.13399905978119</v>
      </c>
      <c r="D9">
        <v>55.062671661376953</v>
      </c>
    </row>
    <row r="10" spans="1:4" x14ac:dyDescent="0.25">
      <c r="A10" s="1">
        <v>8</v>
      </c>
      <c r="B10" t="s">
        <v>9</v>
      </c>
      <c r="C10">
        <v>257.77899371649539</v>
      </c>
      <c r="D10">
        <v>96.580474853515625</v>
      </c>
    </row>
    <row r="11" spans="1:4" x14ac:dyDescent="0.25">
      <c r="A11" s="1">
        <v>9</v>
      </c>
      <c r="B11" t="s">
        <v>10</v>
      </c>
      <c r="C11">
        <v>18.41278526546396</v>
      </c>
      <c r="D11">
        <v>48.492324829101563</v>
      </c>
    </row>
    <row r="12" spans="1:4" x14ac:dyDescent="0.25">
      <c r="A12" s="1">
        <v>10</v>
      </c>
      <c r="B12" t="s">
        <v>11</v>
      </c>
      <c r="C12">
        <v>530.45090996222541</v>
      </c>
      <c r="D12">
        <v>51.886852264404297</v>
      </c>
    </row>
    <row r="13" spans="1:4" x14ac:dyDescent="0.25">
      <c r="A13" s="1">
        <v>11</v>
      </c>
      <c r="B13" t="s">
        <v>12</v>
      </c>
      <c r="C13">
        <v>15.15978633326556</v>
      </c>
      <c r="D13">
        <v>37.051448822021477</v>
      </c>
    </row>
    <row r="14" spans="1:4" x14ac:dyDescent="0.25">
      <c r="A14" s="1">
        <v>12</v>
      </c>
      <c r="B14" t="s">
        <v>13</v>
      </c>
      <c r="C14">
        <v>805.01110873292794</v>
      </c>
      <c r="D14">
        <v>29.583940505981449</v>
      </c>
    </row>
    <row r="15" spans="1:4" x14ac:dyDescent="0.25">
      <c r="A15" s="1">
        <v>13</v>
      </c>
      <c r="B15" t="s">
        <v>14</v>
      </c>
      <c r="C15">
        <v>22.53415170327629</v>
      </c>
      <c r="D15">
        <v>32.9698486328125</v>
      </c>
    </row>
    <row r="16" spans="1:4" x14ac:dyDescent="0.25">
      <c r="A16" s="1">
        <v>14</v>
      </c>
      <c r="B16" t="s">
        <v>15</v>
      </c>
      <c r="C16">
        <v>28.175388805652481</v>
      </c>
      <c r="D16">
        <v>40.808246612548828</v>
      </c>
    </row>
    <row r="17" spans="1:4" x14ac:dyDescent="0.25">
      <c r="A17" s="1">
        <v>15</v>
      </c>
      <c r="B17" t="s">
        <v>16</v>
      </c>
      <c r="C17">
        <v>13.58456245986816</v>
      </c>
      <c r="D17">
        <v>15.065249443054199</v>
      </c>
    </row>
    <row r="18" spans="1:4" x14ac:dyDescent="0.25">
      <c r="A18" s="1">
        <v>16</v>
      </c>
      <c r="B18" t="s">
        <v>17</v>
      </c>
      <c r="C18">
        <v>8.1723915543210559</v>
      </c>
      <c r="D18">
        <v>16.06498908996582</v>
      </c>
    </row>
    <row r="19" spans="1:4" x14ac:dyDescent="0.25">
      <c r="A19" s="1">
        <v>17</v>
      </c>
      <c r="B19" t="s">
        <v>18</v>
      </c>
      <c r="C19">
        <v>307.718406933327</v>
      </c>
      <c r="D19">
        <v>29.692522048950199</v>
      </c>
    </row>
    <row r="20" spans="1:4" x14ac:dyDescent="0.25">
      <c r="A20" s="1">
        <v>18</v>
      </c>
      <c r="B20" t="s">
        <v>19</v>
      </c>
      <c r="C20">
        <v>355.56362294616758</v>
      </c>
      <c r="D20">
        <v>17.870393753051761</v>
      </c>
    </row>
    <row r="21" spans="1:4" x14ac:dyDescent="0.25">
      <c r="A21" s="1">
        <v>19</v>
      </c>
      <c r="B21" t="s">
        <v>20</v>
      </c>
      <c r="C21">
        <v>20.791860582388949</v>
      </c>
      <c r="D21">
        <v>31.623964309692379</v>
      </c>
    </row>
    <row r="22" spans="1:4" x14ac:dyDescent="0.25">
      <c r="A22" s="1">
        <v>20</v>
      </c>
      <c r="B22" t="s">
        <v>21</v>
      </c>
      <c r="C22">
        <v>11.653830356461819</v>
      </c>
      <c r="D22">
        <v>41.259033203125</v>
      </c>
    </row>
    <row r="23" spans="1:4" x14ac:dyDescent="0.25">
      <c r="A23" s="1">
        <v>21</v>
      </c>
      <c r="B23" t="s">
        <v>22</v>
      </c>
      <c r="C23">
        <v>28.280560973728011</v>
      </c>
      <c r="D23">
        <v>13.15183067321777</v>
      </c>
    </row>
    <row r="24" spans="1:4" x14ac:dyDescent="0.25">
      <c r="A24" s="1">
        <v>22</v>
      </c>
      <c r="B24" t="s">
        <v>23</v>
      </c>
      <c r="C24">
        <v>24.016952677077249</v>
      </c>
      <c r="D24">
        <v>26.430131912231449</v>
      </c>
    </row>
    <row r="25" spans="1:4" x14ac:dyDescent="0.25">
      <c r="A25" s="1">
        <v>23</v>
      </c>
      <c r="B25" t="s">
        <v>24</v>
      </c>
      <c r="C25">
        <v>28.582878168301239</v>
      </c>
      <c r="D25">
        <v>40.761455535888672</v>
      </c>
    </row>
    <row r="26" spans="1:4" x14ac:dyDescent="0.25">
      <c r="A26" s="1">
        <v>24</v>
      </c>
      <c r="B26" t="s">
        <v>25</v>
      </c>
      <c r="C26">
        <v>4.2277422526726927</v>
      </c>
      <c r="D26">
        <v>33.748584747314453</v>
      </c>
    </row>
    <row r="27" spans="1:4" x14ac:dyDescent="0.25">
      <c r="A27" s="1">
        <v>25</v>
      </c>
      <c r="B27" t="s">
        <v>26</v>
      </c>
      <c r="C27">
        <v>62.052939631496528</v>
      </c>
      <c r="D27">
        <v>21.584512710571289</v>
      </c>
    </row>
    <row r="28" spans="1:4" x14ac:dyDescent="0.25">
      <c r="A28" s="1">
        <v>26</v>
      </c>
      <c r="B28" t="s">
        <v>27</v>
      </c>
      <c r="C28">
        <v>27.459235622518751</v>
      </c>
      <c r="D28">
        <v>25.39472770690918</v>
      </c>
    </row>
    <row r="29" spans="1:4" x14ac:dyDescent="0.25">
      <c r="A29" s="1">
        <v>27</v>
      </c>
      <c r="B29" t="s">
        <v>28</v>
      </c>
      <c r="C29">
        <v>94.595424068874664</v>
      </c>
      <c r="D29">
        <v>23.10337066650391</v>
      </c>
    </row>
    <row r="30" spans="1:4" x14ac:dyDescent="0.25">
      <c r="A30" s="1">
        <v>28</v>
      </c>
      <c r="B30" t="s">
        <v>29</v>
      </c>
      <c r="C30">
        <v>9.1666991389475072</v>
      </c>
      <c r="D30">
        <v>13.234127998352051</v>
      </c>
    </row>
    <row r="31" spans="1:4" x14ac:dyDescent="0.25">
      <c r="A31" s="1">
        <v>29</v>
      </c>
      <c r="B31" t="s">
        <v>30</v>
      </c>
      <c r="C31">
        <v>1.075538541511105</v>
      </c>
      <c r="D31">
        <v>44.109970092773438</v>
      </c>
    </row>
    <row r="32" spans="1:4" x14ac:dyDescent="0.25">
      <c r="A32" s="1">
        <v>30</v>
      </c>
      <c r="B32" t="s">
        <v>31</v>
      </c>
      <c r="C32">
        <v>560.0656849678752</v>
      </c>
      <c r="D32">
        <v>32.200679779052727</v>
      </c>
    </row>
    <row r="33" spans="1:4" x14ac:dyDescent="0.25">
      <c r="A33" s="1">
        <v>31</v>
      </c>
      <c r="B33" t="s">
        <v>32</v>
      </c>
      <c r="C33">
        <v>8.3358393854074766</v>
      </c>
      <c r="D33">
        <v>32.458377838134773</v>
      </c>
    </row>
    <row r="34" spans="1:4" x14ac:dyDescent="0.25">
      <c r="A34" s="1">
        <v>32</v>
      </c>
      <c r="B34" t="s">
        <v>33</v>
      </c>
      <c r="C34">
        <v>9.8068698651852664</v>
      </c>
      <c r="D34">
        <v>11.77452182769775</v>
      </c>
    </row>
    <row r="35" spans="1:4" x14ac:dyDescent="0.25">
      <c r="A35" s="1">
        <v>33</v>
      </c>
      <c r="B35" t="s">
        <v>34</v>
      </c>
      <c r="C35">
        <v>28.25120982946067</v>
      </c>
      <c r="D35">
        <v>33.858608245849609</v>
      </c>
    </row>
    <row r="36" spans="1:4" x14ac:dyDescent="0.25">
      <c r="A36" s="1">
        <v>34</v>
      </c>
      <c r="B36" t="s">
        <v>35</v>
      </c>
      <c r="C36">
        <v>67.084259061077319</v>
      </c>
      <c r="D36">
        <v>48.804267883300781</v>
      </c>
    </row>
    <row r="37" spans="1:4" x14ac:dyDescent="0.25">
      <c r="A37" s="1">
        <v>35</v>
      </c>
      <c r="B37" t="s">
        <v>36</v>
      </c>
      <c r="C37">
        <v>276.19177898195937</v>
      </c>
      <c r="D37">
        <v>269.99276733398438</v>
      </c>
    </row>
    <row r="38" spans="1:4" x14ac:dyDescent="0.25">
      <c r="A38" s="1">
        <v>36</v>
      </c>
      <c r="B38" t="s">
        <v>37</v>
      </c>
      <c r="C38">
        <v>2978.5411023118331</v>
      </c>
      <c r="D38">
        <v>29.864240646362301</v>
      </c>
    </row>
    <row r="39" spans="1:4" x14ac:dyDescent="0.25">
      <c r="A39" s="1">
        <v>37</v>
      </c>
      <c r="B39" t="s">
        <v>38</v>
      </c>
      <c r="C39">
        <v>11.73974533568853</v>
      </c>
      <c r="D39">
        <v>41.444911956787109</v>
      </c>
    </row>
    <row r="40" spans="1:4" x14ac:dyDescent="0.25">
      <c r="A40" s="1">
        <v>38</v>
      </c>
      <c r="B40" t="s">
        <v>39</v>
      </c>
      <c r="C40">
        <v>6.0445600784393116</v>
      </c>
      <c r="D40">
        <v>-8.6862249374389648</v>
      </c>
    </row>
    <row r="41" spans="1:4" x14ac:dyDescent="0.25">
      <c r="A41" s="1">
        <v>39</v>
      </c>
      <c r="B41" t="s">
        <v>40</v>
      </c>
      <c r="C41">
        <v>3.354212953053866</v>
      </c>
      <c r="D41">
        <v>19.39376258850098</v>
      </c>
    </row>
    <row r="42" spans="1:4" x14ac:dyDescent="0.25">
      <c r="A42" s="1">
        <v>40</v>
      </c>
      <c r="B42" t="s">
        <v>41</v>
      </c>
      <c r="C42">
        <v>18.44817124179626</v>
      </c>
      <c r="D42">
        <v>28.14145469665527</v>
      </c>
    </row>
    <row r="43" spans="1:4" x14ac:dyDescent="0.25">
      <c r="A43" s="1">
        <v>41</v>
      </c>
      <c r="B43" t="s">
        <v>42</v>
      </c>
      <c r="C43">
        <v>27.6722568626944</v>
      </c>
      <c r="D43">
        <v>24.329801559448239</v>
      </c>
    </row>
    <row r="44" spans="1:4" x14ac:dyDescent="0.25">
      <c r="A44" s="1">
        <v>42</v>
      </c>
      <c r="B44" t="s">
        <v>43</v>
      </c>
      <c r="C44">
        <v>12.04162450146338</v>
      </c>
      <c r="D44">
        <v>22.98593711853027</v>
      </c>
    </row>
    <row r="45" spans="1:4" x14ac:dyDescent="0.25">
      <c r="A45" s="1">
        <v>43</v>
      </c>
      <c r="B45" t="s">
        <v>44</v>
      </c>
      <c r="C45">
        <v>11.229586964020051</v>
      </c>
      <c r="D45">
        <v>35.567394256591797</v>
      </c>
    </row>
    <row r="46" spans="1:4" x14ac:dyDescent="0.25">
      <c r="A46" s="1">
        <v>44</v>
      </c>
      <c r="B46" t="s">
        <v>45</v>
      </c>
      <c r="C46">
        <v>3.354212953053866</v>
      </c>
      <c r="D46">
        <v>20.01791954040527</v>
      </c>
    </row>
    <row r="47" spans="1:4" x14ac:dyDescent="0.25">
      <c r="A47" s="1">
        <v>45</v>
      </c>
      <c r="B47" t="s">
        <v>46</v>
      </c>
      <c r="C47">
        <v>92.576277504286722</v>
      </c>
      <c r="D47">
        <v>22.0306282043457</v>
      </c>
    </row>
    <row r="48" spans="1:4" x14ac:dyDescent="0.25">
      <c r="A48" s="1">
        <v>46</v>
      </c>
      <c r="B48" t="s">
        <v>47</v>
      </c>
      <c r="C48">
        <v>27.001414272083629</v>
      </c>
      <c r="D48">
        <v>19.211994171142582</v>
      </c>
    </row>
    <row r="49" spans="1:4" x14ac:dyDescent="0.25">
      <c r="A49" s="1">
        <v>47</v>
      </c>
      <c r="B49" t="s">
        <v>48</v>
      </c>
      <c r="C49">
        <v>70.200843451617871</v>
      </c>
      <c r="D49">
        <v>78.946784973144531</v>
      </c>
    </row>
    <row r="50" spans="1:4" x14ac:dyDescent="0.25">
      <c r="A50" s="1">
        <v>48</v>
      </c>
      <c r="B50" t="s">
        <v>49</v>
      </c>
      <c r="C50">
        <v>13.840762336398139</v>
      </c>
      <c r="D50">
        <v>26.634134292602539</v>
      </c>
    </row>
    <row r="51" spans="1:4" x14ac:dyDescent="0.25">
      <c r="A51" s="1">
        <v>49</v>
      </c>
      <c r="B51" t="s">
        <v>50</v>
      </c>
      <c r="C51">
        <v>17.115969203187301</v>
      </c>
      <c r="D51">
        <v>18.415712356567379</v>
      </c>
    </row>
    <row r="52" spans="1:4" x14ac:dyDescent="0.25">
      <c r="A52" s="1">
        <v>50</v>
      </c>
      <c r="B52" t="s">
        <v>51</v>
      </c>
      <c r="C52">
        <v>111.21282508394241</v>
      </c>
      <c r="D52">
        <v>32.699363708496087</v>
      </c>
    </row>
    <row r="53" spans="1:4" x14ac:dyDescent="0.25">
      <c r="A53" s="1">
        <v>51</v>
      </c>
      <c r="B53" t="s">
        <v>52</v>
      </c>
      <c r="C53">
        <v>46.180610507407089</v>
      </c>
      <c r="D53">
        <v>19.19377326965332</v>
      </c>
    </row>
    <row r="54" spans="1:4" x14ac:dyDescent="0.25">
      <c r="A54" s="1">
        <v>52</v>
      </c>
      <c r="B54" t="s">
        <v>53</v>
      </c>
      <c r="C54">
        <v>147.40760587866859</v>
      </c>
      <c r="D54">
        <v>60.770275115966797</v>
      </c>
    </row>
    <row r="55" spans="1:4" x14ac:dyDescent="0.25">
      <c r="A55" s="1">
        <v>53</v>
      </c>
      <c r="B55" t="s">
        <v>54</v>
      </c>
      <c r="C55">
        <v>0.78454958921482132</v>
      </c>
      <c r="D55">
        <v>17.65596771240234</v>
      </c>
    </row>
    <row r="56" spans="1:4" x14ac:dyDescent="0.25">
      <c r="A56" s="1">
        <v>54</v>
      </c>
      <c r="B56" t="s">
        <v>55</v>
      </c>
      <c r="C56">
        <v>27.459235622518751</v>
      </c>
      <c r="D56">
        <v>25.335824966430661</v>
      </c>
    </row>
    <row r="57" spans="1:4" x14ac:dyDescent="0.25">
      <c r="A57" s="1">
        <v>55</v>
      </c>
      <c r="B57" t="s">
        <v>56</v>
      </c>
      <c r="C57">
        <v>28.783489949980929</v>
      </c>
      <c r="D57">
        <v>16.208251953125</v>
      </c>
    </row>
    <row r="58" spans="1:4" x14ac:dyDescent="0.25">
      <c r="A58" s="1">
        <v>56</v>
      </c>
      <c r="B58" t="s">
        <v>57</v>
      </c>
      <c r="C58">
        <v>610.39410863304499</v>
      </c>
      <c r="D58">
        <v>23.628286361694339</v>
      </c>
    </row>
    <row r="59" spans="1:4" x14ac:dyDescent="0.25">
      <c r="A59" s="1">
        <v>57</v>
      </c>
      <c r="B59" t="s">
        <v>58</v>
      </c>
      <c r="C59">
        <v>26.711278733727561</v>
      </c>
      <c r="D59">
        <v>57.020961761474609</v>
      </c>
    </row>
    <row r="60" spans="1:4" x14ac:dyDescent="0.25">
      <c r="A60" s="1">
        <v>58</v>
      </c>
      <c r="B60" t="s">
        <v>59</v>
      </c>
      <c r="C60">
        <v>14.37835189626341</v>
      </c>
      <c r="D60">
        <v>34.432346343994141</v>
      </c>
    </row>
    <row r="61" spans="1:4" x14ac:dyDescent="0.25">
      <c r="A61" s="1">
        <v>59</v>
      </c>
      <c r="B61" t="s">
        <v>60</v>
      </c>
      <c r="C61">
        <v>7728.24543821116</v>
      </c>
      <c r="D61">
        <v>167.7345275878906</v>
      </c>
    </row>
    <row r="62" spans="1:4" x14ac:dyDescent="0.25">
      <c r="A62" s="1">
        <v>60</v>
      </c>
      <c r="B62" t="s">
        <v>61</v>
      </c>
      <c r="C62">
        <v>326.8720385674718</v>
      </c>
      <c r="D62">
        <v>151.81449890136719</v>
      </c>
    </row>
    <row r="63" spans="1:4" x14ac:dyDescent="0.25">
      <c r="A63" s="1">
        <v>61</v>
      </c>
      <c r="B63" t="s">
        <v>62</v>
      </c>
      <c r="C63">
        <v>49.163146216822433</v>
      </c>
      <c r="D63">
        <v>60.194263458251953</v>
      </c>
    </row>
    <row r="64" spans="1:4" x14ac:dyDescent="0.25">
      <c r="A64" s="1">
        <v>62</v>
      </c>
      <c r="B64" t="s">
        <v>63</v>
      </c>
      <c r="C64">
        <v>468.92254355013648</v>
      </c>
      <c r="D64">
        <v>17.573312759399411</v>
      </c>
    </row>
    <row r="65" spans="1:4" x14ac:dyDescent="0.25">
      <c r="A65" s="1">
        <v>63</v>
      </c>
      <c r="B65" t="s">
        <v>64</v>
      </c>
      <c r="C65">
        <v>25.156597147904002</v>
      </c>
      <c r="D65">
        <v>22.146352767944339</v>
      </c>
    </row>
    <row r="66" spans="1:4" x14ac:dyDescent="0.25">
      <c r="A66" s="1">
        <v>64</v>
      </c>
      <c r="B66" t="s">
        <v>65</v>
      </c>
      <c r="C66">
        <v>12.2258977652643</v>
      </c>
      <c r="D66">
        <v>18.17601203918457</v>
      </c>
    </row>
    <row r="67" spans="1:4" x14ac:dyDescent="0.25">
      <c r="A67" s="1">
        <v>65</v>
      </c>
      <c r="B67" t="s">
        <v>59</v>
      </c>
      <c r="C67">
        <v>14.37835189626341</v>
      </c>
      <c r="D67">
        <v>34.432346343994141</v>
      </c>
    </row>
    <row r="68" spans="1:4" x14ac:dyDescent="0.25">
      <c r="A68" s="1">
        <v>66</v>
      </c>
      <c r="B68" t="s">
        <v>66</v>
      </c>
      <c r="C68">
        <v>90.191733184296595</v>
      </c>
      <c r="D68">
        <v>168.8287353515625</v>
      </c>
    </row>
    <row r="69" spans="1:4" x14ac:dyDescent="0.25">
      <c r="A69" s="1">
        <v>67</v>
      </c>
      <c r="B69" t="s">
        <v>67</v>
      </c>
      <c r="C69">
        <v>56.587609796825348</v>
      </c>
      <c r="D69">
        <v>114.4168243408203</v>
      </c>
    </row>
    <row r="70" spans="1:4" x14ac:dyDescent="0.25">
      <c r="A70" s="1">
        <v>68</v>
      </c>
      <c r="B70" t="s">
        <v>68</v>
      </c>
      <c r="C70">
        <v>54.762197350142543</v>
      </c>
      <c r="D70">
        <v>52.771171569824219</v>
      </c>
    </row>
    <row r="71" spans="1:4" x14ac:dyDescent="0.25">
      <c r="A71" s="1">
        <v>69</v>
      </c>
      <c r="B71" t="s">
        <v>69</v>
      </c>
      <c r="C71">
        <v>458.38792301803511</v>
      </c>
      <c r="D71">
        <v>70.241737365722656</v>
      </c>
    </row>
    <row r="72" spans="1:4" x14ac:dyDescent="0.25">
      <c r="A72" s="1">
        <v>70</v>
      </c>
      <c r="B72" t="s">
        <v>70</v>
      </c>
      <c r="C72">
        <v>56.87341112796507</v>
      </c>
      <c r="D72">
        <v>22.11830902099609</v>
      </c>
    </row>
    <row r="73" spans="1:4" x14ac:dyDescent="0.25">
      <c r="A73" s="1">
        <v>71</v>
      </c>
      <c r="B73" t="s">
        <v>71</v>
      </c>
      <c r="C73">
        <v>92.063926327319805</v>
      </c>
      <c r="D73">
        <v>219.41346740722659</v>
      </c>
    </row>
    <row r="74" spans="1:4" x14ac:dyDescent="0.25">
      <c r="A74" s="1">
        <v>72</v>
      </c>
      <c r="B74" t="s">
        <v>72</v>
      </c>
      <c r="C74">
        <v>2103.653351465151</v>
      </c>
      <c r="D74">
        <v>2432.80078125</v>
      </c>
    </row>
    <row r="75" spans="1:4" x14ac:dyDescent="0.25">
      <c r="A75" s="1">
        <v>73</v>
      </c>
      <c r="B75" t="s">
        <v>73</v>
      </c>
      <c r="C75">
        <v>1233.835633300363</v>
      </c>
      <c r="D75">
        <v>639.60247802734375</v>
      </c>
    </row>
    <row r="76" spans="1:4" x14ac:dyDescent="0.25">
      <c r="A76" s="1">
        <v>74</v>
      </c>
      <c r="B76" t="s">
        <v>74</v>
      </c>
      <c r="C76">
        <v>2608.2870753812931</v>
      </c>
      <c r="D76">
        <v>72.466697692871094</v>
      </c>
    </row>
    <row r="77" spans="1:4" x14ac:dyDescent="0.25">
      <c r="A77" s="1">
        <v>75</v>
      </c>
      <c r="B77" t="s">
        <v>75</v>
      </c>
      <c r="C77">
        <v>3002.02059298321</v>
      </c>
      <c r="D77">
        <v>469.95379638671881</v>
      </c>
    </row>
    <row r="78" spans="1:4" x14ac:dyDescent="0.25">
      <c r="A78" s="1">
        <v>76</v>
      </c>
      <c r="B78" t="s">
        <v>76</v>
      </c>
      <c r="C78">
        <v>1009.096800508902</v>
      </c>
      <c r="D78">
        <v>31.64200401306152</v>
      </c>
    </row>
    <row r="79" spans="1:4" x14ac:dyDescent="0.25">
      <c r="A79" s="1">
        <v>77</v>
      </c>
      <c r="B79" t="s">
        <v>77</v>
      </c>
      <c r="C79">
        <v>125.78298573952</v>
      </c>
      <c r="D79">
        <v>131.8736572265625</v>
      </c>
    </row>
    <row r="80" spans="1:4" x14ac:dyDescent="0.25">
      <c r="A80" s="1">
        <v>78</v>
      </c>
      <c r="B80" t="s">
        <v>78</v>
      </c>
      <c r="C80">
        <v>28.175388805652481</v>
      </c>
      <c r="D80">
        <v>39.404720306396477</v>
      </c>
    </row>
    <row r="81" spans="1:4" x14ac:dyDescent="0.25">
      <c r="A81" s="1">
        <v>79</v>
      </c>
      <c r="B81" t="s">
        <v>79</v>
      </c>
      <c r="C81">
        <v>22.52311112370883</v>
      </c>
      <c r="D81">
        <v>54.040744781494141</v>
      </c>
    </row>
    <row r="82" spans="1:4" x14ac:dyDescent="0.25">
      <c r="A82" s="1">
        <v>80</v>
      </c>
      <c r="B82" t="s">
        <v>80</v>
      </c>
      <c r="C82">
        <v>16.344783108642108</v>
      </c>
      <c r="D82">
        <v>42.144145965576172</v>
      </c>
    </row>
    <row r="83" spans="1:4" x14ac:dyDescent="0.25">
      <c r="A83" s="1">
        <v>81</v>
      </c>
      <c r="B83" t="s">
        <v>81</v>
      </c>
      <c r="C83">
        <v>12.96141300515319</v>
      </c>
      <c r="D83">
        <v>29.332515716552731</v>
      </c>
    </row>
    <row r="84" spans="1:4" x14ac:dyDescent="0.25">
      <c r="A84" s="1">
        <v>82</v>
      </c>
      <c r="B84" t="s">
        <v>27</v>
      </c>
      <c r="C84">
        <v>27.459235622518751</v>
      </c>
      <c r="D84">
        <v>25.39472770690918</v>
      </c>
    </row>
    <row r="85" spans="1:4" x14ac:dyDescent="0.25">
      <c r="A85" s="1">
        <v>83</v>
      </c>
      <c r="B85" t="s">
        <v>82</v>
      </c>
      <c r="C85">
        <v>1616.172153782532</v>
      </c>
      <c r="D85">
        <v>39.8704833984375</v>
      </c>
    </row>
    <row r="86" spans="1:4" x14ac:dyDescent="0.25">
      <c r="A86" s="1">
        <v>84</v>
      </c>
      <c r="B86" t="s">
        <v>83</v>
      </c>
      <c r="C86">
        <v>1648.2357573031909</v>
      </c>
      <c r="D86">
        <v>701.94970703125</v>
      </c>
    </row>
    <row r="87" spans="1:4" x14ac:dyDescent="0.25">
      <c r="A87" s="1">
        <v>85</v>
      </c>
      <c r="B87" t="s">
        <v>84</v>
      </c>
      <c r="C87">
        <v>0.98068698651852682</v>
      </c>
      <c r="D87">
        <v>17.531312942504879</v>
      </c>
    </row>
    <row r="88" spans="1:4" x14ac:dyDescent="0.25">
      <c r="A88" s="1">
        <v>86</v>
      </c>
      <c r="B88" t="s">
        <v>85</v>
      </c>
      <c r="C88">
        <v>48.980627292804847</v>
      </c>
      <c r="D88">
        <v>47.371074676513672</v>
      </c>
    </row>
    <row r="89" spans="1:4" x14ac:dyDescent="0.25">
      <c r="A89" s="1">
        <v>87</v>
      </c>
      <c r="B89" t="s">
        <v>86</v>
      </c>
      <c r="C89">
        <v>27.471494209850231</v>
      </c>
      <c r="D89">
        <v>28.425527572631839</v>
      </c>
    </row>
    <row r="90" spans="1:4" x14ac:dyDescent="0.25">
      <c r="A90" s="1">
        <v>88</v>
      </c>
      <c r="B90" t="s">
        <v>87</v>
      </c>
      <c r="C90">
        <v>9.4145950705778567</v>
      </c>
      <c r="D90">
        <v>26.323390960693359</v>
      </c>
    </row>
    <row r="91" spans="1:4" x14ac:dyDescent="0.25">
      <c r="A91" s="1">
        <v>89</v>
      </c>
      <c r="B91" t="s">
        <v>88</v>
      </c>
      <c r="C91">
        <v>13.06871568902228</v>
      </c>
      <c r="D91">
        <v>17.502622604370121</v>
      </c>
    </row>
    <row r="92" spans="1:4" x14ac:dyDescent="0.25">
      <c r="A92" s="1">
        <v>90</v>
      </c>
      <c r="B92" t="s">
        <v>89</v>
      </c>
      <c r="C92">
        <v>23.72625060833597</v>
      </c>
      <c r="D92">
        <v>27.325960159301761</v>
      </c>
    </row>
    <row r="93" spans="1:4" x14ac:dyDescent="0.25">
      <c r="A93" s="1">
        <v>91</v>
      </c>
      <c r="B93" t="s">
        <v>90</v>
      </c>
      <c r="C93">
        <v>28.280560973728011</v>
      </c>
      <c r="D93">
        <v>15.692941665649411</v>
      </c>
    </row>
    <row r="94" spans="1:4" x14ac:dyDescent="0.25">
      <c r="A94" s="1">
        <v>92</v>
      </c>
      <c r="B94" t="s">
        <v>91</v>
      </c>
      <c r="C94">
        <v>28.49066842060251</v>
      </c>
      <c r="D94">
        <v>36.705715179443359</v>
      </c>
    </row>
    <row r="95" spans="1:4" x14ac:dyDescent="0.25">
      <c r="A95" s="1">
        <v>93</v>
      </c>
      <c r="B95" t="s">
        <v>92</v>
      </c>
      <c r="C95">
        <v>20.6761512862236</v>
      </c>
      <c r="D95">
        <v>161.9377136230469</v>
      </c>
    </row>
    <row r="96" spans="1:4" x14ac:dyDescent="0.25">
      <c r="A96" s="1">
        <v>94</v>
      </c>
      <c r="B96" t="s">
        <v>93</v>
      </c>
      <c r="C96">
        <v>32.689566217284217</v>
      </c>
      <c r="D96">
        <v>22.313314437866211</v>
      </c>
    </row>
    <row r="97" spans="1:4" x14ac:dyDescent="0.25">
      <c r="A97" s="1">
        <v>95</v>
      </c>
      <c r="B97" t="s">
        <v>94</v>
      </c>
      <c r="C97">
        <v>45.281874866227191</v>
      </c>
      <c r="D97">
        <v>29.298385620117191</v>
      </c>
    </row>
    <row r="98" spans="1:4" x14ac:dyDescent="0.25">
      <c r="A98" s="1">
        <v>96</v>
      </c>
      <c r="B98" t="s">
        <v>95</v>
      </c>
      <c r="C98">
        <v>10.0626388591616</v>
      </c>
      <c r="D98">
        <v>19.263662338256839</v>
      </c>
    </row>
    <row r="99" spans="1:4" x14ac:dyDescent="0.25">
      <c r="A99" s="1">
        <v>97</v>
      </c>
      <c r="B99" t="s">
        <v>96</v>
      </c>
      <c r="C99">
        <v>138.8699383328225</v>
      </c>
      <c r="D99">
        <v>139.16462707519531</v>
      </c>
    </row>
    <row r="100" spans="1:4" x14ac:dyDescent="0.25">
      <c r="A100" s="1">
        <v>98</v>
      </c>
      <c r="B100" t="s">
        <v>48</v>
      </c>
      <c r="C100">
        <v>68.974984718469713</v>
      </c>
      <c r="D100">
        <v>78.946784973144531</v>
      </c>
    </row>
    <row r="101" spans="1:4" x14ac:dyDescent="0.25">
      <c r="A101" s="1">
        <v>99</v>
      </c>
      <c r="B101" t="s">
        <v>97</v>
      </c>
      <c r="C101">
        <v>141.38237388975429</v>
      </c>
      <c r="D101">
        <v>152.4471130371094</v>
      </c>
    </row>
    <row r="102" spans="1:4" x14ac:dyDescent="0.25">
      <c r="A102" s="1">
        <v>100</v>
      </c>
      <c r="B102" t="s">
        <v>98</v>
      </c>
      <c r="C102">
        <v>0.86790798306889605</v>
      </c>
      <c r="D102">
        <v>43.079425811767578</v>
      </c>
    </row>
    <row r="103" spans="1:4" x14ac:dyDescent="0.25">
      <c r="A103" s="1">
        <v>101</v>
      </c>
      <c r="B103" t="s">
        <v>99</v>
      </c>
      <c r="C103">
        <v>1.658995485527174</v>
      </c>
      <c r="D103">
        <v>15.13990688323975</v>
      </c>
    </row>
    <row r="104" spans="1:4" x14ac:dyDescent="0.25">
      <c r="A104" s="1">
        <v>102</v>
      </c>
      <c r="B104" t="s">
        <v>100</v>
      </c>
      <c r="C104">
        <v>27.530796528921709</v>
      </c>
      <c r="D104">
        <v>24.561933517456051</v>
      </c>
    </row>
    <row r="105" spans="1:4" x14ac:dyDescent="0.25">
      <c r="A105" s="1">
        <v>103</v>
      </c>
      <c r="B105" t="s">
        <v>101</v>
      </c>
      <c r="C105">
        <v>11.04767115927838</v>
      </c>
      <c r="D105">
        <v>33.436534881591797</v>
      </c>
    </row>
    <row r="106" spans="1:4" x14ac:dyDescent="0.25">
      <c r="A106" s="1">
        <v>104</v>
      </c>
      <c r="B106" t="s">
        <v>102</v>
      </c>
      <c r="C106">
        <v>22.095342318556749</v>
      </c>
      <c r="D106">
        <v>25.86228179931641</v>
      </c>
    </row>
    <row r="107" spans="1:4" x14ac:dyDescent="0.25">
      <c r="A107" s="1">
        <v>105</v>
      </c>
      <c r="B107" t="s">
        <v>103</v>
      </c>
      <c r="C107">
        <v>22.095342318556749</v>
      </c>
      <c r="D107">
        <v>28.665702819824219</v>
      </c>
    </row>
    <row r="108" spans="1:4" x14ac:dyDescent="0.25">
      <c r="A108" s="1">
        <v>106</v>
      </c>
      <c r="B108" t="s">
        <v>104</v>
      </c>
      <c r="C108">
        <v>8776.9483966578555</v>
      </c>
      <c r="D108">
        <v>73.681968688964844</v>
      </c>
    </row>
    <row r="109" spans="1:4" x14ac:dyDescent="0.25">
      <c r="A109" s="1">
        <v>107</v>
      </c>
      <c r="B109" t="s">
        <v>105</v>
      </c>
      <c r="C109">
        <v>28.175388805652481</v>
      </c>
      <c r="D109">
        <v>17.374734878540039</v>
      </c>
    </row>
    <row r="110" spans="1:4" x14ac:dyDescent="0.25">
      <c r="A110" s="1">
        <v>108</v>
      </c>
      <c r="B110" t="s">
        <v>94</v>
      </c>
      <c r="C110">
        <v>49.818751441504801</v>
      </c>
      <c r="D110">
        <v>29.298385620117191</v>
      </c>
    </row>
    <row r="111" spans="1:4" x14ac:dyDescent="0.25">
      <c r="A111" s="1">
        <v>109</v>
      </c>
      <c r="B111" t="s">
        <v>95</v>
      </c>
      <c r="C111">
        <v>10.0626388591616</v>
      </c>
      <c r="D111">
        <v>19.263662338256839</v>
      </c>
    </row>
    <row r="112" spans="1:4" x14ac:dyDescent="0.25">
      <c r="A112" s="1">
        <v>110</v>
      </c>
      <c r="B112" t="s">
        <v>106</v>
      </c>
      <c r="C112">
        <v>25.156597147904002</v>
      </c>
      <c r="D112">
        <v>32.822479248046882</v>
      </c>
    </row>
    <row r="113" spans="1:4" x14ac:dyDescent="0.25">
      <c r="A113" s="1">
        <v>111</v>
      </c>
      <c r="B113" t="s">
        <v>107</v>
      </c>
      <c r="C113">
        <v>40.861957771605283</v>
      </c>
      <c r="D113">
        <v>41.680965423583977</v>
      </c>
    </row>
    <row r="114" spans="1:4" x14ac:dyDescent="0.25">
      <c r="A114" s="1">
        <v>112</v>
      </c>
      <c r="B114" t="s">
        <v>108</v>
      </c>
      <c r="C114">
        <v>2264.488324537625</v>
      </c>
      <c r="D114">
        <v>86.06341552734375</v>
      </c>
    </row>
    <row r="115" spans="1:4" x14ac:dyDescent="0.25">
      <c r="A115" s="1">
        <v>113</v>
      </c>
      <c r="B115" t="s">
        <v>109</v>
      </c>
      <c r="C115">
        <v>27.459235622518751</v>
      </c>
      <c r="D115">
        <v>37.983852386474609</v>
      </c>
    </row>
    <row r="116" spans="1:4" x14ac:dyDescent="0.25">
      <c r="A116" s="1">
        <v>114</v>
      </c>
      <c r="B116" t="s">
        <v>110</v>
      </c>
      <c r="C116">
        <v>139.70296949469349</v>
      </c>
      <c r="D116">
        <v>253.2803039550781</v>
      </c>
    </row>
    <row r="117" spans="1:4" x14ac:dyDescent="0.25">
      <c r="A117" s="1">
        <v>115</v>
      </c>
      <c r="B117" t="s">
        <v>111</v>
      </c>
      <c r="C117">
        <v>27.300085815598571</v>
      </c>
      <c r="D117">
        <v>46.471462249755859</v>
      </c>
    </row>
    <row r="118" spans="1:4" x14ac:dyDescent="0.25">
      <c r="A118" s="1">
        <v>116</v>
      </c>
      <c r="B118" t="s">
        <v>112</v>
      </c>
      <c r="C118">
        <v>39.689383031391287</v>
      </c>
      <c r="D118">
        <v>37.423770904541023</v>
      </c>
    </row>
    <row r="119" spans="1:4" x14ac:dyDescent="0.25">
      <c r="A119" s="1">
        <v>117</v>
      </c>
      <c r="B119" t="s">
        <v>113</v>
      </c>
      <c r="C119">
        <v>63.679471128666968</v>
      </c>
      <c r="D119">
        <v>28.758701324462891</v>
      </c>
    </row>
    <row r="120" spans="1:4" x14ac:dyDescent="0.25">
      <c r="A120" s="1">
        <v>118</v>
      </c>
      <c r="B120" t="s">
        <v>92</v>
      </c>
      <c r="C120">
        <v>21.084770210148321</v>
      </c>
      <c r="D120">
        <v>161.9377136230469</v>
      </c>
    </row>
    <row r="121" spans="1:4" x14ac:dyDescent="0.25">
      <c r="A121" s="1">
        <v>119</v>
      </c>
      <c r="B121" t="s">
        <v>114</v>
      </c>
      <c r="C121">
        <v>10.62410902061737</v>
      </c>
      <c r="D121">
        <v>22.08266639709473</v>
      </c>
    </row>
    <row r="122" spans="1:4" x14ac:dyDescent="0.25">
      <c r="A122" s="1">
        <v>120</v>
      </c>
      <c r="B122" t="s">
        <v>115</v>
      </c>
      <c r="C122">
        <v>137.41052654211751</v>
      </c>
      <c r="D122">
        <v>60.025440216064453</v>
      </c>
    </row>
    <row r="123" spans="1:4" x14ac:dyDescent="0.25">
      <c r="A123" s="1">
        <v>121</v>
      </c>
      <c r="B123" t="s">
        <v>116</v>
      </c>
      <c r="C123">
        <v>1.7871385850989281</v>
      </c>
      <c r="D123">
        <v>57.935558319091797</v>
      </c>
    </row>
    <row r="124" spans="1:4" x14ac:dyDescent="0.25">
      <c r="A124" s="1">
        <v>122</v>
      </c>
      <c r="B124" t="s">
        <v>117</v>
      </c>
      <c r="C124">
        <v>0.5199161419645244</v>
      </c>
      <c r="D124">
        <v>20.839811325073239</v>
      </c>
    </row>
    <row r="125" spans="1:4" x14ac:dyDescent="0.25">
      <c r="A125" s="1">
        <v>123</v>
      </c>
      <c r="B125" t="s">
        <v>118</v>
      </c>
      <c r="C125">
        <v>62081.59233055386</v>
      </c>
      <c r="D125">
        <v>123.56044006347661</v>
      </c>
    </row>
    <row r="126" spans="1:4" x14ac:dyDescent="0.25">
      <c r="A126" s="1">
        <v>124</v>
      </c>
      <c r="B126" t="s">
        <v>119</v>
      </c>
      <c r="C126">
        <v>9397.7100225376289</v>
      </c>
      <c r="D126">
        <v>553.0498046875</v>
      </c>
    </row>
    <row r="127" spans="1:4" x14ac:dyDescent="0.25">
      <c r="A127" s="1">
        <v>125</v>
      </c>
      <c r="B127" t="s">
        <v>120</v>
      </c>
      <c r="C127">
        <v>23.936620845103139</v>
      </c>
      <c r="D127">
        <v>19.949689865112301</v>
      </c>
    </row>
    <row r="128" spans="1:4" x14ac:dyDescent="0.25">
      <c r="A128" s="1">
        <v>126</v>
      </c>
      <c r="B128" t="s">
        <v>121</v>
      </c>
      <c r="C128">
        <v>26.833703624430932</v>
      </c>
      <c r="D128">
        <v>12.422135353088381</v>
      </c>
    </row>
    <row r="129" spans="1:4" x14ac:dyDescent="0.25">
      <c r="A129" s="1">
        <v>127</v>
      </c>
      <c r="B129" t="s">
        <v>122</v>
      </c>
      <c r="C129">
        <v>28.259914972069431</v>
      </c>
      <c r="D129">
        <v>39.465747833251953</v>
      </c>
    </row>
    <row r="130" spans="1:4" x14ac:dyDescent="0.25">
      <c r="A130" s="1">
        <v>128</v>
      </c>
      <c r="B130" t="s">
        <v>64</v>
      </c>
      <c r="C130">
        <v>25.156597147904002</v>
      </c>
      <c r="D130">
        <v>22.146352767944339</v>
      </c>
    </row>
    <row r="131" spans="1:4" x14ac:dyDescent="0.25">
      <c r="A131" s="1">
        <v>129</v>
      </c>
      <c r="B131" t="s">
        <v>123</v>
      </c>
      <c r="C131">
        <v>25.659729090862079</v>
      </c>
      <c r="D131">
        <v>47.549205780029297</v>
      </c>
    </row>
    <row r="132" spans="1:4" x14ac:dyDescent="0.25">
      <c r="A132" s="1">
        <v>130</v>
      </c>
      <c r="B132" t="s">
        <v>124</v>
      </c>
      <c r="C132">
        <v>269.38522779213861</v>
      </c>
      <c r="D132">
        <v>138.60565185546881</v>
      </c>
    </row>
    <row r="133" spans="1:4" x14ac:dyDescent="0.25">
      <c r="A133" s="1">
        <v>131</v>
      </c>
      <c r="B133" t="s">
        <v>125</v>
      </c>
      <c r="C133">
        <v>2275.162646056438</v>
      </c>
      <c r="D133">
        <v>80.531410217285156</v>
      </c>
    </row>
    <row r="134" spans="1:4" x14ac:dyDescent="0.25">
      <c r="A134" s="1">
        <v>132</v>
      </c>
      <c r="B134" t="s">
        <v>126</v>
      </c>
      <c r="C134">
        <v>20.125277718323201</v>
      </c>
      <c r="D134">
        <v>12.996400833129879</v>
      </c>
    </row>
    <row r="135" spans="1:4" x14ac:dyDescent="0.25">
      <c r="A135" s="1">
        <v>133</v>
      </c>
      <c r="B135" t="s">
        <v>127</v>
      </c>
      <c r="C135">
        <v>134.16851812215461</v>
      </c>
      <c r="D135">
        <v>75.487464904785156</v>
      </c>
    </row>
    <row r="136" spans="1:4" x14ac:dyDescent="0.25">
      <c r="A136" s="1">
        <v>134</v>
      </c>
      <c r="B136" t="s">
        <v>128</v>
      </c>
      <c r="C136">
        <v>24.517174662963171</v>
      </c>
      <c r="D136">
        <v>5.3331799507141113</v>
      </c>
    </row>
    <row r="137" spans="1:4" x14ac:dyDescent="0.25">
      <c r="A137" s="1">
        <v>135</v>
      </c>
      <c r="B137" t="s">
        <v>129</v>
      </c>
      <c r="C137">
        <v>40.861957771605283</v>
      </c>
      <c r="D137">
        <v>27.166730880737301</v>
      </c>
    </row>
    <row r="138" spans="1:4" x14ac:dyDescent="0.25">
      <c r="A138" s="1">
        <v>136</v>
      </c>
      <c r="B138" t="s">
        <v>130</v>
      </c>
      <c r="C138">
        <v>22.065457196666848</v>
      </c>
      <c r="D138">
        <v>30.819318771362301</v>
      </c>
    </row>
    <row r="139" spans="1:4" x14ac:dyDescent="0.25">
      <c r="A139" s="1">
        <v>137</v>
      </c>
      <c r="B139" t="s">
        <v>131</v>
      </c>
      <c r="C139">
        <v>163.05135649979391</v>
      </c>
      <c r="D139">
        <v>33.061630249023438</v>
      </c>
    </row>
    <row r="140" spans="1:4" x14ac:dyDescent="0.25">
      <c r="A140" s="1">
        <v>138</v>
      </c>
      <c r="B140" t="s">
        <v>132</v>
      </c>
      <c r="C140">
        <v>11.44134817604948</v>
      </c>
      <c r="D140">
        <v>16.461599349975589</v>
      </c>
    </row>
    <row r="141" spans="1:4" x14ac:dyDescent="0.25">
      <c r="A141" s="1">
        <v>139</v>
      </c>
      <c r="B141" t="s">
        <v>133</v>
      </c>
      <c r="C141">
        <v>12.582214037032699</v>
      </c>
      <c r="D141">
        <v>46.395168304443359</v>
      </c>
    </row>
    <row r="142" spans="1:4" x14ac:dyDescent="0.25">
      <c r="A142" s="1">
        <v>140</v>
      </c>
      <c r="B142" t="s">
        <v>134</v>
      </c>
      <c r="C142">
        <v>49.034349325926343</v>
      </c>
      <c r="D142">
        <v>54.584930419921882</v>
      </c>
    </row>
    <row r="143" spans="1:4" x14ac:dyDescent="0.25">
      <c r="A143" s="1">
        <v>141</v>
      </c>
      <c r="B143" t="s">
        <v>135</v>
      </c>
      <c r="C143">
        <v>10.944927038639101</v>
      </c>
      <c r="D143">
        <v>11.377676010131839</v>
      </c>
    </row>
    <row r="144" spans="1:4" x14ac:dyDescent="0.25">
      <c r="A144" s="1">
        <v>142</v>
      </c>
      <c r="B144" t="s">
        <v>136</v>
      </c>
      <c r="C144">
        <v>129.39184100125439</v>
      </c>
      <c r="D144">
        <v>84.285194396972656</v>
      </c>
    </row>
    <row r="145" spans="1:4" x14ac:dyDescent="0.25">
      <c r="A145" s="1">
        <v>143</v>
      </c>
      <c r="B145" t="s">
        <v>137</v>
      </c>
      <c r="C145">
        <v>8.4001969688977542</v>
      </c>
      <c r="D145">
        <v>16.49627685546875</v>
      </c>
    </row>
    <row r="146" spans="1:4" x14ac:dyDescent="0.25">
      <c r="A146" s="1">
        <v>144</v>
      </c>
      <c r="B146" t="s">
        <v>103</v>
      </c>
      <c r="C146">
        <v>22.095342318556749</v>
      </c>
      <c r="D146">
        <v>28.665702819824219</v>
      </c>
    </row>
    <row r="147" spans="1:4" x14ac:dyDescent="0.25">
      <c r="A147" s="1">
        <v>145</v>
      </c>
      <c r="B147" t="s">
        <v>138</v>
      </c>
      <c r="C147">
        <v>5.3716781542672081</v>
      </c>
      <c r="D147">
        <v>58.045734405517578</v>
      </c>
    </row>
    <row r="148" spans="1:4" x14ac:dyDescent="0.25">
      <c r="A148" s="1">
        <v>146</v>
      </c>
      <c r="B148" t="s">
        <v>139</v>
      </c>
      <c r="C148">
        <v>5252.7057520952458</v>
      </c>
      <c r="D148">
        <v>53.793312072753913</v>
      </c>
    </row>
    <row r="149" spans="1:4" x14ac:dyDescent="0.25">
      <c r="A149" s="1">
        <v>147</v>
      </c>
      <c r="B149" t="s">
        <v>140</v>
      </c>
      <c r="C149">
        <v>11.25418210329844</v>
      </c>
      <c r="D149">
        <v>-64.616264343261719</v>
      </c>
    </row>
    <row r="150" spans="1:4" x14ac:dyDescent="0.25">
      <c r="A150" s="1">
        <v>148</v>
      </c>
      <c r="B150" t="s">
        <v>141</v>
      </c>
      <c r="C150">
        <v>22.974676619042839</v>
      </c>
      <c r="D150">
        <v>70.809303283691406</v>
      </c>
    </row>
    <row r="151" spans="1:4" x14ac:dyDescent="0.25">
      <c r="A151" s="1">
        <v>149</v>
      </c>
      <c r="B151" t="s">
        <v>142</v>
      </c>
      <c r="C151">
        <v>1.9540188206381639</v>
      </c>
      <c r="D151">
        <v>12.936953544616699</v>
      </c>
    </row>
    <row r="152" spans="1:4" x14ac:dyDescent="0.25">
      <c r="A152" s="1">
        <v>150</v>
      </c>
      <c r="B152" t="s">
        <v>143</v>
      </c>
      <c r="C152">
        <v>4.9034349325926332</v>
      </c>
      <c r="D152">
        <v>45.096088409423828</v>
      </c>
    </row>
    <row r="153" spans="1:4" x14ac:dyDescent="0.25">
      <c r="A153" s="1">
        <v>151</v>
      </c>
      <c r="B153" t="s">
        <v>144</v>
      </c>
      <c r="C153">
        <v>326.89566217284221</v>
      </c>
      <c r="D153">
        <v>26.632246017456051</v>
      </c>
    </row>
    <row r="154" spans="1:4" x14ac:dyDescent="0.25">
      <c r="A154" s="1">
        <v>152</v>
      </c>
      <c r="B154" t="s">
        <v>145</v>
      </c>
      <c r="C154">
        <v>212.77638650830301</v>
      </c>
      <c r="D154">
        <v>37.093463897705078</v>
      </c>
    </row>
    <row r="155" spans="1:4" x14ac:dyDescent="0.25">
      <c r="A155" s="1">
        <v>153</v>
      </c>
      <c r="B155" t="s">
        <v>146</v>
      </c>
      <c r="C155">
        <v>45.941740515859117</v>
      </c>
      <c r="D155">
        <v>32.902996063232422</v>
      </c>
    </row>
    <row r="156" spans="1:4" x14ac:dyDescent="0.25">
      <c r="A156" s="1">
        <v>154</v>
      </c>
      <c r="B156" t="s">
        <v>147</v>
      </c>
      <c r="C156">
        <v>21.24821804123474</v>
      </c>
      <c r="D156">
        <v>43.102588653564453</v>
      </c>
    </row>
    <row r="157" spans="1:4" x14ac:dyDescent="0.25">
      <c r="A157" s="1">
        <v>155</v>
      </c>
      <c r="B157" t="s">
        <v>148</v>
      </c>
      <c r="C157">
        <v>8.1723915543210559</v>
      </c>
      <c r="D157">
        <v>10.46701717376709</v>
      </c>
    </row>
    <row r="158" spans="1:4" x14ac:dyDescent="0.25">
      <c r="A158" s="1">
        <v>156</v>
      </c>
      <c r="B158" t="s">
        <v>149</v>
      </c>
      <c r="C158">
        <v>43.559337328024483</v>
      </c>
      <c r="D158">
        <v>46.329662322998047</v>
      </c>
    </row>
    <row r="159" spans="1:4" x14ac:dyDescent="0.25">
      <c r="A159" s="1">
        <v>157</v>
      </c>
      <c r="B159" t="s">
        <v>150</v>
      </c>
      <c r="C159">
        <v>81.723915543210552</v>
      </c>
      <c r="D159">
        <v>30.233585357666019</v>
      </c>
    </row>
    <row r="160" spans="1:4" x14ac:dyDescent="0.25">
      <c r="A160" s="1">
        <v>158</v>
      </c>
      <c r="B160" t="s">
        <v>151</v>
      </c>
      <c r="C160">
        <v>32.689566217284217</v>
      </c>
      <c r="D160">
        <v>23.902324676513668</v>
      </c>
    </row>
    <row r="161" spans="1:4" x14ac:dyDescent="0.25">
      <c r="A161" s="1">
        <v>159</v>
      </c>
      <c r="B161" t="s">
        <v>152</v>
      </c>
      <c r="C161">
        <v>13.23927431800011</v>
      </c>
      <c r="D161">
        <v>33.104778289794922</v>
      </c>
    </row>
    <row r="162" spans="1:4" x14ac:dyDescent="0.25">
      <c r="A162" s="1">
        <v>160</v>
      </c>
      <c r="B162" t="s">
        <v>153</v>
      </c>
      <c r="C162">
        <v>144.2802973970033</v>
      </c>
      <c r="D162">
        <v>26.899080276489261</v>
      </c>
    </row>
    <row r="163" spans="1:4" x14ac:dyDescent="0.25">
      <c r="A163" s="1">
        <v>161</v>
      </c>
      <c r="B163" t="s">
        <v>154</v>
      </c>
      <c r="C163">
        <v>23.53648767644464</v>
      </c>
      <c r="D163">
        <v>79.422065734863281</v>
      </c>
    </row>
    <row r="164" spans="1:4" x14ac:dyDescent="0.25">
      <c r="A164" s="1">
        <v>162</v>
      </c>
      <c r="B164" t="s">
        <v>155</v>
      </c>
      <c r="C164">
        <v>10.265403631901981</v>
      </c>
      <c r="D164">
        <v>22.748594284057621</v>
      </c>
    </row>
    <row r="165" spans="1:4" x14ac:dyDescent="0.25">
      <c r="A165" s="1">
        <v>163</v>
      </c>
      <c r="B165" t="s">
        <v>156</v>
      </c>
      <c r="C165">
        <v>10.69338360521022</v>
      </c>
      <c r="D165">
        <v>22.716005325317379</v>
      </c>
    </row>
    <row r="166" spans="1:4" x14ac:dyDescent="0.25">
      <c r="A166" s="1">
        <v>164</v>
      </c>
      <c r="B166" t="s">
        <v>157</v>
      </c>
      <c r="C166">
        <v>36.040246754555852</v>
      </c>
      <c r="D166">
        <v>32.604568481445313</v>
      </c>
    </row>
    <row r="167" spans="1:4" x14ac:dyDescent="0.25">
      <c r="A167" s="1">
        <v>165</v>
      </c>
      <c r="B167" t="s">
        <v>158</v>
      </c>
      <c r="C167">
        <v>23.53648767644464</v>
      </c>
      <c r="D167">
        <v>31.891811370849609</v>
      </c>
    </row>
    <row r="168" spans="1:4" x14ac:dyDescent="0.25">
      <c r="A168" s="1">
        <v>166</v>
      </c>
      <c r="B168" t="s">
        <v>159</v>
      </c>
      <c r="C168">
        <v>15.017250344583999</v>
      </c>
      <c r="D168">
        <v>29.56578254699707</v>
      </c>
    </row>
    <row r="169" spans="1:4" x14ac:dyDescent="0.25">
      <c r="A169" s="1">
        <v>167</v>
      </c>
      <c r="B169" t="s">
        <v>160</v>
      </c>
      <c r="C169">
        <v>82.869839297326749</v>
      </c>
      <c r="D169">
        <v>115.81552886962891</v>
      </c>
    </row>
    <row r="170" spans="1:4" x14ac:dyDescent="0.25">
      <c r="A170" s="1">
        <v>168</v>
      </c>
      <c r="B170" t="s">
        <v>161</v>
      </c>
      <c r="C170">
        <v>285.95056470058091</v>
      </c>
      <c r="D170">
        <v>28.178531646728519</v>
      </c>
    </row>
    <row r="171" spans="1:4" x14ac:dyDescent="0.25">
      <c r="A171" s="1">
        <v>169</v>
      </c>
      <c r="B171" t="s">
        <v>162</v>
      </c>
      <c r="C171">
        <v>97.251459496420566</v>
      </c>
      <c r="D171">
        <v>137.8889465332031</v>
      </c>
    </row>
    <row r="172" spans="1:4" x14ac:dyDescent="0.25">
      <c r="A172" s="1">
        <v>170</v>
      </c>
      <c r="B172" t="s">
        <v>163</v>
      </c>
      <c r="C172">
        <v>1160.3453119755691</v>
      </c>
      <c r="D172">
        <v>1311.477783203125</v>
      </c>
    </row>
    <row r="173" spans="1:4" x14ac:dyDescent="0.25">
      <c r="A173" s="1">
        <v>171</v>
      </c>
      <c r="B173" t="s">
        <v>164</v>
      </c>
      <c r="C173">
        <v>89.896307097531604</v>
      </c>
      <c r="D173">
        <v>21.990055084228519</v>
      </c>
    </row>
    <row r="174" spans="1:4" x14ac:dyDescent="0.25">
      <c r="A174" s="1">
        <v>172</v>
      </c>
      <c r="B174" t="s">
        <v>165</v>
      </c>
      <c r="C174">
        <v>287.09601723460003</v>
      </c>
      <c r="D174">
        <v>25.93916130065918</v>
      </c>
    </row>
    <row r="175" spans="1:4" x14ac:dyDescent="0.25">
      <c r="A175" s="1">
        <v>173</v>
      </c>
      <c r="B175" t="s">
        <v>166</v>
      </c>
      <c r="C175">
        <v>18.373372877391649</v>
      </c>
      <c r="D175">
        <v>15.376736640930179</v>
      </c>
    </row>
    <row r="176" spans="1:4" x14ac:dyDescent="0.25">
      <c r="A176" s="1">
        <v>174</v>
      </c>
      <c r="B176" t="s">
        <v>167</v>
      </c>
      <c r="C176">
        <v>475.07852563152841</v>
      </c>
      <c r="D176">
        <v>51.379657745361328</v>
      </c>
    </row>
    <row r="177" spans="1:4" x14ac:dyDescent="0.25">
      <c r="A177" s="1">
        <v>175</v>
      </c>
      <c r="B177" t="s">
        <v>168</v>
      </c>
      <c r="C177">
        <v>17.652365757333481</v>
      </c>
      <c r="D177">
        <v>26.297212600708011</v>
      </c>
    </row>
    <row r="178" spans="1:4" x14ac:dyDescent="0.25">
      <c r="A178" s="1">
        <v>176</v>
      </c>
      <c r="B178" t="s">
        <v>169</v>
      </c>
      <c r="C178">
        <v>44.130914393333697</v>
      </c>
      <c r="D178">
        <v>22.40737342834473</v>
      </c>
    </row>
    <row r="179" spans="1:4" x14ac:dyDescent="0.25">
      <c r="A179" s="1">
        <v>177</v>
      </c>
      <c r="B179" t="s">
        <v>170</v>
      </c>
      <c r="C179">
        <v>8.1723915543210559</v>
      </c>
      <c r="D179">
        <v>11.56116962432861</v>
      </c>
    </row>
    <row r="180" spans="1:4" x14ac:dyDescent="0.25">
      <c r="A180" s="1">
        <v>178</v>
      </c>
      <c r="B180" t="s">
        <v>171</v>
      </c>
      <c r="C180">
        <v>86.584854039720724</v>
      </c>
      <c r="D180">
        <v>88.821968078613281</v>
      </c>
    </row>
    <row r="181" spans="1:4" x14ac:dyDescent="0.25">
      <c r="A181" s="1">
        <v>179</v>
      </c>
      <c r="B181" t="s">
        <v>172</v>
      </c>
      <c r="C181">
        <v>28.131986895270451</v>
      </c>
      <c r="D181">
        <v>17.744562149047852</v>
      </c>
    </row>
    <row r="182" spans="1:4" x14ac:dyDescent="0.25">
      <c r="A182" s="1">
        <v>180</v>
      </c>
      <c r="B182" t="s">
        <v>173</v>
      </c>
      <c r="C182">
        <v>228.82696352098961</v>
      </c>
      <c r="D182">
        <v>46.349369049072273</v>
      </c>
    </row>
    <row r="183" spans="1:4" x14ac:dyDescent="0.25">
      <c r="A183" s="1">
        <v>181</v>
      </c>
      <c r="B183" t="s">
        <v>174</v>
      </c>
      <c r="C183">
        <v>104.6071022388028</v>
      </c>
      <c r="D183">
        <v>33.167102813720703</v>
      </c>
    </row>
    <row r="184" spans="1:4" x14ac:dyDescent="0.25">
      <c r="A184" s="1">
        <v>182</v>
      </c>
      <c r="B184" t="s">
        <v>175</v>
      </c>
      <c r="C184">
        <v>277.85197834128252</v>
      </c>
      <c r="D184">
        <v>18.68251991271973</v>
      </c>
    </row>
    <row r="185" spans="1:4" x14ac:dyDescent="0.25">
      <c r="A185" s="1">
        <v>183</v>
      </c>
      <c r="B185" t="s">
        <v>176</v>
      </c>
      <c r="C185">
        <v>9.8068698651852664</v>
      </c>
      <c r="D185">
        <v>41.061885833740227</v>
      </c>
    </row>
    <row r="186" spans="1:4" x14ac:dyDescent="0.25">
      <c r="A186" s="1">
        <v>184</v>
      </c>
      <c r="B186" t="s">
        <v>177</v>
      </c>
      <c r="C186">
        <v>63.613895858835093</v>
      </c>
      <c r="D186">
        <v>38.865730285644531</v>
      </c>
    </row>
    <row r="187" spans="1:4" x14ac:dyDescent="0.25">
      <c r="A187" s="1">
        <v>185</v>
      </c>
      <c r="B187" t="s">
        <v>178</v>
      </c>
      <c r="C187">
        <v>165.29511847335979</v>
      </c>
      <c r="D187">
        <v>86.746910095214844</v>
      </c>
    </row>
    <row r="188" spans="1:4" x14ac:dyDescent="0.25">
      <c r="A188" s="1">
        <v>186</v>
      </c>
      <c r="B188" t="s">
        <v>179</v>
      </c>
      <c r="C188">
        <v>1726.0090962726069</v>
      </c>
      <c r="D188">
        <v>1636.276245117188</v>
      </c>
    </row>
    <row r="189" spans="1:4" x14ac:dyDescent="0.25">
      <c r="A189" s="1">
        <v>187</v>
      </c>
      <c r="B189" t="s">
        <v>180</v>
      </c>
      <c r="C189">
        <v>4.0619340714575527</v>
      </c>
      <c r="D189">
        <v>46.717601776123047</v>
      </c>
    </row>
    <row r="190" spans="1:4" x14ac:dyDescent="0.25">
      <c r="A190" s="1">
        <v>188</v>
      </c>
      <c r="B190" t="s">
        <v>181</v>
      </c>
      <c r="C190">
        <v>5.9605602586926976</v>
      </c>
      <c r="D190">
        <v>15.18770122528076</v>
      </c>
    </row>
    <row r="191" spans="1:4" x14ac:dyDescent="0.25">
      <c r="A191" s="1">
        <v>189</v>
      </c>
      <c r="B191" t="s">
        <v>182</v>
      </c>
      <c r="C191">
        <v>24.517174662963171</v>
      </c>
      <c r="D191">
        <v>38.537773132324219</v>
      </c>
    </row>
    <row r="192" spans="1:4" x14ac:dyDescent="0.25">
      <c r="A192" s="1">
        <v>190</v>
      </c>
      <c r="B192" t="s">
        <v>183</v>
      </c>
      <c r="C192">
        <v>9.7025901489521296</v>
      </c>
      <c r="D192">
        <v>13.49085712432861</v>
      </c>
    </row>
    <row r="193" spans="1:4" x14ac:dyDescent="0.25">
      <c r="A193" s="1">
        <v>191</v>
      </c>
      <c r="B193" t="s">
        <v>184</v>
      </c>
      <c r="C193">
        <v>3.2689566217284218</v>
      </c>
      <c r="D193">
        <v>29.818670272827148</v>
      </c>
    </row>
    <row r="194" spans="1:4" x14ac:dyDescent="0.25">
      <c r="A194" s="1">
        <v>192</v>
      </c>
      <c r="B194" t="s">
        <v>185</v>
      </c>
      <c r="C194">
        <v>19.803878575601669</v>
      </c>
      <c r="D194">
        <v>22.079257965087891</v>
      </c>
    </row>
    <row r="195" spans="1:4" x14ac:dyDescent="0.25">
      <c r="A195" s="1">
        <v>193</v>
      </c>
      <c r="B195" t="s">
        <v>186</v>
      </c>
      <c r="C195">
        <v>53.937784258518967</v>
      </c>
      <c r="D195">
        <v>45.844577789306641</v>
      </c>
    </row>
    <row r="196" spans="1:4" x14ac:dyDescent="0.25">
      <c r="A196" s="1">
        <v>194</v>
      </c>
      <c r="B196" t="s">
        <v>187</v>
      </c>
      <c r="C196">
        <v>55.97499802518012</v>
      </c>
      <c r="D196">
        <v>33.838817596435547</v>
      </c>
    </row>
    <row r="197" spans="1:4" x14ac:dyDescent="0.25">
      <c r="A197" s="1">
        <v>195</v>
      </c>
      <c r="B197" t="s">
        <v>188</v>
      </c>
      <c r="C197">
        <v>9.9022646479249801</v>
      </c>
      <c r="D197">
        <v>30.057901382446289</v>
      </c>
    </row>
    <row r="198" spans="1:4" x14ac:dyDescent="0.25">
      <c r="A198" s="1">
        <v>196</v>
      </c>
      <c r="B198" t="s">
        <v>189</v>
      </c>
      <c r="C198">
        <v>94.891987511829683</v>
      </c>
      <c r="D198">
        <v>56.879447937011719</v>
      </c>
    </row>
    <row r="199" spans="1:4" x14ac:dyDescent="0.25">
      <c r="A199" s="1">
        <v>197</v>
      </c>
      <c r="B199" t="s">
        <v>190</v>
      </c>
      <c r="C199">
        <v>10.22189136083994</v>
      </c>
      <c r="D199">
        <v>21.402891159057621</v>
      </c>
    </row>
    <row r="200" spans="1:4" x14ac:dyDescent="0.25">
      <c r="A200" s="1">
        <v>198</v>
      </c>
      <c r="B200" t="s">
        <v>191</v>
      </c>
      <c r="C200">
        <v>12.20988840147742</v>
      </c>
      <c r="D200">
        <v>20.654691696166989</v>
      </c>
    </row>
    <row r="201" spans="1:4" x14ac:dyDescent="0.25">
      <c r="A201" s="1">
        <v>199</v>
      </c>
      <c r="B201" t="s">
        <v>192</v>
      </c>
      <c r="C201">
        <v>24.518735792018489</v>
      </c>
      <c r="D201">
        <v>17.825498580932621</v>
      </c>
    </row>
    <row r="202" spans="1:4" x14ac:dyDescent="0.25">
      <c r="A202" s="1">
        <v>200</v>
      </c>
      <c r="B202" t="s">
        <v>193</v>
      </c>
      <c r="C202">
        <v>17.824076366264961</v>
      </c>
      <c r="D202">
        <v>11.69404125213623</v>
      </c>
    </row>
    <row r="203" spans="1:4" x14ac:dyDescent="0.25">
      <c r="A203" s="1">
        <v>201</v>
      </c>
      <c r="B203" t="s">
        <v>194</v>
      </c>
      <c r="C203">
        <v>24.49677964207557</v>
      </c>
      <c r="D203">
        <v>32.747631072998047</v>
      </c>
    </row>
    <row r="204" spans="1:4" x14ac:dyDescent="0.25">
      <c r="A204" s="1">
        <v>202</v>
      </c>
      <c r="B204" t="s">
        <v>195</v>
      </c>
      <c r="C204">
        <v>23.977796820377979</v>
      </c>
      <c r="D204">
        <v>23.913253784179691</v>
      </c>
    </row>
    <row r="205" spans="1:4" x14ac:dyDescent="0.25">
      <c r="A205" s="1">
        <v>203</v>
      </c>
      <c r="B205" t="s">
        <v>196</v>
      </c>
      <c r="C205">
        <v>26.151652973827371</v>
      </c>
      <c r="D205">
        <v>18.68209266662598</v>
      </c>
    </row>
    <row r="206" spans="1:4" x14ac:dyDescent="0.25">
      <c r="A206" s="1">
        <v>204</v>
      </c>
      <c r="B206" t="s">
        <v>197</v>
      </c>
      <c r="C206">
        <v>1936.8651131438071</v>
      </c>
      <c r="D206">
        <v>361.67312622070313</v>
      </c>
    </row>
    <row r="207" spans="1:4" x14ac:dyDescent="0.25">
      <c r="A207" s="1">
        <v>205</v>
      </c>
      <c r="B207" t="s">
        <v>198</v>
      </c>
      <c r="C207">
        <v>14.301685220061851</v>
      </c>
      <c r="D207">
        <v>35.792476654052727</v>
      </c>
    </row>
    <row r="208" spans="1:4" x14ac:dyDescent="0.25">
      <c r="A208" s="1">
        <v>206</v>
      </c>
      <c r="B208" t="s">
        <v>199</v>
      </c>
      <c r="C208">
        <v>12.503759078111219</v>
      </c>
      <c r="D208">
        <v>19.05760383605957</v>
      </c>
    </row>
    <row r="209" spans="1:4" x14ac:dyDescent="0.25">
      <c r="A209" s="1">
        <v>207</v>
      </c>
      <c r="B209" t="s">
        <v>200</v>
      </c>
      <c r="C209">
        <v>3.432404452814843</v>
      </c>
      <c r="D209">
        <v>19.836843490600589</v>
      </c>
    </row>
    <row r="210" spans="1:4" x14ac:dyDescent="0.25">
      <c r="A210" s="1">
        <v>208</v>
      </c>
      <c r="B210" t="s">
        <v>201</v>
      </c>
      <c r="C210">
        <v>44.840774371311767</v>
      </c>
      <c r="D210">
        <v>48.617649078369141</v>
      </c>
    </row>
    <row r="211" spans="1:4" x14ac:dyDescent="0.25">
      <c r="A211" s="1">
        <v>209</v>
      </c>
      <c r="B211" t="s">
        <v>202</v>
      </c>
      <c r="C211">
        <v>101.9914465979268</v>
      </c>
      <c r="D211">
        <v>73.760643005371094</v>
      </c>
    </row>
    <row r="212" spans="1:4" x14ac:dyDescent="0.25">
      <c r="A212" s="1">
        <v>210</v>
      </c>
      <c r="B212" t="s">
        <v>203</v>
      </c>
      <c r="C212">
        <v>1.4565409929998101</v>
      </c>
      <c r="D212">
        <v>18.450887680053711</v>
      </c>
    </row>
    <row r="213" spans="1:4" x14ac:dyDescent="0.25">
      <c r="A213" s="1">
        <v>211</v>
      </c>
      <c r="B213" t="s">
        <v>204</v>
      </c>
      <c r="C213">
        <v>1.5298716989689021</v>
      </c>
      <c r="D213">
        <v>17.744121551513668</v>
      </c>
    </row>
    <row r="214" spans="1:4" x14ac:dyDescent="0.25">
      <c r="A214" s="1">
        <v>212</v>
      </c>
      <c r="B214" t="s">
        <v>205</v>
      </c>
      <c r="C214">
        <v>20.757874547975479</v>
      </c>
      <c r="D214">
        <v>32.490856170654297</v>
      </c>
    </row>
    <row r="215" spans="1:4" x14ac:dyDescent="0.25">
      <c r="A215" s="1">
        <v>213</v>
      </c>
      <c r="B215" t="s">
        <v>206</v>
      </c>
      <c r="C215">
        <v>42.438277062535633</v>
      </c>
      <c r="D215">
        <v>43.658782958984382</v>
      </c>
    </row>
    <row r="216" spans="1:4" x14ac:dyDescent="0.25">
      <c r="A216" s="1">
        <v>214</v>
      </c>
      <c r="B216" t="s">
        <v>207</v>
      </c>
      <c r="C216">
        <v>8.0915648265901261</v>
      </c>
      <c r="D216">
        <v>38.999977111816413</v>
      </c>
    </row>
    <row r="217" spans="1:4" x14ac:dyDescent="0.25">
      <c r="A217" s="1">
        <v>215</v>
      </c>
      <c r="B217" t="s">
        <v>208</v>
      </c>
      <c r="C217">
        <v>98.278241354413879</v>
      </c>
      <c r="D217">
        <v>25.498586654663089</v>
      </c>
    </row>
    <row r="218" spans="1:4" x14ac:dyDescent="0.25">
      <c r="A218" s="1">
        <v>216</v>
      </c>
      <c r="B218" t="s">
        <v>209</v>
      </c>
      <c r="C218">
        <v>17.952465633827359</v>
      </c>
      <c r="D218">
        <v>65.108818054199219</v>
      </c>
    </row>
    <row r="219" spans="1:4" x14ac:dyDescent="0.25">
      <c r="A219" s="1">
        <v>217</v>
      </c>
      <c r="B219" t="s">
        <v>210</v>
      </c>
      <c r="C219">
        <v>265.14410782268101</v>
      </c>
      <c r="D219">
        <v>91.532768249511719</v>
      </c>
    </row>
    <row r="220" spans="1:4" x14ac:dyDescent="0.25">
      <c r="A220" s="1">
        <v>218</v>
      </c>
      <c r="B220" t="s">
        <v>211</v>
      </c>
      <c r="C220">
        <v>201.22228249509629</v>
      </c>
      <c r="D220">
        <v>40.884738922119141</v>
      </c>
    </row>
    <row r="221" spans="1:4" x14ac:dyDescent="0.25">
      <c r="A221" s="1">
        <v>219</v>
      </c>
      <c r="B221" t="s">
        <v>212</v>
      </c>
      <c r="C221">
        <v>62.958577128821069</v>
      </c>
      <c r="D221">
        <v>36.966342926025391</v>
      </c>
    </row>
    <row r="222" spans="1:4" x14ac:dyDescent="0.25">
      <c r="A222" s="1">
        <v>220</v>
      </c>
      <c r="B222" t="s">
        <v>213</v>
      </c>
      <c r="C222">
        <v>25.156597147904002</v>
      </c>
      <c r="D222">
        <v>73.792068481445313</v>
      </c>
    </row>
    <row r="223" spans="1:4" x14ac:dyDescent="0.25">
      <c r="A223" s="1">
        <v>221</v>
      </c>
      <c r="B223" t="s">
        <v>214</v>
      </c>
      <c r="C223">
        <v>38.785483519418989</v>
      </c>
      <c r="D223">
        <v>21.200284957885739</v>
      </c>
    </row>
    <row r="224" spans="1:4" x14ac:dyDescent="0.25">
      <c r="A224" s="1">
        <v>222</v>
      </c>
      <c r="B224" t="s">
        <v>215</v>
      </c>
      <c r="C224">
        <v>9.9787835353352516</v>
      </c>
      <c r="D224">
        <v>22.51805305480957</v>
      </c>
    </row>
    <row r="225" spans="1:4" x14ac:dyDescent="0.25">
      <c r="A225" s="1">
        <v>223</v>
      </c>
      <c r="B225" t="s">
        <v>216</v>
      </c>
      <c r="C225">
        <v>20.125277718323201</v>
      </c>
      <c r="D225">
        <v>23.355607986450199</v>
      </c>
    </row>
    <row r="226" spans="1:4" x14ac:dyDescent="0.25">
      <c r="A226" s="1">
        <v>224</v>
      </c>
      <c r="B226" t="s">
        <v>217</v>
      </c>
      <c r="C226">
        <v>523.25722067640311</v>
      </c>
      <c r="D226">
        <v>34.127597808837891</v>
      </c>
    </row>
    <row r="227" spans="1:4" x14ac:dyDescent="0.25">
      <c r="A227" s="1">
        <v>225</v>
      </c>
      <c r="B227" t="s">
        <v>218</v>
      </c>
      <c r="C227">
        <v>0.73994206081404534</v>
      </c>
      <c r="D227">
        <v>16.040740966796879</v>
      </c>
    </row>
    <row r="228" spans="1:4" x14ac:dyDescent="0.25">
      <c r="A228" s="1">
        <v>226</v>
      </c>
      <c r="B228" t="s">
        <v>219</v>
      </c>
      <c r="C228">
        <v>40.21835499229708</v>
      </c>
      <c r="D228">
        <v>30.01639556884766</v>
      </c>
    </row>
    <row r="229" spans="1:4" x14ac:dyDescent="0.25">
      <c r="A229" s="1">
        <v>227</v>
      </c>
      <c r="B229" t="s">
        <v>220</v>
      </c>
      <c r="C229">
        <v>39.998989465167362</v>
      </c>
      <c r="D229">
        <v>26.276506423950199</v>
      </c>
    </row>
    <row r="230" spans="1:4" x14ac:dyDescent="0.25">
      <c r="A230" s="1">
        <v>228</v>
      </c>
      <c r="B230" t="s">
        <v>221</v>
      </c>
      <c r="C230">
        <v>10.0626388591616</v>
      </c>
      <c r="D230">
        <v>11.95681953430176</v>
      </c>
    </row>
    <row r="231" spans="1:4" x14ac:dyDescent="0.25">
      <c r="A231" s="1">
        <v>229</v>
      </c>
      <c r="B231" t="s">
        <v>222</v>
      </c>
      <c r="C231">
        <v>35.583518124593589</v>
      </c>
      <c r="D231">
        <v>44.090854644775391</v>
      </c>
    </row>
    <row r="232" spans="1:4" x14ac:dyDescent="0.25">
      <c r="A232" s="1">
        <v>230</v>
      </c>
      <c r="B232" t="s">
        <v>223</v>
      </c>
      <c r="C232">
        <v>75.469791443711983</v>
      </c>
      <c r="D232">
        <v>56.364322662353523</v>
      </c>
    </row>
    <row r="233" spans="1:4" x14ac:dyDescent="0.25">
      <c r="A233" s="1">
        <v>231</v>
      </c>
      <c r="B233" t="s">
        <v>224</v>
      </c>
      <c r="C233">
        <v>1.1461748166139429</v>
      </c>
      <c r="D233">
        <v>16.906429290771481</v>
      </c>
    </row>
    <row r="234" spans="1:4" x14ac:dyDescent="0.25">
      <c r="A234" s="1">
        <v>232</v>
      </c>
      <c r="B234" t="s">
        <v>225</v>
      </c>
      <c r="C234">
        <v>13.416851812215461</v>
      </c>
      <c r="D234">
        <v>16.88308143615723</v>
      </c>
    </row>
    <row r="235" spans="1:4" x14ac:dyDescent="0.25">
      <c r="A235" s="1">
        <v>233</v>
      </c>
      <c r="B235" t="s">
        <v>226</v>
      </c>
      <c r="C235">
        <v>990.33137438915401</v>
      </c>
      <c r="D235">
        <v>158.2709045410156</v>
      </c>
    </row>
    <row r="236" spans="1:4" x14ac:dyDescent="0.25">
      <c r="A236" s="1">
        <v>234</v>
      </c>
      <c r="B236" t="s">
        <v>227</v>
      </c>
      <c r="C236">
        <v>23.479490671377061</v>
      </c>
      <c r="D236">
        <v>20.328996658325199</v>
      </c>
    </row>
    <row r="237" spans="1:4" x14ac:dyDescent="0.25">
      <c r="A237" s="1">
        <v>235</v>
      </c>
      <c r="B237" t="s">
        <v>228</v>
      </c>
      <c r="C237">
        <v>8.8768615210535398</v>
      </c>
      <c r="D237">
        <v>39.619720458984382</v>
      </c>
    </row>
    <row r="238" spans="1:4" x14ac:dyDescent="0.25">
      <c r="A238" s="1">
        <v>236</v>
      </c>
      <c r="B238" t="s">
        <v>229</v>
      </c>
      <c r="C238">
        <v>49.474641057544531</v>
      </c>
      <c r="D238">
        <v>22.676736831665039</v>
      </c>
    </row>
    <row r="239" spans="1:4" x14ac:dyDescent="0.25">
      <c r="A239" s="1">
        <v>237</v>
      </c>
      <c r="B239" t="s">
        <v>230</v>
      </c>
      <c r="C239">
        <v>14.13534703540768</v>
      </c>
      <c r="D239">
        <v>15.380752563476561</v>
      </c>
    </row>
    <row r="240" spans="1:4" x14ac:dyDescent="0.25">
      <c r="A240" s="1">
        <v>238</v>
      </c>
      <c r="B240" t="s">
        <v>231</v>
      </c>
      <c r="C240">
        <v>50.313194295808003</v>
      </c>
      <c r="D240">
        <v>36.566646575927727</v>
      </c>
    </row>
    <row r="241" spans="1:4" x14ac:dyDescent="0.25">
      <c r="A241" s="1">
        <v>239</v>
      </c>
      <c r="B241" t="s">
        <v>232</v>
      </c>
      <c r="C241">
        <v>79.779116535147949</v>
      </c>
      <c r="D241">
        <v>60.297439575195313</v>
      </c>
    </row>
    <row r="242" spans="1:4" x14ac:dyDescent="0.25">
      <c r="A242" s="1">
        <v>240</v>
      </c>
      <c r="B242" t="s">
        <v>233</v>
      </c>
      <c r="C242">
        <v>24.517174662963171</v>
      </c>
      <c r="D242">
        <v>27.26746940612793</v>
      </c>
    </row>
    <row r="243" spans="1:4" x14ac:dyDescent="0.25">
      <c r="A243" s="1">
        <v>241</v>
      </c>
      <c r="B243" t="s">
        <v>234</v>
      </c>
      <c r="C243">
        <v>26.47854863600022</v>
      </c>
      <c r="D243">
        <v>24.302230834960941</v>
      </c>
    </row>
    <row r="244" spans="1:4" x14ac:dyDescent="0.25">
      <c r="A244" s="1">
        <v>242</v>
      </c>
      <c r="B244" t="s">
        <v>235</v>
      </c>
      <c r="C244">
        <v>1.6344783108642109</v>
      </c>
      <c r="D244">
        <v>28.53934478759766</v>
      </c>
    </row>
    <row r="245" spans="1:4" x14ac:dyDescent="0.25">
      <c r="A245" s="1">
        <v>243</v>
      </c>
      <c r="B245" t="s">
        <v>236</v>
      </c>
      <c r="C245">
        <v>6.4392574401957292</v>
      </c>
      <c r="D245">
        <v>31.00283050537109</v>
      </c>
    </row>
    <row r="246" spans="1:4" x14ac:dyDescent="0.25">
      <c r="A246" s="1">
        <v>244</v>
      </c>
      <c r="B246" t="s">
        <v>237</v>
      </c>
      <c r="C246">
        <v>6.5379132434568454</v>
      </c>
      <c r="D246">
        <v>12.394694328308111</v>
      </c>
    </row>
    <row r="247" spans="1:4" x14ac:dyDescent="0.25">
      <c r="A247" s="1">
        <v>245</v>
      </c>
      <c r="B247" t="s">
        <v>238</v>
      </c>
      <c r="C247">
        <v>52.386689349026987</v>
      </c>
      <c r="D247">
        <v>25.46796989440918</v>
      </c>
    </row>
    <row r="248" spans="1:4" x14ac:dyDescent="0.25">
      <c r="A248" s="1">
        <v>246</v>
      </c>
      <c r="B248" t="s">
        <v>239</v>
      </c>
      <c r="C248">
        <v>0.83096877324336493</v>
      </c>
      <c r="D248">
        <v>114.4981307983398</v>
      </c>
    </row>
    <row r="249" spans="1:4" x14ac:dyDescent="0.25">
      <c r="A249" s="1">
        <v>247</v>
      </c>
      <c r="B249" t="s">
        <v>240</v>
      </c>
      <c r="C249">
        <v>4.9034349325926332</v>
      </c>
      <c r="D249">
        <v>29.400678634643551</v>
      </c>
    </row>
    <row r="250" spans="1:4" x14ac:dyDescent="0.25">
      <c r="A250" s="1">
        <v>248</v>
      </c>
      <c r="B250" t="s">
        <v>241</v>
      </c>
      <c r="C250">
        <v>13.075826486913691</v>
      </c>
      <c r="D250">
        <v>16.956071853637699</v>
      </c>
    </row>
    <row r="251" spans="1:4" x14ac:dyDescent="0.25">
      <c r="A251" s="1">
        <v>249</v>
      </c>
      <c r="B251" t="s">
        <v>242</v>
      </c>
      <c r="C251">
        <v>118.6658825702043</v>
      </c>
      <c r="D251">
        <v>21.178253173828121</v>
      </c>
    </row>
    <row r="252" spans="1:4" x14ac:dyDescent="0.25">
      <c r="A252" s="1">
        <v>250</v>
      </c>
      <c r="B252" t="s">
        <v>243</v>
      </c>
      <c r="C252">
        <v>72.973497272165616</v>
      </c>
      <c r="D252">
        <v>20.465547561645511</v>
      </c>
    </row>
    <row r="253" spans="1:4" x14ac:dyDescent="0.25">
      <c r="A253" s="1">
        <v>251</v>
      </c>
      <c r="B253" t="s">
        <v>244</v>
      </c>
      <c r="C253">
        <v>22.873935548352719</v>
      </c>
      <c r="D253">
        <v>23.463582992553711</v>
      </c>
    </row>
    <row r="254" spans="1:4" x14ac:dyDescent="0.25">
      <c r="A254" s="1">
        <v>252</v>
      </c>
      <c r="B254" t="s">
        <v>245</v>
      </c>
      <c r="C254">
        <v>118.4846712288354</v>
      </c>
      <c r="D254">
        <v>174.4997253417969</v>
      </c>
    </row>
    <row r="255" spans="1:4" x14ac:dyDescent="0.25">
      <c r="A255" s="1">
        <v>253</v>
      </c>
      <c r="B255" t="s">
        <v>246</v>
      </c>
      <c r="C255">
        <v>261.51652973827379</v>
      </c>
      <c r="D255">
        <v>263.17095947265619</v>
      </c>
    </row>
    <row r="256" spans="1:4" x14ac:dyDescent="0.25">
      <c r="A256" s="1">
        <v>254</v>
      </c>
      <c r="B256" t="s">
        <v>247</v>
      </c>
      <c r="C256">
        <v>111.391318714928</v>
      </c>
      <c r="D256">
        <v>37.52459716796875</v>
      </c>
    </row>
    <row r="257" spans="1:4" x14ac:dyDescent="0.25">
      <c r="A257" s="1">
        <v>255</v>
      </c>
      <c r="B257" t="s">
        <v>248</v>
      </c>
      <c r="C257">
        <v>5476.2159040939177</v>
      </c>
      <c r="D257">
        <v>55.845661163330078</v>
      </c>
    </row>
    <row r="258" spans="1:4" x14ac:dyDescent="0.25">
      <c r="A258" s="1">
        <v>256</v>
      </c>
      <c r="B258" t="s">
        <v>249</v>
      </c>
      <c r="C258">
        <v>28.395216385503758</v>
      </c>
      <c r="D258">
        <v>31.301761627197269</v>
      </c>
    </row>
    <row r="259" spans="1:4" x14ac:dyDescent="0.25">
      <c r="A259" s="1">
        <v>257</v>
      </c>
      <c r="B259" t="s">
        <v>250</v>
      </c>
      <c r="C259">
        <v>9.6104285257241493</v>
      </c>
      <c r="D259">
        <v>25.24897575378418</v>
      </c>
    </row>
    <row r="260" spans="1:4" x14ac:dyDescent="0.25">
      <c r="A260" s="1">
        <v>258</v>
      </c>
      <c r="B260" t="s">
        <v>251</v>
      </c>
      <c r="C260">
        <v>2107.466271037923</v>
      </c>
      <c r="D260">
        <v>68.920921325683594</v>
      </c>
    </row>
    <row r="261" spans="1:4" x14ac:dyDescent="0.25">
      <c r="A261" s="1">
        <v>259</v>
      </c>
      <c r="B261" t="s">
        <v>252</v>
      </c>
      <c r="C261">
        <v>73.651141061855824</v>
      </c>
      <c r="D261">
        <v>48.258090972900391</v>
      </c>
    </row>
    <row r="262" spans="1:4" x14ac:dyDescent="0.25">
      <c r="A262" s="1">
        <v>260</v>
      </c>
      <c r="B262" t="s">
        <v>84</v>
      </c>
      <c r="C262">
        <v>3.314301347783513</v>
      </c>
      <c r="D262">
        <v>17.531312942504879</v>
      </c>
    </row>
    <row r="263" spans="1:4" x14ac:dyDescent="0.25">
      <c r="A263" s="1">
        <v>261</v>
      </c>
      <c r="B263" t="s">
        <v>253</v>
      </c>
      <c r="C263">
        <v>1841.2785265463961</v>
      </c>
      <c r="D263">
        <v>22.457521438598629</v>
      </c>
    </row>
    <row r="264" spans="1:4" x14ac:dyDescent="0.25">
      <c r="A264" s="1">
        <v>262</v>
      </c>
      <c r="B264" t="s">
        <v>254</v>
      </c>
      <c r="C264">
        <v>7.3838951471563563</v>
      </c>
      <c r="D264">
        <v>35.281299591064453</v>
      </c>
    </row>
    <row r="265" spans="1:4" x14ac:dyDescent="0.25">
      <c r="A265" s="1">
        <v>263</v>
      </c>
      <c r="B265" t="s">
        <v>255</v>
      </c>
      <c r="C265">
        <v>80.975448576568709</v>
      </c>
      <c r="D265">
        <v>109.22328948974609</v>
      </c>
    </row>
    <row r="266" spans="1:4" x14ac:dyDescent="0.25">
      <c r="A266" s="1">
        <v>264</v>
      </c>
      <c r="B266" t="s">
        <v>256</v>
      </c>
      <c r="C266">
        <v>452.09249058124601</v>
      </c>
      <c r="D266">
        <v>221.8432312011719</v>
      </c>
    </row>
    <row r="267" spans="1:4" x14ac:dyDescent="0.25">
      <c r="A267" s="1">
        <v>265</v>
      </c>
      <c r="B267" t="s">
        <v>257</v>
      </c>
      <c r="C267">
        <v>52.285023423942498</v>
      </c>
      <c r="D267">
        <v>74.014450073242188</v>
      </c>
    </row>
    <row r="268" spans="1:4" x14ac:dyDescent="0.25">
      <c r="A268" s="1">
        <v>266</v>
      </c>
      <c r="B268" t="s">
        <v>258</v>
      </c>
      <c r="C268">
        <v>323.05026745894469</v>
      </c>
      <c r="D268">
        <v>40.190769195556641</v>
      </c>
    </row>
    <row r="269" spans="1:4" x14ac:dyDescent="0.25">
      <c r="A269" s="1">
        <v>267</v>
      </c>
      <c r="B269" t="s">
        <v>259</v>
      </c>
      <c r="C269">
        <v>4445.353635317063</v>
      </c>
      <c r="D269">
        <v>104.45822906494141</v>
      </c>
    </row>
    <row r="270" spans="1:4" x14ac:dyDescent="0.25">
      <c r="A270" s="1">
        <v>268</v>
      </c>
      <c r="B270" t="s">
        <v>260</v>
      </c>
      <c r="C270">
        <v>276.19177898195937</v>
      </c>
      <c r="D270">
        <v>255.75724792480469</v>
      </c>
    </row>
    <row r="271" spans="1:4" x14ac:dyDescent="0.25">
      <c r="A271" s="1">
        <v>269</v>
      </c>
      <c r="B271" t="s">
        <v>261</v>
      </c>
      <c r="C271">
        <v>183.8730197065656</v>
      </c>
      <c r="D271">
        <v>43.356414794921882</v>
      </c>
    </row>
    <row r="272" spans="1:4" x14ac:dyDescent="0.25">
      <c r="A272" s="1">
        <v>270</v>
      </c>
      <c r="B272" t="s">
        <v>262</v>
      </c>
      <c r="C272">
        <v>123.3656612786085</v>
      </c>
      <c r="D272">
        <v>16.37534332275391</v>
      </c>
    </row>
    <row r="273" spans="1:4" x14ac:dyDescent="0.25">
      <c r="A273" s="1">
        <v>271</v>
      </c>
      <c r="B273" t="s">
        <v>263</v>
      </c>
      <c r="C273">
        <v>30.187916577484799</v>
      </c>
      <c r="D273">
        <v>25.842693328857418</v>
      </c>
    </row>
    <row r="274" spans="1:4" x14ac:dyDescent="0.25">
      <c r="A274" s="1">
        <v>272</v>
      </c>
      <c r="B274" t="s">
        <v>264</v>
      </c>
      <c r="C274">
        <v>35.464515856890088</v>
      </c>
      <c r="D274">
        <v>30.682638168334961</v>
      </c>
    </row>
    <row r="275" spans="1:4" x14ac:dyDescent="0.25">
      <c r="A275" s="1">
        <v>273</v>
      </c>
      <c r="B275" t="s">
        <v>265</v>
      </c>
      <c r="C275">
        <v>19.149296676082521</v>
      </c>
      <c r="D275">
        <v>21.542648315429691</v>
      </c>
    </row>
    <row r="276" spans="1:4" x14ac:dyDescent="0.25">
      <c r="A276" s="1">
        <v>274</v>
      </c>
      <c r="B276" t="s">
        <v>266</v>
      </c>
      <c r="C276">
        <v>345.06928578063952</v>
      </c>
      <c r="D276">
        <v>24.70026969909668</v>
      </c>
    </row>
    <row r="277" spans="1:4" x14ac:dyDescent="0.25">
      <c r="A277" s="1">
        <v>275</v>
      </c>
      <c r="B277" t="s">
        <v>267</v>
      </c>
      <c r="C277">
        <v>180.4452956015468</v>
      </c>
      <c r="D277">
        <v>32.179908752441413</v>
      </c>
    </row>
    <row r="278" spans="1:4" x14ac:dyDescent="0.25">
      <c r="A278" s="1">
        <v>276</v>
      </c>
      <c r="B278" t="s">
        <v>268</v>
      </c>
      <c r="C278">
        <v>18.41278526546396</v>
      </c>
      <c r="D278">
        <v>19.72939491271973</v>
      </c>
    </row>
    <row r="279" spans="1:4" x14ac:dyDescent="0.25">
      <c r="A279" s="1">
        <v>277</v>
      </c>
      <c r="B279" t="s">
        <v>269</v>
      </c>
      <c r="C279">
        <v>1292.1824609149139</v>
      </c>
      <c r="D279">
        <v>145.598876953125</v>
      </c>
    </row>
    <row r="280" spans="1:4" x14ac:dyDescent="0.25">
      <c r="A280" s="1">
        <v>278</v>
      </c>
      <c r="B280" t="s">
        <v>270</v>
      </c>
      <c r="C280">
        <v>193.3342452873716</v>
      </c>
      <c r="D280">
        <v>153.40631103515619</v>
      </c>
    </row>
    <row r="281" spans="1:4" x14ac:dyDescent="0.25">
      <c r="A281" s="1">
        <v>279</v>
      </c>
      <c r="B281" t="s">
        <v>271</v>
      </c>
      <c r="C281">
        <v>193.3342452873716</v>
      </c>
      <c r="D281">
        <v>284.71649169921881</v>
      </c>
    </row>
    <row r="282" spans="1:4" x14ac:dyDescent="0.25">
      <c r="A282" s="1">
        <v>280</v>
      </c>
      <c r="B282" t="s">
        <v>272</v>
      </c>
      <c r="C282">
        <v>14.58292593024745</v>
      </c>
      <c r="D282">
        <v>51.693447113037109</v>
      </c>
    </row>
    <row r="283" spans="1:4" x14ac:dyDescent="0.25">
      <c r="A283" s="1">
        <v>281</v>
      </c>
      <c r="B283" t="s">
        <v>273</v>
      </c>
      <c r="C283">
        <v>47.044666353260411</v>
      </c>
      <c r="D283">
        <v>25.361639022827148</v>
      </c>
    </row>
    <row r="284" spans="1:4" x14ac:dyDescent="0.25">
      <c r="A284" s="1">
        <v>282</v>
      </c>
      <c r="B284" t="s">
        <v>274</v>
      </c>
      <c r="C284">
        <v>25.926122293036521</v>
      </c>
      <c r="D284">
        <v>36.602733612060547</v>
      </c>
    </row>
    <row r="285" spans="1:4" x14ac:dyDescent="0.25">
      <c r="A285" s="1">
        <v>283</v>
      </c>
      <c r="B285" t="s">
        <v>275</v>
      </c>
      <c r="C285">
        <v>91.055700071112156</v>
      </c>
      <c r="D285">
        <v>44.777690887451172</v>
      </c>
    </row>
    <row r="286" spans="1:4" x14ac:dyDescent="0.25">
      <c r="A286" s="1">
        <v>284</v>
      </c>
      <c r="B286" t="s">
        <v>276</v>
      </c>
      <c r="C286">
        <v>88.513941328138344</v>
      </c>
      <c r="D286">
        <v>22.337774276733398</v>
      </c>
    </row>
    <row r="287" spans="1:4" x14ac:dyDescent="0.25">
      <c r="A287" s="1">
        <v>285</v>
      </c>
      <c r="B287" t="s">
        <v>277</v>
      </c>
      <c r="C287">
        <v>452.81874866227201</v>
      </c>
      <c r="D287">
        <v>32.956733703613281</v>
      </c>
    </row>
    <row r="288" spans="1:4" x14ac:dyDescent="0.25">
      <c r="A288" s="1">
        <v>286</v>
      </c>
      <c r="B288" t="s">
        <v>278</v>
      </c>
      <c r="C288">
        <v>1593.2511527005861</v>
      </c>
      <c r="D288">
        <v>70.9788818359375</v>
      </c>
    </row>
    <row r="289" spans="1:4" x14ac:dyDescent="0.25">
      <c r="A289" s="1">
        <v>287</v>
      </c>
      <c r="B289" t="s">
        <v>279</v>
      </c>
      <c r="C289">
        <v>35.741638909702857</v>
      </c>
      <c r="D289">
        <v>25.00570106506348</v>
      </c>
    </row>
    <row r="290" spans="1:4" x14ac:dyDescent="0.25">
      <c r="A290" s="1">
        <v>288</v>
      </c>
      <c r="B290" t="s">
        <v>280</v>
      </c>
      <c r="C290">
        <v>124.75766321560459</v>
      </c>
      <c r="D290">
        <v>46.783763885498047</v>
      </c>
    </row>
    <row r="291" spans="1:4" x14ac:dyDescent="0.25">
      <c r="A291" s="1">
        <v>289</v>
      </c>
      <c r="B291" t="s">
        <v>281</v>
      </c>
      <c r="C291">
        <v>30.366776628993438</v>
      </c>
      <c r="D291">
        <v>15.33806800842285</v>
      </c>
    </row>
    <row r="292" spans="1:4" x14ac:dyDescent="0.25">
      <c r="A292" s="1">
        <v>290</v>
      </c>
      <c r="B292" t="s">
        <v>282</v>
      </c>
      <c r="C292">
        <v>4.1927661913173324</v>
      </c>
      <c r="D292">
        <v>21.981634140014648</v>
      </c>
    </row>
    <row r="293" spans="1:4" x14ac:dyDescent="0.25">
      <c r="A293" s="1">
        <v>291</v>
      </c>
      <c r="B293" t="s">
        <v>283</v>
      </c>
      <c r="C293">
        <v>9.7666347650846728</v>
      </c>
      <c r="D293">
        <v>28.295164108276371</v>
      </c>
    </row>
    <row r="294" spans="1:4" x14ac:dyDescent="0.25">
      <c r="A294" s="1">
        <v>292</v>
      </c>
      <c r="B294" t="s">
        <v>284</v>
      </c>
      <c r="C294">
        <v>261.07237063842592</v>
      </c>
      <c r="D294">
        <v>27.318986892700199</v>
      </c>
    </row>
    <row r="295" spans="1:4" x14ac:dyDescent="0.25">
      <c r="A295" s="1">
        <v>293</v>
      </c>
      <c r="B295" t="s">
        <v>285</v>
      </c>
      <c r="C295">
        <v>20.125277718323201</v>
      </c>
      <c r="D295">
        <v>46.180931091308587</v>
      </c>
    </row>
    <row r="296" spans="1:4" x14ac:dyDescent="0.25">
      <c r="A296" s="1">
        <v>294</v>
      </c>
      <c r="B296" t="s">
        <v>286</v>
      </c>
      <c r="C296">
        <v>15.0939582887424</v>
      </c>
      <c r="D296">
        <v>18.923080444335941</v>
      </c>
    </row>
    <row r="297" spans="1:4" x14ac:dyDescent="0.25">
      <c r="A297" s="1">
        <v>295</v>
      </c>
      <c r="B297" t="s">
        <v>287</v>
      </c>
      <c r="C297">
        <v>3.5420488784248829</v>
      </c>
      <c r="D297">
        <v>16.219297409057621</v>
      </c>
    </row>
    <row r="298" spans="1:4" x14ac:dyDescent="0.25">
      <c r="A298" s="1">
        <v>296</v>
      </c>
      <c r="B298" t="s">
        <v>288</v>
      </c>
      <c r="C298">
        <v>46.958981342754129</v>
      </c>
      <c r="D298">
        <v>48.602275848388672</v>
      </c>
    </row>
    <row r="299" spans="1:4" x14ac:dyDescent="0.25">
      <c r="A299" s="1">
        <v>297</v>
      </c>
      <c r="B299" t="s">
        <v>289</v>
      </c>
      <c r="C299">
        <v>10.0626388591616</v>
      </c>
      <c r="D299">
        <v>82.334068298339844</v>
      </c>
    </row>
    <row r="300" spans="1:4" x14ac:dyDescent="0.25">
      <c r="A300" s="1">
        <v>298</v>
      </c>
      <c r="B300" t="s">
        <v>290</v>
      </c>
      <c r="C300">
        <v>73.124679978007308</v>
      </c>
      <c r="D300">
        <v>37.474308013916023</v>
      </c>
    </row>
    <row r="301" spans="1:4" x14ac:dyDescent="0.25">
      <c r="A301" s="1">
        <v>299</v>
      </c>
      <c r="B301" t="s">
        <v>291</v>
      </c>
      <c r="C301">
        <v>38.246792474222538</v>
      </c>
      <c r="D301">
        <v>31.345022201538089</v>
      </c>
    </row>
    <row r="302" spans="1:4" x14ac:dyDescent="0.25">
      <c r="A302" s="1">
        <v>300</v>
      </c>
      <c r="B302" t="s">
        <v>292</v>
      </c>
      <c r="C302">
        <v>8.3855323826346648</v>
      </c>
      <c r="D302">
        <v>20.352315902709961</v>
      </c>
    </row>
    <row r="303" spans="1:4" x14ac:dyDescent="0.25">
      <c r="A303" s="1">
        <v>301</v>
      </c>
      <c r="B303" t="s">
        <v>293</v>
      </c>
      <c r="C303">
        <v>16.344783108642108</v>
      </c>
      <c r="D303">
        <v>14.6756591796875</v>
      </c>
    </row>
    <row r="304" spans="1:4" x14ac:dyDescent="0.25">
      <c r="A304" s="1">
        <v>302</v>
      </c>
      <c r="B304" t="s">
        <v>294</v>
      </c>
      <c r="C304">
        <v>2.0193786662286648</v>
      </c>
      <c r="D304">
        <v>19.026876449584961</v>
      </c>
    </row>
    <row r="305" spans="1:4" x14ac:dyDescent="0.25">
      <c r="A305" s="1">
        <v>303</v>
      </c>
      <c r="B305" t="s">
        <v>295</v>
      </c>
      <c r="C305">
        <v>180.12768224879039</v>
      </c>
      <c r="D305">
        <v>22.080795288085941</v>
      </c>
    </row>
    <row r="306" spans="1:4" x14ac:dyDescent="0.25">
      <c r="A306" s="1">
        <v>304</v>
      </c>
      <c r="B306" t="s">
        <v>296</v>
      </c>
      <c r="C306">
        <v>9.1530785408395818</v>
      </c>
      <c r="D306">
        <v>23.509550094604489</v>
      </c>
    </row>
    <row r="307" spans="1:4" x14ac:dyDescent="0.25">
      <c r="A307" s="1">
        <v>305</v>
      </c>
      <c r="B307" t="s">
        <v>297</v>
      </c>
      <c r="C307">
        <v>162.52162665578209</v>
      </c>
      <c r="D307">
        <v>22.74424934387207</v>
      </c>
    </row>
    <row r="308" spans="1:4" x14ac:dyDescent="0.25">
      <c r="A308" s="1">
        <v>306</v>
      </c>
      <c r="B308" t="s">
        <v>298</v>
      </c>
      <c r="C308">
        <v>21.36824759047137</v>
      </c>
      <c r="D308">
        <v>27.977052688598629</v>
      </c>
    </row>
    <row r="309" spans="1:4" x14ac:dyDescent="0.25">
      <c r="A309" s="1">
        <v>307</v>
      </c>
      <c r="B309" t="s">
        <v>299</v>
      </c>
      <c r="C309">
        <v>4.3417190018285243</v>
      </c>
      <c r="D309">
        <v>38.227146148681641</v>
      </c>
    </row>
    <row r="310" spans="1:4" x14ac:dyDescent="0.25">
      <c r="A310" s="1">
        <v>308</v>
      </c>
      <c r="B310" t="s">
        <v>300</v>
      </c>
      <c r="C310">
        <v>5.393778425851897</v>
      </c>
      <c r="D310">
        <v>31.446165084838871</v>
      </c>
    </row>
    <row r="311" spans="1:4" x14ac:dyDescent="0.25">
      <c r="A311" s="1">
        <v>309</v>
      </c>
      <c r="B311" t="s">
        <v>301</v>
      </c>
      <c r="C311">
        <v>40.861957771605283</v>
      </c>
      <c r="D311">
        <v>58.751377105712891</v>
      </c>
    </row>
    <row r="312" spans="1:4" x14ac:dyDescent="0.25">
      <c r="A312" s="1">
        <v>310</v>
      </c>
      <c r="B312" t="s">
        <v>302</v>
      </c>
      <c r="C312">
        <v>134.7465014576924</v>
      </c>
      <c r="D312">
        <v>56.506671905517578</v>
      </c>
    </row>
    <row r="313" spans="1:4" x14ac:dyDescent="0.25">
      <c r="A313" s="1">
        <v>311</v>
      </c>
      <c r="B313" t="s">
        <v>303</v>
      </c>
      <c r="C313">
        <v>26.054205376933648</v>
      </c>
      <c r="D313">
        <v>18.652765274047852</v>
      </c>
    </row>
    <row r="314" spans="1:4" x14ac:dyDescent="0.25">
      <c r="A314" s="1">
        <v>312</v>
      </c>
      <c r="B314" t="s">
        <v>304</v>
      </c>
      <c r="C314">
        <v>66.746652710501849</v>
      </c>
      <c r="D314">
        <v>27.081644058227539</v>
      </c>
    </row>
    <row r="315" spans="1:4" x14ac:dyDescent="0.25">
      <c r="A315" s="1">
        <v>313</v>
      </c>
      <c r="B315" t="s">
        <v>305</v>
      </c>
      <c r="C315">
        <v>151.78174214262779</v>
      </c>
      <c r="D315">
        <v>38.151782989501953</v>
      </c>
    </row>
    <row r="316" spans="1:4" x14ac:dyDescent="0.25">
      <c r="A316" s="1">
        <v>314</v>
      </c>
      <c r="B316" t="s">
        <v>306</v>
      </c>
      <c r="C316">
        <v>39.227479460741073</v>
      </c>
      <c r="D316">
        <v>60.139312744140618</v>
      </c>
    </row>
    <row r="317" spans="1:4" x14ac:dyDescent="0.25">
      <c r="A317" s="1">
        <v>315</v>
      </c>
      <c r="B317" t="s">
        <v>307</v>
      </c>
      <c r="C317">
        <v>16.74795268187842</v>
      </c>
      <c r="D317">
        <v>34.572154998779297</v>
      </c>
    </row>
    <row r="318" spans="1:4" x14ac:dyDescent="0.25">
      <c r="A318" s="1">
        <v>316</v>
      </c>
      <c r="B318" t="s">
        <v>308</v>
      </c>
      <c r="C318">
        <v>1.7750434455985331</v>
      </c>
      <c r="D318">
        <v>28.413766860961911</v>
      </c>
    </row>
    <row r="319" spans="1:4" x14ac:dyDescent="0.25">
      <c r="A319" s="1">
        <v>317</v>
      </c>
      <c r="B319" t="s">
        <v>309</v>
      </c>
      <c r="C319">
        <v>26.277711786657122</v>
      </c>
      <c r="D319">
        <v>75.640899658203125</v>
      </c>
    </row>
    <row r="320" spans="1:4" x14ac:dyDescent="0.25">
      <c r="A320" s="1">
        <v>318</v>
      </c>
      <c r="B320" t="s">
        <v>310</v>
      </c>
      <c r="C320">
        <v>0.24190279000790321</v>
      </c>
      <c r="D320">
        <v>25.085317611694339</v>
      </c>
    </row>
    <row r="321" spans="1:4" x14ac:dyDescent="0.25">
      <c r="A321" s="1">
        <v>319</v>
      </c>
      <c r="B321" t="s">
        <v>311</v>
      </c>
      <c r="C321">
        <v>11.583003834712811</v>
      </c>
      <c r="D321">
        <v>10.895430564880369</v>
      </c>
    </row>
    <row r="322" spans="1:4" x14ac:dyDescent="0.25">
      <c r="A322" s="1">
        <v>320</v>
      </c>
      <c r="B322" t="s">
        <v>312</v>
      </c>
      <c r="C322">
        <v>3.2689566217284218</v>
      </c>
      <c r="D322">
        <v>20.293815612792969</v>
      </c>
    </row>
    <row r="323" spans="1:4" x14ac:dyDescent="0.25">
      <c r="A323" s="1">
        <v>321</v>
      </c>
      <c r="B323" t="s">
        <v>313</v>
      </c>
      <c r="C323">
        <v>51.684456173743072</v>
      </c>
      <c r="D323">
        <v>48.258716583251953</v>
      </c>
    </row>
    <row r="324" spans="1:4" x14ac:dyDescent="0.25">
      <c r="A324" s="1">
        <v>322</v>
      </c>
      <c r="B324" t="s">
        <v>314</v>
      </c>
      <c r="C324">
        <v>137.7537503157202</v>
      </c>
      <c r="D324">
        <v>43.519184112548828</v>
      </c>
    </row>
    <row r="325" spans="1:4" x14ac:dyDescent="0.25">
      <c r="A325" s="1">
        <v>323</v>
      </c>
      <c r="B325" t="s">
        <v>315</v>
      </c>
      <c r="C325">
        <v>16.344783108642108</v>
      </c>
      <c r="D325">
        <v>54.521701812744141</v>
      </c>
    </row>
    <row r="326" spans="1:4" x14ac:dyDescent="0.25">
      <c r="A326" s="1">
        <v>324</v>
      </c>
      <c r="B326" t="s">
        <v>316</v>
      </c>
      <c r="C326">
        <v>81.723915543210552</v>
      </c>
      <c r="D326">
        <v>84.152397155761719</v>
      </c>
    </row>
    <row r="327" spans="1:4" x14ac:dyDescent="0.25">
      <c r="A327" s="1">
        <v>325</v>
      </c>
      <c r="B327" t="s">
        <v>317</v>
      </c>
      <c r="C327">
        <v>227.718999708404</v>
      </c>
      <c r="D327">
        <v>27.38507080078125</v>
      </c>
    </row>
    <row r="328" spans="1:4" x14ac:dyDescent="0.25">
      <c r="A328" s="1">
        <v>326</v>
      </c>
      <c r="B328" t="s">
        <v>318</v>
      </c>
      <c r="C328">
        <v>257.90433267126389</v>
      </c>
      <c r="D328">
        <v>57.136508941650391</v>
      </c>
    </row>
    <row r="329" spans="1:4" x14ac:dyDescent="0.25">
      <c r="A329" s="1">
        <v>327</v>
      </c>
      <c r="B329" t="s">
        <v>319</v>
      </c>
      <c r="C329">
        <v>45.220026133081717</v>
      </c>
      <c r="D329">
        <v>23.550344467163089</v>
      </c>
    </row>
    <row r="330" spans="1:4" x14ac:dyDescent="0.25">
      <c r="A330" s="1">
        <v>328</v>
      </c>
      <c r="B330" t="s">
        <v>320</v>
      </c>
      <c r="C330">
        <v>23.822521380845881</v>
      </c>
      <c r="D330">
        <v>78.105186462402344</v>
      </c>
    </row>
    <row r="331" spans="1:4" x14ac:dyDescent="0.25">
      <c r="A331" s="1">
        <v>329</v>
      </c>
      <c r="B331" t="s">
        <v>321</v>
      </c>
      <c r="C331">
        <v>13.010446700687799</v>
      </c>
      <c r="D331">
        <v>21.330905914306641</v>
      </c>
    </row>
    <row r="332" spans="1:4" x14ac:dyDescent="0.25">
      <c r="A332" s="1">
        <v>330</v>
      </c>
      <c r="B332" t="s">
        <v>322</v>
      </c>
      <c r="C332">
        <v>3.824679247422254</v>
      </c>
      <c r="D332">
        <v>43.460720062255859</v>
      </c>
    </row>
    <row r="333" spans="1:4" x14ac:dyDescent="0.25">
      <c r="A333" s="1">
        <v>331</v>
      </c>
      <c r="B333" t="s">
        <v>323</v>
      </c>
      <c r="C333">
        <v>152.51886718020509</v>
      </c>
      <c r="D333">
        <v>24.405191421508789</v>
      </c>
    </row>
    <row r="334" spans="1:4" x14ac:dyDescent="0.25">
      <c r="A334" s="1">
        <v>332</v>
      </c>
      <c r="B334" t="s">
        <v>324</v>
      </c>
      <c r="C334">
        <v>18.08958870548966</v>
      </c>
      <c r="D334">
        <v>37.903400421142578</v>
      </c>
    </row>
    <row r="335" spans="1:4" x14ac:dyDescent="0.25">
      <c r="A335" s="1">
        <v>333</v>
      </c>
      <c r="B335" t="s">
        <v>325</v>
      </c>
      <c r="C335">
        <v>16.344783108642108</v>
      </c>
      <c r="D335">
        <v>16.01307487487793</v>
      </c>
    </row>
    <row r="336" spans="1:4" x14ac:dyDescent="0.25">
      <c r="A336" s="1">
        <v>334</v>
      </c>
      <c r="B336" t="s">
        <v>326</v>
      </c>
      <c r="C336">
        <v>948.73974477777438</v>
      </c>
      <c r="D336">
        <v>27.540157318115231</v>
      </c>
    </row>
    <row r="337" spans="1:4" x14ac:dyDescent="0.25">
      <c r="A337" s="1">
        <v>335</v>
      </c>
      <c r="B337" t="s">
        <v>327</v>
      </c>
      <c r="C337">
        <v>25.922989458137479</v>
      </c>
      <c r="D337">
        <v>20.850093841552731</v>
      </c>
    </row>
    <row r="338" spans="1:4" x14ac:dyDescent="0.25">
      <c r="A338" s="1">
        <v>336</v>
      </c>
      <c r="B338" t="s">
        <v>328</v>
      </c>
      <c r="C338">
        <v>121.7154212662561</v>
      </c>
      <c r="D338">
        <v>48.977108001708977</v>
      </c>
    </row>
    <row r="339" spans="1:4" x14ac:dyDescent="0.25">
      <c r="A339" s="1">
        <v>337</v>
      </c>
      <c r="B339" t="s">
        <v>329</v>
      </c>
      <c r="C339">
        <v>17.66762083375227</v>
      </c>
      <c r="D339">
        <v>44.522098541259773</v>
      </c>
    </row>
    <row r="340" spans="1:4" x14ac:dyDescent="0.25">
      <c r="A340" s="1">
        <v>338</v>
      </c>
      <c r="B340" t="s">
        <v>330</v>
      </c>
      <c r="C340">
        <v>1.6344783108642109</v>
      </c>
      <c r="D340">
        <v>13.43691921234131</v>
      </c>
    </row>
    <row r="341" spans="1:4" x14ac:dyDescent="0.25">
      <c r="A341" s="1">
        <v>339</v>
      </c>
      <c r="B341" t="s">
        <v>331</v>
      </c>
      <c r="C341">
        <v>7.8454958921482136</v>
      </c>
      <c r="D341">
        <v>29.07183837890625</v>
      </c>
    </row>
    <row r="342" spans="1:4" x14ac:dyDescent="0.25">
      <c r="A342" s="1">
        <v>340</v>
      </c>
      <c r="B342" t="s">
        <v>332</v>
      </c>
      <c r="C342">
        <v>8.1593157278341426</v>
      </c>
      <c r="D342">
        <v>14.05481052398682</v>
      </c>
    </row>
    <row r="343" spans="1:4" x14ac:dyDescent="0.25">
      <c r="A343" s="1">
        <v>341</v>
      </c>
      <c r="B343" t="s">
        <v>333</v>
      </c>
      <c r="C343">
        <v>11.097904238218289</v>
      </c>
      <c r="D343">
        <v>45.471790313720703</v>
      </c>
    </row>
    <row r="344" spans="1:4" x14ac:dyDescent="0.25">
      <c r="A344" s="1">
        <v>342</v>
      </c>
      <c r="B344" t="s">
        <v>334</v>
      </c>
      <c r="C344">
        <v>2.94206095955558</v>
      </c>
      <c r="D344">
        <v>23.05659103393555</v>
      </c>
    </row>
    <row r="345" spans="1:4" x14ac:dyDescent="0.25">
      <c r="A345" s="1">
        <v>343</v>
      </c>
      <c r="B345" t="s">
        <v>335</v>
      </c>
      <c r="C345">
        <v>61.747321627828157</v>
      </c>
      <c r="D345">
        <v>36.25701904296875</v>
      </c>
    </row>
    <row r="346" spans="1:4" x14ac:dyDescent="0.25">
      <c r="A346" s="1">
        <v>344</v>
      </c>
      <c r="B346" t="s">
        <v>336</v>
      </c>
      <c r="C346">
        <v>48.961045425401537</v>
      </c>
      <c r="D346">
        <v>30.57566070556641</v>
      </c>
    </row>
    <row r="347" spans="1:4" x14ac:dyDescent="0.25">
      <c r="A347" s="1">
        <v>345</v>
      </c>
      <c r="B347" t="s">
        <v>337</v>
      </c>
      <c r="C347">
        <v>1.7880061661863349</v>
      </c>
      <c r="D347">
        <v>12.373698234558111</v>
      </c>
    </row>
    <row r="348" spans="1:4" x14ac:dyDescent="0.25">
      <c r="A348" s="1">
        <v>346</v>
      </c>
      <c r="B348" t="s">
        <v>338</v>
      </c>
      <c r="C348">
        <v>98.056122975728883</v>
      </c>
      <c r="D348">
        <v>21.324161529541019</v>
      </c>
    </row>
    <row r="349" spans="1:4" x14ac:dyDescent="0.25">
      <c r="A349" s="1">
        <v>347</v>
      </c>
      <c r="B349" t="s">
        <v>339</v>
      </c>
      <c r="C349">
        <v>93.528444799934064</v>
      </c>
      <c r="D349">
        <v>71.308258056640625</v>
      </c>
    </row>
    <row r="350" spans="1:4" x14ac:dyDescent="0.25">
      <c r="A350" s="1">
        <v>348</v>
      </c>
      <c r="B350" t="s">
        <v>340</v>
      </c>
      <c r="C350">
        <v>26.617249648221001</v>
      </c>
      <c r="D350">
        <v>38.345890045166023</v>
      </c>
    </row>
    <row r="351" spans="1:4" x14ac:dyDescent="0.25">
      <c r="A351" s="1">
        <v>349</v>
      </c>
      <c r="B351" t="s">
        <v>341</v>
      </c>
      <c r="C351">
        <v>19.170996549768081</v>
      </c>
      <c r="D351">
        <v>22.809640884399411</v>
      </c>
    </row>
    <row r="352" spans="1:4" x14ac:dyDescent="0.25">
      <c r="A352" s="1">
        <v>350</v>
      </c>
      <c r="B352" t="s">
        <v>342</v>
      </c>
      <c r="C352">
        <v>3.525206214661293</v>
      </c>
      <c r="D352">
        <v>33.010059356689453</v>
      </c>
    </row>
    <row r="353" spans="1:4" x14ac:dyDescent="0.25">
      <c r="A353" s="1">
        <v>351</v>
      </c>
      <c r="B353" t="s">
        <v>343</v>
      </c>
      <c r="C353">
        <v>3.354212953053866</v>
      </c>
      <c r="D353">
        <v>22.368099212646481</v>
      </c>
    </row>
    <row r="354" spans="1:4" x14ac:dyDescent="0.25">
      <c r="A354" s="1">
        <v>352</v>
      </c>
      <c r="B354" t="s">
        <v>344</v>
      </c>
      <c r="C354">
        <v>2.937142814318189</v>
      </c>
      <c r="D354">
        <v>23.82149696350098</v>
      </c>
    </row>
    <row r="355" spans="1:4" x14ac:dyDescent="0.25">
      <c r="A355" s="1">
        <v>353</v>
      </c>
      <c r="B355" t="s">
        <v>329</v>
      </c>
      <c r="C355">
        <v>23.79800420618292</v>
      </c>
      <c r="D355">
        <v>44.522098541259773</v>
      </c>
    </row>
    <row r="356" spans="1:4" x14ac:dyDescent="0.25">
      <c r="A356" s="1">
        <v>354</v>
      </c>
      <c r="B356" t="s">
        <v>345</v>
      </c>
      <c r="C356">
        <v>176.88438681640781</v>
      </c>
      <c r="D356">
        <v>75.561363220214844</v>
      </c>
    </row>
    <row r="357" spans="1:4" x14ac:dyDescent="0.25">
      <c r="A357" s="1">
        <v>355</v>
      </c>
      <c r="B357" t="s">
        <v>346</v>
      </c>
      <c r="C357">
        <v>30.933479245979449</v>
      </c>
      <c r="D357">
        <v>28.747314453125</v>
      </c>
    </row>
    <row r="358" spans="1:4" x14ac:dyDescent="0.25">
      <c r="A358" s="1">
        <v>356</v>
      </c>
      <c r="B358" t="s">
        <v>347</v>
      </c>
      <c r="C358">
        <v>4.603196316365989</v>
      </c>
      <c r="D358">
        <v>25.779569625854489</v>
      </c>
    </row>
    <row r="359" spans="1:4" x14ac:dyDescent="0.25">
      <c r="A359" s="1">
        <v>357</v>
      </c>
      <c r="B359" t="s">
        <v>214</v>
      </c>
      <c r="C359">
        <v>38.785483519418989</v>
      </c>
      <c r="D359">
        <v>21.200284957885739</v>
      </c>
    </row>
    <row r="360" spans="1:4" x14ac:dyDescent="0.25">
      <c r="A360" s="1">
        <v>358</v>
      </c>
      <c r="B360" t="s">
        <v>348</v>
      </c>
      <c r="C360">
        <v>4.195430610376591</v>
      </c>
      <c r="D360">
        <v>50.735027313232422</v>
      </c>
    </row>
    <row r="361" spans="1:4" x14ac:dyDescent="0.25">
      <c r="A361" s="1">
        <v>359</v>
      </c>
      <c r="B361" t="s">
        <v>349</v>
      </c>
      <c r="C361">
        <v>49.967710361643448</v>
      </c>
      <c r="D361">
        <v>89.749404907226563</v>
      </c>
    </row>
    <row r="362" spans="1:4" x14ac:dyDescent="0.25">
      <c r="A362" s="1">
        <v>360</v>
      </c>
      <c r="B362" t="s">
        <v>350</v>
      </c>
      <c r="C362">
        <v>27.6722568626944</v>
      </c>
      <c r="D362">
        <v>22.753591537475589</v>
      </c>
    </row>
    <row r="363" spans="1:4" x14ac:dyDescent="0.25">
      <c r="A363" s="1">
        <v>361</v>
      </c>
      <c r="B363" t="s">
        <v>351</v>
      </c>
      <c r="C363">
        <v>25.156597147904002</v>
      </c>
      <c r="D363">
        <v>24.421279907226559</v>
      </c>
    </row>
    <row r="364" spans="1:4" x14ac:dyDescent="0.25">
      <c r="A364" s="1">
        <v>362</v>
      </c>
      <c r="B364" t="s">
        <v>352</v>
      </c>
      <c r="C364">
        <v>13662.34654262464</v>
      </c>
      <c r="D364">
        <v>143.1282653808594</v>
      </c>
    </row>
    <row r="365" spans="1:4" x14ac:dyDescent="0.25">
      <c r="A365" s="1">
        <v>363</v>
      </c>
      <c r="B365" t="s">
        <v>353</v>
      </c>
      <c r="C365">
        <v>26.151652973827371</v>
      </c>
      <c r="D365">
        <v>29.118337631225589</v>
      </c>
    </row>
    <row r="366" spans="1:4" x14ac:dyDescent="0.25">
      <c r="A366" s="1">
        <v>364</v>
      </c>
      <c r="B366" t="s">
        <v>354</v>
      </c>
      <c r="C366">
        <v>490.34349325926331</v>
      </c>
      <c r="D366">
        <v>143.5635070800781</v>
      </c>
    </row>
    <row r="367" spans="1:4" x14ac:dyDescent="0.25">
      <c r="A367" s="1">
        <v>365</v>
      </c>
      <c r="B367" t="s">
        <v>355</v>
      </c>
      <c r="C367">
        <v>188.78591332793729</v>
      </c>
      <c r="D367">
        <v>24.93483924865723</v>
      </c>
    </row>
    <row r="368" spans="1:4" x14ac:dyDescent="0.25">
      <c r="A368" s="1">
        <v>366</v>
      </c>
      <c r="B368" t="s">
        <v>356</v>
      </c>
      <c r="C368">
        <v>28.324051172623491</v>
      </c>
      <c r="D368">
        <v>34.731025695800781</v>
      </c>
    </row>
    <row r="369" spans="1:4" x14ac:dyDescent="0.25">
      <c r="A369" s="1">
        <v>367</v>
      </c>
      <c r="B369" t="s">
        <v>357</v>
      </c>
      <c r="C369">
        <v>27.544246473945101</v>
      </c>
      <c r="D369">
        <v>29.916948318481449</v>
      </c>
    </row>
    <row r="370" spans="1:4" x14ac:dyDescent="0.25">
      <c r="A370" s="1">
        <v>368</v>
      </c>
      <c r="B370" t="s">
        <v>358</v>
      </c>
      <c r="C370">
        <v>24.541691837626129</v>
      </c>
      <c r="D370">
        <v>27.641780853271481</v>
      </c>
    </row>
    <row r="371" spans="1:4" x14ac:dyDescent="0.25">
      <c r="A371" s="1">
        <v>369</v>
      </c>
      <c r="B371" t="s">
        <v>359</v>
      </c>
      <c r="C371">
        <v>48.464325015012442</v>
      </c>
      <c r="D371">
        <v>55.373989105224609</v>
      </c>
    </row>
    <row r="372" spans="1:4" x14ac:dyDescent="0.25">
      <c r="A372" s="1">
        <v>370</v>
      </c>
      <c r="B372" t="s">
        <v>360</v>
      </c>
      <c r="C372">
        <v>26.124971749880832</v>
      </c>
      <c r="D372">
        <v>108.6843338012695</v>
      </c>
    </row>
    <row r="373" spans="1:4" x14ac:dyDescent="0.25">
      <c r="A373" s="1">
        <v>371</v>
      </c>
      <c r="B373" t="s">
        <v>361</v>
      </c>
      <c r="C373">
        <v>9.8085043434961303</v>
      </c>
      <c r="D373">
        <v>24.747072219848629</v>
      </c>
    </row>
    <row r="374" spans="1:4" x14ac:dyDescent="0.25">
      <c r="A374" s="1">
        <v>372</v>
      </c>
      <c r="B374" t="s">
        <v>362</v>
      </c>
      <c r="C374">
        <v>93.20449119872076</v>
      </c>
      <c r="D374">
        <v>34.156814575195313</v>
      </c>
    </row>
    <row r="375" spans="1:4" x14ac:dyDescent="0.25">
      <c r="A375" s="1">
        <v>373</v>
      </c>
      <c r="B375" t="s">
        <v>363</v>
      </c>
      <c r="C375">
        <v>56.045128259168713</v>
      </c>
      <c r="D375">
        <v>40.180027008056641</v>
      </c>
    </row>
    <row r="376" spans="1:4" x14ac:dyDescent="0.25">
      <c r="A376" s="1">
        <v>374</v>
      </c>
      <c r="B376" t="s">
        <v>364</v>
      </c>
      <c r="C376">
        <v>29.420609595555799</v>
      </c>
      <c r="D376">
        <v>32.049350738525391</v>
      </c>
    </row>
    <row r="377" spans="1:4" x14ac:dyDescent="0.25">
      <c r="A377" s="1">
        <v>375</v>
      </c>
      <c r="B377" t="s">
        <v>365</v>
      </c>
      <c r="C377">
        <v>27.459235622518751</v>
      </c>
      <c r="D377">
        <v>30.04020881652832</v>
      </c>
    </row>
    <row r="378" spans="1:4" x14ac:dyDescent="0.25">
      <c r="A378" s="1">
        <v>376</v>
      </c>
      <c r="B378" t="s">
        <v>366</v>
      </c>
      <c r="C378">
        <v>15.63901537401094</v>
      </c>
      <c r="D378">
        <v>17.824262619018551</v>
      </c>
    </row>
    <row r="379" spans="1:4" x14ac:dyDescent="0.25">
      <c r="A379" s="1">
        <v>377</v>
      </c>
      <c r="B379" t="s">
        <v>367</v>
      </c>
      <c r="C379">
        <v>15.89002482337566</v>
      </c>
      <c r="D379">
        <v>29.37105751037598</v>
      </c>
    </row>
    <row r="380" spans="1:4" x14ac:dyDescent="0.25">
      <c r="A380" s="1">
        <v>378</v>
      </c>
      <c r="B380" t="s">
        <v>368</v>
      </c>
      <c r="C380">
        <v>13.075826486913691</v>
      </c>
      <c r="D380">
        <v>25.752729415893551</v>
      </c>
    </row>
    <row r="381" spans="1:4" x14ac:dyDescent="0.25">
      <c r="A381" s="1">
        <v>379</v>
      </c>
      <c r="B381" t="s">
        <v>369</v>
      </c>
      <c r="C381">
        <v>25.13185537304734</v>
      </c>
      <c r="D381">
        <v>41.377971649169922</v>
      </c>
    </row>
    <row r="382" spans="1:4" x14ac:dyDescent="0.25">
      <c r="A382" s="1">
        <v>380</v>
      </c>
      <c r="B382" t="s">
        <v>370</v>
      </c>
      <c r="C382">
        <v>5.4482609817314263</v>
      </c>
      <c r="D382">
        <v>13.82446384429932</v>
      </c>
    </row>
    <row r="383" spans="1:4" x14ac:dyDescent="0.25">
      <c r="A383" s="1">
        <v>381</v>
      </c>
      <c r="B383" t="s">
        <v>371</v>
      </c>
      <c r="C383">
        <v>11.614473916662361</v>
      </c>
      <c r="D383">
        <v>29.533552169799801</v>
      </c>
    </row>
    <row r="384" spans="1:4" x14ac:dyDescent="0.25">
      <c r="A384" s="1">
        <v>382</v>
      </c>
      <c r="B384" t="s">
        <v>372</v>
      </c>
      <c r="C384">
        <v>3.17906031463089</v>
      </c>
      <c r="D384">
        <v>15.93013858795166</v>
      </c>
    </row>
    <row r="385" spans="1:4" x14ac:dyDescent="0.25">
      <c r="A385" s="1">
        <v>383</v>
      </c>
      <c r="B385" t="s">
        <v>373</v>
      </c>
      <c r="C385">
        <v>11.44103827896174</v>
      </c>
      <c r="D385">
        <v>32.1063232421875</v>
      </c>
    </row>
    <row r="386" spans="1:4" x14ac:dyDescent="0.25">
      <c r="A386" s="1">
        <v>384</v>
      </c>
      <c r="B386" t="s">
        <v>374</v>
      </c>
      <c r="C386">
        <v>0.48838211928622621</v>
      </c>
      <c r="D386">
        <v>19.350435256958011</v>
      </c>
    </row>
    <row r="387" spans="1:4" x14ac:dyDescent="0.25">
      <c r="A387" s="1">
        <v>385</v>
      </c>
      <c r="B387" t="s">
        <v>375</v>
      </c>
      <c r="C387">
        <v>523.03305947654758</v>
      </c>
      <c r="D387">
        <v>36.927631378173828</v>
      </c>
    </row>
    <row r="388" spans="1:4" x14ac:dyDescent="0.25">
      <c r="A388" s="1">
        <v>386</v>
      </c>
      <c r="B388" t="s">
        <v>376</v>
      </c>
      <c r="C388">
        <v>32813.786568909913</v>
      </c>
      <c r="D388">
        <v>36.845901489257813</v>
      </c>
    </row>
    <row r="389" spans="1:4" x14ac:dyDescent="0.25">
      <c r="A389" s="1">
        <v>387</v>
      </c>
      <c r="B389" t="s">
        <v>377</v>
      </c>
      <c r="C389">
        <v>19.613739730370529</v>
      </c>
      <c r="D389">
        <v>36.982681274414063</v>
      </c>
    </row>
    <row r="390" spans="1:4" x14ac:dyDescent="0.25">
      <c r="A390" s="1">
        <v>388</v>
      </c>
      <c r="B390" t="s">
        <v>378</v>
      </c>
      <c r="C390">
        <v>26.151652973827371</v>
      </c>
      <c r="D390">
        <v>64.849517822265625</v>
      </c>
    </row>
    <row r="391" spans="1:4" x14ac:dyDescent="0.25">
      <c r="A391" s="1">
        <v>389</v>
      </c>
      <c r="B391" t="s">
        <v>379</v>
      </c>
      <c r="C391">
        <v>22.52311112370883</v>
      </c>
      <c r="D391">
        <v>62.838611602783203</v>
      </c>
    </row>
    <row r="392" spans="1:4" x14ac:dyDescent="0.25">
      <c r="A392" s="1">
        <v>390</v>
      </c>
      <c r="B392" t="s">
        <v>380</v>
      </c>
      <c r="C392">
        <v>120.9513950039516</v>
      </c>
      <c r="D392">
        <v>22.0290412902832</v>
      </c>
    </row>
    <row r="393" spans="1:4" x14ac:dyDescent="0.25">
      <c r="A393" s="1">
        <v>391</v>
      </c>
      <c r="B393" t="s">
        <v>381</v>
      </c>
      <c r="C393">
        <v>3.2689566217284218</v>
      </c>
      <c r="D393">
        <v>16.504396438598629</v>
      </c>
    </row>
    <row r="394" spans="1:4" x14ac:dyDescent="0.25">
      <c r="A394" s="1">
        <v>392</v>
      </c>
      <c r="B394" t="s">
        <v>382</v>
      </c>
      <c r="C394">
        <v>35.958522839012637</v>
      </c>
      <c r="D394">
        <v>25.135354995727539</v>
      </c>
    </row>
    <row r="395" spans="1:4" x14ac:dyDescent="0.25">
      <c r="A395" s="1">
        <v>393</v>
      </c>
      <c r="B395" t="s">
        <v>383</v>
      </c>
      <c r="C395">
        <v>137.29617811259371</v>
      </c>
      <c r="D395">
        <v>24.123994827270511</v>
      </c>
    </row>
    <row r="396" spans="1:4" x14ac:dyDescent="0.25">
      <c r="A396" s="1">
        <v>394</v>
      </c>
      <c r="B396" t="s">
        <v>384</v>
      </c>
      <c r="C396">
        <v>27.513298444368051</v>
      </c>
      <c r="D396">
        <v>28.49024772644043</v>
      </c>
    </row>
    <row r="397" spans="1:4" x14ac:dyDescent="0.25">
      <c r="A397" s="1">
        <v>395</v>
      </c>
      <c r="B397" t="s">
        <v>385</v>
      </c>
      <c r="C397">
        <v>26.83608782444081</v>
      </c>
      <c r="D397">
        <v>27.65738487243652</v>
      </c>
    </row>
    <row r="398" spans="1:4" x14ac:dyDescent="0.25">
      <c r="A398" s="1">
        <v>396</v>
      </c>
      <c r="B398" t="s">
        <v>386</v>
      </c>
      <c r="C398">
        <v>2.6594294217584071</v>
      </c>
      <c r="D398">
        <v>12.798025131225589</v>
      </c>
    </row>
    <row r="399" spans="1:4" x14ac:dyDescent="0.25">
      <c r="A399" s="1">
        <v>397</v>
      </c>
      <c r="B399" t="s">
        <v>387</v>
      </c>
      <c r="C399">
        <v>30.6492709686636</v>
      </c>
      <c r="D399">
        <v>30.670248031616211</v>
      </c>
    </row>
    <row r="400" spans="1:4" x14ac:dyDescent="0.25">
      <c r="A400" s="1">
        <v>398</v>
      </c>
      <c r="B400" t="s">
        <v>388</v>
      </c>
      <c r="C400">
        <v>65.379132434568447</v>
      </c>
      <c r="D400">
        <v>16.516311645507809</v>
      </c>
    </row>
    <row r="401" spans="1:4" x14ac:dyDescent="0.25">
      <c r="A401" s="1">
        <v>399</v>
      </c>
      <c r="B401" t="s">
        <v>389</v>
      </c>
      <c r="C401">
        <v>64.779823666102288</v>
      </c>
      <c r="D401">
        <v>50.566490173339837</v>
      </c>
    </row>
    <row r="402" spans="1:4" x14ac:dyDescent="0.25">
      <c r="A402" s="1">
        <v>400</v>
      </c>
      <c r="B402" t="s">
        <v>284</v>
      </c>
      <c r="C402">
        <v>254.6237764838589</v>
      </c>
      <c r="D402">
        <v>27.318986892700199</v>
      </c>
    </row>
    <row r="403" spans="1:4" x14ac:dyDescent="0.25">
      <c r="A403" s="1">
        <v>401</v>
      </c>
      <c r="B403" t="s">
        <v>390</v>
      </c>
      <c r="C403">
        <v>27.94794529125847</v>
      </c>
      <c r="D403">
        <v>26.595685958862301</v>
      </c>
    </row>
    <row r="404" spans="1:4" x14ac:dyDescent="0.25">
      <c r="A404" s="1">
        <v>402</v>
      </c>
      <c r="B404" t="s">
        <v>391</v>
      </c>
      <c r="C404">
        <v>73.339859047632586</v>
      </c>
      <c r="D404">
        <v>25.526088714599609</v>
      </c>
    </row>
    <row r="405" spans="1:4" x14ac:dyDescent="0.25">
      <c r="A405" s="1">
        <v>403</v>
      </c>
      <c r="B405" t="s">
        <v>392</v>
      </c>
      <c r="C405">
        <v>5.5926382102301773</v>
      </c>
      <c r="D405">
        <v>47.763576507568359</v>
      </c>
    </row>
    <row r="406" spans="1:4" x14ac:dyDescent="0.25">
      <c r="A406" s="1">
        <v>404</v>
      </c>
      <c r="B406" t="s">
        <v>393</v>
      </c>
      <c r="C406">
        <v>4.086195777160528</v>
      </c>
      <c r="D406">
        <v>24.110235214233398</v>
      </c>
    </row>
    <row r="407" spans="1:4" x14ac:dyDescent="0.25">
      <c r="A407" s="1">
        <v>405</v>
      </c>
      <c r="B407" t="s">
        <v>394</v>
      </c>
      <c r="C407">
        <v>12.67070894242649</v>
      </c>
      <c r="D407">
        <v>25.002349853515621</v>
      </c>
    </row>
    <row r="408" spans="1:4" x14ac:dyDescent="0.25">
      <c r="A408" s="1">
        <v>406</v>
      </c>
      <c r="B408" t="s">
        <v>395</v>
      </c>
      <c r="C408">
        <v>2.1547883294748589</v>
      </c>
      <c r="D408">
        <v>27.491945266723629</v>
      </c>
    </row>
    <row r="409" spans="1:4" x14ac:dyDescent="0.25">
      <c r="A409" s="1">
        <v>407</v>
      </c>
      <c r="B409" t="s">
        <v>396</v>
      </c>
      <c r="C409">
        <v>1424.0792730590599</v>
      </c>
      <c r="D409">
        <v>550.6378173828125</v>
      </c>
    </row>
    <row r="410" spans="1:4" x14ac:dyDescent="0.25">
      <c r="A410" s="1">
        <v>408</v>
      </c>
      <c r="B410" t="s">
        <v>397</v>
      </c>
      <c r="C410">
        <v>18.965568723144589</v>
      </c>
      <c r="D410">
        <v>23.86475944519043</v>
      </c>
    </row>
    <row r="411" spans="1:4" x14ac:dyDescent="0.25">
      <c r="A411" s="1">
        <v>409</v>
      </c>
      <c r="B411" t="s">
        <v>398</v>
      </c>
      <c r="C411">
        <v>23.299436278219691</v>
      </c>
      <c r="D411">
        <v>30.666940689086911</v>
      </c>
    </row>
    <row r="412" spans="1:4" x14ac:dyDescent="0.25">
      <c r="A412" s="1">
        <v>410</v>
      </c>
      <c r="B412" t="s">
        <v>399</v>
      </c>
      <c r="C412">
        <v>280.16037003897748</v>
      </c>
      <c r="D412">
        <v>47.077495574951172</v>
      </c>
    </row>
    <row r="413" spans="1:4" x14ac:dyDescent="0.25">
      <c r="A413" s="1">
        <v>411</v>
      </c>
      <c r="B413" t="s">
        <v>400</v>
      </c>
      <c r="C413">
        <v>27.786131284691589</v>
      </c>
      <c r="D413">
        <v>58.962799072265618</v>
      </c>
    </row>
    <row r="414" spans="1:4" x14ac:dyDescent="0.25">
      <c r="A414" s="1">
        <v>412</v>
      </c>
      <c r="B414" t="s">
        <v>401</v>
      </c>
      <c r="C414">
        <v>80.279663538838804</v>
      </c>
      <c r="D414">
        <v>16.795064926147461</v>
      </c>
    </row>
    <row r="415" spans="1:4" x14ac:dyDescent="0.25">
      <c r="A415" s="1">
        <v>413</v>
      </c>
      <c r="B415" t="s">
        <v>402</v>
      </c>
      <c r="C415">
        <v>3.8583495006260571</v>
      </c>
      <c r="D415">
        <v>43.308685302734382</v>
      </c>
    </row>
    <row r="416" spans="1:4" x14ac:dyDescent="0.25">
      <c r="A416" s="1">
        <v>414</v>
      </c>
      <c r="B416" t="s">
        <v>403</v>
      </c>
      <c r="C416">
        <v>15.22463589472741</v>
      </c>
      <c r="D416">
        <v>17.169101715087891</v>
      </c>
    </row>
    <row r="417" spans="1:4" x14ac:dyDescent="0.25">
      <c r="A417" s="1">
        <v>415</v>
      </c>
      <c r="B417" t="s">
        <v>404</v>
      </c>
      <c r="C417">
        <v>28.76681827121012</v>
      </c>
      <c r="D417">
        <v>140.41912841796881</v>
      </c>
    </row>
    <row r="418" spans="1:4" x14ac:dyDescent="0.25">
      <c r="A418" s="1">
        <v>416</v>
      </c>
      <c r="B418" t="s">
        <v>405</v>
      </c>
      <c r="C418">
        <v>27.786131284691589</v>
      </c>
      <c r="D418">
        <v>34.189495086669922</v>
      </c>
    </row>
    <row r="419" spans="1:4" x14ac:dyDescent="0.25">
      <c r="A419" s="1">
        <v>417</v>
      </c>
      <c r="B419" t="s">
        <v>406</v>
      </c>
      <c r="C419">
        <v>89.896307097531604</v>
      </c>
      <c r="D419">
        <v>28.368104934692379</v>
      </c>
    </row>
    <row r="420" spans="1:4" x14ac:dyDescent="0.25">
      <c r="A420" s="1">
        <v>418</v>
      </c>
      <c r="B420" t="s">
        <v>407</v>
      </c>
      <c r="C420">
        <v>2.6309566461353211</v>
      </c>
      <c r="D420">
        <v>24.568777084350589</v>
      </c>
    </row>
    <row r="421" spans="1:4" x14ac:dyDescent="0.25">
      <c r="A421" s="1">
        <v>419</v>
      </c>
      <c r="B421" t="s">
        <v>408</v>
      </c>
      <c r="C421">
        <v>371.50444343269697</v>
      </c>
      <c r="D421">
        <v>51.438278198242188</v>
      </c>
    </row>
    <row r="422" spans="1:4" x14ac:dyDescent="0.25">
      <c r="A422" s="1">
        <v>420</v>
      </c>
      <c r="B422" t="s">
        <v>409</v>
      </c>
      <c r="C422">
        <v>7.1917045678025291</v>
      </c>
      <c r="D422">
        <v>35.440792083740227</v>
      </c>
    </row>
    <row r="423" spans="1:4" x14ac:dyDescent="0.25">
      <c r="A423" s="1">
        <v>421</v>
      </c>
      <c r="B423" t="s">
        <v>410</v>
      </c>
      <c r="C423">
        <v>27.780704816699519</v>
      </c>
      <c r="D423">
        <v>66.004013061523438</v>
      </c>
    </row>
    <row r="424" spans="1:4" x14ac:dyDescent="0.25">
      <c r="A424" s="1">
        <v>422</v>
      </c>
      <c r="B424" t="s">
        <v>411</v>
      </c>
      <c r="C424">
        <v>16.975282532829539</v>
      </c>
      <c r="D424">
        <v>31.42148399353027</v>
      </c>
    </row>
    <row r="425" spans="1:4" x14ac:dyDescent="0.25">
      <c r="A425" s="1">
        <v>423</v>
      </c>
      <c r="B425" t="s">
        <v>412</v>
      </c>
      <c r="C425">
        <v>9.9020715537643458</v>
      </c>
      <c r="D425">
        <v>11.05836772918701</v>
      </c>
    </row>
    <row r="426" spans="1:4" x14ac:dyDescent="0.25">
      <c r="A426" s="1">
        <v>424</v>
      </c>
      <c r="B426" t="s">
        <v>413</v>
      </c>
      <c r="C426">
        <v>6.6779880346979077</v>
      </c>
      <c r="D426">
        <v>16.6878662109375</v>
      </c>
    </row>
    <row r="427" spans="1:4" x14ac:dyDescent="0.25">
      <c r="A427" s="1">
        <v>425</v>
      </c>
      <c r="B427" t="s">
        <v>414</v>
      </c>
      <c r="C427">
        <v>11.350824504992859</v>
      </c>
      <c r="D427">
        <v>43.654125213623047</v>
      </c>
    </row>
    <row r="428" spans="1:4" x14ac:dyDescent="0.25">
      <c r="A428" s="1">
        <v>426</v>
      </c>
      <c r="B428" t="s">
        <v>415</v>
      </c>
      <c r="C428">
        <v>140.62490760615049</v>
      </c>
      <c r="D428">
        <v>39.248828887939453</v>
      </c>
    </row>
    <row r="429" spans="1:4" x14ac:dyDescent="0.25">
      <c r="A429" s="1">
        <v>427</v>
      </c>
      <c r="B429" t="s">
        <v>416</v>
      </c>
      <c r="C429">
        <v>20.328429826186959</v>
      </c>
      <c r="D429">
        <v>22.225107192993161</v>
      </c>
    </row>
    <row r="430" spans="1:4" x14ac:dyDescent="0.25">
      <c r="A430" s="1">
        <v>428</v>
      </c>
      <c r="B430" t="s">
        <v>417</v>
      </c>
      <c r="C430">
        <v>13.304399859104921</v>
      </c>
      <c r="D430">
        <v>29.944208145141602</v>
      </c>
    </row>
    <row r="431" spans="1:4" x14ac:dyDescent="0.25">
      <c r="A431" s="1">
        <v>429</v>
      </c>
      <c r="B431" t="s">
        <v>418</v>
      </c>
      <c r="C431">
        <v>3.3243317032319579</v>
      </c>
      <c r="D431">
        <v>107.3514022827148</v>
      </c>
    </row>
    <row r="432" spans="1:4" x14ac:dyDescent="0.25">
      <c r="A432" s="1">
        <v>430</v>
      </c>
      <c r="B432" t="s">
        <v>419</v>
      </c>
      <c r="C432">
        <v>24.59722538544565</v>
      </c>
      <c r="D432">
        <v>25.102418899536129</v>
      </c>
    </row>
    <row r="433" spans="1:4" x14ac:dyDescent="0.25">
      <c r="A433" s="1">
        <v>431</v>
      </c>
      <c r="B433" t="s">
        <v>420</v>
      </c>
      <c r="C433">
        <v>3828.383043990385</v>
      </c>
      <c r="D433">
        <v>40.34429931640625</v>
      </c>
    </row>
    <row r="434" spans="1:4" x14ac:dyDescent="0.25">
      <c r="A434" s="1">
        <v>432</v>
      </c>
      <c r="B434" t="s">
        <v>421</v>
      </c>
      <c r="C434">
        <v>25.53603097628449</v>
      </c>
      <c r="D434">
        <v>24.334587097167969</v>
      </c>
    </row>
    <row r="435" spans="1:4" x14ac:dyDescent="0.25">
      <c r="A435" s="1">
        <v>433</v>
      </c>
      <c r="B435" t="s">
        <v>422</v>
      </c>
      <c r="C435">
        <v>173.15524305577441</v>
      </c>
      <c r="D435">
        <v>39.452754974365227</v>
      </c>
    </row>
    <row r="436" spans="1:4" x14ac:dyDescent="0.25">
      <c r="A436" s="1">
        <v>434</v>
      </c>
      <c r="B436" t="s">
        <v>423</v>
      </c>
      <c r="C436">
        <v>3042.344612732546</v>
      </c>
      <c r="D436">
        <v>2731.317138671875</v>
      </c>
    </row>
    <row r="437" spans="1:4" x14ac:dyDescent="0.25">
      <c r="A437" s="1">
        <v>435</v>
      </c>
      <c r="B437" t="s">
        <v>424</v>
      </c>
      <c r="C437">
        <v>12.88894968582477</v>
      </c>
      <c r="D437">
        <v>26.403469085693359</v>
      </c>
    </row>
    <row r="438" spans="1:4" x14ac:dyDescent="0.25">
      <c r="A438" s="1">
        <v>436</v>
      </c>
      <c r="B438" t="s">
        <v>425</v>
      </c>
      <c r="C438">
        <v>184.4817124179626</v>
      </c>
      <c r="D438">
        <v>56.131233215332031</v>
      </c>
    </row>
    <row r="439" spans="1:4" x14ac:dyDescent="0.25">
      <c r="A439" s="1">
        <v>437</v>
      </c>
      <c r="B439" t="s">
        <v>426</v>
      </c>
      <c r="C439">
        <v>18.5969131181186</v>
      </c>
      <c r="D439">
        <v>13.64342594146729</v>
      </c>
    </row>
    <row r="440" spans="1:4" x14ac:dyDescent="0.25">
      <c r="A440" s="1">
        <v>438</v>
      </c>
      <c r="B440" t="s">
        <v>427</v>
      </c>
      <c r="C440">
        <v>53.028821564536202</v>
      </c>
      <c r="D440">
        <v>24.518342971801761</v>
      </c>
    </row>
    <row r="441" spans="1:4" x14ac:dyDescent="0.25">
      <c r="A441" s="1">
        <v>439</v>
      </c>
      <c r="B441" t="s">
        <v>428</v>
      </c>
      <c r="C441">
        <v>14.02812661485671</v>
      </c>
      <c r="D441">
        <v>51.620365142822273</v>
      </c>
    </row>
    <row r="442" spans="1:4" x14ac:dyDescent="0.25">
      <c r="A442" s="1">
        <v>440</v>
      </c>
      <c r="B442" t="s">
        <v>429</v>
      </c>
      <c r="C442">
        <v>1054.8138459323391</v>
      </c>
      <c r="D442">
        <v>101.58774566650391</v>
      </c>
    </row>
    <row r="443" spans="1:4" x14ac:dyDescent="0.25">
      <c r="A443" s="1">
        <v>441</v>
      </c>
      <c r="B443" t="s">
        <v>430</v>
      </c>
      <c r="C443">
        <v>1.033671379578319</v>
      </c>
      <c r="D443">
        <v>37.936092376708977</v>
      </c>
    </row>
    <row r="444" spans="1:4" x14ac:dyDescent="0.25">
      <c r="A444" s="1">
        <v>442</v>
      </c>
      <c r="B444" t="s">
        <v>431</v>
      </c>
      <c r="C444">
        <v>10.735328026662559</v>
      </c>
      <c r="D444">
        <v>67.825340270996094</v>
      </c>
    </row>
    <row r="445" spans="1:4" x14ac:dyDescent="0.25">
      <c r="A445" s="1">
        <v>443</v>
      </c>
      <c r="B445" t="s">
        <v>346</v>
      </c>
      <c r="C445">
        <v>34.074259662604511</v>
      </c>
      <c r="D445">
        <v>28.747314453125</v>
      </c>
    </row>
    <row r="446" spans="1:4" x14ac:dyDescent="0.25">
      <c r="A446" s="1">
        <v>444</v>
      </c>
      <c r="B446" t="s">
        <v>432</v>
      </c>
      <c r="C446">
        <v>201.25277718323201</v>
      </c>
      <c r="D446">
        <v>25.634235382080082</v>
      </c>
    </row>
    <row r="447" spans="1:4" x14ac:dyDescent="0.25">
      <c r="A447" s="1">
        <v>445</v>
      </c>
      <c r="B447" t="s">
        <v>433</v>
      </c>
      <c r="C447">
        <v>1.6771064765269331E-7</v>
      </c>
      <c r="D447">
        <v>27.614622116088871</v>
      </c>
    </row>
    <row r="448" spans="1:4" x14ac:dyDescent="0.25">
      <c r="A448" s="1">
        <v>446</v>
      </c>
      <c r="B448" t="s">
        <v>434</v>
      </c>
      <c r="C448">
        <v>2.7659678564120438</v>
      </c>
      <c r="D448">
        <v>28.569423675537109</v>
      </c>
    </row>
    <row r="449" spans="1:4" x14ac:dyDescent="0.25">
      <c r="A449" s="1">
        <v>447</v>
      </c>
      <c r="B449" t="s">
        <v>435</v>
      </c>
      <c r="C449">
        <v>8.7710203375838116</v>
      </c>
      <c r="D449">
        <v>21.985723495483398</v>
      </c>
    </row>
    <row r="450" spans="1:4" x14ac:dyDescent="0.25">
      <c r="A450" s="1">
        <v>448</v>
      </c>
      <c r="B450" t="s">
        <v>436</v>
      </c>
      <c r="C450">
        <v>8.228088645409974</v>
      </c>
      <c r="D450">
        <v>25.046918869018551</v>
      </c>
    </row>
    <row r="451" spans="1:4" x14ac:dyDescent="0.25">
      <c r="A451" s="1">
        <v>449</v>
      </c>
      <c r="B451" t="s">
        <v>437</v>
      </c>
      <c r="C451">
        <v>5.4182956005148597</v>
      </c>
      <c r="D451">
        <v>24.763580322265621</v>
      </c>
    </row>
    <row r="452" spans="1:4" x14ac:dyDescent="0.25">
      <c r="A452" s="1">
        <v>450</v>
      </c>
      <c r="B452" t="s">
        <v>438</v>
      </c>
      <c r="C452">
        <v>4.139099100096101</v>
      </c>
      <c r="D452">
        <v>32.813796997070313</v>
      </c>
    </row>
    <row r="453" spans="1:4" x14ac:dyDescent="0.25">
      <c r="A453" s="1">
        <v>451</v>
      </c>
      <c r="B453" t="s">
        <v>439</v>
      </c>
      <c r="C453">
        <v>73.5515239888895</v>
      </c>
      <c r="D453">
        <v>46.848247528076172</v>
      </c>
    </row>
    <row r="454" spans="1:4" x14ac:dyDescent="0.25">
      <c r="A454" s="1">
        <v>452</v>
      </c>
      <c r="B454" t="s">
        <v>440</v>
      </c>
      <c r="C454">
        <v>24.886777506015619</v>
      </c>
      <c r="D454">
        <v>20.766977310180661</v>
      </c>
    </row>
    <row r="455" spans="1:4" x14ac:dyDescent="0.25">
      <c r="A455" s="1">
        <v>453</v>
      </c>
      <c r="B455" t="s">
        <v>441</v>
      </c>
      <c r="C455">
        <v>394.86586257492769</v>
      </c>
      <c r="D455">
        <v>20.02985954284668</v>
      </c>
    </row>
    <row r="456" spans="1:4" x14ac:dyDescent="0.25">
      <c r="A456" s="1">
        <v>454</v>
      </c>
      <c r="B456" t="s">
        <v>442</v>
      </c>
      <c r="C456">
        <v>59.84155211275786</v>
      </c>
      <c r="D456">
        <v>45.999027252197273</v>
      </c>
    </row>
    <row r="457" spans="1:4" x14ac:dyDescent="0.25">
      <c r="A457" s="1">
        <v>455</v>
      </c>
      <c r="B457" t="s">
        <v>443</v>
      </c>
      <c r="C457">
        <v>82.857533694587815</v>
      </c>
      <c r="D457">
        <v>153.73768615722659</v>
      </c>
    </row>
    <row r="458" spans="1:4" x14ac:dyDescent="0.25">
      <c r="A458" s="1">
        <v>456</v>
      </c>
      <c r="B458" t="s">
        <v>444</v>
      </c>
      <c r="C458">
        <v>99.429040433505378</v>
      </c>
      <c r="D458">
        <v>104.13784027099609</v>
      </c>
    </row>
    <row r="459" spans="1:4" x14ac:dyDescent="0.25">
      <c r="A459" s="1">
        <v>457</v>
      </c>
      <c r="B459" t="s">
        <v>445</v>
      </c>
      <c r="C459">
        <v>30.712525822793879</v>
      </c>
      <c r="D459">
        <v>21.28104209899902</v>
      </c>
    </row>
    <row r="460" spans="1:4" x14ac:dyDescent="0.25">
      <c r="A460" s="1">
        <v>458</v>
      </c>
      <c r="B460" t="s">
        <v>446</v>
      </c>
      <c r="C460">
        <v>24.82956138498124</v>
      </c>
      <c r="D460">
        <v>21.300783157348629</v>
      </c>
    </row>
    <row r="461" spans="1:4" x14ac:dyDescent="0.25">
      <c r="A461" s="1">
        <v>459</v>
      </c>
      <c r="B461" t="s">
        <v>447</v>
      </c>
      <c r="C461">
        <v>12.11647258953624</v>
      </c>
      <c r="D461">
        <v>57.852046966552727</v>
      </c>
    </row>
    <row r="462" spans="1:4" x14ac:dyDescent="0.25">
      <c r="A462" s="1">
        <v>460</v>
      </c>
      <c r="B462" t="s">
        <v>448</v>
      </c>
      <c r="C462">
        <v>918.3076342491504</v>
      </c>
      <c r="D462">
        <v>47.934906005859382</v>
      </c>
    </row>
    <row r="463" spans="1:4" x14ac:dyDescent="0.25">
      <c r="A463" s="1">
        <v>461</v>
      </c>
      <c r="B463" t="s">
        <v>449</v>
      </c>
      <c r="C463">
        <v>16.603354117616639</v>
      </c>
      <c r="D463">
        <v>21.512704849243161</v>
      </c>
    </row>
    <row r="464" spans="1:4" x14ac:dyDescent="0.25">
      <c r="A464" s="1">
        <v>462</v>
      </c>
      <c r="B464" t="s">
        <v>450</v>
      </c>
      <c r="C464">
        <v>41.927661913173331</v>
      </c>
      <c r="D464">
        <v>58.120895385742188</v>
      </c>
    </row>
    <row r="465" spans="1:4" x14ac:dyDescent="0.25">
      <c r="A465" s="1">
        <v>463</v>
      </c>
      <c r="B465" t="s">
        <v>451</v>
      </c>
      <c r="C465">
        <v>3.1865023054011732</v>
      </c>
      <c r="D465">
        <v>16.421199798583981</v>
      </c>
    </row>
    <row r="466" spans="1:4" x14ac:dyDescent="0.25">
      <c r="A466" s="1">
        <v>464</v>
      </c>
      <c r="B466" t="s">
        <v>452</v>
      </c>
      <c r="C466">
        <v>33.542129530538659</v>
      </c>
      <c r="D466">
        <v>27.340520858764648</v>
      </c>
    </row>
    <row r="467" spans="1:4" x14ac:dyDescent="0.25">
      <c r="A467" s="1">
        <v>465</v>
      </c>
      <c r="B467" t="s">
        <v>343</v>
      </c>
      <c r="C467">
        <v>3.354212953053866</v>
      </c>
      <c r="D467">
        <v>22.368099212646481</v>
      </c>
    </row>
    <row r="468" spans="1:4" x14ac:dyDescent="0.25">
      <c r="A468" s="1">
        <v>466</v>
      </c>
      <c r="B468" t="s">
        <v>453</v>
      </c>
      <c r="C468">
        <v>756.39440323319604</v>
      </c>
      <c r="D468">
        <v>29.31733322143555</v>
      </c>
    </row>
    <row r="469" spans="1:4" x14ac:dyDescent="0.25">
      <c r="A469" s="1">
        <v>467</v>
      </c>
      <c r="B469" t="s">
        <v>454</v>
      </c>
      <c r="C469">
        <v>33.542129530538659</v>
      </c>
      <c r="D469">
        <v>39.395671844482422</v>
      </c>
    </row>
    <row r="470" spans="1:4" x14ac:dyDescent="0.25">
      <c r="A470" s="1">
        <v>468</v>
      </c>
      <c r="B470" t="s">
        <v>455</v>
      </c>
      <c r="C470">
        <v>2.451717466296317</v>
      </c>
      <c r="D470">
        <v>13.935520172119141</v>
      </c>
    </row>
    <row r="471" spans="1:4" x14ac:dyDescent="0.25">
      <c r="A471" s="1">
        <v>469</v>
      </c>
      <c r="B471" t="s">
        <v>429</v>
      </c>
      <c r="C471">
        <v>1054.8138459323391</v>
      </c>
      <c r="D471">
        <v>101.58774566650391</v>
      </c>
    </row>
    <row r="472" spans="1:4" x14ac:dyDescent="0.25">
      <c r="A472" s="1">
        <v>470</v>
      </c>
      <c r="B472" t="s">
        <v>456</v>
      </c>
      <c r="C472">
        <v>103.1192366324231</v>
      </c>
      <c r="D472">
        <v>38.597011566162109</v>
      </c>
    </row>
    <row r="473" spans="1:4" x14ac:dyDescent="0.25">
      <c r="A473" s="1">
        <v>471</v>
      </c>
      <c r="B473" t="s">
        <v>261</v>
      </c>
      <c r="C473">
        <v>193.3072370389271</v>
      </c>
      <c r="D473">
        <v>43.356414794921882</v>
      </c>
    </row>
    <row r="474" spans="1:4" x14ac:dyDescent="0.25">
      <c r="A474" s="1">
        <v>472</v>
      </c>
      <c r="B474" t="s">
        <v>457</v>
      </c>
      <c r="C474">
        <v>832.61423576979178</v>
      </c>
      <c r="D474">
        <v>135.77384948730469</v>
      </c>
    </row>
    <row r="475" spans="1:4" x14ac:dyDescent="0.25">
      <c r="A475" s="1">
        <v>473</v>
      </c>
      <c r="B475" t="s">
        <v>458</v>
      </c>
      <c r="C475">
        <v>28.04289739400685</v>
      </c>
      <c r="D475">
        <v>24.219415664672852</v>
      </c>
    </row>
    <row r="476" spans="1:4" x14ac:dyDescent="0.25">
      <c r="A476" s="1">
        <v>474</v>
      </c>
      <c r="B476" t="s">
        <v>459</v>
      </c>
      <c r="C476">
        <v>8.3855323826346648</v>
      </c>
      <c r="D476">
        <v>19.797405242919918</v>
      </c>
    </row>
    <row r="477" spans="1:4" x14ac:dyDescent="0.25">
      <c r="A477" s="1">
        <v>475</v>
      </c>
      <c r="B477" t="s">
        <v>460</v>
      </c>
      <c r="C477">
        <v>15.0939582887424</v>
      </c>
      <c r="D477">
        <v>81.370063781738281</v>
      </c>
    </row>
    <row r="478" spans="1:4" x14ac:dyDescent="0.25">
      <c r="A478" s="1">
        <v>476</v>
      </c>
      <c r="B478" t="s">
        <v>461</v>
      </c>
      <c r="C478">
        <v>26.16286103382016</v>
      </c>
      <c r="D478">
        <v>132.93408203125</v>
      </c>
    </row>
    <row r="479" spans="1:4" x14ac:dyDescent="0.25">
      <c r="A479" s="1">
        <v>477</v>
      </c>
      <c r="B479" t="s">
        <v>462</v>
      </c>
      <c r="C479">
        <v>248.84771864357029</v>
      </c>
      <c r="D479">
        <v>21.369443893432621</v>
      </c>
    </row>
    <row r="480" spans="1:4" x14ac:dyDescent="0.25">
      <c r="A480" s="1">
        <v>478</v>
      </c>
      <c r="B480" t="s">
        <v>463</v>
      </c>
      <c r="C480">
        <v>1.677106476526933</v>
      </c>
      <c r="D480">
        <v>16.93242073059082</v>
      </c>
    </row>
    <row r="481" spans="1:4" x14ac:dyDescent="0.25">
      <c r="A481" s="1">
        <v>479</v>
      </c>
      <c r="B481" t="s">
        <v>351</v>
      </c>
      <c r="C481">
        <v>24.517174662963171</v>
      </c>
      <c r="D481">
        <v>24.421279907226559</v>
      </c>
    </row>
    <row r="482" spans="1:4" x14ac:dyDescent="0.25">
      <c r="A482" s="1">
        <v>480</v>
      </c>
      <c r="B482" t="s">
        <v>464</v>
      </c>
      <c r="C482">
        <v>26.887592197390109</v>
      </c>
      <c r="D482">
        <v>63.200115203857422</v>
      </c>
    </row>
    <row r="483" spans="1:4" x14ac:dyDescent="0.25">
      <c r="A483" s="1">
        <v>481</v>
      </c>
      <c r="B483" t="s">
        <v>465</v>
      </c>
      <c r="C483">
        <v>70.200843451617871</v>
      </c>
      <c r="D483">
        <v>93.826377868652344</v>
      </c>
    </row>
    <row r="484" spans="1:4" x14ac:dyDescent="0.25">
      <c r="A484" s="1">
        <v>482</v>
      </c>
      <c r="B484" t="s">
        <v>466</v>
      </c>
      <c r="C484">
        <v>830.43059837681653</v>
      </c>
      <c r="D484">
        <v>29.168588638305661</v>
      </c>
    </row>
    <row r="485" spans="1:4" x14ac:dyDescent="0.25">
      <c r="A485" s="1">
        <v>483</v>
      </c>
      <c r="B485" t="s">
        <v>467</v>
      </c>
      <c r="C485">
        <v>5.6563179755649404</v>
      </c>
      <c r="D485">
        <v>15.581559181213381</v>
      </c>
    </row>
    <row r="486" spans="1:4" x14ac:dyDescent="0.25">
      <c r="A486" s="1">
        <v>484</v>
      </c>
      <c r="B486" t="s">
        <v>468</v>
      </c>
      <c r="C486">
        <v>1.6344783108642109</v>
      </c>
      <c r="D486">
        <v>28.953411102294918</v>
      </c>
    </row>
    <row r="487" spans="1:4" x14ac:dyDescent="0.25">
      <c r="A487" s="1">
        <v>485</v>
      </c>
      <c r="B487" t="s">
        <v>370</v>
      </c>
      <c r="C487">
        <v>6.7013610745432652</v>
      </c>
      <c r="D487">
        <v>13.82446384429932</v>
      </c>
    </row>
    <row r="488" spans="1:4" x14ac:dyDescent="0.25">
      <c r="A488" s="1">
        <v>486</v>
      </c>
      <c r="B488" t="s">
        <v>469</v>
      </c>
      <c r="C488">
        <v>132.80136275771719</v>
      </c>
      <c r="D488">
        <v>58.689994812011719</v>
      </c>
    </row>
    <row r="489" spans="1:4" x14ac:dyDescent="0.25">
      <c r="A489" s="1">
        <v>487</v>
      </c>
      <c r="B489" t="s">
        <v>470</v>
      </c>
      <c r="C489">
        <v>3.2689566217284218</v>
      </c>
      <c r="D489">
        <v>13.42162990570068</v>
      </c>
    </row>
    <row r="490" spans="1:4" x14ac:dyDescent="0.25">
      <c r="A490" s="1">
        <v>488</v>
      </c>
      <c r="B490" t="s">
        <v>471</v>
      </c>
      <c r="C490">
        <v>19.613739730370529</v>
      </c>
      <c r="D490">
        <v>11.74937915802002</v>
      </c>
    </row>
    <row r="491" spans="1:4" x14ac:dyDescent="0.25">
      <c r="A491" s="1">
        <v>489</v>
      </c>
      <c r="B491" t="s">
        <v>472</v>
      </c>
      <c r="C491">
        <v>27.384784318219729</v>
      </c>
      <c r="D491">
        <v>29.416925430297852</v>
      </c>
    </row>
    <row r="492" spans="1:4" x14ac:dyDescent="0.25">
      <c r="A492" s="1">
        <v>490</v>
      </c>
      <c r="B492" t="s">
        <v>473</v>
      </c>
      <c r="C492">
        <v>9.2036966996487362</v>
      </c>
      <c r="D492">
        <v>17.412107467651371</v>
      </c>
    </row>
    <row r="493" spans="1:4" x14ac:dyDescent="0.25">
      <c r="A493" s="1">
        <v>491</v>
      </c>
      <c r="B493" t="s">
        <v>195</v>
      </c>
      <c r="C493">
        <v>23.977796820377979</v>
      </c>
      <c r="D493">
        <v>23.913253784179691</v>
      </c>
    </row>
    <row r="494" spans="1:4" x14ac:dyDescent="0.25">
      <c r="A494" s="1">
        <v>492</v>
      </c>
      <c r="B494" t="s">
        <v>474</v>
      </c>
      <c r="C494">
        <v>1402.3851284726641</v>
      </c>
      <c r="D494">
        <v>59.662075042724609</v>
      </c>
    </row>
    <row r="495" spans="1:4" x14ac:dyDescent="0.25">
      <c r="A495" s="1">
        <v>493</v>
      </c>
      <c r="B495" t="s">
        <v>475</v>
      </c>
      <c r="C495">
        <v>56.179268147825887</v>
      </c>
      <c r="D495">
        <v>30.224008560180661</v>
      </c>
    </row>
    <row r="496" spans="1:4" x14ac:dyDescent="0.25">
      <c r="A496" s="1">
        <v>494</v>
      </c>
      <c r="B496" t="s">
        <v>476</v>
      </c>
      <c r="C496">
        <v>16.611201585519701</v>
      </c>
      <c r="D496">
        <v>22.829092025756839</v>
      </c>
    </row>
    <row r="497" spans="1:4" x14ac:dyDescent="0.25">
      <c r="A497" s="1">
        <v>495</v>
      </c>
      <c r="B497" t="s">
        <v>477</v>
      </c>
      <c r="C497">
        <v>4.5909201441737997</v>
      </c>
      <c r="D497">
        <v>25.722597122192379</v>
      </c>
    </row>
    <row r="498" spans="1:4" x14ac:dyDescent="0.25">
      <c r="A498" s="1">
        <v>496</v>
      </c>
      <c r="B498" t="s">
        <v>478</v>
      </c>
      <c r="C498">
        <v>128.8894968582477</v>
      </c>
      <c r="D498">
        <v>36.138874053955078</v>
      </c>
    </row>
    <row r="499" spans="1:4" x14ac:dyDescent="0.25">
      <c r="A499" s="1">
        <v>497</v>
      </c>
      <c r="B499" t="s">
        <v>479</v>
      </c>
      <c r="C499">
        <v>11328.546314523161</v>
      </c>
      <c r="D499">
        <v>21.574766159057621</v>
      </c>
    </row>
    <row r="500" spans="1:4" x14ac:dyDescent="0.25">
      <c r="A500" s="1">
        <v>498</v>
      </c>
      <c r="B500" t="s">
        <v>84</v>
      </c>
      <c r="C500">
        <v>3.314301347783513</v>
      </c>
      <c r="D500">
        <v>17.531312942504879</v>
      </c>
    </row>
    <row r="501" spans="1:4" x14ac:dyDescent="0.25">
      <c r="A501" s="1">
        <v>499</v>
      </c>
      <c r="B501" t="s">
        <v>347</v>
      </c>
      <c r="C501">
        <v>4.603196316365989</v>
      </c>
      <c r="D501">
        <v>25.779569625854489</v>
      </c>
    </row>
    <row r="502" spans="1:4" x14ac:dyDescent="0.25">
      <c r="A502" s="1">
        <v>500</v>
      </c>
      <c r="B502" t="s">
        <v>426</v>
      </c>
      <c r="C502">
        <v>18.5969131181186</v>
      </c>
      <c r="D502">
        <v>13.64342594146729</v>
      </c>
    </row>
    <row r="503" spans="1:4" x14ac:dyDescent="0.25">
      <c r="A503" s="1">
        <v>501</v>
      </c>
      <c r="B503" t="s">
        <v>480</v>
      </c>
      <c r="C503">
        <v>1.6771064765269331E-7</v>
      </c>
      <c r="D503">
        <v>42.831401824951172</v>
      </c>
    </row>
    <row r="504" spans="1:4" x14ac:dyDescent="0.25">
      <c r="A504" s="1">
        <v>502</v>
      </c>
      <c r="B504" t="s">
        <v>481</v>
      </c>
      <c r="C504">
        <v>15.51591844594722</v>
      </c>
      <c r="D504">
        <v>35.560909271240227</v>
      </c>
    </row>
    <row r="505" spans="1:4" x14ac:dyDescent="0.25">
      <c r="A505" s="1">
        <v>503</v>
      </c>
      <c r="B505" t="s">
        <v>453</v>
      </c>
      <c r="C505">
        <v>353.69731492158041</v>
      </c>
      <c r="D505">
        <v>29.31733322143555</v>
      </c>
    </row>
    <row r="506" spans="1:4" x14ac:dyDescent="0.25">
      <c r="A506" s="1">
        <v>504</v>
      </c>
      <c r="B506" t="s">
        <v>233</v>
      </c>
      <c r="C506">
        <v>24.517174662963171</v>
      </c>
      <c r="D506">
        <v>27.26746940612793</v>
      </c>
    </row>
    <row r="507" spans="1:4" x14ac:dyDescent="0.25">
      <c r="A507" s="1">
        <v>505</v>
      </c>
      <c r="B507" t="s">
        <v>482</v>
      </c>
      <c r="C507">
        <v>1737.1497004394571</v>
      </c>
      <c r="D507">
        <v>54.160808563232422</v>
      </c>
    </row>
    <row r="508" spans="1:4" x14ac:dyDescent="0.25">
      <c r="A508" s="1">
        <v>506</v>
      </c>
      <c r="B508" t="s">
        <v>483</v>
      </c>
      <c r="C508">
        <v>49.034349325926343</v>
      </c>
      <c r="D508">
        <v>11.958096504211429</v>
      </c>
    </row>
    <row r="509" spans="1:4" x14ac:dyDescent="0.25">
      <c r="A509" s="1">
        <v>507</v>
      </c>
      <c r="B509" t="s">
        <v>484</v>
      </c>
      <c r="C509">
        <v>114.97601084421849</v>
      </c>
      <c r="D509">
        <v>74.920341491699219</v>
      </c>
    </row>
    <row r="510" spans="1:4" x14ac:dyDescent="0.25">
      <c r="A510" s="1">
        <v>508</v>
      </c>
      <c r="B510" t="s">
        <v>485</v>
      </c>
      <c r="C510">
        <v>168.53287290413391</v>
      </c>
      <c r="D510">
        <v>17.702335357666019</v>
      </c>
    </row>
    <row r="511" spans="1:4" x14ac:dyDescent="0.25">
      <c r="A511" s="1">
        <v>509</v>
      </c>
      <c r="B511" t="s">
        <v>486</v>
      </c>
      <c r="C511">
        <v>1487.337751609198</v>
      </c>
      <c r="D511">
        <v>1364.402465820312</v>
      </c>
    </row>
    <row r="512" spans="1:4" x14ac:dyDescent="0.25">
      <c r="A512" s="1">
        <v>510</v>
      </c>
      <c r="B512" t="s">
        <v>487</v>
      </c>
      <c r="C512">
        <v>12.409269886960161</v>
      </c>
      <c r="D512">
        <v>13.83073902130127</v>
      </c>
    </row>
    <row r="513" spans="1:4" x14ac:dyDescent="0.25">
      <c r="A513" s="1">
        <v>511</v>
      </c>
      <c r="B513" t="s">
        <v>488</v>
      </c>
      <c r="C513">
        <v>0.45969702493055931</v>
      </c>
      <c r="D513">
        <v>12.535365104675289</v>
      </c>
    </row>
    <row r="514" spans="1:4" x14ac:dyDescent="0.25">
      <c r="A514" s="1">
        <v>512</v>
      </c>
      <c r="B514" t="s">
        <v>489</v>
      </c>
      <c r="C514">
        <v>92.063926327319805</v>
      </c>
      <c r="D514">
        <v>28.076663970947269</v>
      </c>
    </row>
    <row r="515" spans="1:4" x14ac:dyDescent="0.25">
      <c r="A515" s="1">
        <v>513</v>
      </c>
      <c r="B515" t="s">
        <v>490</v>
      </c>
      <c r="C515">
        <v>25494.342478561401</v>
      </c>
      <c r="D515">
        <v>133.69618225097659</v>
      </c>
    </row>
    <row r="516" spans="1:4" x14ac:dyDescent="0.25">
      <c r="A516" s="1">
        <v>514</v>
      </c>
      <c r="B516" t="s">
        <v>491</v>
      </c>
      <c r="C516">
        <v>49.760552179916353</v>
      </c>
      <c r="D516">
        <v>31.722433090209961</v>
      </c>
    </row>
    <row r="517" spans="1:4" x14ac:dyDescent="0.25">
      <c r="A517" s="1">
        <v>515</v>
      </c>
      <c r="B517" t="s">
        <v>492</v>
      </c>
      <c r="C517">
        <v>1157.9653209188291</v>
      </c>
      <c r="D517">
        <v>28.628000259399411</v>
      </c>
    </row>
    <row r="518" spans="1:4" x14ac:dyDescent="0.25">
      <c r="A518" s="1">
        <v>516</v>
      </c>
      <c r="B518" t="s">
        <v>493</v>
      </c>
      <c r="C518">
        <v>1768.638960695125</v>
      </c>
      <c r="D518">
        <v>52.717124938964837</v>
      </c>
    </row>
    <row r="519" spans="1:4" x14ac:dyDescent="0.25">
      <c r="A519" s="1">
        <v>517</v>
      </c>
      <c r="B519" t="s">
        <v>494</v>
      </c>
      <c r="C519">
        <v>41.480572160234871</v>
      </c>
      <c r="D519">
        <v>39.242744445800781</v>
      </c>
    </row>
    <row r="520" spans="1:4" x14ac:dyDescent="0.25">
      <c r="A520" s="1">
        <v>518</v>
      </c>
      <c r="B520" t="s">
        <v>495</v>
      </c>
      <c r="C520">
        <v>25.777899371649539</v>
      </c>
      <c r="D520">
        <v>10.270791053771971</v>
      </c>
    </row>
    <row r="521" spans="1:4" x14ac:dyDescent="0.25">
      <c r="A521" s="1">
        <v>519</v>
      </c>
      <c r="B521" t="s">
        <v>432</v>
      </c>
      <c r="C521">
        <v>201.25277718323201</v>
      </c>
      <c r="D521">
        <v>25.634235382080082</v>
      </c>
    </row>
    <row r="522" spans="1:4" x14ac:dyDescent="0.25">
      <c r="A522" s="1">
        <v>520</v>
      </c>
      <c r="B522" t="s">
        <v>496</v>
      </c>
      <c r="C522">
        <v>4.6339458210325084</v>
      </c>
      <c r="D522">
        <v>29.00308990478516</v>
      </c>
    </row>
    <row r="523" spans="1:4" x14ac:dyDescent="0.25">
      <c r="A523" s="1">
        <v>521</v>
      </c>
      <c r="B523" t="s">
        <v>497</v>
      </c>
      <c r="C523">
        <v>15.0939582887424</v>
      </c>
      <c r="D523">
        <v>66.053413391113281</v>
      </c>
    </row>
    <row r="524" spans="1:4" x14ac:dyDescent="0.25">
      <c r="A524" s="1">
        <v>522</v>
      </c>
      <c r="B524" t="s">
        <v>498</v>
      </c>
      <c r="C524">
        <v>13.416851812215461</v>
      </c>
      <c r="D524">
        <v>11.207127571105961</v>
      </c>
    </row>
    <row r="525" spans="1:4" x14ac:dyDescent="0.25">
      <c r="A525" s="1">
        <v>523</v>
      </c>
      <c r="B525" t="s">
        <v>499</v>
      </c>
      <c r="C525">
        <v>20.125277718323201</v>
      </c>
      <c r="D525">
        <v>50.659317016601563</v>
      </c>
    </row>
    <row r="526" spans="1:4" x14ac:dyDescent="0.25">
      <c r="A526" s="1">
        <v>524</v>
      </c>
      <c r="B526" t="s">
        <v>500</v>
      </c>
      <c r="C526">
        <v>4.0541600022675892</v>
      </c>
      <c r="D526">
        <v>16.98337554931641</v>
      </c>
    </row>
    <row r="527" spans="1:4" x14ac:dyDescent="0.25">
      <c r="A527" s="1">
        <v>525</v>
      </c>
      <c r="B527" t="s">
        <v>501</v>
      </c>
      <c r="C527">
        <v>4560.3879309720369</v>
      </c>
      <c r="D527">
        <v>27.11049842834473</v>
      </c>
    </row>
    <row r="528" spans="1:4" x14ac:dyDescent="0.25">
      <c r="A528" s="1">
        <v>526</v>
      </c>
      <c r="B528" t="s">
        <v>502</v>
      </c>
      <c r="C528">
        <v>7.7146897920238926</v>
      </c>
      <c r="D528">
        <v>16.221090316772461</v>
      </c>
    </row>
    <row r="529" spans="1:4" x14ac:dyDescent="0.25">
      <c r="A529" s="1">
        <v>527</v>
      </c>
      <c r="B529" t="s">
        <v>503</v>
      </c>
      <c r="C529">
        <v>29.070963664117858</v>
      </c>
      <c r="D529">
        <v>42.994617462158203</v>
      </c>
    </row>
    <row r="530" spans="1:4" x14ac:dyDescent="0.25">
      <c r="A530" s="1">
        <v>528</v>
      </c>
      <c r="B530" t="s">
        <v>504</v>
      </c>
      <c r="C530">
        <v>134.16851812215461</v>
      </c>
      <c r="D530">
        <v>49.321414947509773</v>
      </c>
    </row>
    <row r="531" spans="1:4" x14ac:dyDescent="0.25">
      <c r="A531" s="1">
        <v>529</v>
      </c>
      <c r="B531" t="s">
        <v>505</v>
      </c>
      <c r="C531">
        <v>60.375833154969591</v>
      </c>
      <c r="D531">
        <v>67.108818054199219</v>
      </c>
    </row>
    <row r="532" spans="1:4" x14ac:dyDescent="0.25">
      <c r="A532" s="1">
        <v>530</v>
      </c>
      <c r="B532" t="s">
        <v>506</v>
      </c>
      <c r="C532">
        <v>47.545968609538562</v>
      </c>
      <c r="D532">
        <v>32.142047882080078</v>
      </c>
    </row>
    <row r="533" spans="1:4" x14ac:dyDescent="0.25">
      <c r="A533" s="1">
        <v>531</v>
      </c>
      <c r="B533" t="s">
        <v>507</v>
      </c>
      <c r="C533">
        <v>40.250555436646401</v>
      </c>
      <c r="D533">
        <v>12.408743858337401</v>
      </c>
    </row>
    <row r="534" spans="1:4" x14ac:dyDescent="0.25">
      <c r="A534" s="1">
        <v>532</v>
      </c>
      <c r="B534" t="s">
        <v>508</v>
      </c>
      <c r="C534">
        <v>7.0438472014131204</v>
      </c>
      <c r="D534">
        <v>33.430789947509773</v>
      </c>
    </row>
    <row r="535" spans="1:4" x14ac:dyDescent="0.25">
      <c r="A535" s="1">
        <v>533</v>
      </c>
      <c r="B535" t="s">
        <v>509</v>
      </c>
      <c r="C535">
        <v>860.07161453915569</v>
      </c>
      <c r="D535">
        <v>39.191890716552727</v>
      </c>
    </row>
    <row r="536" spans="1:4" x14ac:dyDescent="0.25">
      <c r="A536" s="1">
        <v>534</v>
      </c>
      <c r="B536" t="s">
        <v>510</v>
      </c>
      <c r="C536">
        <v>20.125277718323201</v>
      </c>
      <c r="D536">
        <v>27.62896728515625</v>
      </c>
    </row>
    <row r="537" spans="1:4" x14ac:dyDescent="0.25">
      <c r="A537" s="1">
        <v>535</v>
      </c>
      <c r="B537" t="s">
        <v>511</v>
      </c>
      <c r="C537">
        <v>252.81776375311969</v>
      </c>
      <c r="D537">
        <v>20.733188629150391</v>
      </c>
    </row>
    <row r="538" spans="1:4" x14ac:dyDescent="0.25">
      <c r="A538" s="1">
        <v>536</v>
      </c>
      <c r="B538" t="s">
        <v>512</v>
      </c>
      <c r="C538">
        <v>39.282174870375272</v>
      </c>
      <c r="D538">
        <v>36.288429260253913</v>
      </c>
    </row>
    <row r="539" spans="1:4" x14ac:dyDescent="0.25">
      <c r="A539" s="1">
        <v>537</v>
      </c>
      <c r="B539" t="s">
        <v>513</v>
      </c>
      <c r="C539">
        <v>124.67065258365329</v>
      </c>
      <c r="D539">
        <v>42.843479156494141</v>
      </c>
    </row>
    <row r="540" spans="1:4" x14ac:dyDescent="0.25">
      <c r="A540" s="1">
        <v>538</v>
      </c>
      <c r="B540" t="s">
        <v>514</v>
      </c>
      <c r="C540">
        <v>9.8789956999818997</v>
      </c>
      <c r="D540">
        <v>22.453302383422852</v>
      </c>
    </row>
    <row r="541" spans="1:4" x14ac:dyDescent="0.25">
      <c r="A541" s="1">
        <v>539</v>
      </c>
      <c r="B541" t="s">
        <v>515</v>
      </c>
      <c r="C541">
        <v>50.313194295808003</v>
      </c>
      <c r="D541">
        <v>52.621532440185547</v>
      </c>
    </row>
    <row r="542" spans="1:4" x14ac:dyDescent="0.25">
      <c r="A542" s="1">
        <v>540</v>
      </c>
      <c r="B542" t="s">
        <v>516</v>
      </c>
      <c r="C542">
        <v>20.125277718323201</v>
      </c>
      <c r="D542">
        <v>33.260025024414063</v>
      </c>
    </row>
    <row r="543" spans="1:4" x14ac:dyDescent="0.25">
      <c r="A543" s="1">
        <v>541</v>
      </c>
      <c r="B543" t="s">
        <v>517</v>
      </c>
      <c r="C543">
        <v>49.055364438412802</v>
      </c>
      <c r="D543">
        <v>31.12174034118652</v>
      </c>
    </row>
    <row r="544" spans="1:4" x14ac:dyDescent="0.25">
      <c r="A544" s="1">
        <v>542</v>
      </c>
      <c r="B544" t="s">
        <v>518</v>
      </c>
      <c r="C544">
        <v>32.689566217284217</v>
      </c>
      <c r="D544">
        <v>22.624481201171879</v>
      </c>
    </row>
    <row r="545" spans="1:4" x14ac:dyDescent="0.25">
      <c r="A545" s="1">
        <v>543</v>
      </c>
      <c r="B545" t="s">
        <v>519</v>
      </c>
      <c r="C545">
        <v>188.3245899970874</v>
      </c>
      <c r="D545">
        <v>182.1329650878906</v>
      </c>
    </row>
    <row r="546" spans="1:4" x14ac:dyDescent="0.25">
      <c r="A546" s="1">
        <v>544</v>
      </c>
      <c r="B546" t="s">
        <v>520</v>
      </c>
      <c r="C546">
        <v>28.084758971373692</v>
      </c>
      <c r="D546">
        <v>37.145431518554688</v>
      </c>
    </row>
    <row r="547" spans="1:4" x14ac:dyDescent="0.25">
      <c r="A547" s="1">
        <v>545</v>
      </c>
      <c r="B547" t="s">
        <v>353</v>
      </c>
      <c r="C547">
        <v>26.151652973827371</v>
      </c>
      <c r="D547">
        <v>29.118337631225589</v>
      </c>
    </row>
    <row r="548" spans="1:4" x14ac:dyDescent="0.25">
      <c r="A548" s="1">
        <v>546</v>
      </c>
      <c r="B548" t="s">
        <v>521</v>
      </c>
      <c r="C548">
        <v>4.4948153548765806</v>
      </c>
      <c r="D548">
        <v>47.784519195556641</v>
      </c>
    </row>
    <row r="549" spans="1:4" x14ac:dyDescent="0.25">
      <c r="A549" s="1">
        <v>547</v>
      </c>
      <c r="B549" t="s">
        <v>522</v>
      </c>
      <c r="C549">
        <v>17.592095840650838</v>
      </c>
      <c r="D549">
        <v>15.38429546356201</v>
      </c>
    </row>
    <row r="550" spans="1:4" x14ac:dyDescent="0.25">
      <c r="A550" s="1">
        <v>548</v>
      </c>
      <c r="B550" t="s">
        <v>523</v>
      </c>
      <c r="C550">
        <v>139.594825377495</v>
      </c>
      <c r="D550">
        <v>24.94287109375</v>
      </c>
    </row>
    <row r="551" spans="1:4" x14ac:dyDescent="0.25">
      <c r="A551" s="1">
        <v>549</v>
      </c>
      <c r="B551" t="s">
        <v>524</v>
      </c>
      <c r="C551">
        <v>134.0276405711042</v>
      </c>
      <c r="D551">
        <v>44.204513549804688</v>
      </c>
    </row>
    <row r="552" spans="1:4" x14ac:dyDescent="0.25">
      <c r="A552" s="1">
        <v>550</v>
      </c>
      <c r="B552" t="s">
        <v>525</v>
      </c>
      <c r="C552">
        <v>8.1723915543210559</v>
      </c>
      <c r="D552">
        <v>19.050714492797852</v>
      </c>
    </row>
    <row r="553" spans="1:4" x14ac:dyDescent="0.25">
      <c r="A553" s="1">
        <v>551</v>
      </c>
      <c r="B553" t="s">
        <v>526</v>
      </c>
      <c r="C553">
        <v>81.723915543210552</v>
      </c>
      <c r="D553">
        <v>57.709297180175781</v>
      </c>
    </row>
    <row r="554" spans="1:4" x14ac:dyDescent="0.25">
      <c r="A554" s="1">
        <v>552</v>
      </c>
      <c r="B554" t="s">
        <v>527</v>
      </c>
      <c r="C554">
        <v>24.488571292523041</v>
      </c>
      <c r="D554">
        <v>23.199884414672852</v>
      </c>
    </row>
    <row r="555" spans="1:4" x14ac:dyDescent="0.25">
      <c r="A555" s="1">
        <v>553</v>
      </c>
      <c r="B555" t="s">
        <v>528</v>
      </c>
      <c r="C555">
        <v>32.689566217284217</v>
      </c>
      <c r="D555">
        <v>36.624729156494141</v>
      </c>
    </row>
    <row r="556" spans="1:4" x14ac:dyDescent="0.25">
      <c r="A556" s="1">
        <v>554</v>
      </c>
      <c r="B556" t="s">
        <v>529</v>
      </c>
      <c r="C556">
        <v>16.344783108642108</v>
      </c>
      <c r="D556">
        <v>19.07169151306152</v>
      </c>
    </row>
    <row r="557" spans="1:4" x14ac:dyDescent="0.25">
      <c r="A557" s="1">
        <v>555</v>
      </c>
      <c r="B557" t="s">
        <v>530</v>
      </c>
      <c r="C557">
        <v>20.470536856777841</v>
      </c>
      <c r="D557">
        <v>20.970369338989261</v>
      </c>
    </row>
    <row r="558" spans="1:4" x14ac:dyDescent="0.25">
      <c r="A558" s="1">
        <v>556</v>
      </c>
      <c r="B558" t="s">
        <v>531</v>
      </c>
      <c r="C558">
        <v>8.2704609067642334</v>
      </c>
      <c r="D558">
        <v>29.087076187133789</v>
      </c>
    </row>
    <row r="559" spans="1:4" x14ac:dyDescent="0.25">
      <c r="A559" s="1">
        <v>557</v>
      </c>
      <c r="B559" t="s">
        <v>532</v>
      </c>
      <c r="C559">
        <v>1.9618970060965299</v>
      </c>
      <c r="D559">
        <v>67.42303466796875</v>
      </c>
    </row>
    <row r="560" spans="1:4" x14ac:dyDescent="0.25">
      <c r="A560" s="1">
        <v>558</v>
      </c>
      <c r="B560" t="s">
        <v>533</v>
      </c>
      <c r="C560">
        <v>161.72424641182701</v>
      </c>
      <c r="D560">
        <v>58.387012481689453</v>
      </c>
    </row>
    <row r="561" spans="1:4" x14ac:dyDescent="0.25">
      <c r="A561" s="1">
        <v>559</v>
      </c>
      <c r="B561" t="s">
        <v>534</v>
      </c>
      <c r="C561">
        <v>273.71673595620882</v>
      </c>
      <c r="D561">
        <v>21.368097305297852</v>
      </c>
    </row>
    <row r="562" spans="1:4" x14ac:dyDescent="0.25">
      <c r="A562" s="1">
        <v>560</v>
      </c>
      <c r="B562" t="s">
        <v>535</v>
      </c>
      <c r="C562">
        <v>9.0353987176226553</v>
      </c>
      <c r="D562">
        <v>20.63267707824707</v>
      </c>
    </row>
    <row r="563" spans="1:4" x14ac:dyDescent="0.25">
      <c r="A563" s="1">
        <v>561</v>
      </c>
      <c r="B563" t="s">
        <v>536</v>
      </c>
      <c r="C563">
        <v>27.354346245875661</v>
      </c>
      <c r="D563">
        <v>25.790765762329102</v>
      </c>
    </row>
    <row r="564" spans="1:4" x14ac:dyDescent="0.25">
      <c r="A564" s="1">
        <v>562</v>
      </c>
      <c r="B564" t="s">
        <v>537</v>
      </c>
      <c r="C564">
        <v>106.4199593401231</v>
      </c>
      <c r="D564">
        <v>45.793605804443359</v>
      </c>
    </row>
    <row r="565" spans="1:4" x14ac:dyDescent="0.25">
      <c r="A565" s="1">
        <v>563</v>
      </c>
      <c r="B565" t="s">
        <v>538</v>
      </c>
      <c r="C565">
        <v>6.374465412370423</v>
      </c>
      <c r="D565">
        <v>18.286684036254879</v>
      </c>
    </row>
    <row r="566" spans="1:4" x14ac:dyDescent="0.25">
      <c r="A566" s="1">
        <v>564</v>
      </c>
      <c r="B566" t="s">
        <v>539</v>
      </c>
      <c r="C566">
        <v>4.9043528556120144</v>
      </c>
      <c r="D566">
        <v>35.688381195068359</v>
      </c>
    </row>
    <row r="567" spans="1:4" x14ac:dyDescent="0.25">
      <c r="A567" s="1">
        <v>565</v>
      </c>
      <c r="B567" t="s">
        <v>540</v>
      </c>
      <c r="C567">
        <v>7.0442667786666853</v>
      </c>
      <c r="D567">
        <v>24.263845443725589</v>
      </c>
    </row>
    <row r="568" spans="1:4" x14ac:dyDescent="0.25">
      <c r="A568" s="1">
        <v>566</v>
      </c>
      <c r="B568" t="s">
        <v>541</v>
      </c>
      <c r="C568">
        <v>114.4134817604948</v>
      </c>
      <c r="D568">
        <v>42.589733123779297</v>
      </c>
    </row>
    <row r="569" spans="1:4" x14ac:dyDescent="0.25">
      <c r="A569" s="1">
        <v>567</v>
      </c>
      <c r="B569" t="s">
        <v>542</v>
      </c>
      <c r="C569">
        <v>25.141104068569359</v>
      </c>
      <c r="D569">
        <v>39.213554382324219</v>
      </c>
    </row>
    <row r="570" spans="1:4" x14ac:dyDescent="0.25">
      <c r="A570" s="1">
        <v>568</v>
      </c>
      <c r="B570" t="s">
        <v>543</v>
      </c>
      <c r="C570">
        <v>275.37435259583287</v>
      </c>
      <c r="D570">
        <v>329.168212890625</v>
      </c>
    </row>
    <row r="571" spans="1:4" x14ac:dyDescent="0.25">
      <c r="A571" s="1">
        <v>569</v>
      </c>
      <c r="B571" t="s">
        <v>196</v>
      </c>
      <c r="C571">
        <v>13.075826486913691</v>
      </c>
      <c r="D571">
        <v>18.68209266662598</v>
      </c>
    </row>
    <row r="572" spans="1:4" x14ac:dyDescent="0.25">
      <c r="A572" s="1">
        <v>570</v>
      </c>
      <c r="B572" t="s">
        <v>544</v>
      </c>
      <c r="C572">
        <v>57.72124899119796</v>
      </c>
      <c r="D572">
        <v>28.639108657836911</v>
      </c>
    </row>
    <row r="573" spans="1:4" x14ac:dyDescent="0.25">
      <c r="A573" s="1">
        <v>571</v>
      </c>
      <c r="B573" t="s">
        <v>545</v>
      </c>
      <c r="C573">
        <v>16181.33527755569</v>
      </c>
      <c r="D573">
        <v>35.755245208740227</v>
      </c>
    </row>
    <row r="574" spans="1:4" x14ac:dyDescent="0.25">
      <c r="A574" s="1">
        <v>572</v>
      </c>
      <c r="B574" t="s">
        <v>546</v>
      </c>
      <c r="C574">
        <v>4.9034349325926332</v>
      </c>
      <c r="D574">
        <v>29.109786987304691</v>
      </c>
    </row>
    <row r="575" spans="1:4" x14ac:dyDescent="0.25">
      <c r="A575" s="1">
        <v>573</v>
      </c>
      <c r="B575" t="s">
        <v>82</v>
      </c>
      <c r="C575">
        <v>1290.584074258381</v>
      </c>
      <c r="D575">
        <v>39.8704833984375</v>
      </c>
    </row>
    <row r="576" spans="1:4" x14ac:dyDescent="0.25">
      <c r="A576" s="1">
        <v>574</v>
      </c>
      <c r="B576" t="s">
        <v>547</v>
      </c>
      <c r="C576">
        <v>22.882697005890279</v>
      </c>
      <c r="D576">
        <v>22.226667404174801</v>
      </c>
    </row>
    <row r="577" spans="1:4" x14ac:dyDescent="0.25">
      <c r="A577" s="1">
        <v>575</v>
      </c>
      <c r="B577" t="s">
        <v>548</v>
      </c>
      <c r="C577">
        <v>75.787519738761333</v>
      </c>
      <c r="D577">
        <v>42.985393524169922</v>
      </c>
    </row>
    <row r="578" spans="1:4" x14ac:dyDescent="0.25">
      <c r="A578" s="1">
        <v>576</v>
      </c>
      <c r="B578" t="s">
        <v>549</v>
      </c>
      <c r="C578">
        <v>6.5379132434568454</v>
      </c>
      <c r="D578">
        <v>21.00282096862793</v>
      </c>
    </row>
    <row r="579" spans="1:4" x14ac:dyDescent="0.25">
      <c r="A579" s="1">
        <v>577</v>
      </c>
      <c r="B579" t="s">
        <v>550</v>
      </c>
      <c r="C579">
        <v>18.914415272688629</v>
      </c>
      <c r="D579">
        <v>55.671161651611328</v>
      </c>
    </row>
    <row r="580" spans="1:4" x14ac:dyDescent="0.25">
      <c r="A580" s="1">
        <v>578</v>
      </c>
      <c r="B580" t="s">
        <v>551</v>
      </c>
      <c r="C580">
        <v>21.31359782746064</v>
      </c>
      <c r="D580">
        <v>33.526523590087891</v>
      </c>
    </row>
    <row r="581" spans="1:4" x14ac:dyDescent="0.25">
      <c r="A581" s="1">
        <v>579</v>
      </c>
      <c r="B581" t="s">
        <v>552</v>
      </c>
      <c r="C581">
        <v>45.456476303444568</v>
      </c>
      <c r="D581">
        <v>43.101043701171882</v>
      </c>
    </row>
    <row r="582" spans="1:4" x14ac:dyDescent="0.25">
      <c r="A582" s="1">
        <v>580</v>
      </c>
      <c r="B582" t="s">
        <v>553</v>
      </c>
      <c r="C582">
        <v>6.2763967137185714</v>
      </c>
      <c r="D582">
        <v>49.3782958984375</v>
      </c>
    </row>
    <row r="583" spans="1:4" x14ac:dyDescent="0.25">
      <c r="A583" s="1">
        <v>581</v>
      </c>
      <c r="B583" t="s">
        <v>554</v>
      </c>
      <c r="C583">
        <v>6.5379132434568454</v>
      </c>
      <c r="D583">
        <v>22.900503158569339</v>
      </c>
    </row>
    <row r="584" spans="1:4" x14ac:dyDescent="0.25">
      <c r="A584" s="1">
        <v>582</v>
      </c>
      <c r="B584" t="s">
        <v>555</v>
      </c>
      <c r="C584">
        <v>2800.0537219924172</v>
      </c>
      <c r="D584">
        <v>130.00810241699219</v>
      </c>
    </row>
    <row r="585" spans="1:4" x14ac:dyDescent="0.25">
      <c r="A585" s="1">
        <v>583</v>
      </c>
      <c r="B585" t="s">
        <v>556</v>
      </c>
      <c r="C585">
        <v>27.53418789442005</v>
      </c>
      <c r="D585">
        <v>22.543855667114261</v>
      </c>
    </row>
    <row r="586" spans="1:4" x14ac:dyDescent="0.25">
      <c r="A586" s="1">
        <v>584</v>
      </c>
      <c r="B586" t="s">
        <v>557</v>
      </c>
      <c r="C586">
        <v>14.12189260586678</v>
      </c>
      <c r="D586">
        <v>45.350063323974609</v>
      </c>
    </row>
    <row r="587" spans="1:4" x14ac:dyDescent="0.25">
      <c r="A587" s="1">
        <v>585</v>
      </c>
      <c r="B587" t="s">
        <v>558</v>
      </c>
      <c r="C587">
        <v>26.151652973827371</v>
      </c>
      <c r="D587">
        <v>44.299484252929688</v>
      </c>
    </row>
    <row r="588" spans="1:4" x14ac:dyDescent="0.25">
      <c r="A588" s="1">
        <v>586</v>
      </c>
      <c r="B588" t="s">
        <v>559</v>
      </c>
      <c r="C588">
        <v>11.44134817604948</v>
      </c>
      <c r="D588">
        <v>8.2607746124267578</v>
      </c>
    </row>
    <row r="589" spans="1:4" x14ac:dyDescent="0.25">
      <c r="A589" s="1">
        <v>587</v>
      </c>
      <c r="B589" t="s">
        <v>560</v>
      </c>
      <c r="C589">
        <v>250.7290153830061</v>
      </c>
      <c r="D589">
        <v>48.671279907226563</v>
      </c>
    </row>
    <row r="590" spans="1:4" x14ac:dyDescent="0.25">
      <c r="A590" s="1">
        <v>588</v>
      </c>
      <c r="B590" t="s">
        <v>561</v>
      </c>
      <c r="C590">
        <v>65.379132434568447</v>
      </c>
      <c r="D590">
        <v>58.215984344482422</v>
      </c>
    </row>
    <row r="591" spans="1:4" x14ac:dyDescent="0.25">
      <c r="A591" s="1">
        <v>589</v>
      </c>
      <c r="B591" t="s">
        <v>562</v>
      </c>
      <c r="C591">
        <v>5.88412191911116</v>
      </c>
      <c r="D591">
        <v>11.92873477935791</v>
      </c>
    </row>
    <row r="592" spans="1:4" x14ac:dyDescent="0.25">
      <c r="A592" s="1">
        <v>590</v>
      </c>
      <c r="B592" t="s">
        <v>563</v>
      </c>
      <c r="C592">
        <v>40.732996779086768</v>
      </c>
      <c r="D592">
        <v>31.845920562744141</v>
      </c>
    </row>
    <row r="593" spans="1:4" x14ac:dyDescent="0.25">
      <c r="A593" s="1">
        <v>591</v>
      </c>
      <c r="B593" t="s">
        <v>344</v>
      </c>
      <c r="C593">
        <v>2.937142814318189</v>
      </c>
      <c r="D593">
        <v>23.82149696350098</v>
      </c>
    </row>
    <row r="594" spans="1:4" x14ac:dyDescent="0.25">
      <c r="A594" s="1">
        <v>592</v>
      </c>
      <c r="B594" t="s">
        <v>564</v>
      </c>
      <c r="C594">
        <v>3.5304731514666958</v>
      </c>
      <c r="D594">
        <v>32.025127410888672</v>
      </c>
    </row>
    <row r="595" spans="1:4" x14ac:dyDescent="0.25">
      <c r="A595" s="1">
        <v>593</v>
      </c>
      <c r="B595" t="s">
        <v>565</v>
      </c>
      <c r="C595">
        <v>16.21483571435644</v>
      </c>
      <c r="D595">
        <v>53.790920257568359</v>
      </c>
    </row>
    <row r="596" spans="1:4" x14ac:dyDescent="0.25">
      <c r="A596" s="1">
        <v>594</v>
      </c>
      <c r="B596" t="s">
        <v>566</v>
      </c>
      <c r="C596">
        <v>25.109673050651441</v>
      </c>
      <c r="D596">
        <v>30.754323959350589</v>
      </c>
    </row>
    <row r="597" spans="1:4" x14ac:dyDescent="0.25">
      <c r="A597" s="1">
        <v>595</v>
      </c>
      <c r="B597" t="s">
        <v>567</v>
      </c>
      <c r="C597">
        <v>11.32693469428898</v>
      </c>
      <c r="D597">
        <v>24.43002891540527</v>
      </c>
    </row>
    <row r="598" spans="1:4" x14ac:dyDescent="0.25">
      <c r="A598" s="1">
        <v>596</v>
      </c>
      <c r="B598" t="s">
        <v>568</v>
      </c>
      <c r="C598">
        <v>135.14706796077081</v>
      </c>
      <c r="D598">
        <v>28.488418579101559</v>
      </c>
    </row>
    <row r="599" spans="1:4" x14ac:dyDescent="0.25">
      <c r="A599" s="1">
        <v>597</v>
      </c>
      <c r="B599" t="s">
        <v>569</v>
      </c>
      <c r="C599">
        <v>10.25304452415438</v>
      </c>
      <c r="D599">
        <v>19.344381332397461</v>
      </c>
    </row>
    <row r="600" spans="1:4" x14ac:dyDescent="0.25">
      <c r="A600" s="1">
        <v>598</v>
      </c>
      <c r="B600" t="s">
        <v>570</v>
      </c>
      <c r="C600">
        <v>20.554545446103969</v>
      </c>
      <c r="D600">
        <v>25.935850143432621</v>
      </c>
    </row>
    <row r="601" spans="1:4" x14ac:dyDescent="0.25">
      <c r="A601" s="1">
        <v>599</v>
      </c>
      <c r="B601" t="s">
        <v>571</v>
      </c>
      <c r="C601">
        <v>16.018050894300359</v>
      </c>
      <c r="D601">
        <v>18.222349166870121</v>
      </c>
    </row>
    <row r="602" spans="1:4" x14ac:dyDescent="0.25">
      <c r="A602" s="1">
        <v>600</v>
      </c>
      <c r="B602" t="s">
        <v>572</v>
      </c>
      <c r="C602">
        <v>441.309143933337</v>
      </c>
      <c r="D602">
        <v>56.745750427246087</v>
      </c>
    </row>
    <row r="603" spans="1:4" x14ac:dyDescent="0.25">
      <c r="A603" s="1">
        <v>601</v>
      </c>
      <c r="B603" t="s">
        <v>573</v>
      </c>
      <c r="C603">
        <v>422.26472732268502</v>
      </c>
      <c r="D603">
        <v>132.36378479003909</v>
      </c>
    </row>
    <row r="604" spans="1:4" x14ac:dyDescent="0.25">
      <c r="A604" s="1">
        <v>602</v>
      </c>
      <c r="B604" t="s">
        <v>574</v>
      </c>
      <c r="C604">
        <v>28.194750862407641</v>
      </c>
      <c r="D604">
        <v>71.162910461425781</v>
      </c>
    </row>
    <row r="605" spans="1:4" x14ac:dyDescent="0.25">
      <c r="A605" s="1">
        <v>603</v>
      </c>
      <c r="B605" t="s">
        <v>575</v>
      </c>
      <c r="C605">
        <v>45.738934423092957</v>
      </c>
      <c r="D605">
        <v>55.50616455078125</v>
      </c>
    </row>
    <row r="606" spans="1:4" x14ac:dyDescent="0.25">
      <c r="A606" s="1">
        <v>604</v>
      </c>
      <c r="B606" t="s">
        <v>576</v>
      </c>
      <c r="C606">
        <v>56.879845218074543</v>
      </c>
      <c r="D606">
        <v>16.738130569458011</v>
      </c>
    </row>
    <row r="607" spans="1:4" x14ac:dyDescent="0.25">
      <c r="A607" s="1">
        <v>605</v>
      </c>
      <c r="B607" t="s">
        <v>577</v>
      </c>
      <c r="C607">
        <v>277.61189145667799</v>
      </c>
      <c r="D607">
        <v>57.000247955322273</v>
      </c>
    </row>
    <row r="608" spans="1:4" x14ac:dyDescent="0.25">
      <c r="A608" s="1">
        <v>606</v>
      </c>
      <c r="B608" t="s">
        <v>578</v>
      </c>
      <c r="C608">
        <v>41.595027178149799</v>
      </c>
      <c r="D608">
        <v>35.303104400634773</v>
      </c>
    </row>
    <row r="609" spans="1:4" x14ac:dyDescent="0.25">
      <c r="A609" s="1">
        <v>607</v>
      </c>
      <c r="B609" t="s">
        <v>579</v>
      </c>
      <c r="C609">
        <v>13.72961781125937</v>
      </c>
      <c r="D609">
        <v>24.5331916809082</v>
      </c>
    </row>
    <row r="610" spans="1:4" x14ac:dyDescent="0.25">
      <c r="A610" s="1">
        <v>608</v>
      </c>
      <c r="B610" t="s">
        <v>580</v>
      </c>
      <c r="C610">
        <v>78.43997811052391</v>
      </c>
      <c r="D610">
        <v>41.756359100341797</v>
      </c>
    </row>
    <row r="611" spans="1:4" x14ac:dyDescent="0.25">
      <c r="A611" s="1">
        <v>609</v>
      </c>
      <c r="B611" t="s">
        <v>581</v>
      </c>
      <c r="C611">
        <v>2.8661803039737088</v>
      </c>
      <c r="D611">
        <v>23.134725570678711</v>
      </c>
    </row>
    <row r="612" spans="1:4" x14ac:dyDescent="0.25">
      <c r="A612" s="1">
        <v>610</v>
      </c>
      <c r="B612" t="s">
        <v>582</v>
      </c>
      <c r="C612">
        <v>21.005002058256441</v>
      </c>
      <c r="D612">
        <v>21.560785293579102</v>
      </c>
    </row>
    <row r="613" spans="1:4" x14ac:dyDescent="0.25">
      <c r="A613" s="1">
        <v>611</v>
      </c>
      <c r="B613" t="s">
        <v>583</v>
      </c>
      <c r="C613">
        <v>0.74634783260645998</v>
      </c>
      <c r="D613">
        <v>26.38651084899902</v>
      </c>
    </row>
    <row r="614" spans="1:4" x14ac:dyDescent="0.25">
      <c r="A614" s="1">
        <v>612</v>
      </c>
      <c r="B614" t="s">
        <v>584</v>
      </c>
      <c r="C614">
        <v>16.975310825014251</v>
      </c>
      <c r="D614">
        <v>15.630648612976071</v>
      </c>
    </row>
    <row r="615" spans="1:4" x14ac:dyDescent="0.25">
      <c r="A615" s="1">
        <v>613</v>
      </c>
      <c r="B615" t="s">
        <v>585</v>
      </c>
      <c r="C615">
        <v>3.8194449356282072</v>
      </c>
      <c r="D615">
        <v>23.10135650634766</v>
      </c>
    </row>
    <row r="616" spans="1:4" x14ac:dyDescent="0.25">
      <c r="A616" s="1">
        <v>614</v>
      </c>
      <c r="B616" t="s">
        <v>586</v>
      </c>
      <c r="C616">
        <v>22.095342318556749</v>
      </c>
      <c r="D616">
        <v>42.213115692138672</v>
      </c>
    </row>
    <row r="617" spans="1:4" x14ac:dyDescent="0.25">
      <c r="A617" s="1">
        <v>615</v>
      </c>
      <c r="B617" t="s">
        <v>587</v>
      </c>
      <c r="C617">
        <v>17.676273854845402</v>
      </c>
      <c r="D617">
        <v>30.21357536315918</v>
      </c>
    </row>
    <row r="618" spans="1:4" x14ac:dyDescent="0.25">
      <c r="A618" s="1">
        <v>616</v>
      </c>
      <c r="B618" t="s">
        <v>588</v>
      </c>
      <c r="C618">
        <v>26.833703624430932</v>
      </c>
      <c r="D618">
        <v>30.00971794128418</v>
      </c>
    </row>
    <row r="619" spans="1:4" x14ac:dyDescent="0.25">
      <c r="A619" s="1">
        <v>617</v>
      </c>
      <c r="B619" t="s">
        <v>589</v>
      </c>
      <c r="C619">
        <v>26.833703624430932</v>
      </c>
      <c r="D619">
        <v>58.362617492675781</v>
      </c>
    </row>
    <row r="620" spans="1:4" x14ac:dyDescent="0.25">
      <c r="A620" s="1">
        <v>618</v>
      </c>
      <c r="B620" t="s">
        <v>590</v>
      </c>
      <c r="C620">
        <v>14.47342889242743</v>
      </c>
      <c r="D620">
        <v>21.389963150024411</v>
      </c>
    </row>
    <row r="621" spans="1:4" x14ac:dyDescent="0.25">
      <c r="A621" s="1">
        <v>619</v>
      </c>
      <c r="B621" t="s">
        <v>591</v>
      </c>
      <c r="C621">
        <v>58.698726678442661</v>
      </c>
      <c r="D621">
        <v>67.923789978027344</v>
      </c>
    </row>
    <row r="622" spans="1:4" x14ac:dyDescent="0.25">
      <c r="A622" s="1">
        <v>620</v>
      </c>
      <c r="B622" t="s">
        <v>592</v>
      </c>
      <c r="C622">
        <v>77.28106643836108</v>
      </c>
      <c r="D622">
        <v>23.436117172241211</v>
      </c>
    </row>
    <row r="623" spans="1:4" x14ac:dyDescent="0.25">
      <c r="A623" s="1">
        <v>621</v>
      </c>
      <c r="B623" t="s">
        <v>593</v>
      </c>
      <c r="C623">
        <v>23.908829929367961</v>
      </c>
      <c r="D623">
        <v>21.680246353149411</v>
      </c>
    </row>
    <row r="624" spans="1:4" x14ac:dyDescent="0.25">
      <c r="A624" s="1">
        <v>622</v>
      </c>
      <c r="B624" t="s">
        <v>594</v>
      </c>
      <c r="C624">
        <v>33.542129530538659</v>
      </c>
      <c r="D624">
        <v>28.85324668884277</v>
      </c>
    </row>
    <row r="625" spans="1:4" x14ac:dyDescent="0.25">
      <c r="A625" s="1">
        <v>623</v>
      </c>
      <c r="B625" t="s">
        <v>595</v>
      </c>
      <c r="C625">
        <v>16.77106476526933</v>
      </c>
      <c r="D625">
        <v>24.845703125</v>
      </c>
    </row>
    <row r="626" spans="1:4" x14ac:dyDescent="0.25">
      <c r="A626" s="1">
        <v>624</v>
      </c>
      <c r="B626" t="s">
        <v>596</v>
      </c>
      <c r="C626">
        <v>25.156597147904002</v>
      </c>
      <c r="D626">
        <v>24.127805709838871</v>
      </c>
    </row>
    <row r="627" spans="1:4" x14ac:dyDescent="0.25">
      <c r="A627" s="1">
        <v>625</v>
      </c>
      <c r="B627" t="s">
        <v>597</v>
      </c>
      <c r="C627">
        <v>19.397614089445099</v>
      </c>
      <c r="D627">
        <v>19.484464645385739</v>
      </c>
    </row>
    <row r="628" spans="1:4" x14ac:dyDescent="0.25">
      <c r="A628" s="1">
        <v>626</v>
      </c>
      <c r="B628" t="s">
        <v>598</v>
      </c>
      <c r="C628">
        <v>26.151652973827371</v>
      </c>
      <c r="D628">
        <v>58.273193359375</v>
      </c>
    </row>
    <row r="629" spans="1:4" x14ac:dyDescent="0.25">
      <c r="A629" s="1">
        <v>627</v>
      </c>
      <c r="B629" t="s">
        <v>599</v>
      </c>
      <c r="C629">
        <v>2.0963830956586662</v>
      </c>
      <c r="D629">
        <v>26.637380599975589</v>
      </c>
    </row>
    <row r="630" spans="1:4" x14ac:dyDescent="0.25">
      <c r="A630" s="1">
        <v>628</v>
      </c>
      <c r="B630" t="s">
        <v>600</v>
      </c>
      <c r="C630">
        <v>66.180550236200787</v>
      </c>
      <c r="D630">
        <v>33.397476196289063</v>
      </c>
    </row>
    <row r="631" spans="1:4" x14ac:dyDescent="0.25">
      <c r="A631" s="1">
        <v>629</v>
      </c>
      <c r="B631" t="s">
        <v>601</v>
      </c>
      <c r="C631">
        <v>167.7106476526933</v>
      </c>
      <c r="D631">
        <v>28.934785842895511</v>
      </c>
    </row>
    <row r="632" spans="1:4" x14ac:dyDescent="0.25">
      <c r="A632" s="1">
        <v>630</v>
      </c>
      <c r="B632" t="s">
        <v>602</v>
      </c>
      <c r="C632">
        <v>162.2164708627264</v>
      </c>
      <c r="D632">
        <v>45.967067718505859</v>
      </c>
    </row>
    <row r="633" spans="1:4" x14ac:dyDescent="0.25">
      <c r="A633" s="1">
        <v>631</v>
      </c>
      <c r="B633" t="s">
        <v>603</v>
      </c>
      <c r="C633">
        <v>66.839997894567446</v>
      </c>
      <c r="D633">
        <v>26.87286376953125</v>
      </c>
    </row>
    <row r="634" spans="1:4" x14ac:dyDescent="0.25">
      <c r="A634" s="1">
        <v>632</v>
      </c>
      <c r="B634" t="s">
        <v>604</v>
      </c>
      <c r="C634">
        <v>838.5532382634666</v>
      </c>
      <c r="D634">
        <v>44.360767364501953</v>
      </c>
    </row>
    <row r="635" spans="1:4" x14ac:dyDescent="0.25">
      <c r="A635" s="1">
        <v>633</v>
      </c>
      <c r="B635" t="s">
        <v>605</v>
      </c>
      <c r="C635">
        <v>31.79793879495065</v>
      </c>
      <c r="D635">
        <v>35.075439453125</v>
      </c>
    </row>
    <row r="636" spans="1:4" x14ac:dyDescent="0.25">
      <c r="A636" s="1">
        <v>634</v>
      </c>
      <c r="B636" t="s">
        <v>606</v>
      </c>
      <c r="C636">
        <v>241.50333261987839</v>
      </c>
      <c r="D636">
        <v>26.53053092956543</v>
      </c>
    </row>
    <row r="637" spans="1:4" x14ac:dyDescent="0.25">
      <c r="A637" s="1">
        <v>635</v>
      </c>
      <c r="B637" t="s">
        <v>607</v>
      </c>
      <c r="C637">
        <v>12.746009221604689</v>
      </c>
      <c r="D637">
        <v>20.489580154418949</v>
      </c>
    </row>
    <row r="638" spans="1:4" x14ac:dyDescent="0.25">
      <c r="A638" s="1">
        <v>636</v>
      </c>
      <c r="B638" t="s">
        <v>608</v>
      </c>
      <c r="C638">
        <v>23.479490671377061</v>
      </c>
      <c r="D638">
        <v>28.384540557861332</v>
      </c>
    </row>
    <row r="639" spans="1:4" x14ac:dyDescent="0.25">
      <c r="A639" s="1">
        <v>637</v>
      </c>
      <c r="B639" t="s">
        <v>609</v>
      </c>
      <c r="C639">
        <v>1.677106476526933</v>
      </c>
      <c r="D639">
        <v>37.054218292236328</v>
      </c>
    </row>
    <row r="640" spans="1:4" x14ac:dyDescent="0.25">
      <c r="A640" s="1">
        <v>638</v>
      </c>
      <c r="B640" t="s">
        <v>610</v>
      </c>
      <c r="C640">
        <v>16.77106476526933</v>
      </c>
      <c r="D640">
        <v>20.275152206420898</v>
      </c>
    </row>
    <row r="641" spans="1:4" x14ac:dyDescent="0.25">
      <c r="A641" s="1">
        <v>639</v>
      </c>
      <c r="B641" t="s">
        <v>611</v>
      </c>
      <c r="C641">
        <v>24.150333261987839</v>
      </c>
      <c r="D641">
        <v>84.980484008789063</v>
      </c>
    </row>
    <row r="642" spans="1:4" x14ac:dyDescent="0.25">
      <c r="A642" s="1">
        <v>640</v>
      </c>
      <c r="B642" t="s">
        <v>612</v>
      </c>
      <c r="C642">
        <v>20041.328092141361</v>
      </c>
      <c r="D642">
        <v>23.88218879699707</v>
      </c>
    </row>
    <row r="643" spans="1:4" x14ac:dyDescent="0.25">
      <c r="A643" s="1">
        <v>641</v>
      </c>
      <c r="B643" t="s">
        <v>613</v>
      </c>
      <c r="C643">
        <v>13.416851812215461</v>
      </c>
      <c r="D643">
        <v>42.945941925048828</v>
      </c>
    </row>
    <row r="644" spans="1:4" x14ac:dyDescent="0.25">
      <c r="A644" s="1">
        <v>642</v>
      </c>
      <c r="B644" t="s">
        <v>614</v>
      </c>
      <c r="C644">
        <v>568.16345735697473</v>
      </c>
      <c r="D644">
        <v>25.116861343383789</v>
      </c>
    </row>
    <row r="645" spans="1:4" x14ac:dyDescent="0.25">
      <c r="A645" s="1">
        <v>643</v>
      </c>
      <c r="B645" t="s">
        <v>615</v>
      </c>
      <c r="C645">
        <v>94.421094628466335</v>
      </c>
      <c r="D645">
        <v>16.697149276733398</v>
      </c>
    </row>
    <row r="646" spans="1:4" x14ac:dyDescent="0.25">
      <c r="A646" s="1">
        <v>644</v>
      </c>
      <c r="B646" t="s">
        <v>616</v>
      </c>
      <c r="C646">
        <v>326.89566217284221</v>
      </c>
      <c r="D646">
        <v>102.1326446533203</v>
      </c>
    </row>
    <row r="647" spans="1:4" x14ac:dyDescent="0.25">
      <c r="A647" s="1">
        <v>645</v>
      </c>
      <c r="B647" t="s">
        <v>617</v>
      </c>
      <c r="C647">
        <v>81.723915543210552</v>
      </c>
      <c r="D647">
        <v>17.02114105224609</v>
      </c>
    </row>
    <row r="648" spans="1:4" x14ac:dyDescent="0.25">
      <c r="A648" s="1">
        <v>646</v>
      </c>
      <c r="B648" t="s">
        <v>618</v>
      </c>
      <c r="C648">
        <v>32.689566217284217</v>
      </c>
      <c r="D648">
        <v>23.883676528930661</v>
      </c>
    </row>
    <row r="649" spans="1:4" x14ac:dyDescent="0.25">
      <c r="A649" s="1">
        <v>647</v>
      </c>
      <c r="B649" t="s">
        <v>619</v>
      </c>
      <c r="C649">
        <v>16.344783108642108</v>
      </c>
      <c r="D649">
        <v>2.8471415042877202</v>
      </c>
    </row>
    <row r="650" spans="1:4" x14ac:dyDescent="0.25">
      <c r="A650" s="1">
        <v>648</v>
      </c>
      <c r="B650" t="s">
        <v>620</v>
      </c>
      <c r="C650">
        <v>48.995121846465601</v>
      </c>
      <c r="D650">
        <v>71.517189025878906</v>
      </c>
    </row>
    <row r="651" spans="1:4" x14ac:dyDescent="0.25">
      <c r="A651" s="1">
        <v>649</v>
      </c>
      <c r="B651" t="s">
        <v>621</v>
      </c>
      <c r="C651">
        <v>1.529378903758176</v>
      </c>
      <c r="D651">
        <v>29.247598648071289</v>
      </c>
    </row>
    <row r="652" spans="1:4" x14ac:dyDescent="0.25">
      <c r="A652" s="1">
        <v>650</v>
      </c>
      <c r="B652" t="s">
        <v>622</v>
      </c>
      <c r="C652">
        <v>119.31691669308741</v>
      </c>
      <c r="D652">
        <v>33.371559143066413</v>
      </c>
    </row>
    <row r="653" spans="1:4" x14ac:dyDescent="0.25">
      <c r="A653" s="1">
        <v>651</v>
      </c>
      <c r="B653" t="s">
        <v>623</v>
      </c>
      <c r="C653">
        <v>7.2605161046899118</v>
      </c>
      <c r="D653">
        <v>34.699501037597663</v>
      </c>
    </row>
    <row r="654" spans="1:4" x14ac:dyDescent="0.25">
      <c r="A654" s="1">
        <v>652</v>
      </c>
      <c r="B654" t="s">
        <v>624</v>
      </c>
      <c r="C654">
        <v>4.9034349325926332</v>
      </c>
      <c r="D654">
        <v>18.473508834838871</v>
      </c>
    </row>
    <row r="655" spans="1:4" x14ac:dyDescent="0.25">
      <c r="A655" s="1">
        <v>653</v>
      </c>
      <c r="B655" t="s">
        <v>625</v>
      </c>
      <c r="C655">
        <v>137.29617811259371</v>
      </c>
      <c r="D655">
        <v>28.304563522338871</v>
      </c>
    </row>
    <row r="656" spans="1:4" x14ac:dyDescent="0.25">
      <c r="A656" s="1">
        <v>654</v>
      </c>
      <c r="B656" t="s">
        <v>626</v>
      </c>
      <c r="C656">
        <v>210.41366638603321</v>
      </c>
      <c r="D656">
        <v>22.77896690368652</v>
      </c>
    </row>
    <row r="657" spans="1:4" x14ac:dyDescent="0.25">
      <c r="A657" s="1">
        <v>655</v>
      </c>
      <c r="B657" t="s">
        <v>627</v>
      </c>
      <c r="C657">
        <v>11.44134817604948</v>
      </c>
      <c r="D657">
        <v>17.113065719604489</v>
      </c>
    </row>
    <row r="658" spans="1:4" x14ac:dyDescent="0.25">
      <c r="A658" s="1">
        <v>656</v>
      </c>
      <c r="B658" t="s">
        <v>628</v>
      </c>
      <c r="C658">
        <v>29.636360732589871</v>
      </c>
      <c r="D658">
        <v>21.91373252868652</v>
      </c>
    </row>
    <row r="659" spans="1:4" x14ac:dyDescent="0.25">
      <c r="A659" s="1">
        <v>657</v>
      </c>
      <c r="B659" t="s">
        <v>629</v>
      </c>
      <c r="C659">
        <v>659.76934115963286</v>
      </c>
      <c r="D659">
        <v>89.943550109863281</v>
      </c>
    </row>
    <row r="660" spans="1:4" x14ac:dyDescent="0.25">
      <c r="A660" s="1">
        <v>658</v>
      </c>
      <c r="B660" t="s">
        <v>630</v>
      </c>
      <c r="C660">
        <v>9.8068698651852664</v>
      </c>
      <c r="D660">
        <v>25.95805740356445</v>
      </c>
    </row>
    <row r="661" spans="1:4" x14ac:dyDescent="0.25">
      <c r="A661" s="1">
        <v>659</v>
      </c>
      <c r="B661" t="s">
        <v>631</v>
      </c>
      <c r="C661">
        <v>49.034349325926343</v>
      </c>
      <c r="D661">
        <v>27.414699554443359</v>
      </c>
    </row>
    <row r="662" spans="1:4" x14ac:dyDescent="0.25">
      <c r="A662" s="1">
        <v>660</v>
      </c>
      <c r="B662" t="s">
        <v>632</v>
      </c>
      <c r="C662">
        <v>10.47744957005316</v>
      </c>
      <c r="D662">
        <v>68.389595031738281</v>
      </c>
    </row>
    <row r="663" spans="1:4" x14ac:dyDescent="0.25">
      <c r="A663" s="1">
        <v>661</v>
      </c>
      <c r="B663" t="s">
        <v>633</v>
      </c>
      <c r="C663">
        <v>309.32164889264021</v>
      </c>
      <c r="D663">
        <v>81.775917053222656</v>
      </c>
    </row>
    <row r="664" spans="1:4" x14ac:dyDescent="0.25">
      <c r="A664" s="1">
        <v>662</v>
      </c>
      <c r="B664" t="s">
        <v>634</v>
      </c>
      <c r="C664">
        <v>560.40450039002565</v>
      </c>
      <c r="D664">
        <v>32.538105010986328</v>
      </c>
    </row>
    <row r="665" spans="1:4" x14ac:dyDescent="0.25">
      <c r="A665" s="1">
        <v>663</v>
      </c>
      <c r="B665" t="s">
        <v>635</v>
      </c>
      <c r="C665">
        <v>139.16975951556719</v>
      </c>
      <c r="D665">
        <v>11.04203033447266</v>
      </c>
    </row>
    <row r="666" spans="1:4" x14ac:dyDescent="0.25">
      <c r="A666" s="1">
        <v>664</v>
      </c>
      <c r="B666" t="s">
        <v>636</v>
      </c>
      <c r="C666">
        <v>2.94206095955558</v>
      </c>
      <c r="D666">
        <v>31.339971542358398</v>
      </c>
    </row>
    <row r="667" spans="1:4" x14ac:dyDescent="0.25">
      <c r="A667" s="1">
        <v>665</v>
      </c>
      <c r="B667" t="s">
        <v>637</v>
      </c>
      <c r="C667">
        <v>7.3643198608389246</v>
      </c>
      <c r="D667">
        <v>25.512739181518551</v>
      </c>
    </row>
    <row r="668" spans="1:4" x14ac:dyDescent="0.25">
      <c r="A668" s="1">
        <v>666</v>
      </c>
      <c r="B668" t="s">
        <v>638</v>
      </c>
      <c r="C668">
        <v>3.2689566217284218</v>
      </c>
      <c r="D668">
        <v>34.767990112304688</v>
      </c>
    </row>
    <row r="669" spans="1:4" x14ac:dyDescent="0.25">
      <c r="A669" s="1">
        <v>667</v>
      </c>
      <c r="B669" t="s">
        <v>639</v>
      </c>
      <c r="C669">
        <v>633.52379329096823</v>
      </c>
      <c r="D669">
        <v>85.266563415527344</v>
      </c>
    </row>
    <row r="670" spans="1:4" x14ac:dyDescent="0.25">
      <c r="A670" s="1">
        <v>668</v>
      </c>
      <c r="B670" t="s">
        <v>640</v>
      </c>
      <c r="C670">
        <v>7.0827392925956376</v>
      </c>
      <c r="D670">
        <v>24.244974136352539</v>
      </c>
    </row>
    <row r="671" spans="1:4" x14ac:dyDescent="0.25">
      <c r="A671" s="1">
        <v>669</v>
      </c>
      <c r="B671" t="s">
        <v>641</v>
      </c>
      <c r="C671">
        <v>8.1723915543210559</v>
      </c>
      <c r="D671">
        <v>13.60217952728271</v>
      </c>
    </row>
    <row r="672" spans="1:4" x14ac:dyDescent="0.25">
      <c r="A672" s="1">
        <v>670</v>
      </c>
      <c r="B672" t="s">
        <v>642</v>
      </c>
      <c r="C672">
        <v>32.689566217284217</v>
      </c>
      <c r="D672">
        <v>20.201545715332031</v>
      </c>
    </row>
    <row r="673" spans="1:4" x14ac:dyDescent="0.25">
      <c r="A673" s="1">
        <v>671</v>
      </c>
      <c r="B673" t="s">
        <v>643</v>
      </c>
      <c r="C673">
        <v>274.59235622518747</v>
      </c>
      <c r="D673">
        <v>30.626325607299801</v>
      </c>
    </row>
    <row r="674" spans="1:4" x14ac:dyDescent="0.25">
      <c r="A674" s="1">
        <v>672</v>
      </c>
      <c r="B674" t="s">
        <v>644</v>
      </c>
      <c r="C674">
        <v>401.24808053405519</v>
      </c>
      <c r="D674">
        <v>37.329387664794922</v>
      </c>
    </row>
    <row r="675" spans="1:4" x14ac:dyDescent="0.25">
      <c r="A675" s="1">
        <v>673</v>
      </c>
      <c r="B675" t="s">
        <v>645</v>
      </c>
      <c r="C675">
        <v>13.075826486913691</v>
      </c>
      <c r="D675">
        <v>16.404123306274411</v>
      </c>
    </row>
    <row r="676" spans="1:4" x14ac:dyDescent="0.25">
      <c r="A676" s="1">
        <v>674</v>
      </c>
      <c r="B676" t="s">
        <v>646</v>
      </c>
      <c r="C676">
        <v>9.8068698651852664</v>
      </c>
      <c r="D676">
        <v>30.7191162109375</v>
      </c>
    </row>
    <row r="677" spans="1:4" x14ac:dyDescent="0.25">
      <c r="A677" s="1">
        <v>675</v>
      </c>
      <c r="B677" t="s">
        <v>647</v>
      </c>
      <c r="C677">
        <v>2119.18504186366</v>
      </c>
      <c r="D677">
        <v>38.228923797607422</v>
      </c>
    </row>
    <row r="678" spans="1:4" x14ac:dyDescent="0.25">
      <c r="A678" s="1">
        <v>676</v>
      </c>
      <c r="B678" t="s">
        <v>648</v>
      </c>
      <c r="C678">
        <v>82.541154698642657</v>
      </c>
      <c r="D678">
        <v>40.838985443115227</v>
      </c>
    </row>
    <row r="679" spans="1:4" x14ac:dyDescent="0.25">
      <c r="A679" s="1">
        <v>677</v>
      </c>
      <c r="B679" t="s">
        <v>649</v>
      </c>
      <c r="C679">
        <v>12.30899186397551</v>
      </c>
      <c r="D679">
        <v>22.525117874145511</v>
      </c>
    </row>
    <row r="680" spans="1:4" x14ac:dyDescent="0.25">
      <c r="A680" s="1">
        <v>678</v>
      </c>
      <c r="B680" t="s">
        <v>650</v>
      </c>
      <c r="C680">
        <v>143.83409135605061</v>
      </c>
      <c r="D680">
        <v>130.9677734375</v>
      </c>
    </row>
    <row r="681" spans="1:4" x14ac:dyDescent="0.25">
      <c r="A681" s="1">
        <v>679</v>
      </c>
      <c r="B681" t="s">
        <v>651</v>
      </c>
      <c r="C681">
        <v>170.7719283974036</v>
      </c>
      <c r="D681">
        <v>22.314546585083011</v>
      </c>
    </row>
    <row r="682" spans="1:4" x14ac:dyDescent="0.25">
      <c r="A682" s="1">
        <v>680</v>
      </c>
      <c r="B682" t="s">
        <v>652</v>
      </c>
      <c r="C682">
        <v>51.503152647797442</v>
      </c>
      <c r="D682">
        <v>58.174289703369141</v>
      </c>
    </row>
    <row r="683" spans="1:4" x14ac:dyDescent="0.25">
      <c r="A683" s="1">
        <v>681</v>
      </c>
      <c r="B683" t="s">
        <v>653</v>
      </c>
      <c r="C683">
        <v>26.151652973827371</v>
      </c>
      <c r="D683">
        <v>25.715433120727539</v>
      </c>
    </row>
    <row r="684" spans="1:4" x14ac:dyDescent="0.25">
      <c r="A684" s="1">
        <v>682</v>
      </c>
      <c r="B684" t="s">
        <v>654</v>
      </c>
      <c r="C684">
        <v>49.034349325926343</v>
      </c>
      <c r="D684">
        <v>20.467458724975589</v>
      </c>
    </row>
    <row r="685" spans="1:4" x14ac:dyDescent="0.25">
      <c r="A685" s="1">
        <v>683</v>
      </c>
      <c r="B685" t="s">
        <v>655</v>
      </c>
      <c r="C685">
        <v>4.1278197287206577</v>
      </c>
      <c r="D685">
        <v>13.552689552307131</v>
      </c>
    </row>
    <row r="686" spans="1:4" x14ac:dyDescent="0.25">
      <c r="A686" s="1">
        <v>684</v>
      </c>
      <c r="B686" t="s">
        <v>483</v>
      </c>
      <c r="C686">
        <v>49.034349325926343</v>
      </c>
      <c r="D686">
        <v>11.958096504211429</v>
      </c>
    </row>
    <row r="687" spans="1:4" x14ac:dyDescent="0.25">
      <c r="A687" s="1">
        <v>685</v>
      </c>
      <c r="B687" t="s">
        <v>656</v>
      </c>
      <c r="C687">
        <v>3.2689566217284218</v>
      </c>
      <c r="D687">
        <v>18.9218635559082</v>
      </c>
    </row>
    <row r="688" spans="1:4" x14ac:dyDescent="0.25">
      <c r="A688" s="1">
        <v>686</v>
      </c>
      <c r="B688" t="s">
        <v>657</v>
      </c>
      <c r="C688">
        <v>0.49795754702259309</v>
      </c>
      <c r="D688">
        <v>19.833700180053711</v>
      </c>
    </row>
    <row r="689" spans="1:4" x14ac:dyDescent="0.25">
      <c r="A689" s="1">
        <v>687</v>
      </c>
      <c r="B689" t="s">
        <v>658</v>
      </c>
      <c r="C689">
        <v>250.7837931256685</v>
      </c>
      <c r="D689">
        <v>53.488239288330078</v>
      </c>
    </row>
    <row r="690" spans="1:4" x14ac:dyDescent="0.25">
      <c r="A690" s="1">
        <v>688</v>
      </c>
      <c r="B690" t="s">
        <v>659</v>
      </c>
      <c r="C690">
        <v>90.61547755431188</v>
      </c>
      <c r="D690">
        <v>43.706581115722663</v>
      </c>
    </row>
    <row r="691" spans="1:4" x14ac:dyDescent="0.25">
      <c r="A691" s="1">
        <v>689</v>
      </c>
      <c r="B691" t="s">
        <v>660</v>
      </c>
      <c r="C691">
        <v>113.5055924765682</v>
      </c>
      <c r="D691">
        <v>64.044227600097656</v>
      </c>
    </row>
    <row r="692" spans="1:4" x14ac:dyDescent="0.25">
      <c r="A692" s="1">
        <v>690</v>
      </c>
      <c r="B692" t="s">
        <v>661</v>
      </c>
      <c r="C692">
        <v>94.923635486087761</v>
      </c>
      <c r="D692">
        <v>133.1015625</v>
      </c>
    </row>
    <row r="693" spans="1:4" x14ac:dyDescent="0.25">
      <c r="A693" s="1">
        <v>691</v>
      </c>
      <c r="B693" t="s">
        <v>662</v>
      </c>
      <c r="C693">
        <v>11.04473220704841</v>
      </c>
      <c r="D693">
        <v>18.073482513427731</v>
      </c>
    </row>
    <row r="694" spans="1:4" x14ac:dyDescent="0.25">
      <c r="A694" s="1">
        <v>692</v>
      </c>
      <c r="B694" t="s">
        <v>663</v>
      </c>
      <c r="C694">
        <v>168.7027878755529</v>
      </c>
      <c r="D694">
        <v>23.300844192504879</v>
      </c>
    </row>
    <row r="695" spans="1:4" x14ac:dyDescent="0.25">
      <c r="A695" s="1">
        <v>693</v>
      </c>
      <c r="B695" t="s">
        <v>664</v>
      </c>
      <c r="C695">
        <v>4.5765392704197909</v>
      </c>
      <c r="D695">
        <v>18.330766677856449</v>
      </c>
    </row>
    <row r="696" spans="1:4" x14ac:dyDescent="0.25">
      <c r="A696" s="1">
        <v>694</v>
      </c>
      <c r="B696" t="s">
        <v>665</v>
      </c>
      <c r="C696">
        <v>923.59677740393079</v>
      </c>
      <c r="D696">
        <v>29.594972610473629</v>
      </c>
    </row>
    <row r="697" spans="1:4" x14ac:dyDescent="0.25">
      <c r="A697" s="1">
        <v>695</v>
      </c>
      <c r="B697" t="s">
        <v>666</v>
      </c>
      <c r="C697">
        <v>270.1902115408933</v>
      </c>
      <c r="D697">
        <v>38.457244873046882</v>
      </c>
    </row>
    <row r="698" spans="1:4" x14ac:dyDescent="0.25">
      <c r="A698" s="1">
        <v>696</v>
      </c>
      <c r="B698" t="s">
        <v>667</v>
      </c>
      <c r="C698">
        <v>74.854856993972618</v>
      </c>
      <c r="D698">
        <v>56.647403717041023</v>
      </c>
    </row>
    <row r="699" spans="1:4" x14ac:dyDescent="0.25">
      <c r="A699" s="1">
        <v>697</v>
      </c>
      <c r="B699" t="s">
        <v>668</v>
      </c>
      <c r="C699">
        <v>40.833354401165153</v>
      </c>
      <c r="D699">
        <v>38.576839447021477</v>
      </c>
    </row>
    <row r="700" spans="1:4" x14ac:dyDescent="0.25">
      <c r="A700" s="1">
        <v>698</v>
      </c>
      <c r="B700" t="s">
        <v>669</v>
      </c>
      <c r="C700">
        <v>14.23630608762728</v>
      </c>
      <c r="D700">
        <v>126.5530471801758</v>
      </c>
    </row>
    <row r="701" spans="1:4" x14ac:dyDescent="0.25">
      <c r="A701" s="1">
        <v>699</v>
      </c>
      <c r="B701" t="s">
        <v>670</v>
      </c>
      <c r="C701">
        <v>376.7832745561721</v>
      </c>
      <c r="D701">
        <v>80.926795959472656</v>
      </c>
    </row>
    <row r="702" spans="1:4" x14ac:dyDescent="0.25">
      <c r="A702" s="1">
        <v>700</v>
      </c>
      <c r="B702" t="s">
        <v>671</v>
      </c>
      <c r="C702">
        <v>245.279066475523</v>
      </c>
      <c r="D702">
        <v>88.698348999023438</v>
      </c>
    </row>
    <row r="703" spans="1:4" x14ac:dyDescent="0.25">
      <c r="A703" s="1">
        <v>701</v>
      </c>
      <c r="B703" t="s">
        <v>672</v>
      </c>
      <c r="C703">
        <v>22.222367114509812</v>
      </c>
      <c r="D703">
        <v>13.679067611694339</v>
      </c>
    </row>
    <row r="704" spans="1:4" x14ac:dyDescent="0.25">
      <c r="A704" s="1">
        <v>702</v>
      </c>
      <c r="B704" t="s">
        <v>673</v>
      </c>
      <c r="C704">
        <v>11.822422871479519</v>
      </c>
      <c r="D704">
        <v>30.883382797241211</v>
      </c>
    </row>
    <row r="705" spans="1:4" x14ac:dyDescent="0.25">
      <c r="A705" s="1">
        <v>703</v>
      </c>
      <c r="B705" t="s">
        <v>674</v>
      </c>
      <c r="C705">
        <v>135.8900609389319</v>
      </c>
      <c r="D705">
        <v>41.564830780029297</v>
      </c>
    </row>
    <row r="706" spans="1:4" x14ac:dyDescent="0.25">
      <c r="A706" s="1">
        <v>704</v>
      </c>
      <c r="B706" t="s">
        <v>675</v>
      </c>
      <c r="C706">
        <v>65.460799143370778</v>
      </c>
      <c r="D706">
        <v>33.435977935791023</v>
      </c>
    </row>
    <row r="707" spans="1:4" x14ac:dyDescent="0.25">
      <c r="A707" s="1">
        <v>705</v>
      </c>
      <c r="B707" t="s">
        <v>676</v>
      </c>
      <c r="C707">
        <v>10.591419454400089</v>
      </c>
      <c r="D707">
        <v>48.615154266357422</v>
      </c>
    </row>
    <row r="708" spans="1:4" x14ac:dyDescent="0.25">
      <c r="A708" s="1">
        <v>706</v>
      </c>
      <c r="B708" t="s">
        <v>677</v>
      </c>
      <c r="C708">
        <v>498.24789574973511</v>
      </c>
      <c r="D708">
        <v>25.39542388916016</v>
      </c>
    </row>
    <row r="709" spans="1:4" x14ac:dyDescent="0.25">
      <c r="A709" s="1">
        <v>707</v>
      </c>
      <c r="B709" t="s">
        <v>678</v>
      </c>
      <c r="C709">
        <v>49.034349325926343</v>
      </c>
      <c r="D709">
        <v>47.638698577880859</v>
      </c>
    </row>
    <row r="710" spans="1:4" x14ac:dyDescent="0.25">
      <c r="A710" s="1">
        <v>708</v>
      </c>
      <c r="B710" t="s">
        <v>679</v>
      </c>
      <c r="C710">
        <v>22.856119734764299</v>
      </c>
      <c r="D710">
        <v>111.72280120849609</v>
      </c>
    </row>
    <row r="711" spans="1:4" x14ac:dyDescent="0.25">
      <c r="A711" s="1">
        <v>709</v>
      </c>
      <c r="B711" t="s">
        <v>680</v>
      </c>
      <c r="C711">
        <v>28.280560973728011</v>
      </c>
      <c r="D711">
        <v>13.448094367980961</v>
      </c>
    </row>
    <row r="712" spans="1:4" x14ac:dyDescent="0.25">
      <c r="A712" s="1">
        <v>710</v>
      </c>
      <c r="B712" t="s">
        <v>681</v>
      </c>
      <c r="C712">
        <v>9.9020122816373846</v>
      </c>
      <c r="D712">
        <v>17.084201812744141</v>
      </c>
    </row>
    <row r="713" spans="1:4" x14ac:dyDescent="0.25">
      <c r="A713" s="1">
        <v>711</v>
      </c>
      <c r="B713" t="s">
        <v>682</v>
      </c>
      <c r="C713">
        <v>23.340870324186</v>
      </c>
      <c r="D713">
        <v>25.799394607543949</v>
      </c>
    </row>
    <row r="714" spans="1:4" x14ac:dyDescent="0.25">
      <c r="A714" s="1">
        <v>712</v>
      </c>
      <c r="B714" t="s">
        <v>683</v>
      </c>
      <c r="C714">
        <v>8.1014670912380513</v>
      </c>
      <c r="D714">
        <v>32.266010284423828</v>
      </c>
    </row>
    <row r="715" spans="1:4" x14ac:dyDescent="0.25">
      <c r="A715" s="1">
        <v>713</v>
      </c>
      <c r="B715" t="s">
        <v>684</v>
      </c>
      <c r="C715">
        <v>14.2173886596436</v>
      </c>
      <c r="D715">
        <v>21.741033554077148</v>
      </c>
    </row>
    <row r="716" spans="1:4" x14ac:dyDescent="0.25">
      <c r="A716" s="1">
        <v>714</v>
      </c>
      <c r="B716" t="s">
        <v>685</v>
      </c>
      <c r="C716">
        <v>38.130154148992887</v>
      </c>
      <c r="D716">
        <v>34.855358123779297</v>
      </c>
    </row>
    <row r="717" spans="1:4" x14ac:dyDescent="0.25">
      <c r="A717" s="1">
        <v>715</v>
      </c>
      <c r="B717" t="s">
        <v>686</v>
      </c>
      <c r="C717">
        <v>1660.780047378357</v>
      </c>
      <c r="D717">
        <v>743.0169677734375</v>
      </c>
    </row>
    <row r="718" spans="1:4" x14ac:dyDescent="0.25">
      <c r="A718" s="1">
        <v>716</v>
      </c>
      <c r="B718" t="s">
        <v>687</v>
      </c>
      <c r="C718">
        <v>20.456955429869989</v>
      </c>
      <c r="D718">
        <v>52.017307281494141</v>
      </c>
    </row>
    <row r="719" spans="1:4" x14ac:dyDescent="0.25">
      <c r="A719" s="1">
        <v>717</v>
      </c>
      <c r="B719" t="s">
        <v>346</v>
      </c>
      <c r="C719">
        <v>30.933479245979449</v>
      </c>
      <c r="D719">
        <v>28.747314453125</v>
      </c>
    </row>
    <row r="720" spans="1:4" x14ac:dyDescent="0.25">
      <c r="A720" s="1">
        <v>718</v>
      </c>
      <c r="B720" t="s">
        <v>347</v>
      </c>
      <c r="C720">
        <v>9.2063926327319781</v>
      </c>
      <c r="D720">
        <v>25.779569625854489</v>
      </c>
    </row>
    <row r="721" spans="1:4" x14ac:dyDescent="0.25">
      <c r="A721" s="1">
        <v>719</v>
      </c>
      <c r="B721" t="s">
        <v>688</v>
      </c>
      <c r="C721">
        <v>28.723945014123771</v>
      </c>
      <c r="D721">
        <v>34.807346343994141</v>
      </c>
    </row>
    <row r="722" spans="1:4" x14ac:dyDescent="0.25">
      <c r="A722" s="1">
        <v>720</v>
      </c>
      <c r="B722" t="s">
        <v>689</v>
      </c>
      <c r="C722">
        <v>23.936620845103139</v>
      </c>
      <c r="D722">
        <v>27.899393081665039</v>
      </c>
    </row>
    <row r="723" spans="1:4" x14ac:dyDescent="0.25">
      <c r="A723" s="1">
        <v>721</v>
      </c>
      <c r="B723" t="s">
        <v>690</v>
      </c>
      <c r="C723">
        <v>1669.0295996323639</v>
      </c>
      <c r="D723">
        <v>31.00882530212402</v>
      </c>
    </row>
    <row r="724" spans="1:4" x14ac:dyDescent="0.25">
      <c r="A724" s="1">
        <v>722</v>
      </c>
      <c r="B724" t="s">
        <v>691</v>
      </c>
      <c r="C724">
        <v>460.31963163659901</v>
      </c>
      <c r="D724">
        <v>24.553205490112301</v>
      </c>
    </row>
    <row r="725" spans="1:4" x14ac:dyDescent="0.25">
      <c r="A725" s="1">
        <v>723</v>
      </c>
      <c r="B725" t="s">
        <v>692</v>
      </c>
      <c r="C725">
        <v>57.25960806710917</v>
      </c>
      <c r="D725">
        <v>85.865379333496094</v>
      </c>
    </row>
    <row r="726" spans="1:4" x14ac:dyDescent="0.25">
      <c r="A726" s="1">
        <v>724</v>
      </c>
      <c r="B726" t="s">
        <v>693</v>
      </c>
      <c r="C726">
        <v>22.660614826206491</v>
      </c>
      <c r="D726">
        <v>90.199447631835938</v>
      </c>
    </row>
    <row r="727" spans="1:4" x14ac:dyDescent="0.25">
      <c r="A727" s="1">
        <v>725</v>
      </c>
      <c r="B727" t="s">
        <v>694</v>
      </c>
      <c r="C727">
        <v>6.908351407831109</v>
      </c>
      <c r="D727">
        <v>18.05864334106445</v>
      </c>
    </row>
    <row r="728" spans="1:4" x14ac:dyDescent="0.25">
      <c r="A728" s="1">
        <v>726</v>
      </c>
      <c r="B728" t="s">
        <v>280</v>
      </c>
      <c r="C728">
        <v>131.8205690550169</v>
      </c>
      <c r="D728">
        <v>46.783763885498047</v>
      </c>
    </row>
    <row r="729" spans="1:4" x14ac:dyDescent="0.25">
      <c r="A729" s="1">
        <v>727</v>
      </c>
      <c r="B729" t="s">
        <v>456</v>
      </c>
      <c r="C729">
        <v>100.22388303724949</v>
      </c>
      <c r="D729">
        <v>38.597011566162109</v>
      </c>
    </row>
    <row r="730" spans="1:4" x14ac:dyDescent="0.25">
      <c r="A730" s="1">
        <v>728</v>
      </c>
      <c r="B730" t="s">
        <v>465</v>
      </c>
      <c r="C730">
        <v>69.383604296185766</v>
      </c>
      <c r="D730">
        <v>93.826377868652344</v>
      </c>
    </row>
    <row r="731" spans="1:4" x14ac:dyDescent="0.25">
      <c r="A731" s="1">
        <v>729</v>
      </c>
      <c r="B731" t="s">
        <v>695</v>
      </c>
      <c r="C731">
        <v>217.34083063922239</v>
      </c>
      <c r="D731">
        <v>21.316713333129879</v>
      </c>
    </row>
    <row r="732" spans="1:4" x14ac:dyDescent="0.25">
      <c r="A732" s="1">
        <v>730</v>
      </c>
      <c r="B732" t="s">
        <v>696</v>
      </c>
      <c r="C732">
        <v>25.906465863101619</v>
      </c>
      <c r="D732">
        <v>26.136190414428711</v>
      </c>
    </row>
    <row r="733" spans="1:4" x14ac:dyDescent="0.25">
      <c r="A733" s="1">
        <v>731</v>
      </c>
      <c r="B733" t="s">
        <v>697</v>
      </c>
      <c r="C733">
        <v>26.100439211121749</v>
      </c>
      <c r="D733">
        <v>16.714105606079102</v>
      </c>
    </row>
    <row r="734" spans="1:4" x14ac:dyDescent="0.25">
      <c r="A734" s="1">
        <v>732</v>
      </c>
      <c r="B734" t="s">
        <v>698</v>
      </c>
      <c r="C734">
        <v>130.75826486913689</v>
      </c>
      <c r="D734">
        <v>47.298458099365227</v>
      </c>
    </row>
    <row r="735" spans="1:4" x14ac:dyDescent="0.25">
      <c r="A735" s="1">
        <v>733</v>
      </c>
      <c r="B735" t="s">
        <v>699</v>
      </c>
      <c r="C735">
        <v>23.609221961278099</v>
      </c>
      <c r="D735">
        <v>20.566587448120121</v>
      </c>
    </row>
    <row r="736" spans="1:4" x14ac:dyDescent="0.25">
      <c r="A736" s="1">
        <v>734</v>
      </c>
      <c r="B736" t="s">
        <v>700</v>
      </c>
      <c r="C736">
        <v>348.922280780542</v>
      </c>
      <c r="D736">
        <v>65.616539001464844</v>
      </c>
    </row>
    <row r="737" spans="1:4" x14ac:dyDescent="0.25">
      <c r="A737" s="1">
        <v>735</v>
      </c>
      <c r="B737" t="s">
        <v>701</v>
      </c>
      <c r="C737">
        <v>29.833060001893731</v>
      </c>
      <c r="D737">
        <v>46.275653839111328</v>
      </c>
    </row>
    <row r="738" spans="1:4" x14ac:dyDescent="0.25">
      <c r="A738" s="1">
        <v>736</v>
      </c>
      <c r="B738" t="s">
        <v>702</v>
      </c>
      <c r="C738">
        <v>432.89464690965542</v>
      </c>
      <c r="D738">
        <v>33.478145599365227</v>
      </c>
    </row>
    <row r="739" spans="1:4" x14ac:dyDescent="0.25">
      <c r="A739" s="1">
        <v>737</v>
      </c>
      <c r="B739" t="s">
        <v>703</v>
      </c>
      <c r="C739">
        <v>24.517174662963171</v>
      </c>
      <c r="D739">
        <v>31.586004257202148</v>
      </c>
    </row>
    <row r="740" spans="1:4" x14ac:dyDescent="0.25">
      <c r="A740" s="1">
        <v>738</v>
      </c>
      <c r="B740" t="s">
        <v>704</v>
      </c>
      <c r="C740">
        <v>25.156597147904002</v>
      </c>
      <c r="D740">
        <v>9.6425991058349609</v>
      </c>
    </row>
    <row r="741" spans="1:4" x14ac:dyDescent="0.25">
      <c r="A741" s="1">
        <v>739</v>
      </c>
      <c r="B741" t="s">
        <v>705</v>
      </c>
      <c r="C741">
        <v>342.31135553253648</v>
      </c>
      <c r="D741">
        <v>21.342134475708011</v>
      </c>
    </row>
    <row r="742" spans="1:4" x14ac:dyDescent="0.25">
      <c r="A742" s="1">
        <v>740</v>
      </c>
      <c r="B742" t="s">
        <v>706</v>
      </c>
      <c r="C742">
        <v>1558.068813036004</v>
      </c>
      <c r="D742">
        <v>13.04879760742188</v>
      </c>
    </row>
    <row r="743" spans="1:4" x14ac:dyDescent="0.25">
      <c r="A743" s="1">
        <v>741</v>
      </c>
      <c r="B743" t="s">
        <v>707</v>
      </c>
      <c r="C743">
        <v>17.714325463024391</v>
      </c>
      <c r="D743">
        <v>53.765548706054688</v>
      </c>
    </row>
    <row r="744" spans="1:4" x14ac:dyDescent="0.25">
      <c r="A744" s="1">
        <v>742</v>
      </c>
      <c r="B744" t="s">
        <v>708</v>
      </c>
      <c r="C744">
        <v>75.969066041774056</v>
      </c>
      <c r="D744">
        <v>17.240152359008789</v>
      </c>
    </row>
    <row r="745" spans="1:4" x14ac:dyDescent="0.25">
      <c r="A745" s="1">
        <v>743</v>
      </c>
      <c r="B745" t="s">
        <v>709</v>
      </c>
      <c r="C745">
        <v>838.5532382634666</v>
      </c>
      <c r="D745">
        <v>86.984718322753906</v>
      </c>
    </row>
    <row r="746" spans="1:4" x14ac:dyDescent="0.25">
      <c r="A746" s="1">
        <v>744</v>
      </c>
      <c r="B746" t="s">
        <v>710</v>
      </c>
      <c r="C746">
        <v>25.156597147904002</v>
      </c>
      <c r="D746">
        <v>7.5366978645324707</v>
      </c>
    </row>
    <row r="747" spans="1:4" x14ac:dyDescent="0.25">
      <c r="A747" s="1">
        <v>745</v>
      </c>
      <c r="B747" t="s">
        <v>711</v>
      </c>
      <c r="C747">
        <v>100.62638859161601</v>
      </c>
      <c r="D747">
        <v>35.267711639404297</v>
      </c>
    </row>
    <row r="748" spans="1:4" x14ac:dyDescent="0.25">
      <c r="A748" s="1">
        <v>746</v>
      </c>
      <c r="B748" t="s">
        <v>712</v>
      </c>
      <c r="C748">
        <v>67.084259061077319</v>
      </c>
      <c r="D748">
        <v>29.13484001159668</v>
      </c>
    </row>
    <row r="749" spans="1:4" x14ac:dyDescent="0.25">
      <c r="A749" s="1">
        <v>747</v>
      </c>
      <c r="B749" t="s">
        <v>713</v>
      </c>
      <c r="C749">
        <v>170.8744734660041</v>
      </c>
      <c r="D749">
        <v>28.041864395141602</v>
      </c>
    </row>
    <row r="750" spans="1:4" x14ac:dyDescent="0.25">
      <c r="A750" s="1">
        <v>748</v>
      </c>
      <c r="B750" t="s">
        <v>714</v>
      </c>
      <c r="C750">
        <v>27.6722568626944</v>
      </c>
      <c r="D750">
        <v>75.816947937011719</v>
      </c>
    </row>
    <row r="751" spans="1:4" x14ac:dyDescent="0.25">
      <c r="A751" s="1">
        <v>749</v>
      </c>
      <c r="B751" t="s">
        <v>715</v>
      </c>
      <c r="C751">
        <v>139.09921116314379</v>
      </c>
      <c r="D751">
        <v>53.212070465087891</v>
      </c>
    </row>
    <row r="752" spans="1:4" x14ac:dyDescent="0.25">
      <c r="A752" s="1">
        <v>750</v>
      </c>
      <c r="B752" t="s">
        <v>716</v>
      </c>
      <c r="C752">
        <v>18.112749946490879</v>
      </c>
      <c r="D752">
        <v>23.865903854370121</v>
      </c>
    </row>
    <row r="753" spans="1:4" x14ac:dyDescent="0.25">
      <c r="A753" s="1">
        <v>751</v>
      </c>
      <c r="B753" t="s">
        <v>717</v>
      </c>
      <c r="C753">
        <v>8.3855323826346648</v>
      </c>
      <c r="D753">
        <v>18.81082725524902</v>
      </c>
    </row>
    <row r="754" spans="1:4" x14ac:dyDescent="0.25">
      <c r="A754" s="1">
        <v>752</v>
      </c>
      <c r="B754" t="s">
        <v>718</v>
      </c>
      <c r="C754">
        <v>4.0250555436646396</v>
      </c>
      <c r="D754">
        <v>20.19345664978027</v>
      </c>
    </row>
    <row r="755" spans="1:4" x14ac:dyDescent="0.25">
      <c r="A755" s="1">
        <v>753</v>
      </c>
      <c r="B755" t="s">
        <v>719</v>
      </c>
      <c r="C755">
        <v>187.31644344805071</v>
      </c>
      <c r="D755">
        <v>89.169540405273438</v>
      </c>
    </row>
    <row r="756" spans="1:4" x14ac:dyDescent="0.25">
      <c r="A756" s="1">
        <v>754</v>
      </c>
      <c r="B756" t="s">
        <v>720</v>
      </c>
      <c r="C756">
        <v>16.792630819610231</v>
      </c>
      <c r="D756">
        <v>22.97940826416016</v>
      </c>
    </row>
    <row r="757" spans="1:4" x14ac:dyDescent="0.25">
      <c r="A757" s="1">
        <v>755</v>
      </c>
      <c r="B757" t="s">
        <v>721</v>
      </c>
      <c r="C757">
        <v>28.608863594830851</v>
      </c>
      <c r="D757">
        <v>40.155727386474609</v>
      </c>
    </row>
    <row r="758" spans="1:4" x14ac:dyDescent="0.25">
      <c r="A758" s="1">
        <v>756</v>
      </c>
      <c r="B758" t="s">
        <v>722</v>
      </c>
      <c r="C758">
        <v>114.38412244383591</v>
      </c>
      <c r="D758">
        <v>22.317928314208981</v>
      </c>
    </row>
    <row r="759" spans="1:4" x14ac:dyDescent="0.25">
      <c r="A759" s="1">
        <v>757</v>
      </c>
      <c r="B759" t="s">
        <v>723</v>
      </c>
      <c r="C759">
        <v>3236.2670555111381</v>
      </c>
      <c r="D759">
        <v>39.251338958740227</v>
      </c>
    </row>
    <row r="760" spans="1:4" x14ac:dyDescent="0.25">
      <c r="A760" s="1">
        <v>758</v>
      </c>
      <c r="B760" t="s">
        <v>724</v>
      </c>
      <c r="C760">
        <v>230.64838267349359</v>
      </c>
      <c r="D760">
        <v>38.284671783447273</v>
      </c>
    </row>
    <row r="761" spans="1:4" x14ac:dyDescent="0.25">
      <c r="A761" s="1">
        <v>759</v>
      </c>
      <c r="B761" t="s">
        <v>725</v>
      </c>
      <c r="C761">
        <v>170.6747169826258</v>
      </c>
      <c r="D761">
        <v>37.042758941650391</v>
      </c>
    </row>
    <row r="762" spans="1:4" x14ac:dyDescent="0.25">
      <c r="A762" s="1">
        <v>760</v>
      </c>
      <c r="B762" t="s">
        <v>726</v>
      </c>
      <c r="C762">
        <v>322.46071579711861</v>
      </c>
      <c r="D762">
        <v>25.73707389831543</v>
      </c>
    </row>
    <row r="763" spans="1:4" x14ac:dyDescent="0.25">
      <c r="A763" s="1">
        <v>761</v>
      </c>
      <c r="B763" t="s">
        <v>727</v>
      </c>
      <c r="C763">
        <v>23.340590384004798</v>
      </c>
      <c r="D763">
        <v>40.424484252929688</v>
      </c>
    </row>
    <row r="764" spans="1:4" x14ac:dyDescent="0.25">
      <c r="A764" s="1">
        <v>762</v>
      </c>
      <c r="B764" t="s">
        <v>728</v>
      </c>
      <c r="C764">
        <v>2947.934248806238</v>
      </c>
      <c r="D764">
        <v>71.780433654785156</v>
      </c>
    </row>
    <row r="765" spans="1:4" x14ac:dyDescent="0.25">
      <c r="A765" s="1">
        <v>763</v>
      </c>
      <c r="B765" t="s">
        <v>729</v>
      </c>
      <c r="C765">
        <v>49.034349325926343</v>
      </c>
      <c r="D765">
        <v>23.089384078979489</v>
      </c>
    </row>
    <row r="766" spans="1:4" x14ac:dyDescent="0.25">
      <c r="A766" s="1">
        <v>764</v>
      </c>
      <c r="B766" t="s">
        <v>730</v>
      </c>
      <c r="C766">
        <v>516.58820934191556</v>
      </c>
      <c r="D766">
        <v>105.4315643310547</v>
      </c>
    </row>
    <row r="767" spans="1:4" x14ac:dyDescent="0.25">
      <c r="A767" s="1">
        <v>765</v>
      </c>
      <c r="B767" t="s">
        <v>731</v>
      </c>
      <c r="C767">
        <v>23.019299021064249</v>
      </c>
      <c r="D767">
        <v>12.862345695495611</v>
      </c>
    </row>
    <row r="768" spans="1:4" x14ac:dyDescent="0.25">
      <c r="A768" s="1">
        <v>766</v>
      </c>
      <c r="B768" t="s">
        <v>732</v>
      </c>
      <c r="C768">
        <v>4.713835448532385</v>
      </c>
      <c r="D768">
        <v>44.011959075927727</v>
      </c>
    </row>
    <row r="769" spans="1:4" x14ac:dyDescent="0.25">
      <c r="A769" s="1">
        <v>767</v>
      </c>
      <c r="B769" t="s">
        <v>733</v>
      </c>
      <c r="C769">
        <v>5.4918471245037486</v>
      </c>
      <c r="D769">
        <v>25.805210113525391</v>
      </c>
    </row>
    <row r="770" spans="1:4" x14ac:dyDescent="0.25">
      <c r="A770" s="1">
        <v>768</v>
      </c>
      <c r="B770" t="s">
        <v>734</v>
      </c>
      <c r="C770">
        <v>13.075826486913691</v>
      </c>
      <c r="D770">
        <v>43.257892608642578</v>
      </c>
    </row>
    <row r="771" spans="1:4" x14ac:dyDescent="0.25">
      <c r="A771" s="1">
        <v>769</v>
      </c>
      <c r="B771" t="s">
        <v>735</v>
      </c>
      <c r="C771">
        <v>24.517174662963171</v>
      </c>
      <c r="D771">
        <v>44.517684936523438</v>
      </c>
    </row>
    <row r="772" spans="1:4" x14ac:dyDescent="0.25">
      <c r="A772" s="1">
        <v>770</v>
      </c>
      <c r="B772" t="s">
        <v>736</v>
      </c>
      <c r="C772">
        <v>4.319276143589879</v>
      </c>
      <c r="D772">
        <v>37.334323883056641</v>
      </c>
    </row>
    <row r="773" spans="1:4" x14ac:dyDescent="0.25">
      <c r="A773" s="1">
        <v>771</v>
      </c>
      <c r="B773" t="s">
        <v>737</v>
      </c>
      <c r="C773">
        <v>0.98068698651852682</v>
      </c>
      <c r="D773">
        <v>13.74160003662109</v>
      </c>
    </row>
    <row r="774" spans="1:4" x14ac:dyDescent="0.25">
      <c r="A774" s="1">
        <v>772</v>
      </c>
      <c r="B774" t="s">
        <v>738</v>
      </c>
      <c r="C774">
        <v>15.690991784296431</v>
      </c>
      <c r="D774">
        <v>107.1494216918945</v>
      </c>
    </row>
    <row r="775" spans="1:4" x14ac:dyDescent="0.25">
      <c r="A775" s="1">
        <v>773</v>
      </c>
      <c r="B775" t="s">
        <v>739</v>
      </c>
      <c r="C775">
        <v>14.80837349642975</v>
      </c>
      <c r="D775">
        <v>26.857378005981449</v>
      </c>
    </row>
    <row r="776" spans="1:4" x14ac:dyDescent="0.25">
      <c r="A776" s="1">
        <v>774</v>
      </c>
      <c r="B776" t="s">
        <v>740</v>
      </c>
      <c r="C776">
        <v>96.463470637943999</v>
      </c>
      <c r="D776">
        <v>101.84458160400391</v>
      </c>
    </row>
    <row r="777" spans="1:4" x14ac:dyDescent="0.25">
      <c r="A777" s="1">
        <v>775</v>
      </c>
      <c r="B777" t="s">
        <v>741</v>
      </c>
      <c r="C777">
        <v>280.72634901607199</v>
      </c>
      <c r="D777">
        <v>183.38728332519531</v>
      </c>
    </row>
    <row r="778" spans="1:4" x14ac:dyDescent="0.25">
      <c r="A778" s="1">
        <v>776</v>
      </c>
      <c r="B778" t="s">
        <v>742</v>
      </c>
      <c r="C778">
        <v>16.448898723252839</v>
      </c>
      <c r="D778">
        <v>40.553440093994141</v>
      </c>
    </row>
    <row r="779" spans="1:4" x14ac:dyDescent="0.25">
      <c r="A779" s="1">
        <v>777</v>
      </c>
      <c r="B779" t="s">
        <v>743</v>
      </c>
      <c r="C779">
        <v>24.889018478684768</v>
      </c>
      <c r="D779">
        <v>29.45295524597168</v>
      </c>
    </row>
    <row r="780" spans="1:4" x14ac:dyDescent="0.25">
      <c r="A780" s="1">
        <v>778</v>
      </c>
      <c r="B780" t="s">
        <v>744</v>
      </c>
      <c r="C780">
        <v>24.517174662963171</v>
      </c>
      <c r="D780">
        <v>23.15480804443359</v>
      </c>
    </row>
    <row r="781" spans="1:4" x14ac:dyDescent="0.25">
      <c r="A781" s="1">
        <v>779</v>
      </c>
      <c r="B781" t="s">
        <v>745</v>
      </c>
      <c r="C781">
        <v>6.501315312702622</v>
      </c>
      <c r="D781">
        <v>27.122560501098629</v>
      </c>
    </row>
    <row r="782" spans="1:4" x14ac:dyDescent="0.25">
      <c r="A782" s="1">
        <v>780</v>
      </c>
      <c r="B782" t="s">
        <v>746</v>
      </c>
      <c r="C782">
        <v>29.420609595555799</v>
      </c>
      <c r="D782">
        <v>31.87290000915527</v>
      </c>
    </row>
    <row r="783" spans="1:4" x14ac:dyDescent="0.25">
      <c r="A783" s="1">
        <v>781</v>
      </c>
      <c r="B783" t="s">
        <v>747</v>
      </c>
      <c r="C783">
        <v>9.2590544186026769</v>
      </c>
      <c r="D783">
        <v>9.1985931396484375</v>
      </c>
    </row>
    <row r="784" spans="1:4" x14ac:dyDescent="0.25">
      <c r="A784" s="1">
        <v>782</v>
      </c>
      <c r="B784" t="s">
        <v>748</v>
      </c>
      <c r="C784">
        <v>13.075826486913691</v>
      </c>
      <c r="D784">
        <v>17.366643905639648</v>
      </c>
    </row>
    <row r="785" spans="1:4" x14ac:dyDescent="0.25">
      <c r="A785" s="1">
        <v>783</v>
      </c>
      <c r="B785" t="s">
        <v>749</v>
      </c>
      <c r="C785">
        <v>15.438425657788439</v>
      </c>
      <c r="D785">
        <v>52.018947601318359</v>
      </c>
    </row>
    <row r="786" spans="1:4" x14ac:dyDescent="0.25">
      <c r="A786" s="1">
        <v>784</v>
      </c>
      <c r="B786" t="s">
        <v>750</v>
      </c>
      <c r="C786">
        <v>91.530785408395801</v>
      </c>
      <c r="D786">
        <v>21.87055778503418</v>
      </c>
    </row>
    <row r="787" spans="1:4" x14ac:dyDescent="0.25">
      <c r="A787" s="1">
        <v>785</v>
      </c>
      <c r="B787" t="s">
        <v>751</v>
      </c>
      <c r="C787">
        <v>9.799024369293118</v>
      </c>
      <c r="D787">
        <v>31.327730178833011</v>
      </c>
    </row>
    <row r="788" spans="1:4" x14ac:dyDescent="0.25">
      <c r="A788" s="1">
        <v>786</v>
      </c>
      <c r="B788" t="s">
        <v>752</v>
      </c>
      <c r="C788">
        <v>130.75826486913689</v>
      </c>
      <c r="D788">
        <v>28.644144058227539</v>
      </c>
    </row>
    <row r="789" spans="1:4" x14ac:dyDescent="0.25">
      <c r="A789" s="1">
        <v>787</v>
      </c>
      <c r="B789" t="s">
        <v>753</v>
      </c>
      <c r="C789">
        <v>6.0477127670497817</v>
      </c>
      <c r="D789">
        <v>26.618698120117191</v>
      </c>
    </row>
    <row r="790" spans="1:4" x14ac:dyDescent="0.25">
      <c r="A790" s="1">
        <v>788</v>
      </c>
      <c r="B790" t="s">
        <v>754</v>
      </c>
      <c r="C790">
        <v>13.61414780271874</v>
      </c>
      <c r="D790">
        <v>16.564813613891602</v>
      </c>
    </row>
    <row r="791" spans="1:4" x14ac:dyDescent="0.25">
      <c r="A791" s="1">
        <v>789</v>
      </c>
      <c r="B791" t="s">
        <v>755</v>
      </c>
      <c r="C791">
        <v>20.430978885802642</v>
      </c>
      <c r="D791">
        <v>41.386814117431641</v>
      </c>
    </row>
    <row r="792" spans="1:4" x14ac:dyDescent="0.25">
      <c r="A792" s="1">
        <v>790</v>
      </c>
      <c r="B792" t="s">
        <v>756</v>
      </c>
      <c r="C792">
        <v>2186.398335843644</v>
      </c>
      <c r="D792">
        <v>29.531290054321289</v>
      </c>
    </row>
    <row r="793" spans="1:4" x14ac:dyDescent="0.25">
      <c r="A793" s="1">
        <v>791</v>
      </c>
      <c r="B793" t="s">
        <v>757</v>
      </c>
      <c r="C793">
        <v>130.75820896997871</v>
      </c>
      <c r="D793">
        <v>44.677951812744141</v>
      </c>
    </row>
    <row r="794" spans="1:4" x14ac:dyDescent="0.25">
      <c r="A794" s="1">
        <v>792</v>
      </c>
      <c r="B794" t="s">
        <v>758</v>
      </c>
      <c r="C794">
        <v>1.959156149417042</v>
      </c>
      <c r="D794">
        <v>33.879947662353523</v>
      </c>
    </row>
    <row r="795" spans="1:4" x14ac:dyDescent="0.25">
      <c r="A795" s="1">
        <v>793</v>
      </c>
      <c r="B795" t="s">
        <v>759</v>
      </c>
      <c r="C795">
        <v>8.1723915543210559</v>
      </c>
      <c r="D795">
        <v>202.2799072265625</v>
      </c>
    </row>
    <row r="796" spans="1:4" x14ac:dyDescent="0.25">
      <c r="A796" s="1">
        <v>794</v>
      </c>
      <c r="B796" t="s">
        <v>760</v>
      </c>
      <c r="C796">
        <v>196.13739730370531</v>
      </c>
      <c r="D796">
        <v>34.199249267578118</v>
      </c>
    </row>
    <row r="797" spans="1:4" x14ac:dyDescent="0.25">
      <c r="A797" s="1">
        <v>795</v>
      </c>
      <c r="B797" t="s">
        <v>761</v>
      </c>
      <c r="C797">
        <v>27.786131284691589</v>
      </c>
      <c r="D797">
        <v>18.495073318481449</v>
      </c>
    </row>
    <row r="798" spans="1:4" x14ac:dyDescent="0.25">
      <c r="A798" s="1">
        <v>796</v>
      </c>
      <c r="B798" t="s">
        <v>762</v>
      </c>
      <c r="C798">
        <v>2.549447991385652</v>
      </c>
      <c r="D798">
        <v>9.5502738952636719</v>
      </c>
    </row>
    <row r="799" spans="1:4" x14ac:dyDescent="0.25">
      <c r="A799" s="1">
        <v>797</v>
      </c>
      <c r="B799" t="s">
        <v>763</v>
      </c>
      <c r="C799">
        <v>30.237848750987901</v>
      </c>
      <c r="D799">
        <v>25.339397430419918</v>
      </c>
    </row>
    <row r="800" spans="1:4" x14ac:dyDescent="0.25">
      <c r="A800" s="1">
        <v>798</v>
      </c>
      <c r="B800" t="s">
        <v>764</v>
      </c>
      <c r="C800">
        <v>13.45163391253914</v>
      </c>
      <c r="D800">
        <v>54.811450958251953</v>
      </c>
    </row>
    <row r="801" spans="1:4" x14ac:dyDescent="0.25">
      <c r="A801" s="1">
        <v>799</v>
      </c>
      <c r="B801" t="s">
        <v>765</v>
      </c>
      <c r="C801">
        <v>10.431332110720801</v>
      </c>
      <c r="D801">
        <v>27.92546272277832</v>
      </c>
    </row>
    <row r="802" spans="1:4" x14ac:dyDescent="0.25">
      <c r="A802" s="1">
        <v>800</v>
      </c>
      <c r="B802" t="s">
        <v>766</v>
      </c>
      <c r="C802">
        <v>4.7072975352889284</v>
      </c>
      <c r="D802">
        <v>25.189901351928711</v>
      </c>
    </row>
    <row r="803" spans="1:4" x14ac:dyDescent="0.25">
      <c r="A803" s="1">
        <v>801</v>
      </c>
      <c r="B803" t="s">
        <v>767</v>
      </c>
      <c r="C803">
        <v>11.26972795340874</v>
      </c>
      <c r="D803">
        <v>76.291954040527344</v>
      </c>
    </row>
    <row r="804" spans="1:4" x14ac:dyDescent="0.25">
      <c r="A804" s="1">
        <v>802</v>
      </c>
      <c r="B804" t="s">
        <v>768</v>
      </c>
      <c r="C804">
        <v>26.180009374594729</v>
      </c>
      <c r="D804">
        <v>31.985506057739261</v>
      </c>
    </row>
    <row r="805" spans="1:4" x14ac:dyDescent="0.25">
      <c r="A805" s="1">
        <v>803</v>
      </c>
      <c r="B805" t="s">
        <v>769</v>
      </c>
      <c r="C805">
        <v>22.202753374779441</v>
      </c>
      <c r="D805">
        <v>25.004510879516602</v>
      </c>
    </row>
    <row r="806" spans="1:4" x14ac:dyDescent="0.25">
      <c r="A806" s="1">
        <v>804</v>
      </c>
      <c r="B806" t="s">
        <v>770</v>
      </c>
      <c r="C806">
        <v>7.6415129989523596</v>
      </c>
      <c r="D806">
        <v>22.813117980957031</v>
      </c>
    </row>
    <row r="807" spans="1:4" x14ac:dyDescent="0.25">
      <c r="A807" s="1">
        <v>805</v>
      </c>
      <c r="B807" t="s">
        <v>771</v>
      </c>
      <c r="C807">
        <v>27.455361255130679</v>
      </c>
      <c r="D807">
        <v>38.734058380126953</v>
      </c>
    </row>
    <row r="808" spans="1:4" x14ac:dyDescent="0.25">
      <c r="A808" s="1">
        <v>806</v>
      </c>
      <c r="B808" t="s">
        <v>772</v>
      </c>
      <c r="C808">
        <v>45.474768894356266</v>
      </c>
      <c r="D808">
        <v>43.749217987060547</v>
      </c>
    </row>
    <row r="809" spans="1:4" x14ac:dyDescent="0.25">
      <c r="A809" s="1">
        <v>807</v>
      </c>
      <c r="B809" t="s">
        <v>773</v>
      </c>
      <c r="C809">
        <v>6.8474180564020912</v>
      </c>
      <c r="D809">
        <v>36.804492950439453</v>
      </c>
    </row>
    <row r="810" spans="1:4" x14ac:dyDescent="0.25">
      <c r="A810" s="1">
        <v>808</v>
      </c>
      <c r="B810" t="s">
        <v>774</v>
      </c>
      <c r="C810">
        <v>42.496436082469486</v>
      </c>
      <c r="D810">
        <v>65.407096862792969</v>
      </c>
    </row>
    <row r="811" spans="1:4" x14ac:dyDescent="0.25">
      <c r="A811" s="1">
        <v>809</v>
      </c>
      <c r="B811" t="s">
        <v>775</v>
      </c>
      <c r="C811">
        <v>48.277748988931627</v>
      </c>
      <c r="D811">
        <v>40.686935424804688</v>
      </c>
    </row>
    <row r="812" spans="1:4" x14ac:dyDescent="0.25">
      <c r="A812" s="1">
        <v>810</v>
      </c>
      <c r="B812" t="s">
        <v>776</v>
      </c>
      <c r="C812">
        <v>32.605989947471308</v>
      </c>
      <c r="D812">
        <v>21.91433143615723</v>
      </c>
    </row>
    <row r="813" spans="1:4" x14ac:dyDescent="0.25">
      <c r="A813" s="1">
        <v>811</v>
      </c>
      <c r="B813" t="s">
        <v>777</v>
      </c>
      <c r="C813">
        <v>114.6632300463948</v>
      </c>
      <c r="D813">
        <v>64.215065002441406</v>
      </c>
    </row>
    <row r="814" spans="1:4" x14ac:dyDescent="0.25">
      <c r="A814" s="1">
        <v>812</v>
      </c>
      <c r="B814" t="s">
        <v>778</v>
      </c>
      <c r="C814">
        <v>185.80538426754421</v>
      </c>
      <c r="D814">
        <v>24.221700668334961</v>
      </c>
    </row>
    <row r="815" spans="1:4" x14ac:dyDescent="0.25">
      <c r="A815" s="1">
        <v>813</v>
      </c>
      <c r="B815" t="s">
        <v>779</v>
      </c>
      <c r="C815">
        <v>24.69379638923516</v>
      </c>
      <c r="D815">
        <v>20.058380126953121</v>
      </c>
    </row>
    <row r="816" spans="1:4" x14ac:dyDescent="0.25">
      <c r="A816" s="1">
        <v>814</v>
      </c>
      <c r="B816" t="s">
        <v>780</v>
      </c>
      <c r="C816">
        <v>22.07044980329859</v>
      </c>
      <c r="D816">
        <v>19.628961563110352</v>
      </c>
    </row>
    <row r="817" spans="1:4" x14ac:dyDescent="0.25">
      <c r="A817" s="1">
        <v>815</v>
      </c>
      <c r="B817" t="s">
        <v>781</v>
      </c>
      <c r="C817">
        <v>27.786131284691589</v>
      </c>
      <c r="D817">
        <v>15.2393856048584</v>
      </c>
    </row>
    <row r="818" spans="1:4" x14ac:dyDescent="0.25">
      <c r="A818" s="1">
        <v>816</v>
      </c>
      <c r="B818" t="s">
        <v>619</v>
      </c>
      <c r="C818">
        <v>6.2273592588838538</v>
      </c>
      <c r="D818">
        <v>2.8471415042877202</v>
      </c>
    </row>
    <row r="819" spans="1:4" x14ac:dyDescent="0.25">
      <c r="A819" s="1">
        <v>817</v>
      </c>
      <c r="B819" t="s">
        <v>782</v>
      </c>
      <c r="C819">
        <v>308.09706325464828</v>
      </c>
      <c r="D819">
        <v>151.71385192871091</v>
      </c>
    </row>
    <row r="820" spans="1:4" x14ac:dyDescent="0.25">
      <c r="A820" s="1">
        <v>818</v>
      </c>
      <c r="B820" t="s">
        <v>783</v>
      </c>
      <c r="C820">
        <v>22.2295576749428</v>
      </c>
      <c r="D820">
        <v>32.889156341552727</v>
      </c>
    </row>
    <row r="821" spans="1:4" x14ac:dyDescent="0.25">
      <c r="A821" s="1">
        <v>819</v>
      </c>
      <c r="B821" t="s">
        <v>784</v>
      </c>
      <c r="C821">
        <v>2.3788761231334981</v>
      </c>
      <c r="D821">
        <v>15.8310604095459</v>
      </c>
    </row>
    <row r="822" spans="1:4" x14ac:dyDescent="0.25">
      <c r="A822" s="1">
        <v>820</v>
      </c>
      <c r="B822" t="s">
        <v>785</v>
      </c>
      <c r="C822">
        <v>16.958529714371618</v>
      </c>
      <c r="D822">
        <v>32.332187652587891</v>
      </c>
    </row>
    <row r="823" spans="1:4" x14ac:dyDescent="0.25">
      <c r="A823" s="1">
        <v>821</v>
      </c>
      <c r="B823" t="s">
        <v>786</v>
      </c>
      <c r="C823">
        <v>2.5044767688049179</v>
      </c>
      <c r="D823">
        <v>23.203901290893551</v>
      </c>
    </row>
    <row r="824" spans="1:4" x14ac:dyDescent="0.25">
      <c r="A824" s="1">
        <v>822</v>
      </c>
      <c r="B824" t="s">
        <v>787</v>
      </c>
      <c r="C824">
        <v>100.62638859161601</v>
      </c>
      <c r="D824">
        <v>39.846805572509773</v>
      </c>
    </row>
    <row r="825" spans="1:4" x14ac:dyDescent="0.25">
      <c r="A825" s="1">
        <v>823</v>
      </c>
      <c r="B825" t="s">
        <v>788</v>
      </c>
      <c r="C825">
        <v>619.0514462325259</v>
      </c>
      <c r="D825">
        <v>161.8865051269531</v>
      </c>
    </row>
    <row r="826" spans="1:4" x14ac:dyDescent="0.25">
      <c r="A826" s="1">
        <v>824</v>
      </c>
      <c r="B826" t="s">
        <v>789</v>
      </c>
      <c r="C826">
        <v>78.350876894936732</v>
      </c>
      <c r="D826">
        <v>62.094913482666023</v>
      </c>
    </row>
    <row r="827" spans="1:4" x14ac:dyDescent="0.25">
      <c r="A827" s="1">
        <v>825</v>
      </c>
      <c r="B827" t="s">
        <v>790</v>
      </c>
      <c r="C827">
        <v>98.110728876825604</v>
      </c>
      <c r="D827">
        <v>43.057544708251953</v>
      </c>
    </row>
    <row r="828" spans="1:4" x14ac:dyDescent="0.25">
      <c r="A828" s="1">
        <v>826</v>
      </c>
      <c r="B828" t="s">
        <v>791</v>
      </c>
      <c r="C828">
        <v>402.50555436646403</v>
      </c>
      <c r="D828">
        <v>26.726888656616211</v>
      </c>
    </row>
    <row r="829" spans="1:4" x14ac:dyDescent="0.25">
      <c r="A829" s="1">
        <v>827</v>
      </c>
      <c r="B829" t="s">
        <v>792</v>
      </c>
      <c r="C829">
        <v>18.579656389555971</v>
      </c>
      <c r="D829">
        <v>32.626399993896477</v>
      </c>
    </row>
    <row r="830" spans="1:4" x14ac:dyDescent="0.25">
      <c r="A830" s="1">
        <v>828</v>
      </c>
      <c r="B830" t="s">
        <v>793</v>
      </c>
      <c r="C830">
        <v>15.597090231700481</v>
      </c>
      <c r="D830">
        <v>31.355306625366211</v>
      </c>
    </row>
    <row r="831" spans="1:4" x14ac:dyDescent="0.25">
      <c r="A831" s="1">
        <v>829</v>
      </c>
      <c r="B831" t="s">
        <v>794</v>
      </c>
      <c r="C831">
        <v>154.722448155656</v>
      </c>
      <c r="D831">
        <v>20.557867050170898</v>
      </c>
    </row>
    <row r="832" spans="1:4" x14ac:dyDescent="0.25">
      <c r="A832" s="1">
        <v>830</v>
      </c>
      <c r="B832" t="s">
        <v>795</v>
      </c>
      <c r="C832">
        <v>23.479490671377061</v>
      </c>
      <c r="D832">
        <v>72.439765930175781</v>
      </c>
    </row>
    <row r="833" spans="1:4" x14ac:dyDescent="0.25">
      <c r="A833" s="1">
        <v>831</v>
      </c>
      <c r="B833" t="s">
        <v>796</v>
      </c>
      <c r="C833">
        <v>134.0567503798182</v>
      </c>
      <c r="D833">
        <v>12.38618183135986</v>
      </c>
    </row>
    <row r="834" spans="1:4" x14ac:dyDescent="0.25">
      <c r="A834" s="1">
        <v>832</v>
      </c>
      <c r="B834" t="s">
        <v>797</v>
      </c>
      <c r="C834">
        <v>10.0626388591616</v>
      </c>
      <c r="D834">
        <v>117.1088333129883</v>
      </c>
    </row>
    <row r="835" spans="1:4" x14ac:dyDescent="0.25">
      <c r="A835" s="1">
        <v>833</v>
      </c>
      <c r="B835" t="s">
        <v>798</v>
      </c>
      <c r="C835">
        <v>6.3054250485195187</v>
      </c>
      <c r="D835">
        <v>131.10734558105469</v>
      </c>
    </row>
    <row r="836" spans="1:4" x14ac:dyDescent="0.25">
      <c r="A836" s="1">
        <v>834</v>
      </c>
      <c r="B836" t="s">
        <v>799</v>
      </c>
      <c r="C836">
        <v>226.20812155395279</v>
      </c>
      <c r="D836">
        <v>139.13885498046881</v>
      </c>
    </row>
    <row r="837" spans="1:4" x14ac:dyDescent="0.25">
      <c r="A837" s="1">
        <v>835</v>
      </c>
      <c r="B837" t="s">
        <v>800</v>
      </c>
      <c r="C837">
        <v>28.20893093518302</v>
      </c>
      <c r="D837">
        <v>31.893680572509769</v>
      </c>
    </row>
    <row r="838" spans="1:4" x14ac:dyDescent="0.25">
      <c r="A838" s="1">
        <v>836</v>
      </c>
      <c r="B838" t="s">
        <v>801</v>
      </c>
      <c r="C838">
        <v>3.5088825102193351</v>
      </c>
      <c r="D838">
        <v>70.891441345214844</v>
      </c>
    </row>
    <row r="839" spans="1:4" x14ac:dyDescent="0.25">
      <c r="A839" s="1">
        <v>837</v>
      </c>
      <c r="B839" t="s">
        <v>802</v>
      </c>
      <c r="C839">
        <v>0.52748352899725104</v>
      </c>
      <c r="D839">
        <v>19.08122444152832</v>
      </c>
    </row>
    <row r="840" spans="1:4" x14ac:dyDescent="0.25">
      <c r="A840" s="1">
        <v>838</v>
      </c>
      <c r="B840" t="s">
        <v>803</v>
      </c>
      <c r="C840">
        <v>159.32511527005869</v>
      </c>
      <c r="D840">
        <v>86.919548034667969</v>
      </c>
    </row>
    <row r="841" spans="1:4" x14ac:dyDescent="0.25">
      <c r="A841" s="1">
        <v>839</v>
      </c>
      <c r="B841" t="s">
        <v>804</v>
      </c>
      <c r="C841">
        <v>77.884894477667714</v>
      </c>
      <c r="D841">
        <v>56.120128631591797</v>
      </c>
    </row>
    <row r="842" spans="1:4" x14ac:dyDescent="0.25">
      <c r="A842" s="1">
        <v>840</v>
      </c>
      <c r="B842" t="s">
        <v>805</v>
      </c>
      <c r="C842">
        <v>38.942011042976581</v>
      </c>
      <c r="D842">
        <v>115.9526748657227</v>
      </c>
    </row>
    <row r="843" spans="1:4" x14ac:dyDescent="0.25">
      <c r="A843" s="1">
        <v>841</v>
      </c>
      <c r="B843" t="s">
        <v>806</v>
      </c>
      <c r="C843">
        <v>9109.7127562024798</v>
      </c>
      <c r="D843">
        <v>357.64511108398438</v>
      </c>
    </row>
    <row r="844" spans="1:4" x14ac:dyDescent="0.25">
      <c r="A844" s="1">
        <v>842</v>
      </c>
      <c r="B844" t="s">
        <v>807</v>
      </c>
      <c r="C844">
        <v>268.74044079137491</v>
      </c>
      <c r="D844">
        <v>29.89122200012207</v>
      </c>
    </row>
    <row r="845" spans="1:4" x14ac:dyDescent="0.25">
      <c r="A845" s="1">
        <v>843</v>
      </c>
      <c r="B845" t="s">
        <v>808</v>
      </c>
      <c r="C845">
        <v>45.069895133539411</v>
      </c>
      <c r="D845">
        <v>217.47633361816409</v>
      </c>
    </row>
    <row r="846" spans="1:4" x14ac:dyDescent="0.25">
      <c r="A846" s="1">
        <v>844</v>
      </c>
      <c r="B846" t="s">
        <v>809</v>
      </c>
      <c r="C846">
        <v>40.508127584020713</v>
      </c>
      <c r="D846">
        <v>26.04878997802734</v>
      </c>
    </row>
    <row r="847" spans="1:4" x14ac:dyDescent="0.25">
      <c r="A847" s="1">
        <v>845</v>
      </c>
      <c r="B847" t="s">
        <v>810</v>
      </c>
      <c r="C847">
        <v>5.5238355796391874</v>
      </c>
      <c r="D847">
        <v>8.311305046081543</v>
      </c>
    </row>
    <row r="848" spans="1:4" x14ac:dyDescent="0.25">
      <c r="A848" s="1">
        <v>846</v>
      </c>
      <c r="B848" t="s">
        <v>811</v>
      </c>
      <c r="C848">
        <v>39.771616173402151</v>
      </c>
      <c r="D848">
        <v>24.224374771118161</v>
      </c>
    </row>
    <row r="849" spans="1:4" x14ac:dyDescent="0.25">
      <c r="A849" s="1">
        <v>847</v>
      </c>
      <c r="B849" t="s">
        <v>812</v>
      </c>
      <c r="C849">
        <v>224.29534371124919</v>
      </c>
      <c r="D849">
        <v>105.2634201049805</v>
      </c>
    </row>
    <row r="850" spans="1:4" x14ac:dyDescent="0.25">
      <c r="A850" s="1">
        <v>848</v>
      </c>
      <c r="B850" t="s">
        <v>813</v>
      </c>
      <c r="C850">
        <v>55.238355796391872</v>
      </c>
      <c r="D850">
        <v>114.619758605957</v>
      </c>
    </row>
    <row r="851" spans="1:4" x14ac:dyDescent="0.25">
      <c r="A851" s="1">
        <v>849</v>
      </c>
      <c r="B851" t="s">
        <v>814</v>
      </c>
      <c r="C851">
        <v>36.825570530927912</v>
      </c>
      <c r="D851">
        <v>101.626594543457</v>
      </c>
    </row>
    <row r="852" spans="1:4" x14ac:dyDescent="0.25">
      <c r="A852" s="1">
        <v>850</v>
      </c>
      <c r="B852" t="s">
        <v>815</v>
      </c>
      <c r="C852">
        <v>99.429040433505378</v>
      </c>
      <c r="D852">
        <v>141.9618225097656</v>
      </c>
    </row>
    <row r="853" spans="1:4" x14ac:dyDescent="0.25">
      <c r="A853" s="1">
        <v>851</v>
      </c>
      <c r="B853" t="s">
        <v>816</v>
      </c>
      <c r="C853">
        <v>626.03469902577456</v>
      </c>
      <c r="D853">
        <v>29.285161972045898</v>
      </c>
    </row>
    <row r="854" spans="1:4" x14ac:dyDescent="0.25">
      <c r="A854" s="1">
        <v>852</v>
      </c>
      <c r="B854" t="s">
        <v>817</v>
      </c>
      <c r="C854">
        <v>22.765567702219641</v>
      </c>
      <c r="D854">
        <v>23.680021286010739</v>
      </c>
    </row>
    <row r="855" spans="1:4" x14ac:dyDescent="0.25">
      <c r="A855" s="1">
        <v>853</v>
      </c>
      <c r="B855" t="s">
        <v>818</v>
      </c>
      <c r="C855">
        <v>742.03524619819746</v>
      </c>
      <c r="D855">
        <v>56.197860717773438</v>
      </c>
    </row>
    <row r="856" spans="1:4" x14ac:dyDescent="0.25">
      <c r="A856" s="1">
        <v>854</v>
      </c>
      <c r="B856" t="s">
        <v>819</v>
      </c>
      <c r="C856">
        <v>31.02197109196527</v>
      </c>
      <c r="D856">
        <v>190.2641296386719</v>
      </c>
    </row>
    <row r="857" spans="1:4" x14ac:dyDescent="0.25">
      <c r="A857" s="1">
        <v>855</v>
      </c>
      <c r="B857" t="s">
        <v>820</v>
      </c>
      <c r="C857">
        <v>78.806720936185741</v>
      </c>
      <c r="D857">
        <v>60.254314422607422</v>
      </c>
    </row>
    <row r="858" spans="1:4" x14ac:dyDescent="0.25">
      <c r="A858" s="1">
        <v>856</v>
      </c>
      <c r="B858" t="s">
        <v>821</v>
      </c>
      <c r="C858">
        <v>24.36232444044068</v>
      </c>
      <c r="D858">
        <v>33.113468170166023</v>
      </c>
    </row>
    <row r="859" spans="1:4" x14ac:dyDescent="0.25">
      <c r="A859" s="1">
        <v>857</v>
      </c>
      <c r="B859" t="s">
        <v>822</v>
      </c>
      <c r="C859">
        <v>24.971437789807489</v>
      </c>
      <c r="D859">
        <v>17.614299774169918</v>
      </c>
    </row>
    <row r="860" spans="1:4" x14ac:dyDescent="0.25">
      <c r="A860" s="1">
        <v>858</v>
      </c>
      <c r="B860" t="s">
        <v>823</v>
      </c>
      <c r="C860">
        <v>31.46202778455412</v>
      </c>
      <c r="D860">
        <v>87.225357055664063</v>
      </c>
    </row>
    <row r="861" spans="1:4" x14ac:dyDescent="0.25">
      <c r="A861" s="1">
        <v>859</v>
      </c>
      <c r="B861" t="s">
        <v>824</v>
      </c>
      <c r="C861">
        <v>315.96600682482358</v>
      </c>
      <c r="D861">
        <v>161.62989807128909</v>
      </c>
    </row>
    <row r="862" spans="1:4" x14ac:dyDescent="0.25">
      <c r="A862" s="1">
        <v>860</v>
      </c>
      <c r="B862" t="s">
        <v>825</v>
      </c>
      <c r="C862">
        <v>26.833703624430932</v>
      </c>
      <c r="D862">
        <v>19.116352081298832</v>
      </c>
    </row>
    <row r="863" spans="1:4" x14ac:dyDescent="0.25">
      <c r="A863" s="1">
        <v>861</v>
      </c>
      <c r="B863" t="s">
        <v>826</v>
      </c>
      <c r="C863">
        <v>26.833703624430932</v>
      </c>
      <c r="D863">
        <v>29.734939575195309</v>
      </c>
    </row>
    <row r="864" spans="1:4" x14ac:dyDescent="0.25">
      <c r="A864" s="1">
        <v>862</v>
      </c>
      <c r="B864" t="s">
        <v>827</v>
      </c>
      <c r="C864">
        <v>270.46137117048028</v>
      </c>
      <c r="D864">
        <v>25.694900512695309</v>
      </c>
    </row>
    <row r="865" spans="1:4" x14ac:dyDescent="0.25">
      <c r="A865" s="1">
        <v>863</v>
      </c>
      <c r="B865" t="s">
        <v>828</v>
      </c>
      <c r="C865">
        <v>2.6437879546669301</v>
      </c>
      <c r="D865">
        <v>25.03803634643555</v>
      </c>
    </row>
    <row r="866" spans="1:4" x14ac:dyDescent="0.25">
      <c r="A866" s="1">
        <v>864</v>
      </c>
      <c r="B866" t="s">
        <v>829</v>
      </c>
      <c r="C866">
        <v>116.456579649075</v>
      </c>
      <c r="D866">
        <v>41.266742706298828</v>
      </c>
    </row>
    <row r="867" spans="1:4" x14ac:dyDescent="0.25">
      <c r="A867" s="1">
        <v>865</v>
      </c>
      <c r="B867" t="s">
        <v>830</v>
      </c>
      <c r="C867">
        <v>29.974697742938769</v>
      </c>
      <c r="D867">
        <v>40.753185272216797</v>
      </c>
    </row>
    <row r="868" spans="1:4" x14ac:dyDescent="0.25">
      <c r="A868" s="1">
        <v>866</v>
      </c>
      <c r="B868" t="s">
        <v>831</v>
      </c>
      <c r="C868">
        <v>32.716087262356297</v>
      </c>
      <c r="D868">
        <v>42.327495574951172</v>
      </c>
    </row>
    <row r="869" spans="1:4" x14ac:dyDescent="0.25">
      <c r="A869" s="1">
        <v>867</v>
      </c>
      <c r="B869" t="s">
        <v>832</v>
      </c>
      <c r="C869">
        <v>116.2114079024454</v>
      </c>
      <c r="D869">
        <v>106.4160461425781</v>
      </c>
    </row>
    <row r="870" spans="1:4" x14ac:dyDescent="0.25">
      <c r="A870" s="1">
        <v>868</v>
      </c>
      <c r="B870" t="s">
        <v>833</v>
      </c>
      <c r="C870">
        <v>2.8288564723323648</v>
      </c>
      <c r="D870">
        <v>10.36544132232666</v>
      </c>
    </row>
    <row r="871" spans="1:4" x14ac:dyDescent="0.25">
      <c r="A871" s="1">
        <v>869</v>
      </c>
      <c r="B871" t="s">
        <v>834</v>
      </c>
      <c r="C871">
        <v>18.224433166135949</v>
      </c>
      <c r="D871">
        <v>22.366273880004879</v>
      </c>
    </row>
    <row r="872" spans="1:4" x14ac:dyDescent="0.25">
      <c r="A872" s="1">
        <v>870</v>
      </c>
      <c r="B872" t="s">
        <v>835</v>
      </c>
      <c r="C872">
        <v>16.951346071417959</v>
      </c>
      <c r="D872">
        <v>42.071949005126953</v>
      </c>
    </row>
    <row r="873" spans="1:4" x14ac:dyDescent="0.25">
      <c r="A873" s="1">
        <v>871</v>
      </c>
      <c r="B873" t="s">
        <v>836</v>
      </c>
      <c r="C873">
        <v>6.1620378294801732</v>
      </c>
      <c r="D873">
        <v>12.57400703430176</v>
      </c>
    </row>
    <row r="874" spans="1:4" x14ac:dyDescent="0.25">
      <c r="A874" s="1">
        <v>872</v>
      </c>
      <c r="B874" t="s">
        <v>837</v>
      </c>
      <c r="C874">
        <v>209.46585911340779</v>
      </c>
      <c r="D874">
        <v>50.056819915771477</v>
      </c>
    </row>
    <row r="875" spans="1:4" x14ac:dyDescent="0.25">
      <c r="A875" s="1">
        <v>873</v>
      </c>
      <c r="B875" t="s">
        <v>838</v>
      </c>
      <c r="C875">
        <v>33.145237505817583</v>
      </c>
      <c r="D875">
        <v>28.28151702880859</v>
      </c>
    </row>
    <row r="876" spans="1:4" x14ac:dyDescent="0.25">
      <c r="A876" s="1">
        <v>874</v>
      </c>
      <c r="B876" t="s">
        <v>839</v>
      </c>
      <c r="C876">
        <v>31.01211046966441</v>
      </c>
      <c r="D876">
        <v>57.686763763427727</v>
      </c>
    </row>
    <row r="877" spans="1:4" x14ac:dyDescent="0.25">
      <c r="A877" s="1">
        <v>875</v>
      </c>
      <c r="B877" t="s">
        <v>840</v>
      </c>
      <c r="C877">
        <v>7.0730461770892719</v>
      </c>
      <c r="D877">
        <v>27.1494255065918</v>
      </c>
    </row>
    <row r="878" spans="1:4" x14ac:dyDescent="0.25">
      <c r="A878" s="1">
        <v>876</v>
      </c>
      <c r="B878" t="s">
        <v>841</v>
      </c>
      <c r="C878">
        <v>3.5393523070154722</v>
      </c>
      <c r="D878">
        <v>64.90032958984375</v>
      </c>
    </row>
    <row r="879" spans="1:4" x14ac:dyDescent="0.25">
      <c r="A879" s="1">
        <v>877</v>
      </c>
      <c r="B879" t="s">
        <v>842</v>
      </c>
      <c r="C879">
        <v>22.71600729372522</v>
      </c>
      <c r="D879">
        <v>22.008005142211911</v>
      </c>
    </row>
    <row r="880" spans="1:4" x14ac:dyDescent="0.25">
      <c r="A880" s="1">
        <v>878</v>
      </c>
      <c r="B880" t="s">
        <v>843</v>
      </c>
      <c r="C880">
        <v>6.9019187759669212</v>
      </c>
      <c r="D880">
        <v>23.173818588256839</v>
      </c>
    </row>
    <row r="881" spans="1:4" x14ac:dyDescent="0.25">
      <c r="A881" s="1">
        <v>879</v>
      </c>
      <c r="B881" t="s">
        <v>844</v>
      </c>
      <c r="C881">
        <v>27.21771600022068</v>
      </c>
      <c r="D881">
        <v>35.845317840576172</v>
      </c>
    </row>
    <row r="882" spans="1:4" x14ac:dyDescent="0.25">
      <c r="A882" s="1">
        <v>880</v>
      </c>
      <c r="B882" t="s">
        <v>845</v>
      </c>
      <c r="C882">
        <v>158.4064121407423</v>
      </c>
      <c r="D882">
        <v>28.0152587890625</v>
      </c>
    </row>
    <row r="883" spans="1:4" x14ac:dyDescent="0.25">
      <c r="A883" s="1">
        <v>881</v>
      </c>
      <c r="B883" t="s">
        <v>846</v>
      </c>
      <c r="C883">
        <v>7.0730461770892719</v>
      </c>
      <c r="D883">
        <v>17.573122024536129</v>
      </c>
    </row>
    <row r="884" spans="1:4" x14ac:dyDescent="0.25">
      <c r="A884" s="1">
        <v>882</v>
      </c>
      <c r="B884" t="s">
        <v>847</v>
      </c>
      <c r="C884">
        <v>7.0711569664553711</v>
      </c>
      <c r="D884">
        <v>21.851972579956051</v>
      </c>
    </row>
    <row r="885" spans="1:4" x14ac:dyDescent="0.25">
      <c r="A885" s="1">
        <v>883</v>
      </c>
      <c r="B885" t="s">
        <v>848</v>
      </c>
      <c r="C885">
        <v>24.897122543354239</v>
      </c>
      <c r="D885">
        <v>17.566677093505859</v>
      </c>
    </row>
    <row r="886" spans="1:4" x14ac:dyDescent="0.25">
      <c r="A886" s="1">
        <v>884</v>
      </c>
      <c r="B886" t="s">
        <v>849</v>
      </c>
      <c r="C886">
        <v>2.51547936155856</v>
      </c>
      <c r="D886">
        <v>19.60379600524902</v>
      </c>
    </row>
    <row r="887" spans="1:4" x14ac:dyDescent="0.25">
      <c r="A887" s="1">
        <v>885</v>
      </c>
      <c r="B887" t="s">
        <v>850</v>
      </c>
      <c r="C887">
        <v>28.763721214470319</v>
      </c>
      <c r="D887">
        <v>25.142082214355469</v>
      </c>
    </row>
    <row r="888" spans="1:4" x14ac:dyDescent="0.25">
      <c r="A888" s="1">
        <v>886</v>
      </c>
      <c r="B888" t="s">
        <v>851</v>
      </c>
      <c r="C888">
        <v>8.4876554125071255</v>
      </c>
      <c r="D888">
        <v>28.825290679931641</v>
      </c>
    </row>
    <row r="889" spans="1:4" x14ac:dyDescent="0.25">
      <c r="A889" s="1">
        <v>887</v>
      </c>
      <c r="B889" t="s">
        <v>852</v>
      </c>
      <c r="C889">
        <v>24.666258316134041</v>
      </c>
      <c r="D889">
        <v>32.288928985595703</v>
      </c>
    </row>
    <row r="890" spans="1:4" x14ac:dyDescent="0.25">
      <c r="A890" s="1">
        <v>888</v>
      </c>
      <c r="B890" t="s">
        <v>853</v>
      </c>
      <c r="C890">
        <v>0.98497515238877997</v>
      </c>
      <c r="D890">
        <v>23.33090972900391</v>
      </c>
    </row>
    <row r="891" spans="1:4" x14ac:dyDescent="0.25">
      <c r="A891" s="1">
        <v>889</v>
      </c>
      <c r="B891" t="s">
        <v>854</v>
      </c>
      <c r="C891">
        <v>4.2438277062535628</v>
      </c>
      <c r="D891">
        <v>21.652400970458981</v>
      </c>
    </row>
    <row r="892" spans="1:4" x14ac:dyDescent="0.25">
      <c r="A892" s="1">
        <v>890</v>
      </c>
      <c r="B892" t="s">
        <v>855</v>
      </c>
      <c r="C892">
        <v>22.303285712871109</v>
      </c>
      <c r="D892">
        <v>11.831727981567379</v>
      </c>
    </row>
    <row r="893" spans="1:4" x14ac:dyDescent="0.25">
      <c r="A893" s="1">
        <v>891</v>
      </c>
      <c r="B893" t="s">
        <v>856</v>
      </c>
      <c r="C893">
        <v>20.36152022396093</v>
      </c>
      <c r="D893">
        <v>26.258708953857418</v>
      </c>
    </row>
    <row r="894" spans="1:4" x14ac:dyDescent="0.25">
      <c r="A894" s="1">
        <v>892</v>
      </c>
      <c r="B894" t="s">
        <v>440</v>
      </c>
      <c r="C894">
        <v>24.91135351226254</v>
      </c>
      <c r="D894">
        <v>20.766977310180661</v>
      </c>
    </row>
    <row r="895" spans="1:4" x14ac:dyDescent="0.25">
      <c r="A895" s="1">
        <v>893</v>
      </c>
      <c r="B895" t="s">
        <v>857</v>
      </c>
      <c r="C895">
        <v>12.73112946645184</v>
      </c>
      <c r="D895">
        <v>21.007661819458011</v>
      </c>
    </row>
    <row r="896" spans="1:4" x14ac:dyDescent="0.25">
      <c r="A896" s="1">
        <v>894</v>
      </c>
      <c r="B896" t="s">
        <v>858</v>
      </c>
      <c r="C896">
        <v>22.267653969605711</v>
      </c>
      <c r="D896">
        <v>27.607980728149411</v>
      </c>
    </row>
    <row r="897" spans="1:4" x14ac:dyDescent="0.25">
      <c r="A897" s="1">
        <v>895</v>
      </c>
      <c r="B897" t="s">
        <v>859</v>
      </c>
      <c r="C897">
        <v>11.31687388334284</v>
      </c>
      <c r="D897">
        <v>21.575460433959961</v>
      </c>
    </row>
    <row r="898" spans="1:4" x14ac:dyDescent="0.25">
      <c r="A898" s="1">
        <v>896</v>
      </c>
      <c r="B898" t="s">
        <v>860</v>
      </c>
      <c r="C898">
        <v>32.068493257265082</v>
      </c>
      <c r="D898">
        <v>65.114692687988281</v>
      </c>
    </row>
    <row r="899" spans="1:4" x14ac:dyDescent="0.25">
      <c r="A899" s="1">
        <v>897</v>
      </c>
      <c r="B899" t="s">
        <v>861</v>
      </c>
      <c r="C899">
        <v>7.1013383617976276</v>
      </c>
      <c r="D899">
        <v>27.82905387878418</v>
      </c>
    </row>
    <row r="900" spans="1:4" x14ac:dyDescent="0.25">
      <c r="A900" s="1">
        <v>898</v>
      </c>
      <c r="B900" t="s">
        <v>862</v>
      </c>
      <c r="C900">
        <v>24.897122543354239</v>
      </c>
      <c r="D900">
        <v>17.431230545043949</v>
      </c>
    </row>
    <row r="901" spans="1:4" x14ac:dyDescent="0.25">
      <c r="A901" s="1">
        <v>899</v>
      </c>
      <c r="B901" t="s">
        <v>863</v>
      </c>
      <c r="C901">
        <v>161.26486436019351</v>
      </c>
      <c r="D901">
        <v>46.785747528076172</v>
      </c>
    </row>
    <row r="902" spans="1:4" x14ac:dyDescent="0.25">
      <c r="A902" s="1">
        <v>900</v>
      </c>
      <c r="B902" t="s">
        <v>864</v>
      </c>
      <c r="C902">
        <v>10.13376552735811</v>
      </c>
      <c r="D902">
        <v>22.998849868774411</v>
      </c>
    </row>
    <row r="903" spans="1:4" x14ac:dyDescent="0.25">
      <c r="A903" s="1">
        <v>901</v>
      </c>
      <c r="B903" t="s">
        <v>865</v>
      </c>
      <c r="C903">
        <v>111.5526358001933</v>
      </c>
      <c r="D903">
        <v>62.797122955322273</v>
      </c>
    </row>
    <row r="904" spans="1:4" x14ac:dyDescent="0.25">
      <c r="A904" s="1">
        <v>902</v>
      </c>
      <c r="B904" t="s">
        <v>823</v>
      </c>
      <c r="C904">
        <v>34.541847504680632</v>
      </c>
      <c r="D904">
        <v>87.225357055664063</v>
      </c>
    </row>
    <row r="905" spans="1:4" x14ac:dyDescent="0.25">
      <c r="A905" s="1">
        <v>903</v>
      </c>
      <c r="B905" t="s">
        <v>866</v>
      </c>
      <c r="C905">
        <v>26.833703624430932</v>
      </c>
      <c r="D905">
        <v>31.21401214599609</v>
      </c>
    </row>
    <row r="906" spans="1:4" x14ac:dyDescent="0.25">
      <c r="A906" s="1">
        <v>904</v>
      </c>
      <c r="B906" t="s">
        <v>867</v>
      </c>
      <c r="C906">
        <v>65.379132434568447</v>
      </c>
      <c r="D906">
        <v>43.716289520263672</v>
      </c>
    </row>
    <row r="907" spans="1:4" x14ac:dyDescent="0.25">
      <c r="A907" s="1">
        <v>905</v>
      </c>
      <c r="B907" t="s">
        <v>868</v>
      </c>
      <c r="C907">
        <v>18.330674256342132</v>
      </c>
      <c r="D907">
        <v>25.223772048950199</v>
      </c>
    </row>
    <row r="908" spans="1:4" x14ac:dyDescent="0.25">
      <c r="A908" s="1">
        <v>906</v>
      </c>
      <c r="B908" t="s">
        <v>869</v>
      </c>
      <c r="C908">
        <v>4.7138557160634393</v>
      </c>
      <c r="D908">
        <v>14.60894107818604</v>
      </c>
    </row>
    <row r="909" spans="1:4" x14ac:dyDescent="0.25">
      <c r="A909" s="1">
        <v>907</v>
      </c>
      <c r="B909" t="s">
        <v>870</v>
      </c>
      <c r="C909">
        <v>70.200843451617871</v>
      </c>
      <c r="D909">
        <v>73.913139343261719</v>
      </c>
    </row>
    <row r="910" spans="1:4" x14ac:dyDescent="0.25">
      <c r="A910" s="1">
        <v>908</v>
      </c>
      <c r="B910" t="s">
        <v>871</v>
      </c>
      <c r="C910">
        <v>27.459235622518751</v>
      </c>
      <c r="D910">
        <v>16.23964881896973</v>
      </c>
    </row>
    <row r="911" spans="1:4" x14ac:dyDescent="0.25">
      <c r="A911" s="1">
        <v>909</v>
      </c>
      <c r="B911" t="s">
        <v>872</v>
      </c>
      <c r="C911">
        <v>12000.20409666524</v>
      </c>
      <c r="D911">
        <v>44.384510040283203</v>
      </c>
    </row>
    <row r="912" spans="1:4" x14ac:dyDescent="0.25">
      <c r="A912" s="1">
        <v>910</v>
      </c>
      <c r="B912" t="s">
        <v>873</v>
      </c>
      <c r="C912">
        <v>1.6771064765269331E-7</v>
      </c>
      <c r="D912">
        <v>48.189609527587891</v>
      </c>
    </row>
    <row r="913" spans="1:4" x14ac:dyDescent="0.25">
      <c r="A913" s="1">
        <v>911</v>
      </c>
      <c r="B913" t="s">
        <v>874</v>
      </c>
      <c r="C913">
        <v>25.397261927285609</v>
      </c>
      <c r="D913">
        <v>36.768009185791023</v>
      </c>
    </row>
    <row r="914" spans="1:4" x14ac:dyDescent="0.25">
      <c r="A914" s="1">
        <v>912</v>
      </c>
      <c r="B914" t="s">
        <v>875</v>
      </c>
      <c r="C914">
        <v>10.90119209742506</v>
      </c>
      <c r="D914">
        <v>7.651486873626709</v>
      </c>
    </row>
    <row r="915" spans="1:4" x14ac:dyDescent="0.25">
      <c r="A915" s="1">
        <v>913</v>
      </c>
      <c r="B915" t="s">
        <v>876</v>
      </c>
      <c r="C915">
        <v>72.450999785963504</v>
      </c>
      <c r="D915">
        <v>50.385154724121087</v>
      </c>
    </row>
    <row r="916" spans="1:4" x14ac:dyDescent="0.25">
      <c r="A916" s="1">
        <v>914</v>
      </c>
      <c r="B916" t="s">
        <v>877</v>
      </c>
      <c r="C916">
        <v>7.5469791443711989</v>
      </c>
      <c r="D916">
        <v>4.4506134986877441</v>
      </c>
    </row>
    <row r="917" spans="1:4" x14ac:dyDescent="0.25">
      <c r="A917" s="1">
        <v>915</v>
      </c>
      <c r="B917" t="s">
        <v>878</v>
      </c>
      <c r="C917">
        <v>16.77106476526933</v>
      </c>
      <c r="D917">
        <v>30.873476028442379</v>
      </c>
    </row>
    <row r="918" spans="1:4" x14ac:dyDescent="0.25">
      <c r="A918" s="1">
        <v>916</v>
      </c>
      <c r="B918" t="s">
        <v>879</v>
      </c>
      <c r="C918">
        <v>784.88583101460472</v>
      </c>
      <c r="D918">
        <v>37.865215301513672</v>
      </c>
    </row>
    <row r="919" spans="1:4" x14ac:dyDescent="0.25">
      <c r="A919" s="1">
        <v>917</v>
      </c>
      <c r="B919" t="s">
        <v>880</v>
      </c>
      <c r="C919">
        <v>6.708425906107732</v>
      </c>
      <c r="D919">
        <v>20.96402740478516</v>
      </c>
    </row>
    <row r="920" spans="1:4" x14ac:dyDescent="0.25">
      <c r="A920" s="1">
        <v>918</v>
      </c>
      <c r="B920" t="s">
        <v>881</v>
      </c>
      <c r="C920">
        <v>404.46072509679902</v>
      </c>
      <c r="D920">
        <v>110.2532577514648</v>
      </c>
    </row>
    <row r="921" spans="1:4" x14ac:dyDescent="0.25">
      <c r="A921" s="1">
        <v>919</v>
      </c>
      <c r="B921" t="s">
        <v>882</v>
      </c>
      <c r="C921">
        <v>65.308780227063224</v>
      </c>
      <c r="D921">
        <v>150.9894104003906</v>
      </c>
    </row>
    <row r="922" spans="1:4" x14ac:dyDescent="0.25">
      <c r="A922" s="1">
        <v>920</v>
      </c>
      <c r="B922" t="s">
        <v>883</v>
      </c>
      <c r="C922">
        <v>5.0313194295807993</v>
      </c>
      <c r="D922">
        <v>28.917581558227539</v>
      </c>
    </row>
    <row r="923" spans="1:4" x14ac:dyDescent="0.25">
      <c r="A923" s="1">
        <v>921</v>
      </c>
      <c r="B923" t="s">
        <v>884</v>
      </c>
      <c r="C923">
        <v>92.240856208981313</v>
      </c>
      <c r="D923">
        <v>29.298208236694339</v>
      </c>
    </row>
    <row r="924" spans="1:4" x14ac:dyDescent="0.25">
      <c r="A924" s="1">
        <v>922</v>
      </c>
      <c r="B924" t="s">
        <v>885</v>
      </c>
      <c r="C924">
        <v>517.72023050008011</v>
      </c>
      <c r="D924">
        <v>49.539997100830078</v>
      </c>
    </row>
    <row r="925" spans="1:4" x14ac:dyDescent="0.25">
      <c r="A925" s="1">
        <v>923</v>
      </c>
      <c r="B925" t="s">
        <v>886</v>
      </c>
      <c r="C925">
        <v>8.287589364405493</v>
      </c>
      <c r="D925">
        <v>26.735422134399411</v>
      </c>
    </row>
    <row r="926" spans="1:4" x14ac:dyDescent="0.25">
      <c r="A926" s="1">
        <v>924</v>
      </c>
      <c r="B926" t="s">
        <v>887</v>
      </c>
      <c r="C926">
        <v>0.1702598494970142</v>
      </c>
      <c r="D926">
        <v>11.930294036865231</v>
      </c>
    </row>
    <row r="927" spans="1:4" x14ac:dyDescent="0.25">
      <c r="A927" s="1">
        <v>925</v>
      </c>
      <c r="B927" t="s">
        <v>888</v>
      </c>
      <c r="C927">
        <v>124.1058792629931</v>
      </c>
      <c r="D927">
        <v>67.642097473144531</v>
      </c>
    </row>
    <row r="928" spans="1:4" x14ac:dyDescent="0.25">
      <c r="A928" s="1">
        <v>926</v>
      </c>
      <c r="B928" t="s">
        <v>889</v>
      </c>
      <c r="C928">
        <v>49.810062352849911</v>
      </c>
      <c r="D928">
        <v>36.221549987792969</v>
      </c>
    </row>
    <row r="929" spans="1:4" x14ac:dyDescent="0.25">
      <c r="A929" s="1">
        <v>927</v>
      </c>
      <c r="B929" t="s">
        <v>890</v>
      </c>
      <c r="C929">
        <v>14.255405050478929</v>
      </c>
      <c r="D929">
        <v>23.300065994262699</v>
      </c>
    </row>
    <row r="930" spans="1:4" x14ac:dyDescent="0.25">
      <c r="A930" s="1">
        <v>928</v>
      </c>
      <c r="B930" t="s">
        <v>891</v>
      </c>
      <c r="C930">
        <v>224.24120688551579</v>
      </c>
      <c r="D930">
        <v>78.512397766113281</v>
      </c>
    </row>
    <row r="931" spans="1:4" x14ac:dyDescent="0.25">
      <c r="A931" s="1">
        <v>929</v>
      </c>
      <c r="B931" t="s">
        <v>892</v>
      </c>
      <c r="C931">
        <v>93.91796134382308</v>
      </c>
      <c r="D931">
        <v>45.801219940185547</v>
      </c>
    </row>
    <row r="932" spans="1:4" x14ac:dyDescent="0.25">
      <c r="A932" s="1">
        <v>930</v>
      </c>
      <c r="B932" t="s">
        <v>893</v>
      </c>
      <c r="C932">
        <v>168.92235708198399</v>
      </c>
      <c r="D932">
        <v>102.7740859985352</v>
      </c>
    </row>
    <row r="933" spans="1:4" x14ac:dyDescent="0.25">
      <c r="A933" s="1">
        <v>931</v>
      </c>
      <c r="B933" t="s">
        <v>894</v>
      </c>
      <c r="C933">
        <v>28.175388805652481</v>
      </c>
      <c r="D933">
        <v>27.015542984008789</v>
      </c>
    </row>
    <row r="934" spans="1:4" x14ac:dyDescent="0.25">
      <c r="A934" s="1">
        <v>932</v>
      </c>
      <c r="B934" t="s">
        <v>895</v>
      </c>
      <c r="C934">
        <v>28.175388805652481</v>
      </c>
      <c r="D934">
        <v>27.759748458862301</v>
      </c>
    </row>
    <row r="935" spans="1:4" x14ac:dyDescent="0.25">
      <c r="A935" s="1">
        <v>933</v>
      </c>
      <c r="B935" t="s">
        <v>896</v>
      </c>
      <c r="C935">
        <v>6.1292936657407919</v>
      </c>
      <c r="D935">
        <v>18.875627517700199</v>
      </c>
    </row>
    <row r="936" spans="1:4" x14ac:dyDescent="0.25">
      <c r="A936" s="1">
        <v>934</v>
      </c>
      <c r="B936" t="s">
        <v>897</v>
      </c>
      <c r="C936">
        <v>213.21769565223639</v>
      </c>
      <c r="D936">
        <v>135.8108215332031</v>
      </c>
    </row>
    <row r="937" spans="1:4" x14ac:dyDescent="0.25">
      <c r="A937" s="1">
        <v>935</v>
      </c>
      <c r="B937" t="s">
        <v>898</v>
      </c>
      <c r="C937">
        <v>4.2496436082469486</v>
      </c>
      <c r="D937">
        <v>42.304229736328118</v>
      </c>
    </row>
    <row r="938" spans="1:4" x14ac:dyDescent="0.25">
      <c r="A938" s="1">
        <v>936</v>
      </c>
      <c r="B938" t="s">
        <v>899</v>
      </c>
      <c r="C938">
        <v>132.62767557380451</v>
      </c>
      <c r="D938">
        <v>47.460834503173828</v>
      </c>
    </row>
    <row r="939" spans="1:4" x14ac:dyDescent="0.25">
      <c r="A939" s="1">
        <v>937</v>
      </c>
      <c r="B939" t="s">
        <v>483</v>
      </c>
      <c r="C939">
        <v>48.916083378787128</v>
      </c>
      <c r="D939">
        <v>11.958096504211429</v>
      </c>
    </row>
    <row r="940" spans="1:4" x14ac:dyDescent="0.25">
      <c r="A940" s="1">
        <v>938</v>
      </c>
      <c r="B940" t="s">
        <v>900</v>
      </c>
      <c r="C940">
        <v>7.9097884234017188</v>
      </c>
      <c r="D940">
        <v>27.837003707885739</v>
      </c>
    </row>
    <row r="941" spans="1:4" x14ac:dyDescent="0.25">
      <c r="A941" s="1">
        <v>939</v>
      </c>
      <c r="B941" t="s">
        <v>901</v>
      </c>
      <c r="C941">
        <v>57.319323746299723</v>
      </c>
      <c r="D941">
        <v>36.328083038330078</v>
      </c>
    </row>
    <row r="942" spans="1:4" x14ac:dyDescent="0.25">
      <c r="A942" s="1">
        <v>940</v>
      </c>
      <c r="B942" t="s">
        <v>902</v>
      </c>
      <c r="C942">
        <v>7.1917045678025291</v>
      </c>
      <c r="D942">
        <v>22.95087814331055</v>
      </c>
    </row>
    <row r="943" spans="1:4" x14ac:dyDescent="0.25">
      <c r="A943" s="1">
        <v>941</v>
      </c>
      <c r="B943" t="s">
        <v>903</v>
      </c>
      <c r="C943">
        <v>36.196829122945331</v>
      </c>
      <c r="D943">
        <v>42.109661102294922</v>
      </c>
    </row>
    <row r="944" spans="1:4" x14ac:dyDescent="0.25">
      <c r="A944" s="1">
        <v>942</v>
      </c>
      <c r="B944" t="s">
        <v>904</v>
      </c>
      <c r="C944">
        <v>100.31403381079279</v>
      </c>
      <c r="D944">
        <v>22.684431076049801</v>
      </c>
    </row>
    <row r="945" spans="1:4" x14ac:dyDescent="0.25">
      <c r="A945" s="1">
        <v>943</v>
      </c>
      <c r="B945" t="s">
        <v>905</v>
      </c>
      <c r="C945">
        <v>46.820276833638118</v>
      </c>
      <c r="D945">
        <v>139.67070007324219</v>
      </c>
    </row>
    <row r="946" spans="1:4" x14ac:dyDescent="0.25">
      <c r="A946" s="1">
        <v>944</v>
      </c>
      <c r="B946" t="s">
        <v>906</v>
      </c>
      <c r="C946">
        <v>27.437262676794479</v>
      </c>
      <c r="D946">
        <v>64.477241516113281</v>
      </c>
    </row>
    <row r="947" spans="1:4" x14ac:dyDescent="0.25">
      <c r="A947" s="1">
        <v>945</v>
      </c>
      <c r="B947" t="s">
        <v>907</v>
      </c>
      <c r="C947">
        <v>50.021574225688319</v>
      </c>
      <c r="D947">
        <v>86.797325134277344</v>
      </c>
    </row>
    <row r="948" spans="1:4" x14ac:dyDescent="0.25">
      <c r="A948" s="1">
        <v>946</v>
      </c>
      <c r="B948" t="s">
        <v>908</v>
      </c>
      <c r="C948">
        <v>16.67167877081495</v>
      </c>
      <c r="D948">
        <v>31.455991744995121</v>
      </c>
    </row>
    <row r="949" spans="1:4" x14ac:dyDescent="0.25">
      <c r="A949" s="1">
        <v>947</v>
      </c>
      <c r="B949" t="s">
        <v>909</v>
      </c>
      <c r="C949">
        <v>104.6735503200526</v>
      </c>
      <c r="D949">
        <v>32.412281036376953</v>
      </c>
    </row>
    <row r="950" spans="1:4" x14ac:dyDescent="0.25">
      <c r="A950" s="1">
        <v>948</v>
      </c>
      <c r="B950" t="s">
        <v>910</v>
      </c>
      <c r="C950">
        <v>66.196371590000552</v>
      </c>
      <c r="D950">
        <v>41.203937530517578</v>
      </c>
    </row>
    <row r="951" spans="1:4" x14ac:dyDescent="0.25">
      <c r="A951" s="1">
        <v>949</v>
      </c>
      <c r="B951" t="s">
        <v>911</v>
      </c>
      <c r="C951">
        <v>12.503759078111219</v>
      </c>
      <c r="D951">
        <v>22.45103645324707</v>
      </c>
    </row>
    <row r="952" spans="1:4" x14ac:dyDescent="0.25">
      <c r="A952" s="1">
        <v>950</v>
      </c>
      <c r="B952" t="s">
        <v>912</v>
      </c>
      <c r="C952">
        <v>831.26248049653998</v>
      </c>
      <c r="D952">
        <v>43.353412628173828</v>
      </c>
    </row>
    <row r="953" spans="1:4" x14ac:dyDescent="0.25">
      <c r="A953" s="1">
        <v>951</v>
      </c>
      <c r="B953" t="s">
        <v>913</v>
      </c>
      <c r="C953">
        <v>40.861957771605283</v>
      </c>
      <c r="D953">
        <v>34.314113616943359</v>
      </c>
    </row>
    <row r="954" spans="1:4" x14ac:dyDescent="0.25">
      <c r="A954" s="1">
        <v>952</v>
      </c>
      <c r="B954" t="s">
        <v>914</v>
      </c>
      <c r="C954">
        <v>98.050606938325359</v>
      </c>
      <c r="D954">
        <v>29.082941055297852</v>
      </c>
    </row>
    <row r="955" spans="1:4" x14ac:dyDescent="0.25">
      <c r="A955" s="1">
        <v>953</v>
      </c>
      <c r="B955" t="s">
        <v>915</v>
      </c>
      <c r="C955">
        <v>4.9034349325926332</v>
      </c>
      <c r="D955">
        <v>27.620468139648441</v>
      </c>
    </row>
    <row r="956" spans="1:4" x14ac:dyDescent="0.25">
      <c r="A956" s="1">
        <v>954</v>
      </c>
      <c r="B956" t="s">
        <v>916</v>
      </c>
      <c r="C956">
        <v>18.044640551940891</v>
      </c>
      <c r="D956">
        <v>24.043031692504879</v>
      </c>
    </row>
    <row r="957" spans="1:4" x14ac:dyDescent="0.25">
      <c r="A957" s="1">
        <v>955</v>
      </c>
      <c r="B957" t="s">
        <v>917</v>
      </c>
      <c r="C957">
        <v>23.148462525445481</v>
      </c>
      <c r="D957">
        <v>18.267719268798832</v>
      </c>
    </row>
    <row r="958" spans="1:4" x14ac:dyDescent="0.25">
      <c r="A958" s="1">
        <v>956</v>
      </c>
      <c r="B958" t="s">
        <v>918</v>
      </c>
      <c r="C958">
        <v>113.094457109836</v>
      </c>
      <c r="D958">
        <v>29.38218879699707</v>
      </c>
    </row>
    <row r="959" spans="1:4" x14ac:dyDescent="0.25">
      <c r="A959" s="1">
        <v>957</v>
      </c>
      <c r="B959" t="s">
        <v>919</v>
      </c>
      <c r="C959">
        <v>3.2689566217284218</v>
      </c>
      <c r="D959">
        <v>29.950189590454102</v>
      </c>
    </row>
    <row r="960" spans="1:4" x14ac:dyDescent="0.25">
      <c r="A960" s="1">
        <v>958</v>
      </c>
      <c r="B960" t="s">
        <v>920</v>
      </c>
      <c r="C960">
        <v>3.5304731514666958</v>
      </c>
      <c r="D960">
        <v>56.319107055664063</v>
      </c>
    </row>
    <row r="961" spans="1:4" x14ac:dyDescent="0.25">
      <c r="A961" s="1">
        <v>959</v>
      </c>
      <c r="B961" t="s">
        <v>921</v>
      </c>
      <c r="C961">
        <v>10.62410902061737</v>
      </c>
      <c r="D961">
        <v>20.0736083984375</v>
      </c>
    </row>
    <row r="962" spans="1:4" x14ac:dyDescent="0.25">
      <c r="A962" s="1">
        <v>960</v>
      </c>
      <c r="B962" t="s">
        <v>922</v>
      </c>
      <c r="C962">
        <v>29.420609595555799</v>
      </c>
      <c r="D962">
        <v>25.71485710144043</v>
      </c>
    </row>
    <row r="963" spans="1:4" x14ac:dyDescent="0.25">
      <c r="A963" s="1">
        <v>961</v>
      </c>
      <c r="B963" t="s">
        <v>923</v>
      </c>
      <c r="C963">
        <v>49.353072596544862</v>
      </c>
      <c r="D963">
        <v>52.162700653076172</v>
      </c>
    </row>
    <row r="964" spans="1:4" x14ac:dyDescent="0.25">
      <c r="A964" s="1">
        <v>962</v>
      </c>
      <c r="B964" t="s">
        <v>924</v>
      </c>
      <c r="C964">
        <v>28.76681827121012</v>
      </c>
      <c r="D964">
        <v>28.333517074584961</v>
      </c>
    </row>
    <row r="965" spans="1:4" x14ac:dyDescent="0.25">
      <c r="A965" s="1">
        <v>963</v>
      </c>
      <c r="B965" t="s">
        <v>925</v>
      </c>
      <c r="C965">
        <v>4.1842644758123804</v>
      </c>
      <c r="D965">
        <v>21.220636367797852</v>
      </c>
    </row>
    <row r="966" spans="1:4" x14ac:dyDescent="0.25">
      <c r="A966" s="1">
        <v>964</v>
      </c>
      <c r="B966" t="s">
        <v>926</v>
      </c>
      <c r="C966">
        <v>195.72877772598929</v>
      </c>
      <c r="D966">
        <v>41.0963134765625</v>
      </c>
    </row>
    <row r="967" spans="1:4" x14ac:dyDescent="0.25">
      <c r="A967" s="1">
        <v>965</v>
      </c>
      <c r="B967" t="s">
        <v>927</v>
      </c>
      <c r="C967">
        <v>98.068698651852685</v>
      </c>
      <c r="D967">
        <v>31.721696853637699</v>
      </c>
    </row>
    <row r="968" spans="1:4" x14ac:dyDescent="0.25">
      <c r="A968" s="1">
        <v>966</v>
      </c>
      <c r="B968" t="s">
        <v>928</v>
      </c>
      <c r="C968">
        <v>17.783134155968149</v>
      </c>
      <c r="D968">
        <v>41.269962310791023</v>
      </c>
    </row>
    <row r="969" spans="1:4" x14ac:dyDescent="0.25">
      <c r="A969" s="1">
        <v>967</v>
      </c>
      <c r="B969" t="s">
        <v>929</v>
      </c>
      <c r="C969">
        <v>22.835492618481201</v>
      </c>
      <c r="D969">
        <v>41.122966766357422</v>
      </c>
    </row>
    <row r="970" spans="1:4" x14ac:dyDescent="0.25">
      <c r="A970" s="1">
        <v>968</v>
      </c>
      <c r="B970" t="s">
        <v>930</v>
      </c>
      <c r="C970">
        <v>161.44214640637651</v>
      </c>
      <c r="D970">
        <v>55.201816558837891</v>
      </c>
    </row>
    <row r="971" spans="1:4" x14ac:dyDescent="0.25">
      <c r="A971" s="1">
        <v>969</v>
      </c>
      <c r="B971" t="s">
        <v>931</v>
      </c>
      <c r="C971">
        <v>130.75826486913689</v>
      </c>
      <c r="D971">
        <v>42.825206756591797</v>
      </c>
    </row>
    <row r="972" spans="1:4" x14ac:dyDescent="0.25">
      <c r="A972" s="1">
        <v>970</v>
      </c>
      <c r="B972" t="s">
        <v>932</v>
      </c>
      <c r="C972">
        <v>125.3829581730196</v>
      </c>
      <c r="D972">
        <v>51.840442657470703</v>
      </c>
    </row>
    <row r="973" spans="1:4" x14ac:dyDescent="0.25">
      <c r="A973" s="1">
        <v>971</v>
      </c>
      <c r="B973" t="s">
        <v>933</v>
      </c>
      <c r="C973">
        <v>44.130914393333697</v>
      </c>
      <c r="D973">
        <v>19.12735557556152</v>
      </c>
    </row>
    <row r="974" spans="1:4" x14ac:dyDescent="0.25">
      <c r="A974" s="1">
        <v>972</v>
      </c>
      <c r="B974" t="s">
        <v>934</v>
      </c>
      <c r="C974">
        <v>16.659420183483469</v>
      </c>
      <c r="D974">
        <v>35.851131439208977</v>
      </c>
    </row>
    <row r="975" spans="1:4" x14ac:dyDescent="0.25">
      <c r="A975" s="1">
        <v>973</v>
      </c>
      <c r="B975" t="s">
        <v>935</v>
      </c>
      <c r="C975">
        <v>115.7436937614001</v>
      </c>
      <c r="D975">
        <v>55.311824798583977</v>
      </c>
    </row>
    <row r="976" spans="1:4" x14ac:dyDescent="0.25">
      <c r="A976" s="1">
        <v>974</v>
      </c>
      <c r="B976" t="s">
        <v>936</v>
      </c>
      <c r="C976">
        <v>27.453126923279719</v>
      </c>
      <c r="D976">
        <v>23.52988243103027</v>
      </c>
    </row>
    <row r="977" spans="1:4" x14ac:dyDescent="0.25">
      <c r="A977" s="1">
        <v>975</v>
      </c>
      <c r="B977" t="s">
        <v>937</v>
      </c>
      <c r="C977">
        <v>8.9896307097531611</v>
      </c>
      <c r="D977">
        <v>23.84921836853027</v>
      </c>
    </row>
    <row r="978" spans="1:4" x14ac:dyDescent="0.25">
      <c r="A978" s="1">
        <v>976</v>
      </c>
      <c r="B978" t="s">
        <v>938</v>
      </c>
      <c r="C978">
        <v>25.700357167414669</v>
      </c>
      <c r="D978">
        <v>36.605579376220703</v>
      </c>
    </row>
    <row r="979" spans="1:4" x14ac:dyDescent="0.25">
      <c r="A979" s="1">
        <v>977</v>
      </c>
      <c r="B979" t="s">
        <v>939</v>
      </c>
      <c r="C979">
        <v>2.157511370340758</v>
      </c>
      <c r="D979">
        <v>25.600458145141602</v>
      </c>
    </row>
    <row r="980" spans="1:4" x14ac:dyDescent="0.25">
      <c r="A980" s="1">
        <v>978</v>
      </c>
      <c r="B980" t="s">
        <v>940</v>
      </c>
      <c r="C980">
        <v>86.503764465209954</v>
      </c>
      <c r="D980">
        <v>75.549339294433594</v>
      </c>
    </row>
    <row r="981" spans="1:4" x14ac:dyDescent="0.25">
      <c r="A981" s="1">
        <v>979</v>
      </c>
      <c r="B981" t="s">
        <v>941</v>
      </c>
      <c r="C981">
        <v>3.3466964963889012</v>
      </c>
      <c r="D981">
        <v>5.0445699691772461</v>
      </c>
    </row>
    <row r="982" spans="1:4" x14ac:dyDescent="0.25">
      <c r="A982" s="1">
        <v>980</v>
      </c>
      <c r="B982" t="s">
        <v>942</v>
      </c>
      <c r="C982">
        <v>2.94206095955558</v>
      </c>
      <c r="D982">
        <v>59.296466827392578</v>
      </c>
    </row>
    <row r="983" spans="1:4" x14ac:dyDescent="0.25">
      <c r="A983" s="1">
        <v>981</v>
      </c>
      <c r="B983" t="s">
        <v>943</v>
      </c>
      <c r="C983">
        <v>60.802593164148647</v>
      </c>
      <c r="D983">
        <v>19.477518081665039</v>
      </c>
    </row>
    <row r="984" spans="1:4" x14ac:dyDescent="0.25">
      <c r="A984" s="1">
        <v>982</v>
      </c>
      <c r="B984" t="s">
        <v>944</v>
      </c>
      <c r="C984">
        <v>3.2689566217284218</v>
      </c>
      <c r="D984">
        <v>14.63946056365967</v>
      </c>
    </row>
    <row r="985" spans="1:4" x14ac:dyDescent="0.25">
      <c r="A985" s="1">
        <v>983</v>
      </c>
      <c r="B985" t="s">
        <v>945</v>
      </c>
      <c r="C985">
        <v>9.2469092006791964</v>
      </c>
      <c r="D985">
        <v>27.531230926513668</v>
      </c>
    </row>
    <row r="986" spans="1:4" x14ac:dyDescent="0.25">
      <c r="A986" s="1">
        <v>984</v>
      </c>
      <c r="B986" t="s">
        <v>946</v>
      </c>
      <c r="C986">
        <v>209.04977595953261</v>
      </c>
      <c r="D986">
        <v>678.0987548828125</v>
      </c>
    </row>
    <row r="987" spans="1:4" x14ac:dyDescent="0.25">
      <c r="A987" s="1">
        <v>985</v>
      </c>
      <c r="B987" t="s">
        <v>947</v>
      </c>
      <c r="C987">
        <v>414.83351038940418</v>
      </c>
      <c r="D987">
        <v>167.33978271484381</v>
      </c>
    </row>
    <row r="988" spans="1:4" x14ac:dyDescent="0.25">
      <c r="A988" s="1">
        <v>986</v>
      </c>
      <c r="B988" t="s">
        <v>948</v>
      </c>
      <c r="C988">
        <v>24.517174662963171</v>
      </c>
      <c r="D988">
        <v>31.728996276855469</v>
      </c>
    </row>
    <row r="989" spans="1:4" x14ac:dyDescent="0.25">
      <c r="A989" s="1">
        <v>987</v>
      </c>
      <c r="B989" t="s">
        <v>949</v>
      </c>
      <c r="C989">
        <v>8.1723915543210559</v>
      </c>
      <c r="D989">
        <v>33.822311401367188</v>
      </c>
    </row>
    <row r="990" spans="1:4" x14ac:dyDescent="0.25">
      <c r="A990" s="1">
        <v>988</v>
      </c>
      <c r="B990" t="s">
        <v>950</v>
      </c>
      <c r="C990">
        <v>70.609463029333924</v>
      </c>
      <c r="D990">
        <v>267.51162719726563</v>
      </c>
    </row>
    <row r="991" spans="1:4" x14ac:dyDescent="0.25">
      <c r="A991" s="1">
        <v>989</v>
      </c>
      <c r="B991" t="s">
        <v>951</v>
      </c>
      <c r="C991">
        <v>106.11033194130459</v>
      </c>
      <c r="D991">
        <v>53.604290008544922</v>
      </c>
    </row>
    <row r="992" spans="1:4" x14ac:dyDescent="0.25">
      <c r="A992" s="1">
        <v>990</v>
      </c>
      <c r="B992" t="s">
        <v>952</v>
      </c>
      <c r="C992">
        <v>57.827008727541589</v>
      </c>
      <c r="D992">
        <v>46.670551300048828</v>
      </c>
    </row>
    <row r="993" spans="1:4" x14ac:dyDescent="0.25">
      <c r="A993" s="1">
        <v>991</v>
      </c>
      <c r="B993" t="s">
        <v>953</v>
      </c>
      <c r="C993">
        <v>49.663064627395713</v>
      </c>
      <c r="D993">
        <v>277.5797119140625</v>
      </c>
    </row>
    <row r="994" spans="1:4" x14ac:dyDescent="0.25">
      <c r="A994" s="1">
        <v>992</v>
      </c>
      <c r="B994" t="s">
        <v>954</v>
      </c>
      <c r="C994">
        <v>51.072061952568987</v>
      </c>
      <c r="D994">
        <v>29.047685623168949</v>
      </c>
    </row>
    <row r="995" spans="1:4" x14ac:dyDescent="0.25">
      <c r="A995" s="1">
        <v>993</v>
      </c>
      <c r="B995" t="s">
        <v>955</v>
      </c>
      <c r="C995">
        <v>31.91756215095144</v>
      </c>
      <c r="D995">
        <v>13.85950756072998</v>
      </c>
    </row>
    <row r="996" spans="1:4" x14ac:dyDescent="0.25">
      <c r="A996" s="1">
        <v>994</v>
      </c>
      <c r="B996" t="s">
        <v>956</v>
      </c>
      <c r="C996">
        <v>10347.00377744875</v>
      </c>
      <c r="D996">
        <v>23.88218879699707</v>
      </c>
    </row>
    <row r="997" spans="1:4" x14ac:dyDescent="0.25">
      <c r="A997" s="1">
        <v>995</v>
      </c>
      <c r="B997" t="s">
        <v>200</v>
      </c>
      <c r="C997">
        <v>101.41148709108479</v>
      </c>
      <c r="D997">
        <v>19.836843490600589</v>
      </c>
    </row>
    <row r="998" spans="1:4" x14ac:dyDescent="0.25">
      <c r="A998" s="1">
        <v>996</v>
      </c>
      <c r="B998" t="s">
        <v>957</v>
      </c>
      <c r="C998">
        <v>37.438348024562558</v>
      </c>
      <c r="D998">
        <v>38.758480072021477</v>
      </c>
    </row>
    <row r="999" spans="1:4" x14ac:dyDescent="0.25">
      <c r="A999" s="1">
        <v>997</v>
      </c>
      <c r="B999" t="s">
        <v>958</v>
      </c>
      <c r="C999">
        <v>26.514410782268101</v>
      </c>
      <c r="D999">
        <v>21.197866439819339</v>
      </c>
    </row>
    <row r="1000" spans="1:4" x14ac:dyDescent="0.25">
      <c r="A1000" s="1">
        <v>998</v>
      </c>
      <c r="B1000" t="s">
        <v>959</v>
      </c>
      <c r="C1000">
        <v>133.67682102726829</v>
      </c>
      <c r="D1000">
        <v>294.12155151367188</v>
      </c>
    </row>
    <row r="1001" spans="1:4" x14ac:dyDescent="0.25">
      <c r="A1001" s="1">
        <v>999</v>
      </c>
      <c r="B1001" t="s">
        <v>960</v>
      </c>
      <c r="C1001">
        <v>110.4767115927837</v>
      </c>
      <c r="D1001">
        <v>186.2104797363281</v>
      </c>
    </row>
    <row r="1002" spans="1:4" x14ac:dyDescent="0.25">
      <c r="A1002" s="1">
        <v>1000</v>
      </c>
      <c r="B1002" t="s">
        <v>961</v>
      </c>
      <c r="C1002">
        <v>1746.0030591528359</v>
      </c>
      <c r="D1002">
        <v>67.259849548339844</v>
      </c>
    </row>
    <row r="1003" spans="1:4" x14ac:dyDescent="0.25">
      <c r="A1003" s="1">
        <v>1001</v>
      </c>
      <c r="B1003" t="s">
        <v>962</v>
      </c>
      <c r="C1003">
        <v>55.238355796391872</v>
      </c>
      <c r="D1003">
        <v>37.967937469482422</v>
      </c>
    </row>
    <row r="1004" spans="1:4" x14ac:dyDescent="0.25">
      <c r="A1004" s="1">
        <v>1002</v>
      </c>
      <c r="B1004" t="s">
        <v>963</v>
      </c>
      <c r="C1004">
        <v>605.612147356386</v>
      </c>
      <c r="D1004">
        <v>36.706619262695313</v>
      </c>
    </row>
    <row r="1005" spans="1:4" x14ac:dyDescent="0.25">
      <c r="A1005" s="1">
        <v>1003</v>
      </c>
      <c r="B1005" t="s">
        <v>964</v>
      </c>
      <c r="C1005">
        <v>18.41278526546396</v>
      </c>
      <c r="D1005">
        <v>79.896072387695313</v>
      </c>
    </row>
    <row r="1006" spans="1:4" x14ac:dyDescent="0.25">
      <c r="A1006" s="1">
        <v>1004</v>
      </c>
      <c r="B1006" t="s">
        <v>965</v>
      </c>
      <c r="C1006">
        <v>139.93716801752609</v>
      </c>
      <c r="D1006">
        <v>137.8237609863281</v>
      </c>
    </row>
    <row r="1007" spans="1:4" x14ac:dyDescent="0.25">
      <c r="A1007" s="1">
        <v>1005</v>
      </c>
      <c r="B1007" t="s">
        <v>502</v>
      </c>
      <c r="C1007">
        <v>10.44634071011542</v>
      </c>
      <c r="D1007">
        <v>16.221090316772461</v>
      </c>
    </row>
    <row r="1008" spans="1:4" x14ac:dyDescent="0.25">
      <c r="A1008" s="1">
        <v>1006</v>
      </c>
      <c r="B1008" t="s">
        <v>966</v>
      </c>
      <c r="C1008">
        <v>422.77581628280291</v>
      </c>
      <c r="D1008">
        <v>20.897817611694339</v>
      </c>
    </row>
    <row r="1009" spans="1:4" x14ac:dyDescent="0.25">
      <c r="A1009" s="1">
        <v>1007</v>
      </c>
      <c r="B1009" t="s">
        <v>967</v>
      </c>
      <c r="C1009">
        <v>3921.9232615438232</v>
      </c>
      <c r="D1009">
        <v>23.965414047241211</v>
      </c>
    </row>
    <row r="1010" spans="1:4" x14ac:dyDescent="0.25">
      <c r="A1010" s="1">
        <v>1008</v>
      </c>
      <c r="B1010" t="s">
        <v>968</v>
      </c>
      <c r="C1010">
        <v>72.914629651237277</v>
      </c>
      <c r="D1010">
        <v>22.478498458862301</v>
      </c>
    </row>
    <row r="1011" spans="1:4" x14ac:dyDescent="0.25">
      <c r="A1011" s="1">
        <v>1009</v>
      </c>
      <c r="B1011" t="s">
        <v>969</v>
      </c>
      <c r="C1011">
        <v>98.540277752339435</v>
      </c>
      <c r="D1011">
        <v>97.424430847167969</v>
      </c>
    </row>
    <row r="1012" spans="1:4" x14ac:dyDescent="0.25">
      <c r="A1012" s="1">
        <v>1010</v>
      </c>
      <c r="B1012" t="s">
        <v>970</v>
      </c>
      <c r="C1012">
        <v>42.423057251628961</v>
      </c>
      <c r="D1012">
        <v>15.644478797912599</v>
      </c>
    </row>
    <row r="1013" spans="1:4" x14ac:dyDescent="0.25">
      <c r="A1013" s="1">
        <v>1011</v>
      </c>
      <c r="B1013" t="s">
        <v>971</v>
      </c>
      <c r="C1013">
        <v>88.013113568917717</v>
      </c>
      <c r="D1013">
        <v>20.302276611328121</v>
      </c>
    </row>
    <row r="1014" spans="1:4" x14ac:dyDescent="0.25">
      <c r="A1014" s="1">
        <v>1012</v>
      </c>
      <c r="B1014" t="s">
        <v>972</v>
      </c>
      <c r="C1014">
        <v>12.180057453104411</v>
      </c>
      <c r="D1014">
        <v>33.570148468017578</v>
      </c>
    </row>
    <row r="1015" spans="1:4" x14ac:dyDescent="0.25">
      <c r="A1015" s="1">
        <v>1013</v>
      </c>
      <c r="B1015" t="s">
        <v>973</v>
      </c>
      <c r="C1015">
        <v>101.7306385916884</v>
      </c>
      <c r="D1015">
        <v>96.728157043457031</v>
      </c>
    </row>
    <row r="1016" spans="1:4" x14ac:dyDescent="0.25">
      <c r="A1016" s="1">
        <v>1014</v>
      </c>
      <c r="B1016" t="s">
        <v>974</v>
      </c>
      <c r="C1016">
        <v>35.175077920188151</v>
      </c>
      <c r="D1016">
        <v>37.207004547119141</v>
      </c>
    </row>
    <row r="1017" spans="1:4" x14ac:dyDescent="0.25">
      <c r="A1017" s="1">
        <v>1015</v>
      </c>
      <c r="B1017" t="s">
        <v>975</v>
      </c>
      <c r="C1017">
        <v>220.12357925711311</v>
      </c>
      <c r="D1017">
        <v>54.035774230957031</v>
      </c>
    </row>
    <row r="1018" spans="1:4" x14ac:dyDescent="0.25">
      <c r="A1018" s="1">
        <v>1016</v>
      </c>
      <c r="B1018" t="s">
        <v>976</v>
      </c>
      <c r="C1018">
        <v>12.88894968582477</v>
      </c>
      <c r="D1018">
        <v>20.655168533325199</v>
      </c>
    </row>
    <row r="1019" spans="1:4" x14ac:dyDescent="0.25">
      <c r="A1019" s="1">
        <v>1017</v>
      </c>
      <c r="B1019" t="s">
        <v>977</v>
      </c>
      <c r="C1019">
        <v>62.143150270940858</v>
      </c>
      <c r="D1019">
        <v>38.733634948730469</v>
      </c>
    </row>
    <row r="1020" spans="1:4" x14ac:dyDescent="0.25">
      <c r="A1020" s="1">
        <v>1018</v>
      </c>
      <c r="B1020" t="s">
        <v>978</v>
      </c>
      <c r="C1020">
        <v>83.855323826346662</v>
      </c>
      <c r="D1020">
        <v>74.234359741210938</v>
      </c>
    </row>
    <row r="1021" spans="1:4" x14ac:dyDescent="0.25">
      <c r="A1021" s="1">
        <v>1019</v>
      </c>
      <c r="B1021" t="s">
        <v>979</v>
      </c>
      <c r="C1021">
        <v>372.30651806768122</v>
      </c>
      <c r="D1021">
        <v>31.889938354492191</v>
      </c>
    </row>
    <row r="1022" spans="1:4" x14ac:dyDescent="0.25">
      <c r="A1022" s="1">
        <v>1020</v>
      </c>
      <c r="B1022" t="s">
        <v>980</v>
      </c>
      <c r="C1022">
        <v>98.666800848429745</v>
      </c>
      <c r="D1022">
        <v>33.294227600097663</v>
      </c>
    </row>
    <row r="1023" spans="1:4" x14ac:dyDescent="0.25">
      <c r="A1023" s="1">
        <v>1021</v>
      </c>
      <c r="B1023" t="s">
        <v>981</v>
      </c>
      <c r="C1023">
        <v>309.51570952180208</v>
      </c>
      <c r="D1023">
        <v>44.055141448974609</v>
      </c>
    </row>
    <row r="1024" spans="1:4" x14ac:dyDescent="0.25">
      <c r="A1024" s="1">
        <v>1022</v>
      </c>
      <c r="B1024" t="s">
        <v>982</v>
      </c>
      <c r="C1024">
        <v>75.562387186566397</v>
      </c>
      <c r="D1024">
        <v>85.495025634765625</v>
      </c>
    </row>
    <row r="1025" spans="1:4" x14ac:dyDescent="0.25">
      <c r="A1025" s="1">
        <v>1023</v>
      </c>
      <c r="B1025" t="s">
        <v>983</v>
      </c>
      <c r="C1025">
        <v>29.78529031008005</v>
      </c>
      <c r="D1025">
        <v>24.328374862670898</v>
      </c>
    </row>
    <row r="1026" spans="1:4" x14ac:dyDescent="0.25">
      <c r="A1026" s="1">
        <v>1024</v>
      </c>
      <c r="B1026" t="s">
        <v>984</v>
      </c>
      <c r="C1026">
        <v>6.5379132434568454</v>
      </c>
      <c r="D1026">
        <v>124.970458984375</v>
      </c>
    </row>
    <row r="1027" spans="1:4" x14ac:dyDescent="0.25">
      <c r="A1027" s="1">
        <v>1025</v>
      </c>
      <c r="B1027" t="s">
        <v>985</v>
      </c>
      <c r="C1027">
        <v>11.395582783345279</v>
      </c>
      <c r="D1027">
        <v>26.576425552368161</v>
      </c>
    </row>
    <row r="1028" spans="1:4" x14ac:dyDescent="0.25">
      <c r="A1028" s="1">
        <v>1026</v>
      </c>
      <c r="B1028" t="s">
        <v>986</v>
      </c>
      <c r="C1028">
        <v>26.816669077972922</v>
      </c>
      <c r="D1028">
        <v>21.775838851928711</v>
      </c>
    </row>
    <row r="1029" spans="1:4" x14ac:dyDescent="0.25">
      <c r="A1029" s="1">
        <v>1027</v>
      </c>
      <c r="B1029" t="s">
        <v>987</v>
      </c>
      <c r="C1029">
        <v>5.129225826803733</v>
      </c>
      <c r="D1029">
        <v>22.13819694519043</v>
      </c>
    </row>
    <row r="1030" spans="1:4" x14ac:dyDescent="0.25">
      <c r="A1030" s="1">
        <v>1028</v>
      </c>
      <c r="B1030" t="s">
        <v>988</v>
      </c>
      <c r="C1030">
        <v>27.786131284691589</v>
      </c>
      <c r="D1030">
        <v>39.319866180419922</v>
      </c>
    </row>
    <row r="1031" spans="1:4" x14ac:dyDescent="0.25">
      <c r="A1031" s="1">
        <v>1029</v>
      </c>
      <c r="B1031" t="s">
        <v>989</v>
      </c>
      <c r="C1031">
        <v>28.60337044012369</v>
      </c>
      <c r="D1031">
        <v>28.786245346069339</v>
      </c>
    </row>
    <row r="1032" spans="1:4" x14ac:dyDescent="0.25">
      <c r="A1032" s="1">
        <v>1030</v>
      </c>
      <c r="B1032" t="s">
        <v>990</v>
      </c>
      <c r="C1032">
        <v>9.8067899391958662</v>
      </c>
      <c r="D1032">
        <v>13.829672813415529</v>
      </c>
    </row>
    <row r="1033" spans="1:4" x14ac:dyDescent="0.25">
      <c r="A1033" s="1">
        <v>1031</v>
      </c>
      <c r="B1033" t="s">
        <v>991</v>
      </c>
      <c r="C1033">
        <v>27.876640521155689</v>
      </c>
      <c r="D1033">
        <v>33.317363739013672</v>
      </c>
    </row>
    <row r="1034" spans="1:4" x14ac:dyDescent="0.25">
      <c r="A1034" s="1">
        <v>1032</v>
      </c>
      <c r="B1034" t="s">
        <v>992</v>
      </c>
      <c r="C1034">
        <v>20.172077521361739</v>
      </c>
      <c r="D1034">
        <v>44.746082305908203</v>
      </c>
    </row>
    <row r="1035" spans="1:4" x14ac:dyDescent="0.25">
      <c r="A1035" s="1">
        <v>1033</v>
      </c>
      <c r="B1035" t="s">
        <v>993</v>
      </c>
      <c r="C1035">
        <v>25.497861649481688</v>
      </c>
      <c r="D1035">
        <v>55.566616058349609</v>
      </c>
    </row>
    <row r="1036" spans="1:4" x14ac:dyDescent="0.25">
      <c r="A1036" s="1">
        <v>1034</v>
      </c>
      <c r="B1036" t="s">
        <v>994</v>
      </c>
      <c r="C1036">
        <v>2.8221454246586202</v>
      </c>
      <c r="D1036">
        <v>27.697996139526371</v>
      </c>
    </row>
    <row r="1037" spans="1:4" x14ac:dyDescent="0.25">
      <c r="A1037" s="1">
        <v>1035</v>
      </c>
      <c r="B1037" t="s">
        <v>995</v>
      </c>
      <c r="C1037">
        <v>111.6780929369975</v>
      </c>
      <c r="D1037">
        <v>138.01850891113281</v>
      </c>
    </row>
    <row r="1038" spans="1:4" x14ac:dyDescent="0.25">
      <c r="A1038" s="1">
        <v>1036</v>
      </c>
      <c r="B1038" t="s">
        <v>996</v>
      </c>
      <c r="C1038">
        <v>1.6486987716948009</v>
      </c>
      <c r="D1038">
        <v>22.260225296020511</v>
      </c>
    </row>
    <row r="1039" spans="1:4" x14ac:dyDescent="0.25">
      <c r="A1039" s="1">
        <v>1037</v>
      </c>
      <c r="B1039" t="s">
        <v>997</v>
      </c>
      <c r="C1039">
        <v>12.806381019339121</v>
      </c>
      <c r="D1039">
        <v>23.88307952880859</v>
      </c>
    </row>
    <row r="1040" spans="1:4" x14ac:dyDescent="0.25">
      <c r="A1040" s="1">
        <v>1038</v>
      </c>
      <c r="B1040" t="s">
        <v>998</v>
      </c>
      <c r="C1040">
        <v>1.3257717754336129</v>
      </c>
      <c r="D1040">
        <v>12.271336555480961</v>
      </c>
    </row>
    <row r="1041" spans="1:4" x14ac:dyDescent="0.25">
      <c r="A1041" s="1">
        <v>1039</v>
      </c>
      <c r="B1041" t="s">
        <v>999</v>
      </c>
      <c r="C1041">
        <v>10.241628554736179</v>
      </c>
      <c r="D1041">
        <v>42.197376251220703</v>
      </c>
    </row>
    <row r="1042" spans="1:4" x14ac:dyDescent="0.25">
      <c r="A1042" s="1">
        <v>1040</v>
      </c>
      <c r="B1042" t="s">
        <v>1000</v>
      </c>
      <c r="C1042">
        <v>23.96418775259616</v>
      </c>
      <c r="D1042">
        <v>26.797966003417969</v>
      </c>
    </row>
    <row r="1043" spans="1:4" x14ac:dyDescent="0.25">
      <c r="A1043" s="1">
        <v>1041</v>
      </c>
      <c r="B1043" t="s">
        <v>1001</v>
      </c>
      <c r="C1043">
        <v>19.895453304456439</v>
      </c>
      <c r="D1043">
        <v>20.527059555053711</v>
      </c>
    </row>
    <row r="1044" spans="1:4" x14ac:dyDescent="0.25">
      <c r="A1044" s="1">
        <v>1042</v>
      </c>
      <c r="B1044" t="s">
        <v>1002</v>
      </c>
      <c r="C1044">
        <v>12.854554122242041</v>
      </c>
      <c r="D1044">
        <v>29.230173110961911</v>
      </c>
    </row>
    <row r="1045" spans="1:4" x14ac:dyDescent="0.25">
      <c r="A1045" s="1">
        <v>1043</v>
      </c>
      <c r="B1045" t="s">
        <v>1003</v>
      </c>
      <c r="C1045">
        <v>4.3803374974713858</v>
      </c>
      <c r="D1045">
        <v>75.006919860839844</v>
      </c>
    </row>
    <row r="1046" spans="1:4" x14ac:dyDescent="0.25">
      <c r="A1046" s="1">
        <v>1044</v>
      </c>
      <c r="B1046" t="s">
        <v>1004</v>
      </c>
      <c r="C1046">
        <v>26.73726788030708</v>
      </c>
      <c r="D1046">
        <v>17.140781402587891</v>
      </c>
    </row>
    <row r="1047" spans="1:4" x14ac:dyDescent="0.25">
      <c r="A1047" s="1">
        <v>1045</v>
      </c>
      <c r="B1047" t="s">
        <v>1005</v>
      </c>
      <c r="C1047">
        <v>24.897122543354239</v>
      </c>
      <c r="D1047">
        <v>19.321352005004879</v>
      </c>
    </row>
    <row r="1048" spans="1:4" x14ac:dyDescent="0.25">
      <c r="A1048" s="1">
        <v>1046</v>
      </c>
      <c r="B1048" t="s">
        <v>1006</v>
      </c>
      <c r="C1048">
        <v>50.810467825420247</v>
      </c>
      <c r="D1048">
        <v>17.69398307800293</v>
      </c>
    </row>
    <row r="1049" spans="1:4" x14ac:dyDescent="0.25">
      <c r="A1049" s="1">
        <v>1047</v>
      </c>
      <c r="B1049" t="s">
        <v>1007</v>
      </c>
      <c r="C1049">
        <v>28.398972003468621</v>
      </c>
      <c r="D1049">
        <v>78.836692810058594</v>
      </c>
    </row>
    <row r="1050" spans="1:4" x14ac:dyDescent="0.25">
      <c r="A1050" s="1">
        <v>1048</v>
      </c>
      <c r="B1050" t="s">
        <v>1008</v>
      </c>
      <c r="C1050">
        <v>7.0456750444540956</v>
      </c>
      <c r="D1050">
        <v>21.0135383605957</v>
      </c>
    </row>
    <row r="1051" spans="1:4" x14ac:dyDescent="0.25">
      <c r="A1051" s="1">
        <v>1049</v>
      </c>
      <c r="B1051" t="s">
        <v>747</v>
      </c>
      <c r="C1051">
        <v>2.1110530492609381</v>
      </c>
      <c r="D1051">
        <v>9.1985931396484375</v>
      </c>
    </row>
    <row r="1052" spans="1:4" x14ac:dyDescent="0.25">
      <c r="A1052" s="1">
        <v>1050</v>
      </c>
      <c r="B1052" t="s">
        <v>1009</v>
      </c>
      <c r="C1052">
        <v>24.666258316134041</v>
      </c>
      <c r="D1052">
        <v>25.586124420166019</v>
      </c>
    </row>
    <row r="1053" spans="1:4" x14ac:dyDescent="0.25">
      <c r="A1053" s="1">
        <v>1051</v>
      </c>
      <c r="B1053" t="s">
        <v>1010</v>
      </c>
      <c r="C1053">
        <v>15.055393551362339</v>
      </c>
      <c r="D1053">
        <v>19.365957260131839</v>
      </c>
    </row>
    <row r="1054" spans="1:4" x14ac:dyDescent="0.25">
      <c r="A1054" s="1">
        <v>1052</v>
      </c>
      <c r="B1054" t="s">
        <v>1011</v>
      </c>
      <c r="C1054">
        <v>23.839567044697411</v>
      </c>
      <c r="D1054">
        <v>34.118236541748047</v>
      </c>
    </row>
    <row r="1055" spans="1:4" x14ac:dyDescent="0.25">
      <c r="A1055" s="1">
        <v>1053</v>
      </c>
      <c r="B1055" t="s">
        <v>1012</v>
      </c>
      <c r="C1055">
        <v>5.6584369416714173</v>
      </c>
      <c r="D1055">
        <v>23.9504280090332</v>
      </c>
    </row>
    <row r="1056" spans="1:4" x14ac:dyDescent="0.25">
      <c r="A1056" s="1">
        <v>1054</v>
      </c>
      <c r="B1056" t="s">
        <v>1013</v>
      </c>
      <c r="C1056">
        <v>8.7802280067165643</v>
      </c>
      <c r="D1056">
        <v>30.79271125793457</v>
      </c>
    </row>
    <row r="1057" spans="1:4" x14ac:dyDescent="0.25">
      <c r="A1057" s="1">
        <v>1055</v>
      </c>
      <c r="B1057" t="s">
        <v>1014</v>
      </c>
      <c r="C1057">
        <v>7.9045546173552736</v>
      </c>
      <c r="D1057">
        <v>16.46467208862305</v>
      </c>
    </row>
    <row r="1058" spans="1:4" x14ac:dyDescent="0.25">
      <c r="A1058" s="1">
        <v>1056</v>
      </c>
      <c r="B1058" t="s">
        <v>1015</v>
      </c>
      <c r="C1058">
        <v>23.46399678034938</v>
      </c>
      <c r="D1058">
        <v>25.101377487182621</v>
      </c>
    </row>
    <row r="1059" spans="1:4" x14ac:dyDescent="0.25">
      <c r="A1059" s="1">
        <v>1057</v>
      </c>
      <c r="B1059" t="s">
        <v>1016</v>
      </c>
      <c r="C1059">
        <v>21.35805498372482</v>
      </c>
      <c r="D1059">
        <v>49.089859008789063</v>
      </c>
    </row>
    <row r="1060" spans="1:4" x14ac:dyDescent="0.25">
      <c r="A1060" s="1">
        <v>1058</v>
      </c>
      <c r="B1060" t="s">
        <v>1017</v>
      </c>
      <c r="C1060">
        <v>0.82568875450794921</v>
      </c>
      <c r="D1060">
        <v>6.4499697685241699</v>
      </c>
    </row>
    <row r="1061" spans="1:4" x14ac:dyDescent="0.25">
      <c r="A1061" s="1">
        <v>1059</v>
      </c>
      <c r="B1061" t="s">
        <v>792</v>
      </c>
      <c r="C1061">
        <v>27.6722568626944</v>
      </c>
      <c r="D1061">
        <v>32.626399993896477</v>
      </c>
    </row>
    <row r="1062" spans="1:4" x14ac:dyDescent="0.25">
      <c r="A1062" s="1">
        <v>1060</v>
      </c>
      <c r="B1062" t="s">
        <v>1018</v>
      </c>
      <c r="C1062">
        <v>3.4694000521420998</v>
      </c>
      <c r="D1062">
        <v>12.97332763671875</v>
      </c>
    </row>
    <row r="1063" spans="1:4" x14ac:dyDescent="0.25">
      <c r="A1063" s="1">
        <v>1061</v>
      </c>
      <c r="B1063" t="s">
        <v>1019</v>
      </c>
      <c r="C1063">
        <v>2.451717466296317</v>
      </c>
      <c r="D1063">
        <v>18.722185134887699</v>
      </c>
    </row>
    <row r="1064" spans="1:4" x14ac:dyDescent="0.25">
      <c r="A1064" s="1">
        <v>1062</v>
      </c>
      <c r="B1064" t="s">
        <v>1020</v>
      </c>
      <c r="C1064">
        <v>23.345798485694541</v>
      </c>
      <c r="D1064">
        <v>97.863815307617188</v>
      </c>
    </row>
    <row r="1065" spans="1:4" x14ac:dyDescent="0.25">
      <c r="A1065" s="1">
        <v>1063</v>
      </c>
      <c r="B1065" t="s">
        <v>1021</v>
      </c>
      <c r="C1065">
        <v>2.9232340576840601</v>
      </c>
      <c r="D1065">
        <v>20.241353988647461</v>
      </c>
    </row>
    <row r="1066" spans="1:4" x14ac:dyDescent="0.25">
      <c r="A1066" s="1">
        <v>1064</v>
      </c>
      <c r="B1066" t="s">
        <v>1022</v>
      </c>
      <c r="C1066">
        <v>1.103395203625926</v>
      </c>
      <c r="D1066">
        <v>35.465785980224609</v>
      </c>
    </row>
    <row r="1067" spans="1:4" x14ac:dyDescent="0.25">
      <c r="A1067" s="1">
        <v>1065</v>
      </c>
      <c r="B1067" t="s">
        <v>1023</v>
      </c>
      <c r="C1067">
        <v>8.1505984012109778</v>
      </c>
      <c r="D1067">
        <v>22.078241348266602</v>
      </c>
    </row>
    <row r="1068" spans="1:4" x14ac:dyDescent="0.25">
      <c r="A1068" s="1">
        <v>1066</v>
      </c>
      <c r="B1068" t="s">
        <v>1024</v>
      </c>
      <c r="C1068">
        <v>18.41278526546396</v>
      </c>
      <c r="D1068">
        <v>25.976007461547852</v>
      </c>
    </row>
    <row r="1069" spans="1:4" x14ac:dyDescent="0.25">
      <c r="A1069" s="1">
        <v>1067</v>
      </c>
      <c r="B1069" t="s">
        <v>700</v>
      </c>
      <c r="C1069">
        <v>348.922280780542</v>
      </c>
      <c r="D1069">
        <v>65.616539001464844</v>
      </c>
    </row>
    <row r="1070" spans="1:4" x14ac:dyDescent="0.25">
      <c r="A1070" s="1">
        <v>1068</v>
      </c>
      <c r="B1070" t="s">
        <v>1025</v>
      </c>
      <c r="C1070">
        <v>100.5246894616927</v>
      </c>
      <c r="D1070">
        <v>62.183643341064453</v>
      </c>
    </row>
    <row r="1071" spans="1:4" x14ac:dyDescent="0.25">
      <c r="A1071" s="1">
        <v>1069</v>
      </c>
      <c r="B1071" t="s">
        <v>1026</v>
      </c>
      <c r="C1071">
        <v>39.227479460741073</v>
      </c>
      <c r="D1071">
        <v>253.7169494628906</v>
      </c>
    </row>
    <row r="1072" spans="1:4" x14ac:dyDescent="0.25">
      <c r="A1072" s="1">
        <v>1070</v>
      </c>
      <c r="B1072" t="s">
        <v>1027</v>
      </c>
      <c r="C1072">
        <v>106.1755067639503</v>
      </c>
      <c r="D1072">
        <v>30.224966049194339</v>
      </c>
    </row>
    <row r="1073" spans="1:4" x14ac:dyDescent="0.25">
      <c r="A1073" s="1">
        <v>1071</v>
      </c>
      <c r="B1073" t="s">
        <v>1028</v>
      </c>
      <c r="C1073">
        <v>27.786131284691589</v>
      </c>
      <c r="D1073">
        <v>18.18620681762695</v>
      </c>
    </row>
    <row r="1074" spans="1:4" x14ac:dyDescent="0.25">
      <c r="A1074" s="1">
        <v>1072</v>
      </c>
      <c r="B1074" t="s">
        <v>1029</v>
      </c>
      <c r="C1074">
        <v>13.929657141159611</v>
      </c>
      <c r="D1074">
        <v>21.791807174682621</v>
      </c>
    </row>
    <row r="1075" spans="1:4" x14ac:dyDescent="0.25">
      <c r="A1075" s="1">
        <v>1073</v>
      </c>
      <c r="B1075" t="s">
        <v>1030</v>
      </c>
      <c r="C1075">
        <v>11.45752330030945</v>
      </c>
      <c r="D1075">
        <v>40.459621429443359</v>
      </c>
    </row>
    <row r="1076" spans="1:4" x14ac:dyDescent="0.25">
      <c r="A1076" s="1">
        <v>1074</v>
      </c>
      <c r="B1076" t="s">
        <v>1031</v>
      </c>
      <c r="C1076">
        <v>28.18657847085332</v>
      </c>
      <c r="D1076">
        <v>292.72555541992188</v>
      </c>
    </row>
    <row r="1077" spans="1:4" x14ac:dyDescent="0.25">
      <c r="A1077" s="1">
        <v>1075</v>
      </c>
      <c r="B1077" t="s">
        <v>1032</v>
      </c>
      <c r="C1077">
        <v>1.902124134268226</v>
      </c>
      <c r="D1077">
        <v>23.230680465698239</v>
      </c>
    </row>
    <row r="1078" spans="1:4" x14ac:dyDescent="0.25">
      <c r="A1078" s="1">
        <v>1076</v>
      </c>
      <c r="B1078" t="s">
        <v>1033</v>
      </c>
      <c r="C1078">
        <v>7.0046157284742447</v>
      </c>
      <c r="D1078">
        <v>27.147409439086911</v>
      </c>
    </row>
    <row r="1079" spans="1:4" x14ac:dyDescent="0.25">
      <c r="A1079" s="1">
        <v>1077</v>
      </c>
      <c r="B1079" t="s">
        <v>1034</v>
      </c>
      <c r="C1079">
        <v>3.5513990503850281</v>
      </c>
      <c r="D1079">
        <v>15.96729183197021</v>
      </c>
    </row>
    <row r="1080" spans="1:4" x14ac:dyDescent="0.25">
      <c r="A1080" s="1">
        <v>1078</v>
      </c>
      <c r="B1080" t="s">
        <v>1035</v>
      </c>
      <c r="C1080">
        <v>12.748930824740849</v>
      </c>
      <c r="D1080">
        <v>21.469730377197269</v>
      </c>
    </row>
    <row r="1081" spans="1:4" x14ac:dyDescent="0.25">
      <c r="A1081" s="1">
        <v>1079</v>
      </c>
      <c r="B1081" t="s">
        <v>1036</v>
      </c>
      <c r="C1081">
        <v>86.936218098793475</v>
      </c>
      <c r="D1081">
        <v>48.505680084228523</v>
      </c>
    </row>
    <row r="1082" spans="1:4" x14ac:dyDescent="0.25">
      <c r="A1082" s="1">
        <v>1080</v>
      </c>
      <c r="B1082" t="s">
        <v>1037</v>
      </c>
      <c r="C1082">
        <v>85.286437292494512</v>
      </c>
      <c r="D1082">
        <v>109.73911285400391</v>
      </c>
    </row>
    <row r="1083" spans="1:4" x14ac:dyDescent="0.25">
      <c r="A1083" s="1">
        <v>1081</v>
      </c>
      <c r="B1083" t="s">
        <v>1038</v>
      </c>
      <c r="C1083">
        <v>19.323562155807888</v>
      </c>
      <c r="D1083">
        <v>22.674226760864261</v>
      </c>
    </row>
    <row r="1084" spans="1:4" x14ac:dyDescent="0.25">
      <c r="A1084" s="1">
        <v>1082</v>
      </c>
      <c r="B1084" t="s">
        <v>1039</v>
      </c>
      <c r="C1084">
        <v>18.840296275758259</v>
      </c>
      <c r="D1084">
        <v>21.822027206420898</v>
      </c>
    </row>
    <row r="1085" spans="1:4" x14ac:dyDescent="0.25">
      <c r="A1085" s="1">
        <v>1083</v>
      </c>
      <c r="B1085" t="s">
        <v>1040</v>
      </c>
      <c r="C1085">
        <v>12.566430049695221</v>
      </c>
      <c r="D1085">
        <v>20.561557769775391</v>
      </c>
    </row>
    <row r="1086" spans="1:4" x14ac:dyDescent="0.25">
      <c r="A1086" s="1">
        <v>1084</v>
      </c>
      <c r="B1086" t="s">
        <v>1041</v>
      </c>
      <c r="C1086">
        <v>7.6902401865020824</v>
      </c>
      <c r="D1086">
        <v>21.626510620117191</v>
      </c>
    </row>
    <row r="1087" spans="1:4" x14ac:dyDescent="0.25">
      <c r="A1087" s="1">
        <v>1085</v>
      </c>
      <c r="B1087" t="s">
        <v>483</v>
      </c>
      <c r="C1087">
        <v>9.2708538156962206</v>
      </c>
      <c r="D1087">
        <v>11.958096504211429</v>
      </c>
    </row>
    <row r="1088" spans="1:4" x14ac:dyDescent="0.25">
      <c r="A1088" s="1">
        <v>1086</v>
      </c>
      <c r="B1088" t="s">
        <v>338</v>
      </c>
      <c r="C1088">
        <v>29.912155595699019</v>
      </c>
      <c r="D1088">
        <v>21.324161529541019</v>
      </c>
    </row>
    <row r="1089" spans="1:4" x14ac:dyDescent="0.25">
      <c r="A1089" s="1">
        <v>1087</v>
      </c>
      <c r="B1089" t="s">
        <v>1042</v>
      </c>
      <c r="C1089">
        <v>8.4876554125071255</v>
      </c>
      <c r="D1089">
        <v>18.432281494140621</v>
      </c>
    </row>
    <row r="1090" spans="1:4" x14ac:dyDescent="0.25">
      <c r="A1090" s="1">
        <v>1088</v>
      </c>
      <c r="B1090" t="s">
        <v>1043</v>
      </c>
      <c r="C1090">
        <v>3.2005533951328951</v>
      </c>
      <c r="D1090">
        <v>23.741937637329102</v>
      </c>
    </row>
    <row r="1091" spans="1:4" x14ac:dyDescent="0.25">
      <c r="A1091" s="1">
        <v>1089</v>
      </c>
      <c r="B1091" t="s">
        <v>1044</v>
      </c>
      <c r="C1091">
        <v>22.1986738038418</v>
      </c>
      <c r="D1091">
        <v>16.10678672790527</v>
      </c>
    </row>
    <row r="1092" spans="1:4" x14ac:dyDescent="0.25">
      <c r="A1092" s="1">
        <v>1090</v>
      </c>
      <c r="B1092" t="s">
        <v>1045</v>
      </c>
      <c r="C1092">
        <v>4.1521297649343838</v>
      </c>
      <c r="D1092">
        <v>14.82730674743652</v>
      </c>
    </row>
    <row r="1093" spans="1:4" x14ac:dyDescent="0.25">
      <c r="A1093" s="1">
        <v>1091</v>
      </c>
      <c r="B1093" t="s">
        <v>1046</v>
      </c>
      <c r="C1093">
        <v>23.623974231478169</v>
      </c>
      <c r="D1093">
        <v>16.990961074829102</v>
      </c>
    </row>
    <row r="1094" spans="1:4" x14ac:dyDescent="0.25">
      <c r="A1094" s="1">
        <v>1092</v>
      </c>
      <c r="B1094" t="s">
        <v>1047</v>
      </c>
      <c r="C1094">
        <v>21.904762847834728</v>
      </c>
      <c r="D1094">
        <v>26.484109878540039</v>
      </c>
    </row>
    <row r="1095" spans="1:4" x14ac:dyDescent="0.25">
      <c r="A1095" s="1">
        <v>1093</v>
      </c>
      <c r="B1095" t="s">
        <v>1048</v>
      </c>
      <c r="C1095">
        <v>6.6172831297946413</v>
      </c>
      <c r="D1095">
        <v>14.69421291351318</v>
      </c>
    </row>
    <row r="1096" spans="1:4" x14ac:dyDescent="0.25">
      <c r="A1096" s="1">
        <v>1094</v>
      </c>
      <c r="B1096" t="s">
        <v>1049</v>
      </c>
      <c r="C1096">
        <v>4.5493833011038198</v>
      </c>
      <c r="D1096">
        <v>17.874856948852539</v>
      </c>
    </row>
    <row r="1097" spans="1:4" x14ac:dyDescent="0.25">
      <c r="A1097" s="1">
        <v>1095</v>
      </c>
      <c r="B1097" t="s">
        <v>1050</v>
      </c>
      <c r="C1097">
        <v>0.57652399389454656</v>
      </c>
      <c r="D1097">
        <v>34.330165863037109</v>
      </c>
    </row>
    <row r="1098" spans="1:4" x14ac:dyDescent="0.25">
      <c r="A1098" s="1">
        <v>1096</v>
      </c>
      <c r="B1098" t="s">
        <v>1051</v>
      </c>
      <c r="C1098">
        <v>16.975310825014251</v>
      </c>
      <c r="D1098">
        <v>21.053598403930661</v>
      </c>
    </row>
    <row r="1099" spans="1:4" x14ac:dyDescent="0.25">
      <c r="A1099" s="1">
        <v>1097</v>
      </c>
      <c r="B1099" t="s">
        <v>1052</v>
      </c>
      <c r="C1099">
        <v>24.35660601293802</v>
      </c>
      <c r="D1099">
        <v>22.850082397460941</v>
      </c>
    </row>
    <row r="1100" spans="1:4" x14ac:dyDescent="0.25">
      <c r="A1100" s="1">
        <v>1098</v>
      </c>
      <c r="B1100" t="s">
        <v>1053</v>
      </c>
      <c r="C1100">
        <v>11.31687388334284</v>
      </c>
      <c r="D1100">
        <v>23.23659706115723</v>
      </c>
    </row>
    <row r="1101" spans="1:4" x14ac:dyDescent="0.25">
      <c r="A1101" s="1">
        <v>1099</v>
      </c>
      <c r="B1101" t="s">
        <v>1054</v>
      </c>
      <c r="C1101">
        <v>23.81339606653756</v>
      </c>
      <c r="D1101">
        <v>55.074642181396477</v>
      </c>
    </row>
    <row r="1102" spans="1:4" x14ac:dyDescent="0.25">
      <c r="A1102" s="1">
        <v>1100</v>
      </c>
      <c r="B1102" t="s">
        <v>1055</v>
      </c>
      <c r="C1102">
        <v>23.912972673993401</v>
      </c>
      <c r="D1102">
        <v>22.539190292358398</v>
      </c>
    </row>
    <row r="1103" spans="1:4" x14ac:dyDescent="0.25">
      <c r="A1103" s="1">
        <v>1101</v>
      </c>
      <c r="B1103" t="s">
        <v>1056</v>
      </c>
      <c r="C1103">
        <v>24.525596646810271</v>
      </c>
      <c r="D1103">
        <v>24.528877258300781</v>
      </c>
    </row>
    <row r="1104" spans="1:4" x14ac:dyDescent="0.25">
      <c r="A1104" s="1">
        <v>1102</v>
      </c>
      <c r="B1104" t="s">
        <v>1057</v>
      </c>
      <c r="C1104">
        <v>21.49003619985033</v>
      </c>
      <c r="D1104">
        <v>25.121200561523441</v>
      </c>
    </row>
    <row r="1105" spans="1:4" x14ac:dyDescent="0.25">
      <c r="A1105" s="1">
        <v>1103</v>
      </c>
      <c r="B1105" t="s">
        <v>1058</v>
      </c>
      <c r="C1105">
        <v>2.6842917546671501</v>
      </c>
      <c r="D1105">
        <v>8.9027395248413086</v>
      </c>
    </row>
    <row r="1106" spans="1:4" x14ac:dyDescent="0.25">
      <c r="A1106" s="1">
        <v>1104</v>
      </c>
      <c r="B1106" t="s">
        <v>1059</v>
      </c>
      <c r="C1106">
        <v>11.546665553840731</v>
      </c>
      <c r="D1106">
        <v>9.9212656021118164</v>
      </c>
    </row>
    <row r="1107" spans="1:4" x14ac:dyDescent="0.25">
      <c r="A1107" s="1">
        <v>1105</v>
      </c>
      <c r="B1107" t="s">
        <v>1060</v>
      </c>
      <c r="C1107">
        <v>12.62577205835546</v>
      </c>
      <c r="D1107">
        <v>50.267566680908203</v>
      </c>
    </row>
    <row r="1108" spans="1:4" x14ac:dyDescent="0.25">
      <c r="A1108" s="1">
        <v>1106</v>
      </c>
      <c r="B1108" t="s">
        <v>1061</v>
      </c>
      <c r="C1108">
        <v>384.82721204819671</v>
      </c>
      <c r="D1108">
        <v>273.43679809570313</v>
      </c>
    </row>
    <row r="1109" spans="1:4" x14ac:dyDescent="0.25">
      <c r="A1109" s="1">
        <v>1107</v>
      </c>
      <c r="B1109" t="s">
        <v>786</v>
      </c>
      <c r="C1109">
        <v>0.15373531938379431</v>
      </c>
      <c r="D1109">
        <v>23.203901290893551</v>
      </c>
    </row>
    <row r="1110" spans="1:4" x14ac:dyDescent="0.25">
      <c r="A1110" s="1">
        <v>1108</v>
      </c>
      <c r="B1110" t="s">
        <v>1062</v>
      </c>
      <c r="C1110">
        <v>18.41278526546396</v>
      </c>
      <c r="D1110">
        <v>44.243373870849609</v>
      </c>
    </row>
    <row r="1111" spans="1:4" x14ac:dyDescent="0.25">
      <c r="A1111" s="1">
        <v>1109</v>
      </c>
      <c r="B1111" t="s">
        <v>887</v>
      </c>
      <c r="C1111">
        <v>0.2002465132973158</v>
      </c>
      <c r="D1111">
        <v>11.930294036865231</v>
      </c>
    </row>
    <row r="1112" spans="1:4" x14ac:dyDescent="0.25">
      <c r="A1112" s="1">
        <v>1110</v>
      </c>
      <c r="B1112" t="s">
        <v>1063</v>
      </c>
      <c r="C1112">
        <v>610.14568656284632</v>
      </c>
      <c r="D1112">
        <v>34.233386993408203</v>
      </c>
    </row>
    <row r="1113" spans="1:4" x14ac:dyDescent="0.25">
      <c r="A1113" s="1">
        <v>1111</v>
      </c>
      <c r="B1113" t="s">
        <v>1064</v>
      </c>
      <c r="C1113">
        <v>11.44134817604948</v>
      </c>
      <c r="D1113">
        <v>25.929365158081051</v>
      </c>
    </row>
    <row r="1114" spans="1:4" x14ac:dyDescent="0.25">
      <c r="A1114" s="1">
        <v>1112</v>
      </c>
      <c r="B1114" t="s">
        <v>1065</v>
      </c>
      <c r="C1114">
        <v>138.60291230359391</v>
      </c>
      <c r="D1114">
        <v>30.884580612182621</v>
      </c>
    </row>
    <row r="1115" spans="1:4" x14ac:dyDescent="0.25">
      <c r="A1115" s="1">
        <v>1113</v>
      </c>
      <c r="B1115" t="s">
        <v>1066</v>
      </c>
      <c r="C1115">
        <v>23.207412600892091</v>
      </c>
      <c r="D1115">
        <v>18.932624816894531</v>
      </c>
    </row>
    <row r="1116" spans="1:4" x14ac:dyDescent="0.25">
      <c r="A1116" s="1">
        <v>1114</v>
      </c>
      <c r="B1116" t="s">
        <v>1067</v>
      </c>
      <c r="C1116">
        <v>140.50524091109881</v>
      </c>
      <c r="D1116">
        <v>28.326509475708011</v>
      </c>
    </row>
    <row r="1117" spans="1:4" x14ac:dyDescent="0.25">
      <c r="A1117" s="1">
        <v>1115</v>
      </c>
      <c r="B1117" t="s">
        <v>1068</v>
      </c>
      <c r="C1117">
        <v>16.96811870827797</v>
      </c>
      <c r="D1117">
        <v>28.10726356506348</v>
      </c>
    </row>
    <row r="1118" spans="1:4" x14ac:dyDescent="0.25">
      <c r="A1118" s="1">
        <v>1116</v>
      </c>
      <c r="B1118" t="s">
        <v>1069</v>
      </c>
      <c r="C1118">
        <v>61.153557247113852</v>
      </c>
      <c r="D1118">
        <v>103.8961868286133</v>
      </c>
    </row>
    <row r="1119" spans="1:4" x14ac:dyDescent="0.25">
      <c r="A1119" s="1">
        <v>1117</v>
      </c>
      <c r="B1119" t="s">
        <v>1070</v>
      </c>
      <c r="C1119">
        <v>9.1115344407837497</v>
      </c>
      <c r="D1119">
        <v>21.806083679199219</v>
      </c>
    </row>
    <row r="1120" spans="1:4" x14ac:dyDescent="0.25">
      <c r="A1120" s="1">
        <v>1118</v>
      </c>
      <c r="B1120" t="s">
        <v>1071</v>
      </c>
      <c r="C1120">
        <v>0.66844997022247554</v>
      </c>
      <c r="D1120">
        <v>22.394681930541989</v>
      </c>
    </row>
    <row r="1121" spans="1:4" x14ac:dyDescent="0.25">
      <c r="A1121" s="1">
        <v>1119</v>
      </c>
      <c r="B1121" t="s">
        <v>1072</v>
      </c>
      <c r="C1121">
        <v>44.275610980311043</v>
      </c>
      <c r="D1121">
        <v>38.862659454345703</v>
      </c>
    </row>
    <row r="1122" spans="1:4" x14ac:dyDescent="0.25">
      <c r="A1122" s="1">
        <v>1120</v>
      </c>
      <c r="B1122" t="s">
        <v>1073</v>
      </c>
      <c r="C1122">
        <v>5.8614871354616316</v>
      </c>
      <c r="D1122">
        <v>16.065031051635739</v>
      </c>
    </row>
    <row r="1123" spans="1:4" x14ac:dyDescent="0.25">
      <c r="A1123" s="1">
        <v>1121</v>
      </c>
      <c r="B1123" t="s">
        <v>1074</v>
      </c>
      <c r="C1123">
        <v>65.319051497968076</v>
      </c>
      <c r="D1123">
        <v>26.599128723144531</v>
      </c>
    </row>
    <row r="1124" spans="1:4" x14ac:dyDescent="0.25">
      <c r="A1124" s="1">
        <v>1122</v>
      </c>
      <c r="B1124" t="s">
        <v>1075</v>
      </c>
      <c r="C1124">
        <v>4.9441098928013991</v>
      </c>
      <c r="D1124">
        <v>15.225911140441889</v>
      </c>
    </row>
    <row r="1125" spans="1:4" x14ac:dyDescent="0.25">
      <c r="A1125" s="1">
        <v>1123</v>
      </c>
      <c r="B1125" t="s">
        <v>1076</v>
      </c>
      <c r="C1125">
        <v>14.255405050478929</v>
      </c>
      <c r="D1125">
        <v>21.819341659545898</v>
      </c>
    </row>
    <row r="1126" spans="1:4" x14ac:dyDescent="0.25">
      <c r="A1126" s="1">
        <v>1124</v>
      </c>
      <c r="B1126" t="s">
        <v>1077</v>
      </c>
      <c r="C1126">
        <v>13.416851812215461</v>
      </c>
      <c r="D1126">
        <v>21.671895980834961</v>
      </c>
    </row>
    <row r="1127" spans="1:4" x14ac:dyDescent="0.25">
      <c r="A1127" s="1">
        <v>1125</v>
      </c>
      <c r="B1127" t="s">
        <v>1078</v>
      </c>
      <c r="C1127">
        <v>25.156597147904002</v>
      </c>
      <c r="D1127">
        <v>22.689479827880859</v>
      </c>
    </row>
    <row r="1128" spans="1:4" x14ac:dyDescent="0.25">
      <c r="A1128" s="1">
        <v>1126</v>
      </c>
      <c r="B1128" t="s">
        <v>1079</v>
      </c>
      <c r="C1128">
        <v>117.39745335688529</v>
      </c>
      <c r="D1128">
        <v>35.699237823486328</v>
      </c>
    </row>
    <row r="1129" spans="1:4" x14ac:dyDescent="0.25">
      <c r="A1129" s="1">
        <v>1127</v>
      </c>
      <c r="B1129" t="s">
        <v>1080</v>
      </c>
      <c r="C1129">
        <v>16.77106476526933</v>
      </c>
      <c r="D1129">
        <v>19.459005355834961</v>
      </c>
    </row>
    <row r="1130" spans="1:4" x14ac:dyDescent="0.25">
      <c r="A1130" s="1">
        <v>1128</v>
      </c>
      <c r="B1130" t="s">
        <v>1081</v>
      </c>
      <c r="C1130">
        <v>334.43180650929128</v>
      </c>
      <c r="D1130">
        <v>18.120504379272461</v>
      </c>
    </row>
    <row r="1131" spans="1:4" x14ac:dyDescent="0.25">
      <c r="A1131" s="1">
        <v>1129</v>
      </c>
      <c r="B1131" t="s">
        <v>1082</v>
      </c>
      <c r="C1131">
        <v>2.3513066343037128</v>
      </c>
      <c r="D1131">
        <v>9.3219785690307617</v>
      </c>
    </row>
    <row r="1132" spans="1:4" x14ac:dyDescent="0.25">
      <c r="A1132" s="1">
        <v>1130</v>
      </c>
      <c r="B1132" t="s">
        <v>1083</v>
      </c>
      <c r="C1132">
        <v>21.802384194850131</v>
      </c>
      <c r="D1132">
        <v>73.316612243652344</v>
      </c>
    </row>
    <row r="1133" spans="1:4" x14ac:dyDescent="0.25">
      <c r="A1133" s="1">
        <v>1131</v>
      </c>
      <c r="B1133" t="s">
        <v>1084</v>
      </c>
      <c r="C1133">
        <v>2216.8113011258479</v>
      </c>
      <c r="D1133">
        <v>32.587329864501953</v>
      </c>
    </row>
    <row r="1134" spans="1:4" x14ac:dyDescent="0.25">
      <c r="A1134" s="1">
        <v>1132</v>
      </c>
      <c r="B1134" t="s">
        <v>1085</v>
      </c>
      <c r="C1134">
        <v>3.354212953053866</v>
      </c>
      <c r="D1134">
        <v>19.803522109985352</v>
      </c>
    </row>
    <row r="1135" spans="1:4" x14ac:dyDescent="0.25">
      <c r="A1135" s="1">
        <v>1133</v>
      </c>
      <c r="B1135" t="s">
        <v>1086</v>
      </c>
      <c r="C1135">
        <v>50.313194295808003</v>
      </c>
      <c r="D1135">
        <v>48.290958404541023</v>
      </c>
    </row>
    <row r="1136" spans="1:4" x14ac:dyDescent="0.25">
      <c r="A1136" s="1">
        <v>1134</v>
      </c>
      <c r="B1136" t="s">
        <v>1087</v>
      </c>
      <c r="C1136">
        <v>16.14362569027108</v>
      </c>
      <c r="D1136">
        <v>26.01749229431152</v>
      </c>
    </row>
    <row r="1137" spans="1:4" x14ac:dyDescent="0.25">
      <c r="A1137" s="1">
        <v>1135</v>
      </c>
      <c r="B1137" t="s">
        <v>1088</v>
      </c>
      <c r="C1137">
        <v>33.542129530538659</v>
      </c>
      <c r="D1137">
        <v>41.591770172119141</v>
      </c>
    </row>
    <row r="1138" spans="1:4" x14ac:dyDescent="0.25">
      <c r="A1138" s="1">
        <v>1136</v>
      </c>
      <c r="B1138" t="s">
        <v>1089</v>
      </c>
      <c r="C1138">
        <v>55.344513725388794</v>
      </c>
      <c r="D1138">
        <v>43.694004058837891</v>
      </c>
    </row>
    <row r="1139" spans="1:4" x14ac:dyDescent="0.25">
      <c r="A1139" s="1">
        <v>1137</v>
      </c>
      <c r="B1139" t="s">
        <v>1090</v>
      </c>
      <c r="C1139">
        <v>134.16851812215461</v>
      </c>
      <c r="D1139">
        <v>34.860050201416023</v>
      </c>
    </row>
    <row r="1140" spans="1:4" x14ac:dyDescent="0.25">
      <c r="A1140" s="1">
        <v>1138</v>
      </c>
      <c r="B1140" t="s">
        <v>1091</v>
      </c>
      <c r="C1140">
        <v>113.6539200756964</v>
      </c>
      <c r="D1140">
        <v>62.250835418701172</v>
      </c>
    </row>
    <row r="1141" spans="1:4" x14ac:dyDescent="0.25">
      <c r="A1141" s="1">
        <v>1139</v>
      </c>
      <c r="B1141" t="s">
        <v>1092</v>
      </c>
      <c r="C1141">
        <v>40.250555436646401</v>
      </c>
      <c r="D1141">
        <v>24.793441772460941</v>
      </c>
    </row>
    <row r="1142" spans="1:4" x14ac:dyDescent="0.25">
      <c r="A1142" s="1">
        <v>1140</v>
      </c>
      <c r="B1142" t="s">
        <v>1093</v>
      </c>
      <c r="C1142">
        <v>83.855323826346662</v>
      </c>
      <c r="D1142">
        <v>56.771377563476563</v>
      </c>
    </row>
    <row r="1143" spans="1:4" x14ac:dyDescent="0.25">
      <c r="A1143" s="1">
        <v>1141</v>
      </c>
      <c r="B1143" t="s">
        <v>1094</v>
      </c>
      <c r="C1143">
        <v>241.3779954090403</v>
      </c>
      <c r="D1143">
        <v>189.14469909667969</v>
      </c>
    </row>
    <row r="1144" spans="1:4" x14ac:dyDescent="0.25">
      <c r="A1144" s="1">
        <v>1142</v>
      </c>
      <c r="B1144" t="s">
        <v>1095</v>
      </c>
      <c r="C1144">
        <v>26.16286103382016</v>
      </c>
      <c r="D1144">
        <v>23.035909652709961</v>
      </c>
    </row>
    <row r="1145" spans="1:4" x14ac:dyDescent="0.25">
      <c r="A1145" s="1">
        <v>1143</v>
      </c>
      <c r="B1145" t="s">
        <v>1096</v>
      </c>
      <c r="C1145">
        <v>41.927661913173331</v>
      </c>
      <c r="D1145">
        <v>75.419944763183594</v>
      </c>
    </row>
    <row r="1146" spans="1:4" x14ac:dyDescent="0.25">
      <c r="A1146" s="1">
        <v>1144</v>
      </c>
      <c r="B1146" t="s">
        <v>1097</v>
      </c>
      <c r="C1146">
        <v>38.908870255424851</v>
      </c>
      <c r="D1146">
        <v>41.894054412841797</v>
      </c>
    </row>
    <row r="1147" spans="1:4" x14ac:dyDescent="0.25">
      <c r="A1147" s="1">
        <v>1145</v>
      </c>
      <c r="B1147" t="s">
        <v>175</v>
      </c>
      <c r="C1147">
        <v>184.4667777847892</v>
      </c>
      <c r="D1147">
        <v>18.68251991271973</v>
      </c>
    </row>
    <row r="1148" spans="1:4" x14ac:dyDescent="0.25">
      <c r="A1148" s="1">
        <v>1146</v>
      </c>
      <c r="B1148" t="s">
        <v>1098</v>
      </c>
      <c r="C1148">
        <v>122.0229130191466</v>
      </c>
      <c r="D1148">
        <v>202.94972229003909</v>
      </c>
    </row>
    <row r="1149" spans="1:4" x14ac:dyDescent="0.25">
      <c r="A1149" s="1">
        <v>1147</v>
      </c>
      <c r="B1149" t="s">
        <v>1099</v>
      </c>
      <c r="C1149">
        <v>164.17734790333509</v>
      </c>
      <c r="D1149">
        <v>27.002082824707031</v>
      </c>
    </row>
    <row r="1150" spans="1:4" x14ac:dyDescent="0.25">
      <c r="A1150" s="1">
        <v>1148</v>
      </c>
      <c r="B1150" t="s">
        <v>1100</v>
      </c>
      <c r="C1150">
        <v>58.594746076897991</v>
      </c>
      <c r="D1150">
        <v>32.645702362060547</v>
      </c>
    </row>
    <row r="1151" spans="1:4" x14ac:dyDescent="0.25">
      <c r="A1151" s="1">
        <v>1149</v>
      </c>
      <c r="B1151" t="s">
        <v>1101</v>
      </c>
      <c r="C1151">
        <v>58.698725336757477</v>
      </c>
      <c r="D1151">
        <v>41.298641204833977</v>
      </c>
    </row>
    <row r="1152" spans="1:4" x14ac:dyDescent="0.25">
      <c r="A1152" s="1">
        <v>1150</v>
      </c>
      <c r="B1152" t="s">
        <v>1102</v>
      </c>
      <c r="C1152">
        <v>19.622145775365119</v>
      </c>
      <c r="D1152">
        <v>46.928390502929688</v>
      </c>
    </row>
    <row r="1153" spans="1:4" x14ac:dyDescent="0.25">
      <c r="A1153" s="1">
        <v>1151</v>
      </c>
      <c r="B1153" t="s">
        <v>1103</v>
      </c>
      <c r="C1153">
        <v>107.8512505909388</v>
      </c>
      <c r="D1153">
        <v>135.0252990722656</v>
      </c>
    </row>
    <row r="1154" spans="1:4" x14ac:dyDescent="0.25">
      <c r="A1154" s="1">
        <v>1152</v>
      </c>
      <c r="B1154" t="s">
        <v>1104</v>
      </c>
      <c r="C1154">
        <v>1316.1840908022921</v>
      </c>
      <c r="D1154">
        <v>14.359450340271</v>
      </c>
    </row>
    <row r="1155" spans="1:4" x14ac:dyDescent="0.25">
      <c r="A1155" s="1">
        <v>1153</v>
      </c>
      <c r="B1155" t="s">
        <v>1105</v>
      </c>
      <c r="C1155">
        <v>132.22978236444689</v>
      </c>
      <c r="D1155">
        <v>77.081756591796875</v>
      </c>
    </row>
    <row r="1156" spans="1:4" x14ac:dyDescent="0.25">
      <c r="A1156" s="1">
        <v>1154</v>
      </c>
      <c r="B1156" t="s">
        <v>1106</v>
      </c>
      <c r="C1156">
        <v>63.730046108023458</v>
      </c>
      <c r="D1156">
        <v>82.492622375488281</v>
      </c>
    </row>
    <row r="1157" spans="1:4" x14ac:dyDescent="0.25">
      <c r="A1157" s="1">
        <v>1155</v>
      </c>
      <c r="B1157" t="s">
        <v>1107</v>
      </c>
      <c r="C1157">
        <v>3.018791657748479</v>
      </c>
      <c r="D1157">
        <v>86.862846374511719</v>
      </c>
    </row>
    <row r="1158" spans="1:4" x14ac:dyDescent="0.25">
      <c r="A1158" s="1">
        <v>1156</v>
      </c>
      <c r="B1158" t="s">
        <v>1108</v>
      </c>
      <c r="C1158">
        <v>5.1077447214506604</v>
      </c>
      <c r="D1158">
        <v>9.0818014144897461</v>
      </c>
    </row>
    <row r="1159" spans="1:4" x14ac:dyDescent="0.25">
      <c r="A1159" s="1">
        <v>1157</v>
      </c>
      <c r="B1159" t="s">
        <v>1109</v>
      </c>
      <c r="C1159">
        <v>81.723915543210552</v>
      </c>
      <c r="D1159">
        <v>194.1917724609375</v>
      </c>
    </row>
    <row r="1160" spans="1:4" x14ac:dyDescent="0.25">
      <c r="A1160" s="1">
        <v>1158</v>
      </c>
      <c r="B1160" t="s">
        <v>1110</v>
      </c>
      <c r="C1160">
        <v>0.31954050977395321</v>
      </c>
      <c r="D1160">
        <v>15.79979228973389</v>
      </c>
    </row>
    <row r="1161" spans="1:4" x14ac:dyDescent="0.25">
      <c r="A1161" s="1">
        <v>1159</v>
      </c>
      <c r="B1161" t="s">
        <v>1111</v>
      </c>
      <c r="C1161">
        <v>216.57107961663411</v>
      </c>
      <c r="D1161">
        <v>23.622274398803711</v>
      </c>
    </row>
    <row r="1162" spans="1:4" x14ac:dyDescent="0.25">
      <c r="A1162" s="1">
        <v>1160</v>
      </c>
      <c r="B1162" t="s">
        <v>1112</v>
      </c>
      <c r="C1162">
        <v>5.393778425851897</v>
      </c>
      <c r="D1162">
        <v>31.920234680175781</v>
      </c>
    </row>
    <row r="1163" spans="1:4" x14ac:dyDescent="0.25">
      <c r="A1163" s="1">
        <v>1161</v>
      </c>
      <c r="B1163" t="s">
        <v>1113</v>
      </c>
      <c r="C1163">
        <v>22.495064783477051</v>
      </c>
      <c r="D1163">
        <v>30.344308853149411</v>
      </c>
    </row>
    <row r="1164" spans="1:4" x14ac:dyDescent="0.25">
      <c r="A1164" s="1">
        <v>1162</v>
      </c>
      <c r="B1164" t="s">
        <v>1114</v>
      </c>
      <c r="C1164">
        <v>24.517174662963171</v>
      </c>
      <c r="D1164">
        <v>36.665573120117188</v>
      </c>
    </row>
    <row r="1165" spans="1:4" x14ac:dyDescent="0.25">
      <c r="A1165" s="1">
        <v>1163</v>
      </c>
      <c r="B1165" t="s">
        <v>1115</v>
      </c>
      <c r="C1165">
        <v>3.9227479460741068</v>
      </c>
      <c r="D1165">
        <v>20.311832427978519</v>
      </c>
    </row>
    <row r="1166" spans="1:4" x14ac:dyDescent="0.25">
      <c r="A1166" s="1">
        <v>1164</v>
      </c>
      <c r="B1166" t="s">
        <v>1116</v>
      </c>
      <c r="C1166">
        <v>65.834470305843922</v>
      </c>
      <c r="D1166">
        <v>51.043182373046882</v>
      </c>
    </row>
    <row r="1167" spans="1:4" x14ac:dyDescent="0.25">
      <c r="A1167" s="1">
        <v>1165</v>
      </c>
      <c r="B1167" t="s">
        <v>1117</v>
      </c>
      <c r="C1167">
        <v>122.5858733148158</v>
      </c>
      <c r="D1167">
        <v>141.22312927246091</v>
      </c>
    </row>
    <row r="1168" spans="1:4" x14ac:dyDescent="0.25">
      <c r="A1168" s="1">
        <v>1166</v>
      </c>
      <c r="B1168" t="s">
        <v>330</v>
      </c>
      <c r="C1168">
        <v>6.2966642447732868</v>
      </c>
      <c r="D1168">
        <v>13.43691921234131</v>
      </c>
    </row>
    <row r="1169" spans="1:4" x14ac:dyDescent="0.25">
      <c r="A1169" s="1">
        <v>1167</v>
      </c>
      <c r="B1169" t="s">
        <v>1118</v>
      </c>
      <c r="C1169">
        <v>6.5379132434568454</v>
      </c>
      <c r="D1169">
        <v>21.904878616333011</v>
      </c>
    </row>
    <row r="1170" spans="1:4" x14ac:dyDescent="0.25">
      <c r="A1170" s="1">
        <v>1168</v>
      </c>
      <c r="B1170" t="s">
        <v>1119</v>
      </c>
      <c r="C1170">
        <v>2.1248218041234739</v>
      </c>
      <c r="D1170">
        <v>17.540449142456051</v>
      </c>
    </row>
    <row r="1171" spans="1:4" x14ac:dyDescent="0.25">
      <c r="A1171" s="1">
        <v>1169</v>
      </c>
      <c r="B1171" t="s">
        <v>1120</v>
      </c>
      <c r="C1171">
        <v>13.647893895716161</v>
      </c>
      <c r="D1171">
        <v>24.857992172241211</v>
      </c>
    </row>
    <row r="1172" spans="1:4" x14ac:dyDescent="0.25">
      <c r="A1172" s="1">
        <v>1170</v>
      </c>
      <c r="B1172" t="s">
        <v>1121</v>
      </c>
      <c r="C1172">
        <v>5.5899158231556019</v>
      </c>
      <c r="D1172">
        <v>33.576389312744141</v>
      </c>
    </row>
    <row r="1173" spans="1:4" x14ac:dyDescent="0.25">
      <c r="A1173" s="1">
        <v>1171</v>
      </c>
      <c r="B1173" t="s">
        <v>1122</v>
      </c>
      <c r="C1173">
        <v>155.4592753552927</v>
      </c>
      <c r="D1173">
        <v>30.756551742553711</v>
      </c>
    </row>
    <row r="1174" spans="1:4" x14ac:dyDescent="0.25">
      <c r="A1174" s="1">
        <v>1172</v>
      </c>
      <c r="B1174" t="s">
        <v>1123</v>
      </c>
      <c r="C1174">
        <v>2.6961281998244102</v>
      </c>
      <c r="D1174">
        <v>31.108610153198239</v>
      </c>
    </row>
    <row r="1175" spans="1:4" x14ac:dyDescent="0.25">
      <c r="A1175" s="1">
        <v>1173</v>
      </c>
      <c r="B1175" t="s">
        <v>1124</v>
      </c>
      <c r="C1175">
        <v>7.3551523988889498</v>
      </c>
      <c r="D1175">
        <v>21.099594116210941</v>
      </c>
    </row>
    <row r="1176" spans="1:4" x14ac:dyDescent="0.25">
      <c r="A1176" s="1">
        <v>1174</v>
      </c>
      <c r="B1176" t="s">
        <v>1125</v>
      </c>
      <c r="C1176">
        <v>121.35964404543461</v>
      </c>
      <c r="D1176">
        <v>27.378866195678711</v>
      </c>
    </row>
    <row r="1177" spans="1:4" x14ac:dyDescent="0.25">
      <c r="A1177" s="1">
        <v>1175</v>
      </c>
      <c r="B1177" t="s">
        <v>1126</v>
      </c>
      <c r="C1177">
        <v>136.4789389571616</v>
      </c>
      <c r="D1177">
        <v>42.758144378662109</v>
      </c>
    </row>
    <row r="1178" spans="1:4" x14ac:dyDescent="0.25">
      <c r="A1178" s="1">
        <v>1176</v>
      </c>
      <c r="B1178" t="s">
        <v>1127</v>
      </c>
      <c r="C1178">
        <v>37.296343336455003</v>
      </c>
      <c r="D1178">
        <v>32.352458953857422</v>
      </c>
    </row>
    <row r="1179" spans="1:4" x14ac:dyDescent="0.25">
      <c r="A1179" s="1">
        <v>1177</v>
      </c>
      <c r="B1179" t="s">
        <v>1128</v>
      </c>
      <c r="C1179">
        <v>36.089281103881781</v>
      </c>
      <c r="D1179">
        <v>34.592250823974609</v>
      </c>
    </row>
    <row r="1180" spans="1:4" x14ac:dyDescent="0.25">
      <c r="A1180" s="1">
        <v>1178</v>
      </c>
      <c r="B1180" t="s">
        <v>1129</v>
      </c>
      <c r="C1180">
        <v>56.133649479663312</v>
      </c>
      <c r="D1180">
        <v>26.273468017578121</v>
      </c>
    </row>
    <row r="1181" spans="1:4" x14ac:dyDescent="0.25">
      <c r="A1181" s="1">
        <v>1179</v>
      </c>
      <c r="B1181" t="s">
        <v>1130</v>
      </c>
      <c r="C1181">
        <v>17.260090962726071</v>
      </c>
      <c r="D1181">
        <v>39.017021179199219</v>
      </c>
    </row>
    <row r="1182" spans="1:4" x14ac:dyDescent="0.25">
      <c r="A1182" s="1">
        <v>1180</v>
      </c>
      <c r="B1182" t="s">
        <v>1131</v>
      </c>
      <c r="C1182">
        <v>12.20191490156116</v>
      </c>
      <c r="D1182">
        <v>29.747377395629879</v>
      </c>
    </row>
    <row r="1183" spans="1:4" x14ac:dyDescent="0.25">
      <c r="A1183" s="1">
        <v>1181</v>
      </c>
      <c r="B1183" t="s">
        <v>1132</v>
      </c>
      <c r="C1183">
        <v>0.75516820709872623</v>
      </c>
      <c r="D1183">
        <v>21.501752853393551</v>
      </c>
    </row>
    <row r="1184" spans="1:4" x14ac:dyDescent="0.25">
      <c r="A1184" s="1">
        <v>1182</v>
      </c>
      <c r="B1184" t="s">
        <v>1133</v>
      </c>
      <c r="C1184">
        <v>2.94206095955558</v>
      </c>
      <c r="D1184">
        <v>29.988460540771481</v>
      </c>
    </row>
    <row r="1185" spans="1:4" x14ac:dyDescent="0.25">
      <c r="A1185" s="1">
        <v>1183</v>
      </c>
      <c r="B1185" t="s">
        <v>1134</v>
      </c>
      <c r="C1185">
        <v>19.286844068197691</v>
      </c>
      <c r="D1185">
        <v>48.544853210449219</v>
      </c>
    </row>
    <row r="1186" spans="1:4" x14ac:dyDescent="0.25">
      <c r="A1186" s="1">
        <v>1184</v>
      </c>
      <c r="B1186" t="s">
        <v>1135</v>
      </c>
      <c r="C1186">
        <v>20.238110445120661</v>
      </c>
      <c r="D1186">
        <v>40.895351409912109</v>
      </c>
    </row>
    <row r="1187" spans="1:4" x14ac:dyDescent="0.25">
      <c r="A1187" s="1">
        <v>1185</v>
      </c>
      <c r="B1187" t="s">
        <v>1136</v>
      </c>
      <c r="C1187">
        <v>147.103047977779</v>
      </c>
      <c r="D1187">
        <v>131.8714294433594</v>
      </c>
    </row>
    <row r="1188" spans="1:4" x14ac:dyDescent="0.25">
      <c r="A1188" s="1">
        <v>1186</v>
      </c>
      <c r="B1188" t="s">
        <v>1137</v>
      </c>
      <c r="C1188">
        <v>3.977849478889961</v>
      </c>
      <c r="D1188">
        <v>101.2723083496094</v>
      </c>
    </row>
    <row r="1189" spans="1:4" x14ac:dyDescent="0.25">
      <c r="A1189" s="1">
        <v>1187</v>
      </c>
      <c r="B1189" t="s">
        <v>1138</v>
      </c>
      <c r="C1189">
        <v>13.504448810198101</v>
      </c>
      <c r="D1189">
        <v>46.046051025390618</v>
      </c>
    </row>
    <row r="1190" spans="1:4" x14ac:dyDescent="0.25">
      <c r="A1190" s="1">
        <v>1188</v>
      </c>
      <c r="B1190" t="s">
        <v>1139</v>
      </c>
      <c r="C1190">
        <v>2.9485988727990371</v>
      </c>
      <c r="D1190">
        <v>15.489171028137211</v>
      </c>
    </row>
    <row r="1191" spans="1:4" x14ac:dyDescent="0.25">
      <c r="A1191" s="1">
        <v>1189</v>
      </c>
      <c r="B1191" t="s">
        <v>1140</v>
      </c>
      <c r="C1191">
        <v>6.5706028096741287</v>
      </c>
      <c r="D1191">
        <v>18.087587356567379</v>
      </c>
    </row>
    <row r="1192" spans="1:4" x14ac:dyDescent="0.25">
      <c r="A1192" s="1">
        <v>1190</v>
      </c>
      <c r="B1192" t="s">
        <v>1141</v>
      </c>
      <c r="C1192">
        <v>555.72262569383179</v>
      </c>
      <c r="D1192">
        <v>28.82267951965332</v>
      </c>
    </row>
    <row r="1193" spans="1:4" x14ac:dyDescent="0.25">
      <c r="A1193" s="1">
        <v>1191</v>
      </c>
      <c r="B1193" t="s">
        <v>1142</v>
      </c>
      <c r="C1193">
        <v>81.723915543210552</v>
      </c>
      <c r="D1193">
        <v>33.821826934814453</v>
      </c>
    </row>
    <row r="1194" spans="1:4" x14ac:dyDescent="0.25">
      <c r="A1194" s="1">
        <v>1192</v>
      </c>
      <c r="B1194" t="s">
        <v>1143</v>
      </c>
      <c r="C1194">
        <v>6.2110175812840023</v>
      </c>
      <c r="D1194">
        <v>27.878568649291989</v>
      </c>
    </row>
    <row r="1195" spans="1:4" x14ac:dyDescent="0.25">
      <c r="A1195" s="1">
        <v>1193</v>
      </c>
      <c r="B1195" t="s">
        <v>1144</v>
      </c>
      <c r="C1195">
        <v>478.17132896846869</v>
      </c>
      <c r="D1195">
        <v>27.743465423583981</v>
      </c>
    </row>
    <row r="1196" spans="1:4" x14ac:dyDescent="0.25">
      <c r="A1196" s="1">
        <v>1194</v>
      </c>
      <c r="B1196" t="s">
        <v>1145</v>
      </c>
      <c r="C1196">
        <v>81.646639043151211</v>
      </c>
      <c r="D1196">
        <v>26.223903656005859</v>
      </c>
    </row>
    <row r="1197" spans="1:4" x14ac:dyDescent="0.25">
      <c r="A1197" s="1">
        <v>1195</v>
      </c>
      <c r="B1197" t="s">
        <v>1146</v>
      </c>
      <c r="C1197">
        <v>26.151652973827371</v>
      </c>
      <c r="D1197">
        <v>32.118595123291023</v>
      </c>
    </row>
    <row r="1198" spans="1:4" x14ac:dyDescent="0.25">
      <c r="A1198" s="1">
        <v>1196</v>
      </c>
      <c r="B1198" t="s">
        <v>1147</v>
      </c>
      <c r="C1198">
        <v>5.308221331774047</v>
      </c>
      <c r="D1198">
        <v>18.92081260681152</v>
      </c>
    </row>
    <row r="1199" spans="1:4" x14ac:dyDescent="0.25">
      <c r="A1199" s="1">
        <v>1197</v>
      </c>
      <c r="B1199" t="s">
        <v>1148</v>
      </c>
      <c r="C1199">
        <v>224.74076774382911</v>
      </c>
      <c r="D1199">
        <v>27.68455696105957</v>
      </c>
    </row>
    <row r="1200" spans="1:4" x14ac:dyDescent="0.25">
      <c r="A1200" s="1">
        <v>1198</v>
      </c>
      <c r="B1200" t="s">
        <v>1149</v>
      </c>
      <c r="C1200">
        <v>7.689882769397089</v>
      </c>
      <c r="D1200">
        <v>45.681858062744141</v>
      </c>
    </row>
    <row r="1201" spans="1:4" x14ac:dyDescent="0.25">
      <c r="A1201" s="1">
        <v>1199</v>
      </c>
      <c r="B1201" t="s">
        <v>1150</v>
      </c>
      <c r="C1201">
        <v>4.0943681687148494</v>
      </c>
      <c r="D1201">
        <v>33.381595611572273</v>
      </c>
    </row>
    <row r="1202" spans="1:4" x14ac:dyDescent="0.25">
      <c r="A1202" s="1">
        <v>1200</v>
      </c>
      <c r="B1202" t="s">
        <v>1151</v>
      </c>
      <c r="C1202">
        <v>10.394709989687581</v>
      </c>
      <c r="D1202">
        <v>16.715059280395511</v>
      </c>
    </row>
    <row r="1203" spans="1:4" x14ac:dyDescent="0.25">
      <c r="A1203" s="1">
        <v>1201</v>
      </c>
      <c r="B1203" t="s">
        <v>1152</v>
      </c>
      <c r="C1203">
        <v>78.329430987207758</v>
      </c>
      <c r="D1203">
        <v>33.221115112304688</v>
      </c>
    </row>
    <row r="1204" spans="1:4" x14ac:dyDescent="0.25">
      <c r="A1204" s="1">
        <v>1202</v>
      </c>
      <c r="B1204" t="s">
        <v>1153</v>
      </c>
      <c r="C1204">
        <v>973.00739017493117</v>
      </c>
      <c r="D1204">
        <v>75.144721984863281</v>
      </c>
    </row>
    <row r="1205" spans="1:4" x14ac:dyDescent="0.25">
      <c r="A1205" s="1">
        <v>1203</v>
      </c>
      <c r="B1205" t="s">
        <v>1154</v>
      </c>
      <c r="C1205">
        <v>3.086221946573803</v>
      </c>
      <c r="D1205">
        <v>15.17450046539307</v>
      </c>
    </row>
    <row r="1206" spans="1:4" x14ac:dyDescent="0.25">
      <c r="A1206" s="1">
        <v>1204</v>
      </c>
      <c r="B1206" t="s">
        <v>1155</v>
      </c>
      <c r="C1206">
        <v>20.284384487475201</v>
      </c>
      <c r="D1206">
        <v>21.901081085205082</v>
      </c>
    </row>
    <row r="1207" spans="1:4" x14ac:dyDescent="0.25">
      <c r="A1207" s="1">
        <v>1205</v>
      </c>
      <c r="B1207" t="s">
        <v>1156</v>
      </c>
      <c r="C1207">
        <v>71.512029471193372</v>
      </c>
      <c r="D1207">
        <v>31.162790298461911</v>
      </c>
    </row>
    <row r="1208" spans="1:4" x14ac:dyDescent="0.25">
      <c r="A1208" s="1">
        <v>1206</v>
      </c>
      <c r="B1208" t="s">
        <v>1157</v>
      </c>
      <c r="C1208">
        <v>13.075826486913691</v>
      </c>
      <c r="D1208">
        <v>31.02714729309082</v>
      </c>
    </row>
    <row r="1209" spans="1:4" x14ac:dyDescent="0.25">
      <c r="A1209" s="1">
        <v>1207</v>
      </c>
      <c r="B1209" t="s">
        <v>1158</v>
      </c>
      <c r="C1209">
        <v>612.56173954895178</v>
      </c>
      <c r="D1209">
        <v>53.104225158691413</v>
      </c>
    </row>
    <row r="1210" spans="1:4" x14ac:dyDescent="0.25">
      <c r="A1210" s="1">
        <v>1208</v>
      </c>
      <c r="B1210" t="s">
        <v>1159</v>
      </c>
      <c r="C1210">
        <v>81.723915543210552</v>
      </c>
      <c r="D1210">
        <v>44.912189483642578</v>
      </c>
    </row>
    <row r="1211" spans="1:4" x14ac:dyDescent="0.25">
      <c r="A1211" s="1">
        <v>1209</v>
      </c>
      <c r="B1211" t="s">
        <v>1160</v>
      </c>
      <c r="C1211">
        <v>28.60337044012369</v>
      </c>
      <c r="D1211">
        <v>65.103218078613281</v>
      </c>
    </row>
    <row r="1212" spans="1:4" x14ac:dyDescent="0.25">
      <c r="A1212" s="1">
        <v>1210</v>
      </c>
      <c r="B1212" t="s">
        <v>1161</v>
      </c>
      <c r="C1212">
        <v>8.1723915543210559</v>
      </c>
      <c r="D1212">
        <v>20.354509353637699</v>
      </c>
    </row>
    <row r="1213" spans="1:4" x14ac:dyDescent="0.25">
      <c r="A1213" s="1">
        <v>1211</v>
      </c>
      <c r="B1213" t="s">
        <v>1162</v>
      </c>
      <c r="C1213">
        <v>105.5515582349479</v>
      </c>
      <c r="D1213">
        <v>32.756961822509773</v>
      </c>
    </row>
    <row r="1214" spans="1:4" x14ac:dyDescent="0.25">
      <c r="A1214" s="1">
        <v>1212</v>
      </c>
      <c r="B1214" t="s">
        <v>1163</v>
      </c>
      <c r="C1214">
        <v>323.62670555111379</v>
      </c>
      <c r="D1214">
        <v>100.30442047119141</v>
      </c>
    </row>
    <row r="1215" spans="1:4" x14ac:dyDescent="0.25">
      <c r="A1215" s="1">
        <v>1213</v>
      </c>
      <c r="B1215" t="s">
        <v>1164</v>
      </c>
      <c r="C1215">
        <v>55.625600990445101</v>
      </c>
      <c r="D1215">
        <v>41.299518585205078</v>
      </c>
    </row>
    <row r="1216" spans="1:4" x14ac:dyDescent="0.25">
      <c r="A1216" s="1">
        <v>1214</v>
      </c>
      <c r="B1216" t="s">
        <v>1165</v>
      </c>
      <c r="C1216">
        <v>127.41779982130819</v>
      </c>
      <c r="D1216">
        <v>18.423532485961911</v>
      </c>
    </row>
    <row r="1217" spans="1:4" x14ac:dyDescent="0.25">
      <c r="A1217" s="1">
        <v>1215</v>
      </c>
      <c r="B1217" t="s">
        <v>1166</v>
      </c>
      <c r="C1217">
        <v>2.94206095955558</v>
      </c>
      <c r="D1217">
        <v>15.58196353912354</v>
      </c>
    </row>
    <row r="1218" spans="1:4" x14ac:dyDescent="0.25">
      <c r="A1218" s="1">
        <v>1216</v>
      </c>
      <c r="B1218" t="s">
        <v>1167</v>
      </c>
      <c r="C1218">
        <v>46.673345405882984</v>
      </c>
      <c r="D1218">
        <v>21.294370651245121</v>
      </c>
    </row>
    <row r="1219" spans="1:4" x14ac:dyDescent="0.25">
      <c r="A1219" s="1">
        <v>1217</v>
      </c>
      <c r="B1219" t="s">
        <v>1168</v>
      </c>
      <c r="C1219">
        <v>3.2689566217284218</v>
      </c>
      <c r="D1219">
        <v>21.25632286071777</v>
      </c>
    </row>
    <row r="1220" spans="1:4" x14ac:dyDescent="0.25">
      <c r="A1220" s="1">
        <v>1218</v>
      </c>
      <c r="B1220" t="s">
        <v>1169</v>
      </c>
      <c r="C1220">
        <v>3.2689566217284218</v>
      </c>
      <c r="D1220">
        <v>48.716991424560547</v>
      </c>
    </row>
    <row r="1221" spans="1:4" x14ac:dyDescent="0.25">
      <c r="A1221" s="1">
        <v>1219</v>
      </c>
      <c r="B1221" t="s">
        <v>1170</v>
      </c>
      <c r="C1221">
        <v>21.475083630782692</v>
      </c>
      <c r="D1221">
        <v>23.559038162231449</v>
      </c>
    </row>
    <row r="1222" spans="1:4" x14ac:dyDescent="0.25">
      <c r="A1222" s="1">
        <v>1220</v>
      </c>
      <c r="B1222" t="s">
        <v>1171</v>
      </c>
      <c r="C1222">
        <v>25.899334143887831</v>
      </c>
      <c r="D1222">
        <v>66.091133117675781</v>
      </c>
    </row>
    <row r="1223" spans="1:4" x14ac:dyDescent="0.25">
      <c r="A1223" s="1">
        <v>1221</v>
      </c>
      <c r="B1223" t="s">
        <v>1172</v>
      </c>
      <c r="C1223">
        <v>10.569626464737841</v>
      </c>
      <c r="D1223">
        <v>35.225025177001953</v>
      </c>
    </row>
    <row r="1224" spans="1:4" x14ac:dyDescent="0.25">
      <c r="A1224" s="1">
        <v>1222</v>
      </c>
      <c r="B1224" t="s">
        <v>1173</v>
      </c>
      <c r="C1224">
        <v>138.82915532035329</v>
      </c>
      <c r="D1224">
        <v>82.709190368652344</v>
      </c>
    </row>
    <row r="1225" spans="1:4" x14ac:dyDescent="0.25">
      <c r="A1225" s="1">
        <v>1223</v>
      </c>
      <c r="B1225" t="s">
        <v>1174</v>
      </c>
      <c r="C1225">
        <v>3.319140936103516</v>
      </c>
      <c r="D1225">
        <v>19.761545181274411</v>
      </c>
    </row>
    <row r="1226" spans="1:4" x14ac:dyDescent="0.25">
      <c r="A1226" s="1">
        <v>1224</v>
      </c>
      <c r="B1226" t="s">
        <v>1175</v>
      </c>
      <c r="C1226">
        <v>9.6935325214328607</v>
      </c>
      <c r="D1226">
        <v>54.583213806152337</v>
      </c>
    </row>
    <row r="1227" spans="1:4" x14ac:dyDescent="0.25">
      <c r="A1227" s="1">
        <v>1225</v>
      </c>
      <c r="B1227" t="s">
        <v>1176</v>
      </c>
      <c r="C1227">
        <v>15.342716572402489</v>
      </c>
      <c r="D1227">
        <v>19.363054275512699</v>
      </c>
    </row>
    <row r="1228" spans="1:4" x14ac:dyDescent="0.25">
      <c r="A1228" s="1">
        <v>1226</v>
      </c>
      <c r="B1228" t="s">
        <v>1177</v>
      </c>
      <c r="C1228">
        <v>29.792036138998579</v>
      </c>
      <c r="D1228">
        <v>64.262710571289063</v>
      </c>
    </row>
    <row r="1229" spans="1:4" x14ac:dyDescent="0.25">
      <c r="A1229" s="1">
        <v>1227</v>
      </c>
      <c r="B1229" t="s">
        <v>1178</v>
      </c>
      <c r="C1229">
        <v>425.60051627140831</v>
      </c>
      <c r="D1229">
        <v>198.3966979980469</v>
      </c>
    </row>
    <row r="1230" spans="1:4" x14ac:dyDescent="0.25">
      <c r="A1230" s="1">
        <v>1228</v>
      </c>
      <c r="B1230" t="s">
        <v>1179</v>
      </c>
      <c r="C1230">
        <v>181.90540593894301</v>
      </c>
      <c r="D1230">
        <v>26.036518096923832</v>
      </c>
    </row>
    <row r="1231" spans="1:4" x14ac:dyDescent="0.25">
      <c r="A1231" s="1">
        <v>1229</v>
      </c>
      <c r="B1231" t="s">
        <v>1180</v>
      </c>
      <c r="C1231">
        <v>94.921151917255443</v>
      </c>
      <c r="D1231">
        <v>116.5100631713867</v>
      </c>
    </row>
    <row r="1232" spans="1:4" x14ac:dyDescent="0.25">
      <c r="A1232" s="1">
        <v>1230</v>
      </c>
      <c r="B1232" t="s">
        <v>1181</v>
      </c>
      <c r="C1232">
        <v>43.809762423348658</v>
      </c>
      <c r="D1232">
        <v>27.488943099975589</v>
      </c>
    </row>
    <row r="1233" spans="1:4" x14ac:dyDescent="0.25">
      <c r="A1233" s="1">
        <v>1231</v>
      </c>
      <c r="B1233" t="s">
        <v>1182</v>
      </c>
      <c r="C1233">
        <v>808.0467291417641</v>
      </c>
      <c r="D1233">
        <v>27.242547988891602</v>
      </c>
    </row>
    <row r="1234" spans="1:4" x14ac:dyDescent="0.25">
      <c r="A1234" s="1">
        <v>1232</v>
      </c>
      <c r="B1234" t="s">
        <v>1183</v>
      </c>
      <c r="C1234">
        <v>5614.1510806260376</v>
      </c>
      <c r="D1234">
        <v>3265.58203125</v>
      </c>
    </row>
    <row r="1235" spans="1:4" x14ac:dyDescent="0.25">
      <c r="A1235" s="1">
        <v>1233</v>
      </c>
      <c r="B1235" t="s">
        <v>1184</v>
      </c>
      <c r="C1235">
        <v>1350.070713604181</v>
      </c>
      <c r="D1235">
        <v>1281.705810546875</v>
      </c>
    </row>
    <row r="1236" spans="1:4" x14ac:dyDescent="0.25">
      <c r="A1236" s="1">
        <v>1234</v>
      </c>
      <c r="B1236" t="s">
        <v>1185</v>
      </c>
      <c r="C1236">
        <v>7.3651141061855832</v>
      </c>
      <c r="D1236">
        <v>20.12925910949707</v>
      </c>
    </row>
    <row r="1237" spans="1:4" x14ac:dyDescent="0.25">
      <c r="A1237" s="1">
        <v>1235</v>
      </c>
      <c r="B1237" t="s">
        <v>1186</v>
      </c>
      <c r="C1237">
        <v>276.19177898195937</v>
      </c>
      <c r="D1237">
        <v>83.918052673339844</v>
      </c>
    </row>
    <row r="1238" spans="1:4" x14ac:dyDescent="0.25">
      <c r="A1238" s="1">
        <v>1236</v>
      </c>
      <c r="B1238" t="s">
        <v>1187</v>
      </c>
      <c r="C1238">
        <v>331.43013477835132</v>
      </c>
      <c r="D1238">
        <v>136.0403137207031</v>
      </c>
    </row>
    <row r="1239" spans="1:4" x14ac:dyDescent="0.25">
      <c r="A1239" s="1">
        <v>1237</v>
      </c>
      <c r="B1239" t="s">
        <v>1188</v>
      </c>
      <c r="C1239">
        <v>147.30228212371159</v>
      </c>
      <c r="D1239">
        <v>109.849609375</v>
      </c>
    </row>
    <row r="1240" spans="1:4" x14ac:dyDescent="0.25">
      <c r="A1240" s="1">
        <v>1238</v>
      </c>
      <c r="B1240" t="s">
        <v>1189</v>
      </c>
      <c r="C1240">
        <v>80.618576200133631</v>
      </c>
      <c r="D1240">
        <v>87.188270568847656</v>
      </c>
    </row>
    <row r="1241" spans="1:4" x14ac:dyDescent="0.25">
      <c r="A1241" s="1">
        <v>1239</v>
      </c>
      <c r="B1241" t="s">
        <v>1061</v>
      </c>
      <c r="C1241">
        <v>384.82721204819671</v>
      </c>
      <c r="D1241">
        <v>273.43679809570313</v>
      </c>
    </row>
    <row r="1242" spans="1:4" x14ac:dyDescent="0.25">
      <c r="A1242" s="1">
        <v>1240</v>
      </c>
      <c r="B1242" t="s">
        <v>1190</v>
      </c>
      <c r="C1242">
        <v>169.91318242970141</v>
      </c>
      <c r="D1242">
        <v>117.41114807128911</v>
      </c>
    </row>
    <row r="1243" spans="1:4" x14ac:dyDescent="0.25">
      <c r="A1243" s="1">
        <v>1241</v>
      </c>
      <c r="B1243" t="s">
        <v>1191</v>
      </c>
      <c r="C1243">
        <v>36.236361402433069</v>
      </c>
      <c r="D1243">
        <v>53.729724884033203</v>
      </c>
    </row>
    <row r="1244" spans="1:4" x14ac:dyDescent="0.25">
      <c r="A1244" s="1">
        <v>1242</v>
      </c>
      <c r="B1244" t="s">
        <v>1192</v>
      </c>
      <c r="C1244">
        <v>458.2239202718024</v>
      </c>
      <c r="D1244">
        <v>21.097322463989261</v>
      </c>
    </row>
    <row r="1245" spans="1:4" x14ac:dyDescent="0.25">
      <c r="A1245" s="1">
        <v>1243</v>
      </c>
      <c r="B1245" t="s">
        <v>1193</v>
      </c>
      <c r="C1245">
        <v>169.05233283391479</v>
      </c>
      <c r="D1245">
        <v>48.741306304931641</v>
      </c>
    </row>
    <row r="1246" spans="1:4" x14ac:dyDescent="0.25">
      <c r="A1246" s="1">
        <v>1244</v>
      </c>
      <c r="B1246" t="s">
        <v>1194</v>
      </c>
      <c r="C1246">
        <v>3.354212953053866</v>
      </c>
      <c r="D1246">
        <v>4.8875441551208496</v>
      </c>
    </row>
    <row r="1247" spans="1:4" x14ac:dyDescent="0.25">
      <c r="A1247" s="1">
        <v>1245</v>
      </c>
      <c r="B1247" t="s">
        <v>1195</v>
      </c>
      <c r="C1247">
        <v>21.280025813570411</v>
      </c>
      <c r="D1247">
        <v>33.472438812255859</v>
      </c>
    </row>
    <row r="1248" spans="1:4" x14ac:dyDescent="0.25">
      <c r="A1248" s="1">
        <v>1246</v>
      </c>
      <c r="B1248" t="s">
        <v>1196</v>
      </c>
      <c r="C1248">
        <v>4327.2009278458136</v>
      </c>
      <c r="D1248">
        <v>8208.205078125</v>
      </c>
    </row>
    <row r="1249" spans="1:4" x14ac:dyDescent="0.25">
      <c r="A1249" s="1">
        <v>1247</v>
      </c>
      <c r="B1249" t="s">
        <v>1197</v>
      </c>
      <c r="C1249">
        <v>4462.1019519711426</v>
      </c>
      <c r="D1249">
        <v>24.303594589233398</v>
      </c>
    </row>
    <row r="1250" spans="1:4" x14ac:dyDescent="0.25">
      <c r="A1250" s="1">
        <v>1248</v>
      </c>
      <c r="B1250" t="s">
        <v>1198</v>
      </c>
      <c r="C1250">
        <v>291.11075312964317</v>
      </c>
      <c r="D1250">
        <v>38.192813873291023</v>
      </c>
    </row>
    <row r="1251" spans="1:4" x14ac:dyDescent="0.25">
      <c r="A1251" s="1">
        <v>1249</v>
      </c>
      <c r="B1251" t="s">
        <v>1199</v>
      </c>
      <c r="C1251">
        <v>7.6608092928853484</v>
      </c>
      <c r="D1251">
        <v>58.971748352050781</v>
      </c>
    </row>
    <row r="1252" spans="1:4" x14ac:dyDescent="0.25">
      <c r="A1252" s="1">
        <v>1250</v>
      </c>
      <c r="B1252" t="s">
        <v>1200</v>
      </c>
      <c r="C1252">
        <v>407.97983232825362</v>
      </c>
      <c r="D1252">
        <v>535.75146484375</v>
      </c>
    </row>
    <row r="1253" spans="1:4" x14ac:dyDescent="0.25">
      <c r="A1253" s="1">
        <v>1251</v>
      </c>
      <c r="B1253" t="s">
        <v>1201</v>
      </c>
      <c r="C1253">
        <v>2261.5029741341232</v>
      </c>
      <c r="D1253">
        <v>232.01873779296881</v>
      </c>
    </row>
    <row r="1254" spans="1:4" x14ac:dyDescent="0.25">
      <c r="A1254" s="1">
        <v>1252</v>
      </c>
      <c r="B1254" t="s">
        <v>1202</v>
      </c>
      <c r="C1254">
        <v>12.262914986799</v>
      </c>
      <c r="D1254">
        <v>29.906076431274411</v>
      </c>
    </row>
    <row r="1255" spans="1:4" x14ac:dyDescent="0.25">
      <c r="A1255" s="1">
        <v>1253</v>
      </c>
      <c r="B1255" t="s">
        <v>1203</v>
      </c>
      <c r="C1255">
        <v>284.13210849983813</v>
      </c>
      <c r="D1255">
        <v>29.64365196228027</v>
      </c>
    </row>
    <row r="1256" spans="1:4" x14ac:dyDescent="0.25">
      <c r="A1256" s="1">
        <v>1254</v>
      </c>
      <c r="B1256" t="s">
        <v>1204</v>
      </c>
      <c r="C1256">
        <v>2595.7140170966331</v>
      </c>
      <c r="D1256">
        <v>47.265960693359382</v>
      </c>
    </row>
    <row r="1257" spans="1:4" x14ac:dyDescent="0.25">
      <c r="A1257" s="1">
        <v>1255</v>
      </c>
      <c r="B1257" t="s">
        <v>1205</v>
      </c>
      <c r="C1257">
        <v>9.2063926327319781</v>
      </c>
      <c r="D1257">
        <v>85.545204162597656</v>
      </c>
    </row>
    <row r="1258" spans="1:4" x14ac:dyDescent="0.25">
      <c r="A1258" s="1">
        <v>1256</v>
      </c>
      <c r="B1258" t="s">
        <v>1206</v>
      </c>
      <c r="C1258">
        <v>11.600054717242291</v>
      </c>
      <c r="D1258">
        <v>43.671833038330078</v>
      </c>
    </row>
    <row r="1259" spans="1:4" x14ac:dyDescent="0.25">
      <c r="A1259" s="1">
        <v>1257</v>
      </c>
      <c r="B1259" t="s">
        <v>1207</v>
      </c>
      <c r="C1259">
        <v>97.04567109595844</v>
      </c>
      <c r="D1259">
        <v>21.636005401611332</v>
      </c>
    </row>
    <row r="1260" spans="1:4" x14ac:dyDescent="0.25">
      <c r="A1260" s="1">
        <v>1258</v>
      </c>
      <c r="B1260" t="s">
        <v>1208</v>
      </c>
      <c r="C1260">
        <v>276.19177898195937</v>
      </c>
      <c r="D1260">
        <v>87.288871765136719</v>
      </c>
    </row>
    <row r="1261" spans="1:4" x14ac:dyDescent="0.25">
      <c r="A1261" s="1">
        <v>1259</v>
      </c>
      <c r="B1261" t="s">
        <v>1209</v>
      </c>
      <c r="C1261">
        <v>44.190684637113499</v>
      </c>
      <c r="D1261">
        <v>144.44801330566409</v>
      </c>
    </row>
    <row r="1262" spans="1:4" x14ac:dyDescent="0.25">
      <c r="A1262" s="1">
        <v>1260</v>
      </c>
      <c r="B1262" t="s">
        <v>1210</v>
      </c>
      <c r="C1262">
        <v>10.2190958223325</v>
      </c>
      <c r="D1262">
        <v>28.738351821899411</v>
      </c>
    </row>
    <row r="1263" spans="1:4" x14ac:dyDescent="0.25">
      <c r="A1263" s="1">
        <v>1261</v>
      </c>
      <c r="B1263" t="s">
        <v>1211</v>
      </c>
      <c r="C1263">
        <v>738.56554094277351</v>
      </c>
      <c r="D1263">
        <v>679.8074951171875</v>
      </c>
    </row>
    <row r="1264" spans="1:4" x14ac:dyDescent="0.25">
      <c r="A1264" s="1">
        <v>1262</v>
      </c>
      <c r="B1264" t="s">
        <v>1212</v>
      </c>
      <c r="C1264">
        <v>244.04305590845931</v>
      </c>
      <c r="D1264">
        <v>309.323486328125</v>
      </c>
    </row>
    <row r="1265" spans="1:4" x14ac:dyDescent="0.25">
      <c r="A1265" s="1">
        <v>1263</v>
      </c>
      <c r="B1265" t="s">
        <v>1213</v>
      </c>
      <c r="C1265">
        <v>19.00385040271356</v>
      </c>
      <c r="D1265">
        <v>23.048093795776371</v>
      </c>
    </row>
    <row r="1266" spans="1:4" x14ac:dyDescent="0.25">
      <c r="A1266" s="1">
        <v>1264</v>
      </c>
      <c r="B1266" t="s">
        <v>1214</v>
      </c>
      <c r="C1266">
        <v>36.825570530927912</v>
      </c>
      <c r="D1266">
        <v>25.41117095947266</v>
      </c>
    </row>
    <row r="1267" spans="1:4" x14ac:dyDescent="0.25">
      <c r="A1267" s="1">
        <v>1265</v>
      </c>
      <c r="B1267" t="s">
        <v>1215</v>
      </c>
      <c r="C1267">
        <v>150.98483917680451</v>
      </c>
      <c r="D1267">
        <v>38.546791076660163</v>
      </c>
    </row>
    <row r="1268" spans="1:4" x14ac:dyDescent="0.25">
      <c r="A1268" s="1">
        <v>1266</v>
      </c>
      <c r="B1268" t="s">
        <v>1216</v>
      </c>
      <c r="C1268">
        <v>546.4513268070915</v>
      </c>
      <c r="D1268">
        <v>23.036050796508789</v>
      </c>
    </row>
    <row r="1269" spans="1:4" x14ac:dyDescent="0.25">
      <c r="A1269" s="1">
        <v>1267</v>
      </c>
      <c r="B1269" t="s">
        <v>1217</v>
      </c>
      <c r="C1269">
        <v>289.0070775267223</v>
      </c>
      <c r="D1269">
        <v>65.144523620605469</v>
      </c>
    </row>
    <row r="1270" spans="1:4" x14ac:dyDescent="0.25">
      <c r="A1270" s="1">
        <v>1268</v>
      </c>
      <c r="B1270" t="s">
        <v>1218</v>
      </c>
      <c r="C1270">
        <v>13.075826486913691</v>
      </c>
      <c r="D1270">
        <v>20.841432571411129</v>
      </c>
    </row>
    <row r="1271" spans="1:4" x14ac:dyDescent="0.25">
      <c r="A1271" s="1">
        <v>1269</v>
      </c>
      <c r="B1271" t="s">
        <v>1219</v>
      </c>
      <c r="C1271">
        <v>3.2520866807385</v>
      </c>
      <c r="D1271">
        <v>19.752866744995121</v>
      </c>
    </row>
    <row r="1272" spans="1:4" x14ac:dyDescent="0.25">
      <c r="A1272" s="1">
        <v>1270</v>
      </c>
      <c r="B1272" t="s">
        <v>1220</v>
      </c>
      <c r="C1272">
        <v>236.47296299945739</v>
      </c>
      <c r="D1272">
        <v>28.967103958129879</v>
      </c>
    </row>
    <row r="1273" spans="1:4" x14ac:dyDescent="0.25">
      <c r="A1273" s="1">
        <v>1271</v>
      </c>
      <c r="B1273" t="s">
        <v>1221</v>
      </c>
      <c r="C1273">
        <v>3.1381983568592848</v>
      </c>
      <c r="D1273">
        <v>32.151443481445313</v>
      </c>
    </row>
    <row r="1274" spans="1:4" x14ac:dyDescent="0.25">
      <c r="A1274" s="1">
        <v>1272</v>
      </c>
      <c r="B1274" t="s">
        <v>1222</v>
      </c>
      <c r="C1274">
        <v>27.334377824351829</v>
      </c>
      <c r="D1274">
        <v>25.648317337036129</v>
      </c>
    </row>
    <row r="1275" spans="1:4" x14ac:dyDescent="0.25">
      <c r="A1275" s="1">
        <v>1273</v>
      </c>
      <c r="B1275" t="s">
        <v>1223</v>
      </c>
      <c r="C1275">
        <v>62.110109289572769</v>
      </c>
      <c r="D1275">
        <v>25.341802597045898</v>
      </c>
    </row>
    <row r="1276" spans="1:4" x14ac:dyDescent="0.25">
      <c r="A1276" s="1">
        <v>1274</v>
      </c>
      <c r="B1276" t="s">
        <v>1224</v>
      </c>
      <c r="C1276">
        <v>65.379132434568447</v>
      </c>
      <c r="D1276">
        <v>28.785890579223629</v>
      </c>
    </row>
    <row r="1277" spans="1:4" x14ac:dyDescent="0.25">
      <c r="A1277" s="1">
        <v>1275</v>
      </c>
      <c r="B1277" t="s">
        <v>1225</v>
      </c>
      <c r="C1277">
        <v>54.918471245037487</v>
      </c>
      <c r="D1277">
        <v>25.516206741333011</v>
      </c>
    </row>
    <row r="1278" spans="1:4" x14ac:dyDescent="0.25">
      <c r="A1278" s="1">
        <v>1276</v>
      </c>
      <c r="B1278" t="s">
        <v>52</v>
      </c>
      <c r="C1278">
        <v>139.21747614847891</v>
      </c>
      <c r="D1278">
        <v>19.19377326965332</v>
      </c>
    </row>
    <row r="1279" spans="1:4" x14ac:dyDescent="0.25">
      <c r="A1279" s="1">
        <v>1277</v>
      </c>
      <c r="B1279" t="s">
        <v>1226</v>
      </c>
      <c r="C1279">
        <v>98.379262606743353</v>
      </c>
      <c r="D1279">
        <v>30.59306526184082</v>
      </c>
    </row>
    <row r="1280" spans="1:4" x14ac:dyDescent="0.25">
      <c r="A1280" s="1">
        <v>1278</v>
      </c>
      <c r="B1280" t="s">
        <v>1227</v>
      </c>
      <c r="C1280">
        <v>134.243847727587</v>
      </c>
      <c r="D1280">
        <v>85.666656494140625</v>
      </c>
    </row>
    <row r="1281" spans="1:4" x14ac:dyDescent="0.25">
      <c r="A1281" s="1">
        <v>1279</v>
      </c>
      <c r="B1281" t="s">
        <v>1228</v>
      </c>
      <c r="C1281">
        <v>14.301685220061851</v>
      </c>
      <c r="D1281">
        <v>26.680023193359379</v>
      </c>
    </row>
    <row r="1282" spans="1:4" x14ac:dyDescent="0.25">
      <c r="A1282" s="1">
        <v>1280</v>
      </c>
      <c r="B1282" t="s">
        <v>1229</v>
      </c>
      <c r="C1282">
        <v>14.687257509459901</v>
      </c>
      <c r="D1282">
        <v>77.968353271484375</v>
      </c>
    </row>
    <row r="1283" spans="1:4" x14ac:dyDescent="0.25">
      <c r="A1283" s="1">
        <v>1281</v>
      </c>
      <c r="B1283" t="s">
        <v>1230</v>
      </c>
      <c r="C1283">
        <v>582.02791962888034</v>
      </c>
      <c r="D1283">
        <v>46.186481475830078</v>
      </c>
    </row>
    <row r="1284" spans="1:4" x14ac:dyDescent="0.25">
      <c r="A1284" s="1">
        <v>1282</v>
      </c>
      <c r="B1284" t="s">
        <v>1231</v>
      </c>
      <c r="C1284">
        <v>2893.0266102296541</v>
      </c>
      <c r="D1284">
        <v>30.314931869506839</v>
      </c>
    </row>
    <row r="1285" spans="1:4" x14ac:dyDescent="0.25">
      <c r="A1285" s="1">
        <v>1283</v>
      </c>
      <c r="B1285" t="s">
        <v>1232</v>
      </c>
      <c r="C1285">
        <v>49.034349325926343</v>
      </c>
      <c r="D1285">
        <v>24.239250183105469</v>
      </c>
    </row>
    <row r="1286" spans="1:4" x14ac:dyDescent="0.25">
      <c r="A1286" s="1">
        <v>1284</v>
      </c>
      <c r="B1286" t="s">
        <v>1233</v>
      </c>
      <c r="C1286">
        <v>302.39946734658167</v>
      </c>
      <c r="D1286">
        <v>24.349576950073239</v>
      </c>
    </row>
    <row r="1287" spans="1:4" x14ac:dyDescent="0.25">
      <c r="A1287" s="1">
        <v>1285</v>
      </c>
      <c r="B1287" t="s">
        <v>1234</v>
      </c>
      <c r="C1287">
        <v>27.570216699826432</v>
      </c>
      <c r="D1287">
        <v>64.5216064453125</v>
      </c>
    </row>
    <row r="1288" spans="1:4" x14ac:dyDescent="0.25">
      <c r="A1288" s="1">
        <v>1286</v>
      </c>
      <c r="B1288" t="s">
        <v>1235</v>
      </c>
      <c r="C1288">
        <v>132.3275111506145</v>
      </c>
      <c r="D1288">
        <v>43.850658416748047</v>
      </c>
    </row>
    <row r="1289" spans="1:4" x14ac:dyDescent="0.25">
      <c r="A1289" s="1">
        <v>1287</v>
      </c>
      <c r="B1289" t="s">
        <v>1236</v>
      </c>
      <c r="C1289">
        <v>3.9227479460741068</v>
      </c>
      <c r="D1289">
        <v>19.868389129638668</v>
      </c>
    </row>
    <row r="1290" spans="1:4" x14ac:dyDescent="0.25">
      <c r="A1290" s="1">
        <v>1288</v>
      </c>
      <c r="B1290" t="s">
        <v>1237</v>
      </c>
      <c r="C1290">
        <v>16.72889368408676</v>
      </c>
      <c r="D1290">
        <v>78.136970520019531</v>
      </c>
    </row>
    <row r="1291" spans="1:4" x14ac:dyDescent="0.25">
      <c r="A1291" s="1">
        <v>1289</v>
      </c>
      <c r="B1291" t="s">
        <v>1238</v>
      </c>
      <c r="C1291">
        <v>10.69065582435722</v>
      </c>
      <c r="D1291">
        <v>17.980096817016602</v>
      </c>
    </row>
    <row r="1292" spans="1:4" x14ac:dyDescent="0.25">
      <c r="A1292" s="1">
        <v>1290</v>
      </c>
      <c r="B1292" t="s">
        <v>1239</v>
      </c>
      <c r="C1292">
        <v>1111.445251387664</v>
      </c>
      <c r="D1292">
        <v>109.50058746337891</v>
      </c>
    </row>
    <row r="1293" spans="1:4" x14ac:dyDescent="0.25">
      <c r="A1293" s="1">
        <v>1291</v>
      </c>
      <c r="B1293" t="s">
        <v>1240</v>
      </c>
      <c r="C1293">
        <v>26.086374688704591</v>
      </c>
      <c r="D1293">
        <v>10.50374126434326</v>
      </c>
    </row>
    <row r="1294" spans="1:4" x14ac:dyDescent="0.25">
      <c r="A1294" s="1">
        <v>1292</v>
      </c>
      <c r="B1294" t="s">
        <v>1241</v>
      </c>
      <c r="C1294">
        <v>8.1723915543210559</v>
      </c>
      <c r="D1294">
        <v>29.74210166931152</v>
      </c>
    </row>
    <row r="1295" spans="1:4" x14ac:dyDescent="0.25">
      <c r="A1295" s="1">
        <v>1293</v>
      </c>
      <c r="B1295" t="s">
        <v>1242</v>
      </c>
      <c r="C1295">
        <v>15.450723472599391</v>
      </c>
      <c r="D1295">
        <v>43.687053680419922</v>
      </c>
    </row>
    <row r="1296" spans="1:4" x14ac:dyDescent="0.25">
      <c r="A1296" s="1">
        <v>1294</v>
      </c>
      <c r="B1296" t="s">
        <v>1243</v>
      </c>
      <c r="C1296">
        <v>126.0910486647783</v>
      </c>
      <c r="D1296">
        <v>27.635896682739261</v>
      </c>
    </row>
    <row r="1297" spans="1:4" x14ac:dyDescent="0.25">
      <c r="A1297" s="1">
        <v>1295</v>
      </c>
      <c r="B1297" t="s">
        <v>1244</v>
      </c>
      <c r="C1297">
        <v>26.815033292079409</v>
      </c>
      <c r="D1297">
        <v>25.300384521484379</v>
      </c>
    </row>
    <row r="1298" spans="1:4" x14ac:dyDescent="0.25">
      <c r="A1298" s="1">
        <v>1296</v>
      </c>
      <c r="B1298" t="s">
        <v>1245</v>
      </c>
      <c r="C1298">
        <v>24.517174662963171</v>
      </c>
      <c r="D1298">
        <v>17.81877517700195</v>
      </c>
    </row>
    <row r="1299" spans="1:4" x14ac:dyDescent="0.25">
      <c r="A1299" s="1">
        <v>1297</v>
      </c>
      <c r="B1299" t="s">
        <v>1246</v>
      </c>
      <c r="C1299">
        <v>27.45318772587289</v>
      </c>
      <c r="D1299">
        <v>10.56062602996826</v>
      </c>
    </row>
    <row r="1300" spans="1:4" x14ac:dyDescent="0.25">
      <c r="A1300" s="1">
        <v>1298</v>
      </c>
      <c r="B1300" t="s">
        <v>1247</v>
      </c>
      <c r="C1300">
        <v>8.3305142550706819</v>
      </c>
      <c r="D1300">
        <v>56.999137878417969</v>
      </c>
    </row>
    <row r="1301" spans="1:4" x14ac:dyDescent="0.25">
      <c r="A1301" s="1">
        <v>1299</v>
      </c>
      <c r="B1301" t="s">
        <v>1248</v>
      </c>
      <c r="C1301">
        <v>24.517174662963171</v>
      </c>
      <c r="D1301">
        <v>20.149650573730469</v>
      </c>
    </row>
    <row r="1302" spans="1:4" x14ac:dyDescent="0.25">
      <c r="A1302" s="1">
        <v>1300</v>
      </c>
      <c r="B1302" t="s">
        <v>1249</v>
      </c>
      <c r="C1302">
        <v>96.563198658977058</v>
      </c>
      <c r="D1302">
        <v>116.072135925293</v>
      </c>
    </row>
    <row r="1303" spans="1:4" x14ac:dyDescent="0.25">
      <c r="A1303" s="1">
        <v>1301</v>
      </c>
      <c r="B1303" t="s">
        <v>1250</v>
      </c>
      <c r="C1303">
        <v>6.214670346536824</v>
      </c>
      <c r="D1303">
        <v>27.051340103149411</v>
      </c>
    </row>
    <row r="1304" spans="1:4" x14ac:dyDescent="0.25">
      <c r="A1304" s="1">
        <v>1302</v>
      </c>
      <c r="B1304" t="s">
        <v>1251</v>
      </c>
      <c r="C1304">
        <v>5.7206740880247384</v>
      </c>
      <c r="D1304">
        <v>29.9581184387207</v>
      </c>
    </row>
    <row r="1305" spans="1:4" x14ac:dyDescent="0.25">
      <c r="A1305" s="1">
        <v>1303</v>
      </c>
      <c r="B1305" t="s">
        <v>1252</v>
      </c>
      <c r="C1305">
        <v>49.034349325926343</v>
      </c>
      <c r="D1305">
        <v>28.0388069152832</v>
      </c>
    </row>
    <row r="1306" spans="1:4" x14ac:dyDescent="0.25">
      <c r="A1306" s="1">
        <v>1304</v>
      </c>
      <c r="B1306" t="s">
        <v>1253</v>
      </c>
      <c r="C1306">
        <v>3.2689566217284218</v>
      </c>
      <c r="D1306">
        <v>15.52196025848389</v>
      </c>
    </row>
    <row r="1307" spans="1:4" x14ac:dyDescent="0.25">
      <c r="A1307" s="1">
        <v>1305</v>
      </c>
      <c r="B1307" t="s">
        <v>1254</v>
      </c>
      <c r="C1307">
        <v>47.386795188575213</v>
      </c>
      <c r="D1307">
        <v>99.896125793457031</v>
      </c>
    </row>
    <row r="1308" spans="1:4" x14ac:dyDescent="0.25">
      <c r="A1308" s="1">
        <v>1306</v>
      </c>
      <c r="B1308" t="s">
        <v>1255</v>
      </c>
      <c r="C1308">
        <v>0.46357727644055102</v>
      </c>
      <c r="D1308">
        <v>22.66838264465332</v>
      </c>
    </row>
    <row r="1309" spans="1:4" x14ac:dyDescent="0.25">
      <c r="A1309" s="1">
        <v>1307</v>
      </c>
      <c r="B1309" t="s">
        <v>1256</v>
      </c>
      <c r="C1309">
        <v>6.5379132434568454</v>
      </c>
      <c r="D1309">
        <v>40.652904510498047</v>
      </c>
    </row>
    <row r="1310" spans="1:4" x14ac:dyDescent="0.25">
      <c r="A1310" s="1">
        <v>1308</v>
      </c>
      <c r="B1310" t="s">
        <v>1257</v>
      </c>
      <c r="C1310">
        <v>29.049787328778478</v>
      </c>
      <c r="D1310">
        <v>31.894693374633789</v>
      </c>
    </row>
    <row r="1311" spans="1:4" x14ac:dyDescent="0.25">
      <c r="A1311" s="1">
        <v>1309</v>
      </c>
      <c r="B1311" t="s">
        <v>1258</v>
      </c>
      <c r="C1311">
        <v>9.3165263719260043</v>
      </c>
      <c r="D1311">
        <v>89.950736999511719</v>
      </c>
    </row>
    <row r="1312" spans="1:4" x14ac:dyDescent="0.25">
      <c r="A1312" s="1">
        <v>1310</v>
      </c>
      <c r="B1312" t="s">
        <v>1259</v>
      </c>
      <c r="C1312">
        <v>1.8990202599558941</v>
      </c>
      <c r="D1312">
        <v>10.80899143218994</v>
      </c>
    </row>
    <row r="1313" spans="1:4" x14ac:dyDescent="0.25">
      <c r="A1313" s="1">
        <v>1311</v>
      </c>
      <c r="B1313" t="s">
        <v>1260</v>
      </c>
      <c r="C1313">
        <v>6.500125617300105</v>
      </c>
      <c r="D1313">
        <v>14.91556358337402</v>
      </c>
    </row>
    <row r="1314" spans="1:4" x14ac:dyDescent="0.25">
      <c r="A1314" s="1">
        <v>1312</v>
      </c>
      <c r="B1314" t="s">
        <v>1261</v>
      </c>
      <c r="C1314">
        <v>26.230065436312781</v>
      </c>
      <c r="D1314">
        <v>29.516786575317379</v>
      </c>
    </row>
    <row r="1315" spans="1:4" x14ac:dyDescent="0.25">
      <c r="A1315" s="1">
        <v>1313</v>
      </c>
      <c r="B1315" t="s">
        <v>1262</v>
      </c>
      <c r="C1315">
        <v>56.584369416714168</v>
      </c>
      <c r="D1315">
        <v>36.138248443603523</v>
      </c>
    </row>
    <row r="1316" spans="1:4" x14ac:dyDescent="0.25">
      <c r="A1316" s="1">
        <v>1314</v>
      </c>
      <c r="B1316" t="s">
        <v>1263</v>
      </c>
      <c r="C1316">
        <v>34.114014065202383</v>
      </c>
      <c r="D1316">
        <v>22.326423645019531</v>
      </c>
    </row>
    <row r="1317" spans="1:4" x14ac:dyDescent="0.25">
      <c r="A1317" s="1">
        <v>1315</v>
      </c>
      <c r="B1317" t="s">
        <v>1264</v>
      </c>
      <c r="C1317">
        <v>13.42816402111163</v>
      </c>
      <c r="D1317">
        <v>17.502622604370121</v>
      </c>
    </row>
    <row r="1318" spans="1:4" x14ac:dyDescent="0.25">
      <c r="A1318" s="1">
        <v>1316</v>
      </c>
      <c r="B1318" t="s">
        <v>1265</v>
      </c>
      <c r="C1318">
        <v>13.11943970157404</v>
      </c>
      <c r="D1318">
        <v>21.921480178833011</v>
      </c>
    </row>
    <row r="1319" spans="1:4" x14ac:dyDescent="0.25">
      <c r="A1319" s="1">
        <v>1317</v>
      </c>
      <c r="B1319" t="s">
        <v>1266</v>
      </c>
      <c r="C1319">
        <v>20.288290289131979</v>
      </c>
      <c r="D1319">
        <v>20.965272903442379</v>
      </c>
    </row>
    <row r="1320" spans="1:4" x14ac:dyDescent="0.25">
      <c r="A1320" s="1">
        <v>1318</v>
      </c>
      <c r="B1320" t="s">
        <v>1267</v>
      </c>
      <c r="C1320">
        <v>8.5040082952685569</v>
      </c>
      <c r="D1320">
        <v>10.295418739318849</v>
      </c>
    </row>
    <row r="1321" spans="1:4" x14ac:dyDescent="0.25">
      <c r="A1321" s="1">
        <v>1319</v>
      </c>
      <c r="B1321" t="s">
        <v>1268</v>
      </c>
      <c r="C1321">
        <v>24.05238297998752</v>
      </c>
      <c r="D1321">
        <v>75.368270874023438</v>
      </c>
    </row>
    <row r="1322" spans="1:4" x14ac:dyDescent="0.25">
      <c r="A1322" s="1">
        <v>1320</v>
      </c>
      <c r="B1322" t="s">
        <v>1269</v>
      </c>
      <c r="C1322">
        <v>122.3334136359843</v>
      </c>
      <c r="D1322">
        <v>60.687068939208977</v>
      </c>
    </row>
    <row r="1323" spans="1:4" x14ac:dyDescent="0.25">
      <c r="A1323" s="1">
        <v>1321</v>
      </c>
      <c r="B1323" t="s">
        <v>1270</v>
      </c>
      <c r="C1323">
        <v>24.896839621507151</v>
      </c>
      <c r="D1323">
        <v>33.117156982421882</v>
      </c>
    </row>
    <row r="1324" spans="1:4" x14ac:dyDescent="0.25">
      <c r="A1324" s="1">
        <v>1322</v>
      </c>
      <c r="B1324" t="s">
        <v>1271</v>
      </c>
      <c r="C1324">
        <v>23.623974231478169</v>
      </c>
      <c r="D1324">
        <v>11.639717102050779</v>
      </c>
    </row>
    <row r="1325" spans="1:4" x14ac:dyDescent="0.25">
      <c r="A1325" s="1">
        <v>1323</v>
      </c>
      <c r="B1325" t="s">
        <v>1272</v>
      </c>
      <c r="C1325">
        <v>8.4876554125071255</v>
      </c>
      <c r="D1325">
        <v>16.39291954040527</v>
      </c>
    </row>
    <row r="1326" spans="1:4" x14ac:dyDescent="0.25">
      <c r="A1326" s="1">
        <v>1324</v>
      </c>
      <c r="B1326" t="s">
        <v>1273</v>
      </c>
      <c r="C1326">
        <v>24.75566161981245</v>
      </c>
      <c r="D1326">
        <v>24.78282356262207</v>
      </c>
    </row>
    <row r="1327" spans="1:4" x14ac:dyDescent="0.25">
      <c r="A1327" s="1">
        <v>1325</v>
      </c>
      <c r="B1327" t="s">
        <v>1274</v>
      </c>
      <c r="C1327">
        <v>19.06893249343268</v>
      </c>
      <c r="D1327">
        <v>55.760398864746087</v>
      </c>
    </row>
    <row r="1328" spans="1:4" x14ac:dyDescent="0.25">
      <c r="A1328" s="1">
        <v>1326</v>
      </c>
      <c r="B1328" t="s">
        <v>1275</v>
      </c>
      <c r="C1328">
        <v>13.57151217483438</v>
      </c>
      <c r="D1328">
        <v>39.142803192138672</v>
      </c>
    </row>
    <row r="1329" spans="1:4" x14ac:dyDescent="0.25">
      <c r="A1329" s="1">
        <v>1327</v>
      </c>
      <c r="B1329" t="s">
        <v>1276</v>
      </c>
      <c r="C1329">
        <v>14.287074149572289</v>
      </c>
      <c r="D1329">
        <v>25.05729866027832</v>
      </c>
    </row>
    <row r="1330" spans="1:4" x14ac:dyDescent="0.25">
      <c r="A1330" s="1">
        <v>1328</v>
      </c>
      <c r="B1330" t="s">
        <v>1277</v>
      </c>
      <c r="C1330">
        <v>9.7608037243831944</v>
      </c>
      <c r="D1330">
        <v>25.012821197509769</v>
      </c>
    </row>
    <row r="1331" spans="1:4" x14ac:dyDescent="0.25">
      <c r="A1331" s="1">
        <v>1329</v>
      </c>
      <c r="B1331" t="s">
        <v>1278</v>
      </c>
      <c r="C1331">
        <v>5.1424811397223689</v>
      </c>
      <c r="D1331">
        <v>23.816965103149411</v>
      </c>
    </row>
    <row r="1332" spans="1:4" x14ac:dyDescent="0.25">
      <c r="A1332" s="1">
        <v>1330</v>
      </c>
      <c r="B1332" t="s">
        <v>1279</v>
      </c>
      <c r="C1332">
        <v>24.046236644320551</v>
      </c>
      <c r="D1332">
        <v>22.606344223022461</v>
      </c>
    </row>
    <row r="1333" spans="1:4" x14ac:dyDescent="0.25">
      <c r="A1333" s="1">
        <v>1331</v>
      </c>
      <c r="B1333" t="s">
        <v>1280</v>
      </c>
      <c r="C1333">
        <v>8.4876554125071255</v>
      </c>
      <c r="D1333">
        <v>21.186029434204102</v>
      </c>
    </row>
    <row r="1334" spans="1:4" x14ac:dyDescent="0.25">
      <c r="A1334" s="1">
        <v>1332</v>
      </c>
      <c r="B1334" t="s">
        <v>1281</v>
      </c>
      <c r="C1334">
        <v>10.966758097576919</v>
      </c>
      <c r="D1334">
        <v>29.560346603393551</v>
      </c>
    </row>
    <row r="1335" spans="1:4" x14ac:dyDescent="0.25">
      <c r="A1335" s="1">
        <v>1333</v>
      </c>
      <c r="B1335" t="s">
        <v>1282</v>
      </c>
      <c r="C1335">
        <v>21.21913853126782</v>
      </c>
      <c r="D1335">
        <v>24.791440963745121</v>
      </c>
    </row>
    <row r="1336" spans="1:4" x14ac:dyDescent="0.25">
      <c r="A1336" s="1">
        <v>1334</v>
      </c>
      <c r="B1336" t="s">
        <v>1283</v>
      </c>
      <c r="C1336">
        <v>104.2203606865541</v>
      </c>
      <c r="D1336">
        <v>82.592597961425781</v>
      </c>
    </row>
    <row r="1337" spans="1:4" x14ac:dyDescent="0.25">
      <c r="A1337" s="1">
        <v>1335</v>
      </c>
      <c r="B1337" t="s">
        <v>1284</v>
      </c>
      <c r="C1337">
        <v>5.4215821066685996E-3</v>
      </c>
      <c r="D1337">
        <v>12.31544017791748</v>
      </c>
    </row>
    <row r="1338" spans="1:4" x14ac:dyDescent="0.25">
      <c r="A1338" s="1">
        <v>1336</v>
      </c>
      <c r="B1338" t="s">
        <v>864</v>
      </c>
      <c r="C1338">
        <v>10.13376552735811</v>
      </c>
      <c r="D1338">
        <v>22.998849868774411</v>
      </c>
    </row>
    <row r="1339" spans="1:4" x14ac:dyDescent="0.25">
      <c r="A1339" s="1">
        <v>1337</v>
      </c>
      <c r="B1339" t="s">
        <v>1285</v>
      </c>
      <c r="C1339">
        <v>21.771251100711289</v>
      </c>
      <c r="D1339">
        <v>19.173086166381839</v>
      </c>
    </row>
    <row r="1340" spans="1:4" x14ac:dyDescent="0.25">
      <c r="A1340" s="1">
        <v>1338</v>
      </c>
      <c r="B1340" t="s">
        <v>1286</v>
      </c>
      <c r="C1340">
        <v>13.3730070802256</v>
      </c>
      <c r="D1340">
        <v>18.926128387451168</v>
      </c>
    </row>
    <row r="1341" spans="1:4" x14ac:dyDescent="0.25">
      <c r="A1341" s="1">
        <v>1339</v>
      </c>
      <c r="B1341" t="s">
        <v>1287</v>
      </c>
      <c r="C1341">
        <v>38.573448960119457</v>
      </c>
      <c r="D1341">
        <v>162.4012145996094</v>
      </c>
    </row>
    <row r="1342" spans="1:4" x14ac:dyDescent="0.25">
      <c r="A1342" s="1">
        <v>1340</v>
      </c>
      <c r="B1342" t="s">
        <v>1288</v>
      </c>
      <c r="C1342">
        <v>9.6405456791673885</v>
      </c>
      <c r="D1342">
        <v>33.143466949462891</v>
      </c>
    </row>
    <row r="1343" spans="1:4" x14ac:dyDescent="0.25">
      <c r="A1343" s="1">
        <v>1341</v>
      </c>
      <c r="B1343" t="s">
        <v>747</v>
      </c>
      <c r="C1343">
        <v>13.401741462100009</v>
      </c>
      <c r="D1343">
        <v>9.1985931396484375</v>
      </c>
    </row>
    <row r="1344" spans="1:4" x14ac:dyDescent="0.25">
      <c r="A1344" s="1">
        <v>1342</v>
      </c>
      <c r="B1344" t="s">
        <v>1289</v>
      </c>
      <c r="C1344">
        <v>14.7103047977779</v>
      </c>
      <c r="D1344">
        <v>36.067432403564453</v>
      </c>
    </row>
    <row r="1345" spans="1:4" x14ac:dyDescent="0.25">
      <c r="A1345" s="1">
        <v>1343</v>
      </c>
      <c r="B1345" t="s">
        <v>1290</v>
      </c>
      <c r="C1345">
        <v>8.1723915543210559</v>
      </c>
      <c r="D1345">
        <v>21.584072113037109</v>
      </c>
    </row>
    <row r="1346" spans="1:4" x14ac:dyDescent="0.25">
      <c r="A1346" s="1">
        <v>1344</v>
      </c>
      <c r="B1346" t="s">
        <v>1291</v>
      </c>
      <c r="C1346">
        <v>5.6941138154731954</v>
      </c>
      <c r="D1346">
        <v>24.233186721801761</v>
      </c>
    </row>
    <row r="1347" spans="1:4" x14ac:dyDescent="0.25">
      <c r="A1347" s="1">
        <v>1345</v>
      </c>
      <c r="B1347" t="s">
        <v>1292</v>
      </c>
      <c r="C1347">
        <v>35.365230885446358</v>
      </c>
      <c r="D1347">
        <v>90.965629577636719</v>
      </c>
    </row>
    <row r="1348" spans="1:4" x14ac:dyDescent="0.25">
      <c r="A1348" s="1">
        <v>1346</v>
      </c>
      <c r="B1348" t="s">
        <v>1293</v>
      </c>
      <c r="C1348">
        <v>35.6004012859499</v>
      </c>
      <c r="D1348">
        <v>40.762310028076172</v>
      </c>
    </row>
    <row r="1349" spans="1:4" x14ac:dyDescent="0.25">
      <c r="A1349" s="1">
        <v>1347</v>
      </c>
      <c r="B1349" t="s">
        <v>1294</v>
      </c>
      <c r="C1349">
        <v>25.622082001107369</v>
      </c>
      <c r="D1349">
        <v>23.1255989074707</v>
      </c>
    </row>
    <row r="1350" spans="1:4" x14ac:dyDescent="0.25">
      <c r="A1350" s="1">
        <v>1348</v>
      </c>
      <c r="B1350" t="s">
        <v>1295</v>
      </c>
      <c r="C1350">
        <v>2.8771737239163739</v>
      </c>
      <c r="D1350">
        <v>30.961038589477539</v>
      </c>
    </row>
    <row r="1351" spans="1:4" x14ac:dyDescent="0.25">
      <c r="A1351" s="1">
        <v>1349</v>
      </c>
      <c r="B1351" t="s">
        <v>1296</v>
      </c>
      <c r="C1351">
        <v>5031.1446921924316</v>
      </c>
      <c r="D1351">
        <v>21.73973274230957</v>
      </c>
    </row>
    <row r="1352" spans="1:4" x14ac:dyDescent="0.25">
      <c r="A1352" s="1">
        <v>1350</v>
      </c>
      <c r="B1352" t="s">
        <v>1297</v>
      </c>
      <c r="C1352">
        <v>3.75671850742033</v>
      </c>
      <c r="D1352">
        <v>23.965898513793949</v>
      </c>
    </row>
    <row r="1353" spans="1:4" x14ac:dyDescent="0.25">
      <c r="A1353" s="1">
        <v>1351</v>
      </c>
      <c r="B1353" t="s">
        <v>1298</v>
      </c>
      <c r="C1353">
        <v>586.98726678442654</v>
      </c>
      <c r="D1353">
        <v>43.676654815673828</v>
      </c>
    </row>
    <row r="1354" spans="1:4" x14ac:dyDescent="0.25">
      <c r="A1354" s="1">
        <v>1352</v>
      </c>
      <c r="B1354" t="s">
        <v>1299</v>
      </c>
      <c r="C1354">
        <v>5.5787269835191902</v>
      </c>
      <c r="D1354">
        <v>23.39677810668945</v>
      </c>
    </row>
    <row r="1355" spans="1:4" x14ac:dyDescent="0.25">
      <c r="A1355" s="1">
        <v>1353</v>
      </c>
      <c r="B1355" t="s">
        <v>1300</v>
      </c>
      <c r="C1355">
        <v>26.16286103382016</v>
      </c>
      <c r="D1355">
        <v>32.672370910644531</v>
      </c>
    </row>
    <row r="1356" spans="1:4" x14ac:dyDescent="0.25">
      <c r="A1356" s="1">
        <v>1354</v>
      </c>
      <c r="B1356" t="s">
        <v>1301</v>
      </c>
      <c r="C1356">
        <v>50.313194295808003</v>
      </c>
      <c r="D1356">
        <v>30.598037719726559</v>
      </c>
    </row>
    <row r="1357" spans="1:4" x14ac:dyDescent="0.25">
      <c r="A1357" s="1">
        <v>1355</v>
      </c>
      <c r="B1357" t="s">
        <v>737</v>
      </c>
      <c r="C1357">
        <v>20.125277718323201</v>
      </c>
      <c r="D1357">
        <v>13.74160003662109</v>
      </c>
    </row>
    <row r="1358" spans="1:4" x14ac:dyDescent="0.25">
      <c r="A1358" s="1">
        <v>1356</v>
      </c>
      <c r="B1358" t="s">
        <v>1302</v>
      </c>
      <c r="C1358">
        <v>6.708425906107732</v>
      </c>
      <c r="D1358">
        <v>26.776226043701168</v>
      </c>
    </row>
    <row r="1359" spans="1:4" x14ac:dyDescent="0.25">
      <c r="A1359" s="1">
        <v>1357</v>
      </c>
      <c r="B1359" t="s">
        <v>1303</v>
      </c>
      <c r="C1359">
        <v>75.469791443711983</v>
      </c>
      <c r="D1359">
        <v>22.358205795288089</v>
      </c>
    </row>
    <row r="1360" spans="1:4" x14ac:dyDescent="0.25">
      <c r="A1360" s="1">
        <v>1358</v>
      </c>
      <c r="B1360" t="s">
        <v>1304</v>
      </c>
      <c r="C1360">
        <v>125.5481908328062</v>
      </c>
      <c r="D1360">
        <v>22.662534713745121</v>
      </c>
    </row>
    <row r="1361" spans="1:4" x14ac:dyDescent="0.25">
      <c r="A1361" s="1">
        <v>1359</v>
      </c>
      <c r="B1361" t="s">
        <v>1305</v>
      </c>
      <c r="C1361">
        <v>22.875732339827369</v>
      </c>
      <c r="D1361">
        <v>29.12802696228027</v>
      </c>
    </row>
    <row r="1362" spans="1:4" x14ac:dyDescent="0.25">
      <c r="A1362" s="1">
        <v>1360</v>
      </c>
      <c r="B1362" t="s">
        <v>1306</v>
      </c>
      <c r="C1362">
        <v>42.689739096107168</v>
      </c>
      <c r="D1362">
        <v>18.448898315429691</v>
      </c>
    </row>
    <row r="1363" spans="1:4" x14ac:dyDescent="0.25">
      <c r="A1363" s="1">
        <v>1361</v>
      </c>
      <c r="B1363" t="s">
        <v>1307</v>
      </c>
      <c r="C1363">
        <v>21.24821804123474</v>
      </c>
      <c r="D1363">
        <v>53.149784088134773</v>
      </c>
    </row>
    <row r="1364" spans="1:4" x14ac:dyDescent="0.25">
      <c r="A1364" s="1">
        <v>1362</v>
      </c>
      <c r="B1364" t="s">
        <v>1308</v>
      </c>
      <c r="C1364">
        <v>8.9332660520986718</v>
      </c>
      <c r="D1364">
        <v>49.282741546630859</v>
      </c>
    </row>
    <row r="1365" spans="1:4" x14ac:dyDescent="0.25">
      <c r="A1365" s="1">
        <v>1363</v>
      </c>
      <c r="B1365" t="s">
        <v>1309</v>
      </c>
      <c r="C1365">
        <v>310.23120634114639</v>
      </c>
      <c r="D1365">
        <v>31.766336441040039</v>
      </c>
    </row>
    <row r="1366" spans="1:4" x14ac:dyDescent="0.25">
      <c r="A1366" s="1">
        <v>1364</v>
      </c>
      <c r="B1366" t="s">
        <v>1310</v>
      </c>
      <c r="C1366">
        <v>4.2993530163265259</v>
      </c>
      <c r="D1366">
        <v>17.896575927734379</v>
      </c>
    </row>
    <row r="1367" spans="1:4" x14ac:dyDescent="0.25">
      <c r="A1367" s="1">
        <v>1365</v>
      </c>
      <c r="B1367" t="s">
        <v>1311</v>
      </c>
      <c r="C1367">
        <v>2792.3822834173438</v>
      </c>
      <c r="D1367">
        <v>52.050888061523438</v>
      </c>
    </row>
    <row r="1368" spans="1:4" x14ac:dyDescent="0.25">
      <c r="A1368" s="1">
        <v>1366</v>
      </c>
      <c r="B1368" t="s">
        <v>1312</v>
      </c>
      <c r="C1368">
        <v>4.9629404443198428</v>
      </c>
      <c r="D1368">
        <v>17.56465911865234</v>
      </c>
    </row>
    <row r="1369" spans="1:4" x14ac:dyDescent="0.25">
      <c r="A1369" s="1">
        <v>1367</v>
      </c>
      <c r="B1369" t="s">
        <v>1313</v>
      </c>
      <c r="C1369">
        <v>20.5177206338305</v>
      </c>
      <c r="D1369">
        <v>13.152091026306151</v>
      </c>
    </row>
    <row r="1370" spans="1:4" x14ac:dyDescent="0.25">
      <c r="A1370" s="1">
        <v>1368</v>
      </c>
      <c r="B1370" t="s">
        <v>1314</v>
      </c>
      <c r="C1370">
        <v>26.833703624430932</v>
      </c>
      <c r="D1370">
        <v>33.530864715576172</v>
      </c>
    </row>
    <row r="1371" spans="1:4" x14ac:dyDescent="0.25">
      <c r="A1371" s="1">
        <v>1369</v>
      </c>
      <c r="B1371" t="s">
        <v>1284</v>
      </c>
      <c r="C1371">
        <v>20.125277718323201</v>
      </c>
      <c r="D1371">
        <v>12.31544017791748</v>
      </c>
    </row>
    <row r="1372" spans="1:4" x14ac:dyDescent="0.25">
      <c r="A1372" s="1">
        <v>1370</v>
      </c>
      <c r="B1372" t="s">
        <v>884</v>
      </c>
      <c r="C1372">
        <v>45.281874866227191</v>
      </c>
      <c r="D1372">
        <v>29.298208236694339</v>
      </c>
    </row>
    <row r="1373" spans="1:4" x14ac:dyDescent="0.25">
      <c r="A1373" s="1">
        <v>1371</v>
      </c>
      <c r="B1373" t="s">
        <v>1315</v>
      </c>
      <c r="C1373">
        <v>11.18760297474561</v>
      </c>
      <c r="D1373">
        <v>96.938163757324219</v>
      </c>
    </row>
    <row r="1374" spans="1:4" x14ac:dyDescent="0.25">
      <c r="A1374" s="1">
        <v>1372</v>
      </c>
      <c r="B1374" t="s">
        <v>1316</v>
      </c>
      <c r="C1374">
        <v>8.1826008218684301</v>
      </c>
      <c r="D1374">
        <v>21.09188079833984</v>
      </c>
    </row>
    <row r="1375" spans="1:4" x14ac:dyDescent="0.25">
      <c r="A1375" s="1">
        <v>1373</v>
      </c>
      <c r="B1375" t="s">
        <v>1317</v>
      </c>
      <c r="C1375">
        <v>4.0250555436646396</v>
      </c>
      <c r="D1375">
        <v>26.29551887512207</v>
      </c>
    </row>
    <row r="1376" spans="1:4" x14ac:dyDescent="0.25">
      <c r="A1376" s="1">
        <v>1374</v>
      </c>
      <c r="B1376" t="s">
        <v>1318</v>
      </c>
      <c r="C1376">
        <v>545.05960487125321</v>
      </c>
      <c r="D1376">
        <v>237.8736877441406</v>
      </c>
    </row>
    <row r="1377" spans="1:4" x14ac:dyDescent="0.25">
      <c r="A1377" s="1">
        <v>1375</v>
      </c>
      <c r="B1377" t="s">
        <v>1319</v>
      </c>
      <c r="C1377">
        <v>67.495150147826422</v>
      </c>
      <c r="D1377">
        <v>24.60208702087402</v>
      </c>
    </row>
    <row r="1378" spans="1:4" x14ac:dyDescent="0.25">
      <c r="A1378" s="1">
        <v>1376</v>
      </c>
      <c r="B1378" t="s">
        <v>1320</v>
      </c>
      <c r="C1378">
        <v>12.545315256299441</v>
      </c>
      <c r="D1378">
        <v>36.368144989013672</v>
      </c>
    </row>
    <row r="1379" spans="1:4" x14ac:dyDescent="0.25">
      <c r="A1379" s="1">
        <v>1377</v>
      </c>
      <c r="B1379" t="s">
        <v>1321</v>
      </c>
      <c r="C1379">
        <v>3.5566241506491991</v>
      </c>
      <c r="D1379">
        <v>40.282703399658203</v>
      </c>
    </row>
    <row r="1380" spans="1:4" x14ac:dyDescent="0.25">
      <c r="A1380" s="1">
        <v>1378</v>
      </c>
      <c r="B1380" t="s">
        <v>1322</v>
      </c>
      <c r="C1380">
        <v>161.65659976763169</v>
      </c>
      <c r="D1380">
        <v>50.839046478271477</v>
      </c>
    </row>
    <row r="1381" spans="1:4" x14ac:dyDescent="0.25">
      <c r="A1381" s="1">
        <v>1379</v>
      </c>
      <c r="B1381" t="s">
        <v>1323</v>
      </c>
      <c r="C1381">
        <v>5.9004667022198021</v>
      </c>
      <c r="D1381">
        <v>20.707389831542969</v>
      </c>
    </row>
    <row r="1382" spans="1:4" x14ac:dyDescent="0.25">
      <c r="A1382" s="1">
        <v>1380</v>
      </c>
      <c r="B1382" t="s">
        <v>1324</v>
      </c>
      <c r="C1382">
        <v>31.161328996626189</v>
      </c>
      <c r="D1382">
        <v>104.32586669921881</v>
      </c>
    </row>
    <row r="1383" spans="1:4" x14ac:dyDescent="0.25">
      <c r="A1383" s="1">
        <v>1381</v>
      </c>
      <c r="B1383" t="s">
        <v>1325</v>
      </c>
      <c r="C1383">
        <v>115.1602572483629</v>
      </c>
      <c r="D1383">
        <v>79.719566345214844</v>
      </c>
    </row>
    <row r="1384" spans="1:4" x14ac:dyDescent="0.25">
      <c r="A1384" s="1">
        <v>1382</v>
      </c>
      <c r="B1384" t="s">
        <v>1326</v>
      </c>
      <c r="C1384">
        <v>4.7567924806028561</v>
      </c>
      <c r="D1384">
        <v>16.138700485229489</v>
      </c>
    </row>
    <row r="1385" spans="1:4" x14ac:dyDescent="0.25">
      <c r="A1385" s="1">
        <v>1383</v>
      </c>
      <c r="B1385" t="s">
        <v>1327</v>
      </c>
      <c r="C1385">
        <v>3.2689566217284218</v>
      </c>
      <c r="D1385">
        <v>8.0301141738891602</v>
      </c>
    </row>
    <row r="1386" spans="1:4" x14ac:dyDescent="0.25">
      <c r="A1386" s="1">
        <v>1384</v>
      </c>
      <c r="B1386" t="s">
        <v>619</v>
      </c>
      <c r="C1386">
        <v>3.875348075059045</v>
      </c>
      <c r="D1386">
        <v>2.8471415042877202</v>
      </c>
    </row>
    <row r="1387" spans="1:4" x14ac:dyDescent="0.25">
      <c r="A1387" s="1">
        <v>1385</v>
      </c>
      <c r="B1387" t="s">
        <v>1328</v>
      </c>
      <c r="C1387">
        <v>21.575113703407592</v>
      </c>
      <c r="D1387">
        <v>19.352632522583011</v>
      </c>
    </row>
    <row r="1388" spans="1:4" x14ac:dyDescent="0.25">
      <c r="A1388" s="1">
        <v>1386</v>
      </c>
      <c r="B1388" t="s">
        <v>1329</v>
      </c>
      <c r="C1388">
        <v>64.478416875948213</v>
      </c>
      <c r="D1388">
        <v>27.781614303588871</v>
      </c>
    </row>
    <row r="1389" spans="1:4" x14ac:dyDescent="0.25">
      <c r="A1389" s="1">
        <v>1387</v>
      </c>
      <c r="B1389" t="s">
        <v>1330</v>
      </c>
      <c r="C1389">
        <v>6.0690167208014172</v>
      </c>
      <c r="D1389">
        <v>21.18551063537598</v>
      </c>
    </row>
    <row r="1390" spans="1:4" x14ac:dyDescent="0.25">
      <c r="A1390" s="1">
        <v>1388</v>
      </c>
      <c r="B1390" t="s">
        <v>1331</v>
      </c>
      <c r="C1390">
        <v>43.036859991173628</v>
      </c>
      <c r="D1390">
        <v>71.91180419921875</v>
      </c>
    </row>
    <row r="1391" spans="1:4" x14ac:dyDescent="0.25">
      <c r="A1391" s="1">
        <v>1389</v>
      </c>
      <c r="B1391" t="s">
        <v>1332</v>
      </c>
      <c r="C1391">
        <v>73.19373668664133</v>
      </c>
      <c r="D1391">
        <v>24.506719589233398</v>
      </c>
    </row>
    <row r="1392" spans="1:4" x14ac:dyDescent="0.25">
      <c r="A1392" s="1">
        <v>1390</v>
      </c>
      <c r="B1392" t="s">
        <v>1333</v>
      </c>
      <c r="C1392">
        <v>3.2689566217284218</v>
      </c>
      <c r="D1392">
        <v>25.99296760559082</v>
      </c>
    </row>
    <row r="1393" spans="1:4" x14ac:dyDescent="0.25">
      <c r="A1393" s="1">
        <v>1391</v>
      </c>
      <c r="B1393" t="s">
        <v>1334</v>
      </c>
      <c r="C1393">
        <v>4.4106397218670734</v>
      </c>
      <c r="D1393">
        <v>25.875215530395511</v>
      </c>
    </row>
    <row r="1394" spans="1:4" x14ac:dyDescent="0.25">
      <c r="A1394" s="1">
        <v>1392</v>
      </c>
      <c r="B1394" t="s">
        <v>1335</v>
      </c>
      <c r="C1394">
        <v>3.2689566217284218</v>
      </c>
      <c r="D1394">
        <v>24.51699256896973</v>
      </c>
    </row>
    <row r="1395" spans="1:4" x14ac:dyDescent="0.25">
      <c r="A1395" s="1">
        <v>1393</v>
      </c>
      <c r="B1395" t="s">
        <v>1336</v>
      </c>
      <c r="C1395">
        <v>25.497861649481688</v>
      </c>
      <c r="D1395">
        <v>33.211784362792969</v>
      </c>
    </row>
    <row r="1396" spans="1:4" x14ac:dyDescent="0.25">
      <c r="A1396" s="1">
        <v>1394</v>
      </c>
      <c r="B1396" t="s">
        <v>1337</v>
      </c>
      <c r="C1396">
        <v>13.61520432949888</v>
      </c>
      <c r="D1396">
        <v>27.278444290161129</v>
      </c>
    </row>
    <row r="1397" spans="1:4" x14ac:dyDescent="0.25">
      <c r="A1397" s="1">
        <v>1395</v>
      </c>
      <c r="B1397" t="s">
        <v>1338</v>
      </c>
      <c r="C1397">
        <v>26.151652973827371</v>
      </c>
      <c r="D1397">
        <v>39.824108123779297</v>
      </c>
    </row>
    <row r="1398" spans="1:4" x14ac:dyDescent="0.25">
      <c r="A1398" s="1">
        <v>1396</v>
      </c>
      <c r="B1398" t="s">
        <v>1339</v>
      </c>
      <c r="C1398">
        <v>0.97405263905472883</v>
      </c>
      <c r="D1398">
        <v>17.098318099975589</v>
      </c>
    </row>
    <row r="1399" spans="1:4" x14ac:dyDescent="0.25">
      <c r="A1399" s="1">
        <v>1397</v>
      </c>
      <c r="B1399" t="s">
        <v>1340</v>
      </c>
      <c r="C1399">
        <v>906.64261272733597</v>
      </c>
      <c r="D1399">
        <v>60.809749603271477</v>
      </c>
    </row>
    <row r="1400" spans="1:4" x14ac:dyDescent="0.25">
      <c r="A1400" s="1">
        <v>1398</v>
      </c>
      <c r="B1400" t="s">
        <v>1341</v>
      </c>
      <c r="C1400">
        <v>116.7390057329485</v>
      </c>
      <c r="D1400">
        <v>85.738822937011719</v>
      </c>
    </row>
    <row r="1401" spans="1:4" x14ac:dyDescent="0.25">
      <c r="A1401" s="1">
        <v>1399</v>
      </c>
      <c r="B1401" t="s">
        <v>1342</v>
      </c>
      <c r="C1401">
        <v>83.855323826346662</v>
      </c>
      <c r="D1401">
        <v>79.912651062011719</v>
      </c>
    </row>
    <row r="1402" spans="1:4" x14ac:dyDescent="0.25">
      <c r="A1402" s="1">
        <v>1400</v>
      </c>
      <c r="B1402" t="s">
        <v>1343</v>
      </c>
      <c r="C1402">
        <v>24.853040875652621</v>
      </c>
      <c r="D1402">
        <v>21.53380012512207</v>
      </c>
    </row>
    <row r="1403" spans="1:4" x14ac:dyDescent="0.25">
      <c r="A1403" s="1">
        <v>1401</v>
      </c>
      <c r="B1403" t="s">
        <v>1344</v>
      </c>
      <c r="C1403">
        <v>11.956633481436871</v>
      </c>
      <c r="D1403">
        <v>15.84709453582764</v>
      </c>
    </row>
    <row r="1404" spans="1:4" x14ac:dyDescent="0.25">
      <c r="A1404" s="1">
        <v>1402</v>
      </c>
      <c r="B1404" t="s">
        <v>1345</v>
      </c>
      <c r="C1404">
        <v>132.71963884217391</v>
      </c>
      <c r="D1404">
        <v>30.7723503112793</v>
      </c>
    </row>
    <row r="1405" spans="1:4" x14ac:dyDescent="0.25">
      <c r="A1405" s="1">
        <v>1403</v>
      </c>
      <c r="B1405" t="s">
        <v>1346</v>
      </c>
      <c r="C1405">
        <v>26.96889212925948</v>
      </c>
      <c r="D1405">
        <v>50.187088012695313</v>
      </c>
    </row>
    <row r="1406" spans="1:4" x14ac:dyDescent="0.25">
      <c r="A1406" s="1">
        <v>1404</v>
      </c>
      <c r="B1406" t="s">
        <v>1347</v>
      </c>
      <c r="C1406">
        <v>5.082165135885635</v>
      </c>
      <c r="D1406">
        <v>29.830642700195309</v>
      </c>
    </row>
    <row r="1407" spans="1:4" x14ac:dyDescent="0.25">
      <c r="A1407" s="1">
        <v>1405</v>
      </c>
      <c r="B1407" t="s">
        <v>1348</v>
      </c>
      <c r="C1407">
        <v>83.731316425481538</v>
      </c>
      <c r="D1407">
        <v>109.78403472900391</v>
      </c>
    </row>
    <row r="1408" spans="1:4" x14ac:dyDescent="0.25">
      <c r="A1408" s="1">
        <v>1406</v>
      </c>
      <c r="B1408" t="s">
        <v>1349</v>
      </c>
      <c r="C1408">
        <v>35.577144620960269</v>
      </c>
      <c r="D1408">
        <v>125.9997482299805</v>
      </c>
    </row>
    <row r="1409" spans="1:4" x14ac:dyDescent="0.25">
      <c r="A1409" s="1">
        <v>1407</v>
      </c>
      <c r="B1409" t="s">
        <v>1350</v>
      </c>
      <c r="C1409">
        <v>3.2689566217284218</v>
      </c>
      <c r="D1409">
        <v>13.851004600524901</v>
      </c>
    </row>
    <row r="1410" spans="1:4" x14ac:dyDescent="0.25">
      <c r="A1410" s="1">
        <v>1408</v>
      </c>
      <c r="B1410" t="s">
        <v>1351</v>
      </c>
      <c r="C1410">
        <v>11.44134817604948</v>
      </c>
      <c r="D1410">
        <v>34.737575531005859</v>
      </c>
    </row>
    <row r="1411" spans="1:4" x14ac:dyDescent="0.25">
      <c r="A1411" s="1">
        <v>1409</v>
      </c>
      <c r="B1411" t="s">
        <v>1352</v>
      </c>
      <c r="C1411">
        <v>318.62788900221238</v>
      </c>
      <c r="D1411">
        <v>124.0886917114258</v>
      </c>
    </row>
    <row r="1412" spans="1:4" x14ac:dyDescent="0.25">
      <c r="A1412" s="1">
        <v>1410</v>
      </c>
      <c r="B1412" t="s">
        <v>1353</v>
      </c>
      <c r="C1412">
        <v>3.9227479460741068</v>
      </c>
      <c r="D1412">
        <v>78.48480224609375</v>
      </c>
    </row>
    <row r="1413" spans="1:4" x14ac:dyDescent="0.25">
      <c r="A1413" s="1">
        <v>1411</v>
      </c>
      <c r="B1413" t="s">
        <v>1354</v>
      </c>
      <c r="C1413">
        <v>6.2110175812840023</v>
      </c>
      <c r="D1413">
        <v>30.723958969116211</v>
      </c>
    </row>
    <row r="1414" spans="1:4" x14ac:dyDescent="0.25">
      <c r="A1414" s="1">
        <v>1412</v>
      </c>
      <c r="B1414" t="s">
        <v>1355</v>
      </c>
      <c r="C1414">
        <v>4.0589550712881719</v>
      </c>
      <c r="D1414">
        <v>25.151445388793949</v>
      </c>
    </row>
    <row r="1415" spans="1:4" x14ac:dyDescent="0.25">
      <c r="A1415" s="1">
        <v>1413</v>
      </c>
      <c r="B1415" t="s">
        <v>1356</v>
      </c>
      <c r="C1415">
        <v>490.34349325926331</v>
      </c>
      <c r="D1415">
        <v>48.532421112060547</v>
      </c>
    </row>
    <row r="1416" spans="1:4" x14ac:dyDescent="0.25">
      <c r="A1416" s="1">
        <v>1414</v>
      </c>
      <c r="B1416" t="s">
        <v>1357</v>
      </c>
      <c r="C1416">
        <v>124.22035162568</v>
      </c>
      <c r="D1416">
        <v>83.683647155761719</v>
      </c>
    </row>
    <row r="1417" spans="1:4" x14ac:dyDescent="0.25">
      <c r="A1417" s="1">
        <v>1415</v>
      </c>
      <c r="B1417" t="s">
        <v>1358</v>
      </c>
      <c r="C1417">
        <v>406.6140728286224</v>
      </c>
      <c r="D1417">
        <v>157.17991638183591</v>
      </c>
    </row>
    <row r="1418" spans="1:4" x14ac:dyDescent="0.25">
      <c r="A1418" s="1">
        <v>1416</v>
      </c>
      <c r="B1418" t="s">
        <v>1019</v>
      </c>
      <c r="C1418">
        <v>2.451717466296317</v>
      </c>
      <c r="D1418">
        <v>18.722185134887699</v>
      </c>
    </row>
    <row r="1419" spans="1:4" x14ac:dyDescent="0.25">
      <c r="A1419" s="1">
        <v>1417</v>
      </c>
      <c r="B1419" t="s">
        <v>1359</v>
      </c>
      <c r="C1419">
        <v>3.1068163732906919</v>
      </c>
      <c r="D1419">
        <v>12.25578594207764</v>
      </c>
    </row>
    <row r="1420" spans="1:4" x14ac:dyDescent="0.25">
      <c r="A1420" s="1">
        <v>1418</v>
      </c>
      <c r="B1420" t="s">
        <v>1360</v>
      </c>
      <c r="C1420">
        <v>81.676571407905897</v>
      </c>
      <c r="D1420">
        <v>16.763021469116211</v>
      </c>
    </row>
    <row r="1421" spans="1:4" x14ac:dyDescent="0.25">
      <c r="A1421" s="1">
        <v>1419</v>
      </c>
      <c r="B1421" t="s">
        <v>1016</v>
      </c>
      <c r="C1421">
        <v>21.35805498372482</v>
      </c>
      <c r="D1421">
        <v>49.089859008789063</v>
      </c>
    </row>
    <row r="1422" spans="1:4" x14ac:dyDescent="0.25">
      <c r="A1422" s="1">
        <v>1420</v>
      </c>
      <c r="B1422" t="s">
        <v>1361</v>
      </c>
      <c r="C1422">
        <v>559.65223632398965</v>
      </c>
      <c r="D1422">
        <v>161.84077453613281</v>
      </c>
    </row>
    <row r="1423" spans="1:4" x14ac:dyDescent="0.25">
      <c r="A1423" s="1">
        <v>1421</v>
      </c>
      <c r="B1423" t="s">
        <v>869</v>
      </c>
      <c r="C1423">
        <v>5.0374621540834994</v>
      </c>
      <c r="D1423">
        <v>14.60894107818604</v>
      </c>
    </row>
    <row r="1424" spans="1:4" x14ac:dyDescent="0.25">
      <c r="A1424" s="1">
        <v>1422</v>
      </c>
      <c r="B1424" t="s">
        <v>1362</v>
      </c>
      <c r="C1424">
        <v>19.613739730370529</v>
      </c>
      <c r="D1424">
        <v>67.081245422363281</v>
      </c>
    </row>
    <row r="1425" spans="1:4" x14ac:dyDescent="0.25">
      <c r="A1425" s="1">
        <v>1423</v>
      </c>
      <c r="B1425" t="s">
        <v>1363</v>
      </c>
      <c r="C1425">
        <v>2.451717466296317</v>
      </c>
      <c r="D1425">
        <v>16.83839225769043</v>
      </c>
    </row>
    <row r="1426" spans="1:4" x14ac:dyDescent="0.25">
      <c r="A1426" s="1">
        <v>1424</v>
      </c>
      <c r="B1426" t="s">
        <v>1364</v>
      </c>
      <c r="C1426">
        <v>5.7224720141666898</v>
      </c>
      <c r="D1426">
        <v>32.168079376220703</v>
      </c>
    </row>
    <row r="1427" spans="1:4" x14ac:dyDescent="0.25">
      <c r="A1427" s="1">
        <v>1425</v>
      </c>
      <c r="B1427" t="s">
        <v>1365</v>
      </c>
      <c r="C1427">
        <v>27.557304321170601</v>
      </c>
      <c r="D1427">
        <v>50.245876312255859</v>
      </c>
    </row>
    <row r="1428" spans="1:4" x14ac:dyDescent="0.25">
      <c r="A1428" s="1">
        <v>1426</v>
      </c>
      <c r="B1428" t="s">
        <v>864</v>
      </c>
      <c r="C1428">
        <v>10.13376552735811</v>
      </c>
      <c r="D1428">
        <v>22.998849868774411</v>
      </c>
    </row>
    <row r="1429" spans="1:4" x14ac:dyDescent="0.25">
      <c r="A1429" s="1">
        <v>1427</v>
      </c>
      <c r="B1429" t="s">
        <v>1366</v>
      </c>
      <c r="C1429">
        <v>6.5188759842267157</v>
      </c>
      <c r="D1429">
        <v>34.115909576416023</v>
      </c>
    </row>
    <row r="1430" spans="1:4" x14ac:dyDescent="0.25">
      <c r="A1430" s="1">
        <v>1428</v>
      </c>
      <c r="B1430" t="s">
        <v>1367</v>
      </c>
      <c r="C1430">
        <v>25.988205142740959</v>
      </c>
      <c r="D1430">
        <v>36.543834686279297</v>
      </c>
    </row>
    <row r="1431" spans="1:4" x14ac:dyDescent="0.25">
      <c r="A1431" s="1">
        <v>1429</v>
      </c>
      <c r="B1431" t="s">
        <v>1368</v>
      </c>
      <c r="C1431">
        <v>130.75826486913689</v>
      </c>
      <c r="D1431">
        <v>38.726146697998047</v>
      </c>
    </row>
    <row r="1432" spans="1:4" x14ac:dyDescent="0.25">
      <c r="A1432" s="1">
        <v>1430</v>
      </c>
      <c r="B1432" t="s">
        <v>1369</v>
      </c>
      <c r="C1432">
        <v>6.4333066315615346</v>
      </c>
      <c r="D1432">
        <v>28.6571044921875</v>
      </c>
    </row>
    <row r="1433" spans="1:4" x14ac:dyDescent="0.25">
      <c r="A1433" s="1">
        <v>1431</v>
      </c>
      <c r="B1433" t="s">
        <v>1370</v>
      </c>
      <c r="C1433">
        <v>66.662742516770024</v>
      </c>
      <c r="D1433">
        <v>18.5729866027832</v>
      </c>
    </row>
    <row r="1434" spans="1:4" x14ac:dyDescent="0.25">
      <c r="A1434" s="1">
        <v>1432</v>
      </c>
      <c r="B1434" t="s">
        <v>1371</v>
      </c>
      <c r="C1434">
        <v>21.664601390927398</v>
      </c>
      <c r="D1434">
        <v>19.49183464050293</v>
      </c>
    </row>
    <row r="1435" spans="1:4" x14ac:dyDescent="0.25">
      <c r="A1435" s="1">
        <v>1433</v>
      </c>
      <c r="B1435" t="s">
        <v>1372</v>
      </c>
      <c r="C1435">
        <v>350.54809565446379</v>
      </c>
      <c r="D1435">
        <v>72.643714904785156</v>
      </c>
    </row>
    <row r="1436" spans="1:4" x14ac:dyDescent="0.25">
      <c r="A1436" s="1">
        <v>1434</v>
      </c>
      <c r="B1436" t="s">
        <v>1373</v>
      </c>
      <c r="C1436">
        <v>31.335673240819808</v>
      </c>
      <c r="D1436">
        <v>35.282936096191413</v>
      </c>
    </row>
    <row r="1437" spans="1:4" x14ac:dyDescent="0.25">
      <c r="A1437" s="1">
        <v>1435</v>
      </c>
      <c r="B1437" t="s">
        <v>1374</v>
      </c>
      <c r="C1437">
        <v>49.034349325926343</v>
      </c>
      <c r="D1437">
        <v>54.612613677978523</v>
      </c>
    </row>
    <row r="1438" spans="1:4" x14ac:dyDescent="0.25">
      <c r="A1438" s="1">
        <v>1436</v>
      </c>
      <c r="B1438" t="s">
        <v>1375</v>
      </c>
      <c r="C1438">
        <v>420.06114098944801</v>
      </c>
      <c r="D1438">
        <v>43.456298828125</v>
      </c>
    </row>
    <row r="1439" spans="1:4" x14ac:dyDescent="0.25">
      <c r="A1439" s="1">
        <v>1437</v>
      </c>
      <c r="B1439" t="s">
        <v>1376</v>
      </c>
      <c r="C1439">
        <v>8.304403627502456</v>
      </c>
      <c r="D1439">
        <v>90.809608459472656</v>
      </c>
    </row>
    <row r="1440" spans="1:4" x14ac:dyDescent="0.25">
      <c r="A1440" s="1">
        <v>1438</v>
      </c>
      <c r="B1440" t="s">
        <v>1289</v>
      </c>
      <c r="C1440">
        <v>14.7103047977779</v>
      </c>
      <c r="D1440">
        <v>36.067432403564453</v>
      </c>
    </row>
    <row r="1441" spans="1:4" x14ac:dyDescent="0.25">
      <c r="A1441" s="1">
        <v>1439</v>
      </c>
      <c r="B1441" t="s">
        <v>1377</v>
      </c>
      <c r="C1441">
        <v>161.81335277555689</v>
      </c>
      <c r="D1441">
        <v>38.096420288085938</v>
      </c>
    </row>
    <row r="1442" spans="1:4" x14ac:dyDescent="0.25">
      <c r="A1442" s="1">
        <v>1440</v>
      </c>
      <c r="B1442" t="s">
        <v>1378</v>
      </c>
      <c r="C1442">
        <v>196.16349665337319</v>
      </c>
      <c r="D1442">
        <v>170.73846435546881</v>
      </c>
    </row>
    <row r="1443" spans="1:4" x14ac:dyDescent="0.25">
      <c r="A1443" s="1">
        <v>1441</v>
      </c>
      <c r="B1443" t="s">
        <v>1066</v>
      </c>
      <c r="C1443">
        <v>23.39106961215753</v>
      </c>
      <c r="D1443">
        <v>18.932624816894531</v>
      </c>
    </row>
    <row r="1444" spans="1:4" x14ac:dyDescent="0.25">
      <c r="A1444" s="1">
        <v>1442</v>
      </c>
      <c r="B1444" t="s">
        <v>1379</v>
      </c>
      <c r="C1444">
        <v>16.344783108642108</v>
      </c>
      <c r="D1444">
        <v>30.20978927612305</v>
      </c>
    </row>
    <row r="1445" spans="1:4" x14ac:dyDescent="0.25">
      <c r="A1445" s="1">
        <v>1443</v>
      </c>
      <c r="B1445" t="s">
        <v>1380</v>
      </c>
      <c r="C1445">
        <v>137.29617811259371</v>
      </c>
      <c r="D1445">
        <v>31.46958160400391</v>
      </c>
    </row>
    <row r="1446" spans="1:4" x14ac:dyDescent="0.25">
      <c r="A1446" s="1">
        <v>1444</v>
      </c>
      <c r="B1446" t="s">
        <v>1290</v>
      </c>
      <c r="C1446">
        <v>8.1723915543210559</v>
      </c>
      <c r="D1446">
        <v>21.584072113037109</v>
      </c>
    </row>
    <row r="1447" spans="1:4" x14ac:dyDescent="0.25">
      <c r="A1447" s="1">
        <v>1445</v>
      </c>
      <c r="B1447" t="s">
        <v>1381</v>
      </c>
      <c r="C1447">
        <v>1225.8587331481581</v>
      </c>
      <c r="D1447">
        <v>218.20428466796881</v>
      </c>
    </row>
    <row r="1448" spans="1:4" x14ac:dyDescent="0.25">
      <c r="A1448" s="1">
        <v>1446</v>
      </c>
      <c r="B1448" t="s">
        <v>1382</v>
      </c>
      <c r="C1448">
        <v>9.9127840597292671</v>
      </c>
      <c r="D1448">
        <v>38.952960968017578</v>
      </c>
    </row>
    <row r="1449" spans="1:4" x14ac:dyDescent="0.25">
      <c r="A1449" s="1">
        <v>1447</v>
      </c>
      <c r="B1449" t="s">
        <v>1383</v>
      </c>
      <c r="C1449">
        <v>127.7943019002157</v>
      </c>
      <c r="D1449">
        <v>84.260993957519531</v>
      </c>
    </row>
    <row r="1450" spans="1:4" x14ac:dyDescent="0.25">
      <c r="A1450" s="1">
        <v>1448</v>
      </c>
      <c r="B1450" t="s">
        <v>1384</v>
      </c>
      <c r="C1450">
        <v>49.606335010813261</v>
      </c>
      <c r="D1450">
        <v>25.268344879150391</v>
      </c>
    </row>
    <row r="1451" spans="1:4" x14ac:dyDescent="0.25">
      <c r="A1451" s="1">
        <v>1449</v>
      </c>
      <c r="B1451" t="s">
        <v>1385</v>
      </c>
      <c r="C1451">
        <v>3.6594643818339581</v>
      </c>
      <c r="D1451">
        <v>26.908334732055661</v>
      </c>
    </row>
    <row r="1452" spans="1:4" x14ac:dyDescent="0.25">
      <c r="A1452" s="1">
        <v>1450</v>
      </c>
      <c r="B1452" t="s">
        <v>1386</v>
      </c>
      <c r="C1452">
        <v>363.43877187072718</v>
      </c>
      <c r="D1452">
        <v>10.575045585632321</v>
      </c>
    </row>
    <row r="1453" spans="1:4" x14ac:dyDescent="0.25">
      <c r="A1453" s="1">
        <v>1451</v>
      </c>
      <c r="B1453" t="s">
        <v>1387</v>
      </c>
      <c r="C1453">
        <v>8.7545927286508878</v>
      </c>
      <c r="D1453">
        <v>26.204977035522461</v>
      </c>
    </row>
    <row r="1454" spans="1:4" x14ac:dyDescent="0.25">
      <c r="A1454" s="1">
        <v>1452</v>
      </c>
      <c r="B1454" t="s">
        <v>1388</v>
      </c>
      <c r="C1454">
        <v>3.7396863752573148</v>
      </c>
      <c r="D1454">
        <v>8.9373102188110352</v>
      </c>
    </row>
    <row r="1455" spans="1:4" x14ac:dyDescent="0.25">
      <c r="A1455" s="1">
        <v>1453</v>
      </c>
      <c r="B1455" t="s">
        <v>1389</v>
      </c>
      <c r="C1455">
        <v>189.43603622916211</v>
      </c>
      <c r="D1455">
        <v>131.8020324707031</v>
      </c>
    </row>
    <row r="1456" spans="1:4" x14ac:dyDescent="0.25">
      <c r="A1456" s="1">
        <v>1454</v>
      </c>
      <c r="B1456" t="s">
        <v>1390</v>
      </c>
      <c r="C1456">
        <v>34.324044528148427</v>
      </c>
      <c r="D1456">
        <v>39.622173309326172</v>
      </c>
    </row>
    <row r="1457" spans="1:4" x14ac:dyDescent="0.25">
      <c r="A1457" s="1">
        <v>1455</v>
      </c>
      <c r="B1457" t="s">
        <v>1391</v>
      </c>
      <c r="C1457">
        <v>144.3571244155271</v>
      </c>
      <c r="D1457">
        <v>41.278095245361328</v>
      </c>
    </row>
    <row r="1458" spans="1:4" x14ac:dyDescent="0.25">
      <c r="A1458" s="1">
        <v>1456</v>
      </c>
      <c r="B1458" t="s">
        <v>1392</v>
      </c>
      <c r="C1458">
        <v>125.1154834794947</v>
      </c>
      <c r="D1458">
        <v>267.917724609375</v>
      </c>
    </row>
    <row r="1459" spans="1:4" x14ac:dyDescent="0.25">
      <c r="A1459" s="1">
        <v>1457</v>
      </c>
      <c r="B1459" t="s">
        <v>1393</v>
      </c>
      <c r="C1459">
        <v>27.786131284691589</v>
      </c>
      <c r="D1459">
        <v>26.872159957885739</v>
      </c>
    </row>
    <row r="1460" spans="1:4" x14ac:dyDescent="0.25">
      <c r="A1460" s="1">
        <v>1458</v>
      </c>
      <c r="B1460" t="s">
        <v>1394</v>
      </c>
      <c r="C1460">
        <v>73.5515239888895</v>
      </c>
      <c r="D1460">
        <v>14.872964859008791</v>
      </c>
    </row>
    <row r="1461" spans="1:4" x14ac:dyDescent="0.25">
      <c r="A1461" s="1">
        <v>1459</v>
      </c>
      <c r="B1461" t="s">
        <v>1395</v>
      </c>
      <c r="C1461">
        <v>27.786131284691589</v>
      </c>
      <c r="D1461">
        <v>33.231182098388672</v>
      </c>
    </row>
    <row r="1462" spans="1:4" x14ac:dyDescent="0.25">
      <c r="A1462" s="1">
        <v>1460</v>
      </c>
      <c r="B1462" t="s">
        <v>619</v>
      </c>
      <c r="C1462">
        <v>2.1617711477145329</v>
      </c>
      <c r="D1462">
        <v>2.8471415042877202</v>
      </c>
    </row>
    <row r="1463" spans="1:4" x14ac:dyDescent="0.25">
      <c r="A1463" s="1">
        <v>1461</v>
      </c>
      <c r="B1463" t="s">
        <v>1396</v>
      </c>
      <c r="C1463">
        <v>198.40665207203801</v>
      </c>
      <c r="D1463">
        <v>129.68711853027341</v>
      </c>
    </row>
    <row r="1464" spans="1:4" x14ac:dyDescent="0.25">
      <c r="A1464" s="1">
        <v>1462</v>
      </c>
      <c r="B1464" t="s">
        <v>1397</v>
      </c>
      <c r="C1464">
        <v>24.517174662963171</v>
      </c>
      <c r="D1464">
        <v>22.449155807495121</v>
      </c>
    </row>
    <row r="1465" spans="1:4" x14ac:dyDescent="0.25">
      <c r="A1465" s="1">
        <v>1463</v>
      </c>
      <c r="B1465" t="s">
        <v>1398</v>
      </c>
      <c r="C1465">
        <v>544.94814466861487</v>
      </c>
      <c r="D1465">
        <v>187.8822326660156</v>
      </c>
    </row>
    <row r="1466" spans="1:4" x14ac:dyDescent="0.25">
      <c r="A1466" s="1">
        <v>1464</v>
      </c>
      <c r="B1466" t="s">
        <v>1399</v>
      </c>
      <c r="C1466">
        <v>32.319512155313006</v>
      </c>
      <c r="D1466">
        <v>87.510536193847656</v>
      </c>
    </row>
    <row r="1467" spans="1:4" x14ac:dyDescent="0.25">
      <c r="A1467" s="1">
        <v>1465</v>
      </c>
      <c r="B1467" t="s">
        <v>1400</v>
      </c>
      <c r="C1467">
        <v>21.280025813570411</v>
      </c>
      <c r="D1467">
        <v>33.981899261474609</v>
      </c>
    </row>
    <row r="1468" spans="1:4" x14ac:dyDescent="0.25">
      <c r="A1468" s="1">
        <v>1466</v>
      </c>
      <c r="B1468" t="s">
        <v>1401</v>
      </c>
      <c r="C1468">
        <v>20.28229741821697</v>
      </c>
      <c r="D1468">
        <v>31.85877799987793</v>
      </c>
    </row>
    <row r="1469" spans="1:4" x14ac:dyDescent="0.25">
      <c r="A1469" s="1">
        <v>1467</v>
      </c>
      <c r="B1469" t="s">
        <v>1402</v>
      </c>
      <c r="C1469">
        <v>18.44817124179626</v>
      </c>
      <c r="D1469">
        <v>28.964845657348629</v>
      </c>
    </row>
    <row r="1470" spans="1:4" x14ac:dyDescent="0.25">
      <c r="A1470" s="1">
        <v>1468</v>
      </c>
      <c r="B1470" t="s">
        <v>1403</v>
      </c>
      <c r="C1470">
        <v>75.469791443711983</v>
      </c>
      <c r="D1470">
        <v>73.852638244628906</v>
      </c>
    </row>
    <row r="1471" spans="1:4" x14ac:dyDescent="0.25">
      <c r="A1471" s="1">
        <v>1469</v>
      </c>
      <c r="B1471" t="s">
        <v>1404</v>
      </c>
      <c r="C1471">
        <v>11.27585768428118</v>
      </c>
      <c r="D1471">
        <v>14.3194580078125</v>
      </c>
    </row>
    <row r="1472" spans="1:4" x14ac:dyDescent="0.25">
      <c r="A1472" s="1">
        <v>1470</v>
      </c>
      <c r="B1472" t="s">
        <v>1405</v>
      </c>
      <c r="C1472">
        <v>1020.068686166236</v>
      </c>
      <c r="D1472">
        <v>25.39505577087402</v>
      </c>
    </row>
    <row r="1473" spans="1:4" x14ac:dyDescent="0.25">
      <c r="A1473" s="1">
        <v>1471</v>
      </c>
      <c r="B1473" t="s">
        <v>1287</v>
      </c>
      <c r="C1473">
        <v>28.510810100957869</v>
      </c>
      <c r="D1473">
        <v>162.4012145996094</v>
      </c>
    </row>
    <row r="1474" spans="1:4" x14ac:dyDescent="0.25">
      <c r="A1474" s="1">
        <v>1472</v>
      </c>
      <c r="B1474" t="s">
        <v>1406</v>
      </c>
      <c r="C1474">
        <v>89.886197374252319</v>
      </c>
      <c r="D1474">
        <v>23.964200973510739</v>
      </c>
    </row>
    <row r="1475" spans="1:4" x14ac:dyDescent="0.25">
      <c r="A1475" s="1">
        <v>1473</v>
      </c>
      <c r="B1475" t="s">
        <v>1407</v>
      </c>
      <c r="C1475">
        <v>41.766677636466042</v>
      </c>
      <c r="D1475">
        <v>16.191066741943359</v>
      </c>
    </row>
    <row r="1476" spans="1:4" x14ac:dyDescent="0.25">
      <c r="A1476" s="1">
        <v>1474</v>
      </c>
      <c r="B1476" t="s">
        <v>1408</v>
      </c>
      <c r="C1476">
        <v>50.313194295808003</v>
      </c>
      <c r="D1476">
        <v>18.81608772277832</v>
      </c>
    </row>
    <row r="1477" spans="1:4" x14ac:dyDescent="0.25">
      <c r="A1477" s="1">
        <v>1475</v>
      </c>
      <c r="B1477" t="s">
        <v>1409</v>
      </c>
      <c r="C1477">
        <v>2415.033326198783</v>
      </c>
      <c r="D1477">
        <v>34.733478546142578</v>
      </c>
    </row>
    <row r="1478" spans="1:4" x14ac:dyDescent="0.25">
      <c r="A1478" s="1">
        <v>1476</v>
      </c>
      <c r="B1478" t="s">
        <v>1410</v>
      </c>
      <c r="C1478">
        <v>262.10155436458223</v>
      </c>
      <c r="D1478">
        <v>254.36289978027341</v>
      </c>
    </row>
    <row r="1479" spans="1:4" x14ac:dyDescent="0.25">
      <c r="A1479" s="1">
        <v>1477</v>
      </c>
      <c r="B1479" t="s">
        <v>1411</v>
      </c>
      <c r="C1479">
        <v>98.068698651852685</v>
      </c>
      <c r="D1479">
        <v>39.224163055419922</v>
      </c>
    </row>
    <row r="1480" spans="1:4" x14ac:dyDescent="0.25">
      <c r="A1480" s="1">
        <v>1478</v>
      </c>
      <c r="B1480" t="s">
        <v>1283</v>
      </c>
      <c r="C1480">
        <v>104.2203606865541</v>
      </c>
      <c r="D1480">
        <v>82.592597961425781</v>
      </c>
    </row>
    <row r="1481" spans="1:4" x14ac:dyDescent="0.25">
      <c r="A1481" s="1">
        <v>1479</v>
      </c>
      <c r="B1481" t="s">
        <v>1412</v>
      </c>
      <c r="C1481">
        <v>41.927661913173331</v>
      </c>
      <c r="D1481">
        <v>61.517887115478523</v>
      </c>
    </row>
    <row r="1482" spans="1:4" x14ac:dyDescent="0.25">
      <c r="A1482" s="1">
        <v>1480</v>
      </c>
      <c r="B1482" t="s">
        <v>1413</v>
      </c>
      <c r="C1482">
        <v>9.2576277504286715</v>
      </c>
      <c r="D1482">
        <v>26.45478630065918</v>
      </c>
    </row>
    <row r="1483" spans="1:4" x14ac:dyDescent="0.25">
      <c r="A1483" s="1">
        <v>1481</v>
      </c>
      <c r="B1483" t="s">
        <v>1095</v>
      </c>
      <c r="C1483">
        <v>120.7516663099392</v>
      </c>
      <c r="D1483">
        <v>23.035909652709961</v>
      </c>
    </row>
    <row r="1484" spans="1:4" x14ac:dyDescent="0.25">
      <c r="A1484" s="1">
        <v>1482</v>
      </c>
      <c r="B1484" t="s">
        <v>1414</v>
      </c>
      <c r="C1484">
        <v>7.2450999785963512</v>
      </c>
      <c r="D1484">
        <v>28.376459121704102</v>
      </c>
    </row>
    <row r="1485" spans="1:4" x14ac:dyDescent="0.25">
      <c r="A1485" s="1">
        <v>1483</v>
      </c>
      <c r="B1485" t="s">
        <v>1415</v>
      </c>
      <c r="C1485">
        <v>150.939582887424</v>
      </c>
      <c r="D1485">
        <v>26.58363151550293</v>
      </c>
    </row>
    <row r="1486" spans="1:4" x14ac:dyDescent="0.25">
      <c r="A1486" s="1">
        <v>1484</v>
      </c>
      <c r="B1486" t="s">
        <v>1416</v>
      </c>
      <c r="C1486">
        <v>28.009103698504831</v>
      </c>
      <c r="D1486">
        <v>144.55424499511719</v>
      </c>
    </row>
    <row r="1487" spans="1:4" x14ac:dyDescent="0.25">
      <c r="A1487" s="1">
        <v>1485</v>
      </c>
      <c r="B1487" t="s">
        <v>1417</v>
      </c>
      <c r="C1487">
        <v>118.933973699647</v>
      </c>
      <c r="D1487">
        <v>29.425369262695309</v>
      </c>
    </row>
    <row r="1488" spans="1:4" x14ac:dyDescent="0.25">
      <c r="A1488" s="1">
        <v>1486</v>
      </c>
      <c r="B1488" t="s">
        <v>1418</v>
      </c>
      <c r="C1488">
        <v>15.932511527005859</v>
      </c>
      <c r="D1488">
        <v>39.878170013427727</v>
      </c>
    </row>
    <row r="1489" spans="1:4" x14ac:dyDescent="0.25">
      <c r="A1489" s="1">
        <v>1487</v>
      </c>
      <c r="B1489" t="s">
        <v>1419</v>
      </c>
      <c r="C1489">
        <v>138.56844344428751</v>
      </c>
      <c r="D1489">
        <v>66.239891052246094</v>
      </c>
    </row>
    <row r="1490" spans="1:4" x14ac:dyDescent="0.25">
      <c r="A1490" s="1">
        <v>1488</v>
      </c>
      <c r="B1490" t="s">
        <v>1420</v>
      </c>
      <c r="C1490">
        <v>23.076985787853189</v>
      </c>
      <c r="D1490">
        <v>32.197467803955078</v>
      </c>
    </row>
    <row r="1491" spans="1:4" x14ac:dyDescent="0.25">
      <c r="A1491" s="1">
        <v>1489</v>
      </c>
      <c r="B1491" t="s">
        <v>1421</v>
      </c>
      <c r="C1491">
        <v>4.7681775164837346</v>
      </c>
      <c r="D1491">
        <v>39.434040069580078</v>
      </c>
    </row>
    <row r="1492" spans="1:4" x14ac:dyDescent="0.25">
      <c r="A1492" s="1">
        <v>1490</v>
      </c>
      <c r="B1492" t="s">
        <v>1422</v>
      </c>
      <c r="C1492">
        <v>57.197546939748783</v>
      </c>
      <c r="D1492">
        <v>39.281143188476563</v>
      </c>
    </row>
    <row r="1493" spans="1:4" x14ac:dyDescent="0.25">
      <c r="A1493" s="1">
        <v>1491</v>
      </c>
      <c r="B1493" t="s">
        <v>1423</v>
      </c>
      <c r="C1493">
        <v>40.861957771605283</v>
      </c>
      <c r="D1493">
        <v>25.355409622192379</v>
      </c>
    </row>
    <row r="1494" spans="1:4" x14ac:dyDescent="0.25">
      <c r="A1494" s="1">
        <v>1492</v>
      </c>
      <c r="B1494" t="s">
        <v>1424</v>
      </c>
      <c r="C1494">
        <v>239.74343085983199</v>
      </c>
      <c r="D1494">
        <v>56.745452880859382</v>
      </c>
    </row>
    <row r="1495" spans="1:4" x14ac:dyDescent="0.25">
      <c r="A1495" s="1">
        <v>1493</v>
      </c>
      <c r="B1495" t="s">
        <v>1425</v>
      </c>
      <c r="C1495">
        <v>24.512483219197939</v>
      </c>
      <c r="D1495">
        <v>32.539039611816413</v>
      </c>
    </row>
    <row r="1496" spans="1:4" x14ac:dyDescent="0.25">
      <c r="A1496" s="1">
        <v>1494</v>
      </c>
      <c r="B1496" t="s">
        <v>1426</v>
      </c>
      <c r="C1496">
        <v>12.747388277699111</v>
      </c>
      <c r="D1496">
        <v>54.887844085693359</v>
      </c>
    </row>
    <row r="1497" spans="1:4" x14ac:dyDescent="0.25">
      <c r="A1497" s="1">
        <v>1495</v>
      </c>
      <c r="B1497" t="s">
        <v>1427</v>
      </c>
      <c r="C1497">
        <v>10.351695914324059</v>
      </c>
      <c r="D1497">
        <v>45.025028228759773</v>
      </c>
    </row>
    <row r="1498" spans="1:4" x14ac:dyDescent="0.25">
      <c r="A1498" s="1">
        <v>1496</v>
      </c>
      <c r="B1498" t="s">
        <v>1428</v>
      </c>
      <c r="C1498">
        <v>22.711520153230481</v>
      </c>
      <c r="D1498">
        <v>28.99272537231445</v>
      </c>
    </row>
    <row r="1499" spans="1:4" x14ac:dyDescent="0.25">
      <c r="A1499" s="1">
        <v>1497</v>
      </c>
      <c r="B1499" t="s">
        <v>1429</v>
      </c>
      <c r="C1499">
        <v>11.31687388334284</v>
      </c>
      <c r="D1499">
        <v>33.90570068359375</v>
      </c>
    </row>
    <row r="1500" spans="1:4" x14ac:dyDescent="0.25">
      <c r="A1500" s="1">
        <v>1498</v>
      </c>
      <c r="B1500" t="s">
        <v>1430</v>
      </c>
      <c r="C1500">
        <v>0.66691738257682387</v>
      </c>
      <c r="D1500">
        <v>26.117727279663089</v>
      </c>
    </row>
    <row r="1501" spans="1:4" x14ac:dyDescent="0.25">
      <c r="A1501" s="1">
        <v>1499</v>
      </c>
      <c r="B1501" t="s">
        <v>1431</v>
      </c>
      <c r="C1501">
        <v>17.97539923809147</v>
      </c>
      <c r="D1501">
        <v>50.526798248291023</v>
      </c>
    </row>
    <row r="1502" spans="1:4" x14ac:dyDescent="0.25">
      <c r="A1502" s="1">
        <v>1500</v>
      </c>
      <c r="B1502" t="s">
        <v>1432</v>
      </c>
      <c r="C1502">
        <v>1.4853396971887469</v>
      </c>
      <c r="D1502">
        <v>17.30512619018555</v>
      </c>
    </row>
    <row r="1503" spans="1:4" x14ac:dyDescent="0.25">
      <c r="A1503" s="1">
        <v>1501</v>
      </c>
      <c r="B1503" t="s">
        <v>1433</v>
      </c>
      <c r="C1503">
        <v>8.3998612268340054</v>
      </c>
      <c r="D1503">
        <v>20.0521125793457</v>
      </c>
    </row>
    <row r="1504" spans="1:4" x14ac:dyDescent="0.25">
      <c r="A1504" s="1">
        <v>1502</v>
      </c>
      <c r="B1504" t="s">
        <v>1434</v>
      </c>
      <c r="C1504">
        <v>11.186220574359639</v>
      </c>
      <c r="D1504">
        <v>22.954702377319339</v>
      </c>
    </row>
    <row r="1505" spans="1:4" x14ac:dyDescent="0.25">
      <c r="A1505" s="1">
        <v>1503</v>
      </c>
      <c r="B1505" t="s">
        <v>1435</v>
      </c>
      <c r="C1505">
        <v>124.4674491341884</v>
      </c>
      <c r="D1505">
        <v>46.147125244140618</v>
      </c>
    </row>
    <row r="1506" spans="1:4" x14ac:dyDescent="0.25">
      <c r="A1506" s="1">
        <v>1504</v>
      </c>
      <c r="B1506" t="s">
        <v>1436</v>
      </c>
      <c r="C1506">
        <v>7.7370283869635266</v>
      </c>
      <c r="D1506">
        <v>37.742031097412109</v>
      </c>
    </row>
    <row r="1507" spans="1:4" x14ac:dyDescent="0.25">
      <c r="A1507" s="1">
        <v>1505</v>
      </c>
      <c r="B1507" t="s">
        <v>1437</v>
      </c>
      <c r="C1507">
        <v>12.533982450357829</v>
      </c>
      <c r="D1507">
        <v>19.812875747680661</v>
      </c>
    </row>
    <row r="1508" spans="1:4" x14ac:dyDescent="0.25">
      <c r="A1508" s="1">
        <v>1506</v>
      </c>
      <c r="B1508" t="s">
        <v>1438</v>
      </c>
      <c r="C1508">
        <v>5.6584369416714173</v>
      </c>
      <c r="D1508">
        <v>22.372560501098629</v>
      </c>
    </row>
    <row r="1509" spans="1:4" x14ac:dyDescent="0.25">
      <c r="A1509" s="1">
        <v>1507</v>
      </c>
      <c r="B1509" t="s">
        <v>1439</v>
      </c>
      <c r="C1509">
        <v>16.550928054388891</v>
      </c>
      <c r="D1509">
        <v>30.692632675170898</v>
      </c>
    </row>
    <row r="1510" spans="1:4" x14ac:dyDescent="0.25">
      <c r="A1510" s="1">
        <v>1508</v>
      </c>
      <c r="B1510" t="s">
        <v>1440</v>
      </c>
      <c r="C1510">
        <v>5.6551424582230529</v>
      </c>
      <c r="D1510">
        <v>8.6494569778442383</v>
      </c>
    </row>
    <row r="1511" spans="1:4" x14ac:dyDescent="0.25">
      <c r="A1511" s="1">
        <v>1509</v>
      </c>
      <c r="B1511" t="s">
        <v>1441</v>
      </c>
      <c r="C1511">
        <v>5.6394047890181058</v>
      </c>
      <c r="D1511">
        <v>22.322172164916989</v>
      </c>
    </row>
    <row r="1512" spans="1:4" x14ac:dyDescent="0.25">
      <c r="A1512" s="1">
        <v>1510</v>
      </c>
      <c r="B1512" t="s">
        <v>1442</v>
      </c>
      <c r="C1512">
        <v>21.125774321730241</v>
      </c>
      <c r="D1512">
        <v>22.874273300170898</v>
      </c>
    </row>
    <row r="1513" spans="1:4" x14ac:dyDescent="0.25">
      <c r="A1513" s="1">
        <v>1511</v>
      </c>
      <c r="B1513" t="s">
        <v>1443</v>
      </c>
      <c r="C1513">
        <v>24.666258316134041</v>
      </c>
      <c r="D1513">
        <v>33.084587097167969</v>
      </c>
    </row>
    <row r="1514" spans="1:4" x14ac:dyDescent="0.25">
      <c r="A1514" s="1">
        <v>1512</v>
      </c>
      <c r="B1514" t="s">
        <v>1444</v>
      </c>
      <c r="C1514">
        <v>24.666258316134041</v>
      </c>
      <c r="D1514">
        <v>27.415876388549801</v>
      </c>
    </row>
    <row r="1515" spans="1:4" x14ac:dyDescent="0.25">
      <c r="A1515" s="1">
        <v>1513</v>
      </c>
      <c r="B1515" t="s">
        <v>1445</v>
      </c>
      <c r="C1515">
        <v>11.31687388334284</v>
      </c>
      <c r="D1515">
        <v>51.979385375976563</v>
      </c>
    </row>
    <row r="1516" spans="1:4" x14ac:dyDescent="0.25">
      <c r="A1516" s="1">
        <v>1514</v>
      </c>
      <c r="B1516" t="s">
        <v>1446</v>
      </c>
      <c r="C1516">
        <v>10.398286059450371</v>
      </c>
      <c r="D1516">
        <v>20.585868835449219</v>
      </c>
    </row>
    <row r="1517" spans="1:4" x14ac:dyDescent="0.25">
      <c r="A1517" s="1">
        <v>1515</v>
      </c>
      <c r="B1517" t="s">
        <v>1447</v>
      </c>
      <c r="C1517">
        <v>8.4876554125071255</v>
      </c>
      <c r="D1517">
        <v>17.387668609619141</v>
      </c>
    </row>
    <row r="1518" spans="1:4" x14ac:dyDescent="0.25">
      <c r="A1518" s="1">
        <v>1516</v>
      </c>
      <c r="B1518" t="s">
        <v>1448</v>
      </c>
      <c r="C1518">
        <v>22.520777073145201</v>
      </c>
      <c r="D1518">
        <v>29.541599273681641</v>
      </c>
    </row>
    <row r="1519" spans="1:4" x14ac:dyDescent="0.25">
      <c r="A1519" s="1">
        <v>1517</v>
      </c>
      <c r="B1519" t="s">
        <v>194</v>
      </c>
      <c r="C1519">
        <v>22.594223584648091</v>
      </c>
      <c r="D1519">
        <v>32.747631072998047</v>
      </c>
    </row>
    <row r="1520" spans="1:4" x14ac:dyDescent="0.25">
      <c r="A1520" s="1">
        <v>1518</v>
      </c>
      <c r="B1520" t="s">
        <v>1449</v>
      </c>
      <c r="C1520">
        <v>20.60378351386105</v>
      </c>
      <c r="D1520">
        <v>23.33750152587891</v>
      </c>
    </row>
    <row r="1521" spans="1:4" x14ac:dyDescent="0.25">
      <c r="A1521" s="1">
        <v>1519</v>
      </c>
      <c r="B1521" t="s">
        <v>1450</v>
      </c>
      <c r="C1521">
        <v>20.944228889432729</v>
      </c>
      <c r="D1521">
        <v>26.716274261474609</v>
      </c>
    </row>
    <row r="1522" spans="1:4" x14ac:dyDescent="0.25">
      <c r="A1522" s="1">
        <v>1520</v>
      </c>
      <c r="B1522" t="s">
        <v>1451</v>
      </c>
      <c r="C1522">
        <v>15.7872184397143</v>
      </c>
      <c r="D1522">
        <v>37.904098510742188</v>
      </c>
    </row>
    <row r="1523" spans="1:4" x14ac:dyDescent="0.25">
      <c r="A1523" s="1">
        <v>1521</v>
      </c>
      <c r="B1523" t="s">
        <v>1452</v>
      </c>
      <c r="C1523">
        <v>14.452355960951129</v>
      </c>
      <c r="D1523">
        <v>20.45684814453125</v>
      </c>
    </row>
    <row r="1524" spans="1:4" x14ac:dyDescent="0.25">
      <c r="A1524" s="1">
        <v>1522</v>
      </c>
      <c r="B1524" t="s">
        <v>1453</v>
      </c>
      <c r="C1524">
        <v>2.9588088424394088</v>
      </c>
      <c r="D1524">
        <v>43.301322937011719</v>
      </c>
    </row>
    <row r="1525" spans="1:4" x14ac:dyDescent="0.25">
      <c r="A1525" s="1">
        <v>1523</v>
      </c>
      <c r="B1525" t="s">
        <v>1454</v>
      </c>
      <c r="C1525">
        <v>23.341052384394601</v>
      </c>
      <c r="D1525">
        <v>16.34858512878418</v>
      </c>
    </row>
    <row r="1526" spans="1:4" x14ac:dyDescent="0.25">
      <c r="A1526" s="1">
        <v>1524</v>
      </c>
      <c r="B1526" t="s">
        <v>1455</v>
      </c>
      <c r="C1526">
        <v>2.406754476177273</v>
      </c>
      <c r="D1526">
        <v>-0.93943142890930176</v>
      </c>
    </row>
    <row r="1527" spans="1:4" x14ac:dyDescent="0.25">
      <c r="A1527" s="1">
        <v>1525</v>
      </c>
      <c r="B1527" t="s">
        <v>1456</v>
      </c>
      <c r="C1527">
        <v>2.8292184708357091</v>
      </c>
      <c r="D1527">
        <v>17.785882949829102</v>
      </c>
    </row>
    <row r="1528" spans="1:4" x14ac:dyDescent="0.25">
      <c r="A1528" s="1">
        <v>1526</v>
      </c>
      <c r="B1528" t="s">
        <v>1457</v>
      </c>
      <c r="C1528">
        <v>28.292184708357091</v>
      </c>
      <c r="D1528">
        <v>35.815883636474609</v>
      </c>
    </row>
    <row r="1529" spans="1:4" x14ac:dyDescent="0.25">
      <c r="A1529" s="1">
        <v>1527</v>
      </c>
      <c r="B1529" t="s">
        <v>1458</v>
      </c>
      <c r="C1529">
        <v>0.52895068530744405</v>
      </c>
      <c r="D1529">
        <v>69.235481262207031</v>
      </c>
    </row>
    <row r="1530" spans="1:4" x14ac:dyDescent="0.25">
      <c r="A1530" s="1">
        <v>1528</v>
      </c>
      <c r="B1530" t="s">
        <v>1459</v>
      </c>
      <c r="C1530">
        <v>21.483670458290959</v>
      </c>
      <c r="D1530">
        <v>53.463581085205078</v>
      </c>
    </row>
    <row r="1531" spans="1:4" x14ac:dyDescent="0.25">
      <c r="A1531" s="1">
        <v>1529</v>
      </c>
      <c r="B1531" t="s">
        <v>1460</v>
      </c>
      <c r="C1531">
        <v>24.754875097077559</v>
      </c>
      <c r="D1531">
        <v>32.622013092041023</v>
      </c>
    </row>
    <row r="1532" spans="1:4" x14ac:dyDescent="0.25">
      <c r="A1532" s="1">
        <v>1530</v>
      </c>
      <c r="B1532" t="s">
        <v>1461</v>
      </c>
      <c r="C1532">
        <v>19.040651625598201</v>
      </c>
      <c r="D1532">
        <v>27.442304611206051</v>
      </c>
    </row>
    <row r="1533" spans="1:4" x14ac:dyDescent="0.25">
      <c r="A1533" s="1">
        <v>1531</v>
      </c>
      <c r="B1533" t="s">
        <v>1462</v>
      </c>
      <c r="C1533">
        <v>24.909854026472999</v>
      </c>
      <c r="D1533">
        <v>30.320613861083981</v>
      </c>
    </row>
    <row r="1534" spans="1:4" x14ac:dyDescent="0.25">
      <c r="A1534" s="1">
        <v>1532</v>
      </c>
      <c r="B1534" t="s">
        <v>1463</v>
      </c>
      <c r="C1534">
        <v>21.219131458221639</v>
      </c>
      <c r="D1534">
        <v>22.609516143798832</v>
      </c>
    </row>
    <row r="1535" spans="1:4" x14ac:dyDescent="0.25">
      <c r="A1535" s="1">
        <v>1533</v>
      </c>
      <c r="B1535" t="s">
        <v>1464</v>
      </c>
      <c r="C1535">
        <v>2.8292184708357091</v>
      </c>
      <c r="D1535">
        <v>22.6525993347168</v>
      </c>
    </row>
    <row r="1536" spans="1:4" x14ac:dyDescent="0.25">
      <c r="A1536" s="1">
        <v>1534</v>
      </c>
      <c r="B1536" t="s">
        <v>1465</v>
      </c>
      <c r="C1536">
        <v>7.0617293032059294</v>
      </c>
      <c r="D1536">
        <v>22.95316314697266</v>
      </c>
    </row>
    <row r="1537" spans="1:4" x14ac:dyDescent="0.25">
      <c r="A1537" s="1">
        <v>1535</v>
      </c>
      <c r="B1537" t="s">
        <v>1466</v>
      </c>
      <c r="C1537">
        <v>6.3051425289535148</v>
      </c>
      <c r="D1537">
        <v>20.83033561706543</v>
      </c>
    </row>
    <row r="1538" spans="1:4" x14ac:dyDescent="0.25">
      <c r="A1538" s="1">
        <v>1536</v>
      </c>
      <c r="B1538" t="s">
        <v>1467</v>
      </c>
      <c r="C1538">
        <v>0.62277807908402261</v>
      </c>
      <c r="D1538">
        <v>27.9733772277832</v>
      </c>
    </row>
    <row r="1539" spans="1:4" x14ac:dyDescent="0.25">
      <c r="A1539" s="1">
        <v>1537</v>
      </c>
      <c r="B1539" t="s">
        <v>1017</v>
      </c>
      <c r="C1539">
        <v>0.82568875450794921</v>
      </c>
      <c r="D1539">
        <v>6.4499697685241699</v>
      </c>
    </row>
    <row r="1540" spans="1:4" x14ac:dyDescent="0.25">
      <c r="A1540" s="1">
        <v>1538</v>
      </c>
      <c r="B1540" t="s">
        <v>1468</v>
      </c>
      <c r="C1540">
        <v>4.2438277062535628</v>
      </c>
      <c r="D1540">
        <v>92.910270690917969</v>
      </c>
    </row>
    <row r="1541" spans="1:4" x14ac:dyDescent="0.25">
      <c r="A1541" s="1">
        <v>1539</v>
      </c>
      <c r="B1541" t="s">
        <v>879</v>
      </c>
      <c r="C1541">
        <v>784.88583101460472</v>
      </c>
      <c r="D1541">
        <v>37.865215301513672</v>
      </c>
    </row>
    <row r="1542" spans="1:4" x14ac:dyDescent="0.25">
      <c r="A1542" s="1">
        <v>1540</v>
      </c>
      <c r="B1542" t="s">
        <v>1330</v>
      </c>
      <c r="C1542">
        <v>6.0690167208014172</v>
      </c>
      <c r="D1542">
        <v>21.18551063537598</v>
      </c>
    </row>
    <row r="1543" spans="1:4" x14ac:dyDescent="0.25">
      <c r="A1543" s="1">
        <v>1541</v>
      </c>
      <c r="B1543" t="s">
        <v>747</v>
      </c>
      <c r="C1543">
        <v>11.58721147222847</v>
      </c>
      <c r="D1543">
        <v>9.1985931396484375</v>
      </c>
    </row>
    <row r="1544" spans="1:4" x14ac:dyDescent="0.25">
      <c r="A1544" s="1">
        <v>1542</v>
      </c>
      <c r="B1544" t="s">
        <v>870</v>
      </c>
      <c r="C1544">
        <v>70.200843451617871</v>
      </c>
      <c r="D1544">
        <v>73.913139343261719</v>
      </c>
    </row>
    <row r="1545" spans="1:4" x14ac:dyDescent="0.25">
      <c r="A1545" s="1">
        <v>1543</v>
      </c>
      <c r="B1545" t="s">
        <v>1291</v>
      </c>
      <c r="C1545">
        <v>4.9281449238869497</v>
      </c>
      <c r="D1545">
        <v>24.233186721801761</v>
      </c>
    </row>
    <row r="1546" spans="1:4" x14ac:dyDescent="0.25">
      <c r="A1546" s="1">
        <v>1544</v>
      </c>
      <c r="B1546" t="s">
        <v>1469</v>
      </c>
      <c r="C1546">
        <v>15.555591601024441</v>
      </c>
      <c r="D1546">
        <v>17.464382171630859</v>
      </c>
    </row>
    <row r="1547" spans="1:4" x14ac:dyDescent="0.25">
      <c r="A1547" s="1">
        <v>1545</v>
      </c>
      <c r="B1547" t="s">
        <v>1470</v>
      </c>
      <c r="C1547">
        <v>180.79413333257889</v>
      </c>
      <c r="D1547">
        <v>15.607279777526861</v>
      </c>
    </row>
    <row r="1548" spans="1:4" x14ac:dyDescent="0.25">
      <c r="A1548" s="1">
        <v>1546</v>
      </c>
      <c r="B1548" t="s">
        <v>1471</v>
      </c>
      <c r="C1548">
        <v>24.630241516234761</v>
      </c>
      <c r="D1548">
        <v>27.74923133850098</v>
      </c>
    </row>
    <row r="1549" spans="1:4" x14ac:dyDescent="0.25">
      <c r="A1549" s="1">
        <v>1547</v>
      </c>
      <c r="B1549" t="s">
        <v>1472</v>
      </c>
      <c r="C1549">
        <v>19.334971969518001</v>
      </c>
      <c r="D1549">
        <v>15.82216167449951</v>
      </c>
    </row>
    <row r="1550" spans="1:4" x14ac:dyDescent="0.25">
      <c r="A1550" s="1">
        <v>1548</v>
      </c>
      <c r="B1550" t="s">
        <v>1473</v>
      </c>
      <c r="C1550">
        <v>2631.9151720242112</v>
      </c>
      <c r="D1550">
        <v>59.10418701171875</v>
      </c>
    </row>
    <row r="1551" spans="1:4" x14ac:dyDescent="0.25">
      <c r="A1551" s="1">
        <v>1549</v>
      </c>
      <c r="B1551" t="s">
        <v>1474</v>
      </c>
      <c r="C1551">
        <v>14.722931446737901</v>
      </c>
      <c r="D1551">
        <v>138.3511657714844</v>
      </c>
    </row>
    <row r="1552" spans="1:4" x14ac:dyDescent="0.25">
      <c r="A1552" s="1">
        <v>1550</v>
      </c>
      <c r="B1552" t="s">
        <v>1475</v>
      </c>
      <c r="C1552">
        <v>520.05433164101771</v>
      </c>
      <c r="D1552">
        <v>246.62052917480469</v>
      </c>
    </row>
    <row r="1553" spans="1:4" x14ac:dyDescent="0.25">
      <c r="A1553" s="1">
        <v>1551</v>
      </c>
      <c r="B1553" t="s">
        <v>865</v>
      </c>
      <c r="C1553">
        <v>111.5526358001933</v>
      </c>
      <c r="D1553">
        <v>62.797122955322273</v>
      </c>
    </row>
    <row r="1554" spans="1:4" x14ac:dyDescent="0.25">
      <c r="A1554" s="1">
        <v>1552</v>
      </c>
      <c r="B1554" t="s">
        <v>1476</v>
      </c>
      <c r="C1554">
        <v>36.825570530927912</v>
      </c>
      <c r="D1554">
        <v>126.00367736816411</v>
      </c>
    </row>
    <row r="1555" spans="1:4" x14ac:dyDescent="0.25">
      <c r="A1555" s="1">
        <v>1553</v>
      </c>
      <c r="B1555" t="s">
        <v>1477</v>
      </c>
      <c r="C1555">
        <v>24.30487655041242</v>
      </c>
      <c r="D1555">
        <v>18.44462776184082</v>
      </c>
    </row>
    <row r="1556" spans="1:4" x14ac:dyDescent="0.25">
      <c r="A1556" s="1">
        <v>1554</v>
      </c>
      <c r="B1556" t="s">
        <v>1478</v>
      </c>
      <c r="C1556">
        <v>64.444748429123848</v>
      </c>
      <c r="D1556">
        <v>51.730503082275391</v>
      </c>
    </row>
    <row r="1557" spans="1:4" x14ac:dyDescent="0.25">
      <c r="A1557" s="1">
        <v>1555</v>
      </c>
      <c r="B1557" t="s">
        <v>1062</v>
      </c>
      <c r="C1557">
        <v>18.41278526546396</v>
      </c>
      <c r="D1557">
        <v>44.243373870849609</v>
      </c>
    </row>
    <row r="1558" spans="1:4" x14ac:dyDescent="0.25">
      <c r="A1558" s="1">
        <v>1556</v>
      </c>
      <c r="B1558" t="s">
        <v>1479</v>
      </c>
      <c r="C1558">
        <v>33.143013477835133</v>
      </c>
      <c r="D1558">
        <v>112.0090713500977</v>
      </c>
    </row>
    <row r="1559" spans="1:4" x14ac:dyDescent="0.25">
      <c r="A1559" s="1">
        <v>1557</v>
      </c>
      <c r="B1559" t="s">
        <v>1480</v>
      </c>
      <c r="C1559">
        <v>5.5238355796391874</v>
      </c>
      <c r="D1559">
        <v>11.421933174133301</v>
      </c>
    </row>
    <row r="1560" spans="1:4" x14ac:dyDescent="0.25">
      <c r="A1560" s="1">
        <v>1558</v>
      </c>
      <c r="B1560" t="s">
        <v>1481</v>
      </c>
      <c r="C1560">
        <v>193.3342452873716</v>
      </c>
      <c r="D1560">
        <v>81.787330627441406</v>
      </c>
    </row>
    <row r="1561" spans="1:4" x14ac:dyDescent="0.25">
      <c r="A1561" s="1">
        <v>1559</v>
      </c>
      <c r="B1561" t="s">
        <v>1482</v>
      </c>
      <c r="C1561">
        <v>129.92061283311369</v>
      </c>
      <c r="D1561">
        <v>52.641159057617188</v>
      </c>
    </row>
    <row r="1562" spans="1:4" x14ac:dyDescent="0.25">
      <c r="A1562" s="1">
        <v>1560</v>
      </c>
      <c r="B1562" t="s">
        <v>1483</v>
      </c>
      <c r="C1562">
        <v>110.4767115927837</v>
      </c>
      <c r="D1562">
        <v>25.86600303649902</v>
      </c>
    </row>
    <row r="1563" spans="1:4" x14ac:dyDescent="0.25">
      <c r="A1563" s="1">
        <v>1561</v>
      </c>
      <c r="B1563" t="s">
        <v>1484</v>
      </c>
      <c r="C1563">
        <v>2286.6351568990308</v>
      </c>
      <c r="D1563">
        <v>3178.456787109375</v>
      </c>
    </row>
    <row r="1564" spans="1:4" x14ac:dyDescent="0.25">
      <c r="A1564" s="1">
        <v>1562</v>
      </c>
      <c r="B1564" t="s">
        <v>1485</v>
      </c>
      <c r="C1564">
        <v>334.46690021382841</v>
      </c>
      <c r="D1564">
        <v>47.982501983642578</v>
      </c>
    </row>
    <row r="1565" spans="1:4" x14ac:dyDescent="0.25">
      <c r="A1565" s="1">
        <v>1563</v>
      </c>
      <c r="B1565" t="s">
        <v>1286</v>
      </c>
      <c r="C1565">
        <v>13.3730070802256</v>
      </c>
      <c r="D1565">
        <v>18.926128387451168</v>
      </c>
    </row>
    <row r="1566" spans="1:4" x14ac:dyDescent="0.25">
      <c r="A1566" s="1">
        <v>1564</v>
      </c>
      <c r="B1566" t="s">
        <v>1486</v>
      </c>
      <c r="C1566">
        <v>41.428766847293907</v>
      </c>
      <c r="D1566">
        <v>39.804859161376953</v>
      </c>
    </row>
    <row r="1567" spans="1:4" x14ac:dyDescent="0.25">
      <c r="A1567" s="1">
        <v>1565</v>
      </c>
      <c r="B1567" t="s">
        <v>1487</v>
      </c>
      <c r="C1567">
        <v>14.65820789170027</v>
      </c>
      <c r="D1567">
        <v>46.799076080322273</v>
      </c>
    </row>
    <row r="1568" spans="1:4" x14ac:dyDescent="0.25">
      <c r="A1568" s="1">
        <v>1566</v>
      </c>
      <c r="B1568" t="s">
        <v>1488</v>
      </c>
      <c r="C1568">
        <v>2642.713276396536</v>
      </c>
      <c r="D1568">
        <v>121.21457672119141</v>
      </c>
    </row>
    <row r="1569" spans="1:4" x14ac:dyDescent="0.25">
      <c r="A1569" s="1">
        <v>1567</v>
      </c>
      <c r="B1569" t="s">
        <v>1489</v>
      </c>
      <c r="C1569">
        <v>722.43223622882601</v>
      </c>
      <c r="D1569">
        <v>157.5912170410156</v>
      </c>
    </row>
    <row r="1570" spans="1:4" x14ac:dyDescent="0.25">
      <c r="A1570" s="1">
        <v>1568</v>
      </c>
      <c r="B1570" t="s">
        <v>1490</v>
      </c>
      <c r="C1570">
        <v>471.34995360693893</v>
      </c>
      <c r="D1570">
        <v>1167.19921875</v>
      </c>
    </row>
    <row r="1571" spans="1:4" x14ac:dyDescent="0.25">
      <c r="A1571" s="1">
        <v>1569</v>
      </c>
      <c r="B1571" t="s">
        <v>1491</v>
      </c>
      <c r="C1571">
        <v>30619.740604760689</v>
      </c>
      <c r="D1571">
        <v>40690.34765625</v>
      </c>
    </row>
    <row r="1572" spans="1:4" x14ac:dyDescent="0.25">
      <c r="A1572" s="1">
        <v>1570</v>
      </c>
      <c r="B1572" t="s">
        <v>1492</v>
      </c>
      <c r="C1572">
        <v>16.22583793457358</v>
      </c>
      <c r="D1572">
        <v>27.505971908569339</v>
      </c>
    </row>
    <row r="1573" spans="1:4" x14ac:dyDescent="0.25">
      <c r="A1573" s="1">
        <v>1571</v>
      </c>
      <c r="B1573" t="s">
        <v>1493</v>
      </c>
      <c r="C1573">
        <v>1071.6218366850469</v>
      </c>
      <c r="D1573">
        <v>50.701076507568359</v>
      </c>
    </row>
    <row r="1574" spans="1:4" x14ac:dyDescent="0.25">
      <c r="A1574" s="1">
        <v>1572</v>
      </c>
      <c r="B1574" t="s">
        <v>1494</v>
      </c>
      <c r="C1574">
        <v>29.460456424742329</v>
      </c>
      <c r="D1574">
        <v>26.956258773803711</v>
      </c>
    </row>
    <row r="1575" spans="1:4" x14ac:dyDescent="0.25">
      <c r="A1575" s="1">
        <v>1573</v>
      </c>
      <c r="B1575" t="s">
        <v>1495</v>
      </c>
      <c r="C1575">
        <v>4.603196316365989</v>
      </c>
      <c r="D1575">
        <v>14.768208503723139</v>
      </c>
    </row>
    <row r="1576" spans="1:4" x14ac:dyDescent="0.25">
      <c r="A1576" s="1">
        <v>1574</v>
      </c>
      <c r="B1576" t="s">
        <v>1496</v>
      </c>
      <c r="C1576">
        <v>37.120175095175341</v>
      </c>
      <c r="D1576">
        <v>46.048759460449219</v>
      </c>
    </row>
    <row r="1577" spans="1:4" x14ac:dyDescent="0.25">
      <c r="A1577" s="1">
        <v>1575</v>
      </c>
      <c r="B1577" t="s">
        <v>1497</v>
      </c>
      <c r="C1577">
        <v>441.90684637113498</v>
      </c>
      <c r="D1577">
        <v>24.640439987182621</v>
      </c>
    </row>
    <row r="1578" spans="1:4" x14ac:dyDescent="0.25">
      <c r="A1578" s="1">
        <v>1576</v>
      </c>
      <c r="B1578" t="s">
        <v>1498</v>
      </c>
      <c r="C1578">
        <v>92.862580888209294</v>
      </c>
      <c r="D1578">
        <v>34.007366180419922</v>
      </c>
    </row>
    <row r="1579" spans="1:4" x14ac:dyDescent="0.25">
      <c r="A1579" s="1">
        <v>1577</v>
      </c>
      <c r="B1579" t="s">
        <v>1499</v>
      </c>
      <c r="C1579">
        <v>28.049605819912951</v>
      </c>
      <c r="D1579">
        <v>27.207622528076168</v>
      </c>
    </row>
    <row r="1580" spans="1:4" x14ac:dyDescent="0.25">
      <c r="A1580" s="1">
        <v>1578</v>
      </c>
      <c r="B1580" t="s">
        <v>1500</v>
      </c>
      <c r="C1580">
        <v>13.416851812215461</v>
      </c>
      <c r="D1580">
        <v>63.928237915039063</v>
      </c>
    </row>
    <row r="1581" spans="1:4" x14ac:dyDescent="0.25">
      <c r="A1581" s="1">
        <v>1579</v>
      </c>
      <c r="B1581" t="s">
        <v>1501</v>
      </c>
      <c r="C1581">
        <v>30.187916577484799</v>
      </c>
      <c r="D1581">
        <v>28.906366348266602</v>
      </c>
    </row>
    <row r="1582" spans="1:4" x14ac:dyDescent="0.25">
      <c r="A1582" s="1">
        <v>1580</v>
      </c>
      <c r="B1582" t="s">
        <v>495</v>
      </c>
      <c r="C1582">
        <v>5.0313194295807993</v>
      </c>
      <c r="D1582">
        <v>10.270791053771971</v>
      </c>
    </row>
    <row r="1583" spans="1:4" x14ac:dyDescent="0.25">
      <c r="A1583" s="1">
        <v>1581</v>
      </c>
      <c r="B1583" t="s">
        <v>1502</v>
      </c>
      <c r="C1583">
        <v>25.456240227613691</v>
      </c>
      <c r="D1583">
        <v>25.728311538696289</v>
      </c>
    </row>
    <row r="1584" spans="1:4" x14ac:dyDescent="0.25">
      <c r="A1584" s="1">
        <v>1582</v>
      </c>
      <c r="B1584" t="s">
        <v>1503</v>
      </c>
      <c r="C1584">
        <v>82.837247408673733</v>
      </c>
      <c r="D1584">
        <v>32.804508209228523</v>
      </c>
    </row>
    <row r="1585" spans="1:4" x14ac:dyDescent="0.25">
      <c r="A1585" s="1">
        <v>1583</v>
      </c>
      <c r="B1585" t="s">
        <v>1504</v>
      </c>
      <c r="C1585">
        <v>65.61600265407229</v>
      </c>
      <c r="D1585">
        <v>18.336383819580082</v>
      </c>
    </row>
    <row r="1586" spans="1:4" x14ac:dyDescent="0.25">
      <c r="A1586" s="1">
        <v>1584</v>
      </c>
      <c r="B1586" t="s">
        <v>1505</v>
      </c>
      <c r="C1586">
        <v>233.85773961468729</v>
      </c>
      <c r="D1586">
        <v>479.50106811523438</v>
      </c>
    </row>
    <row r="1587" spans="1:4" x14ac:dyDescent="0.25">
      <c r="A1587" s="1">
        <v>1585</v>
      </c>
      <c r="B1587" t="s">
        <v>1506</v>
      </c>
      <c r="C1587">
        <v>8.3855323826346648</v>
      </c>
      <c r="D1587">
        <v>18.61585807800293</v>
      </c>
    </row>
    <row r="1588" spans="1:4" x14ac:dyDescent="0.25">
      <c r="A1588" s="1">
        <v>1586</v>
      </c>
      <c r="B1588" t="s">
        <v>1507</v>
      </c>
      <c r="C1588">
        <v>21.23216799283097</v>
      </c>
      <c r="D1588">
        <v>19.592779159545898</v>
      </c>
    </row>
    <row r="1589" spans="1:4" x14ac:dyDescent="0.25">
      <c r="A1589" s="1">
        <v>1587</v>
      </c>
      <c r="B1589" t="s">
        <v>1508</v>
      </c>
      <c r="C1589">
        <v>47.353101364737959</v>
      </c>
      <c r="D1589">
        <v>44.389850616455078</v>
      </c>
    </row>
    <row r="1590" spans="1:4" x14ac:dyDescent="0.25">
      <c r="A1590" s="1">
        <v>1588</v>
      </c>
      <c r="B1590" t="s">
        <v>1509</v>
      </c>
      <c r="C1590">
        <v>68.183459299258288</v>
      </c>
      <c r="D1590">
        <v>84.436325073242188</v>
      </c>
    </row>
    <row r="1591" spans="1:4" x14ac:dyDescent="0.25">
      <c r="A1591" s="1">
        <v>1589</v>
      </c>
      <c r="B1591" t="s">
        <v>1510</v>
      </c>
      <c r="C1591">
        <v>141.11677018355181</v>
      </c>
      <c r="D1591">
        <v>31.7163200378418</v>
      </c>
    </row>
    <row r="1592" spans="1:4" x14ac:dyDescent="0.25">
      <c r="A1592" s="1">
        <v>1590</v>
      </c>
      <c r="B1592" t="s">
        <v>1511</v>
      </c>
      <c r="C1592">
        <v>16.344783108642108</v>
      </c>
      <c r="D1592">
        <v>25.752729415893551</v>
      </c>
    </row>
    <row r="1593" spans="1:4" x14ac:dyDescent="0.25">
      <c r="A1593" s="1">
        <v>1591</v>
      </c>
      <c r="B1593" t="s">
        <v>1512</v>
      </c>
      <c r="C1593">
        <v>16.344783108642108</v>
      </c>
      <c r="D1593">
        <v>19.614547729492191</v>
      </c>
    </row>
    <row r="1594" spans="1:4" x14ac:dyDescent="0.25">
      <c r="A1594" s="1">
        <v>1592</v>
      </c>
      <c r="B1594" t="s">
        <v>1513</v>
      </c>
      <c r="C1594">
        <v>326.89566217284221</v>
      </c>
      <c r="D1594">
        <v>118.161506652832</v>
      </c>
    </row>
    <row r="1595" spans="1:4" x14ac:dyDescent="0.25">
      <c r="A1595" s="1">
        <v>1593</v>
      </c>
      <c r="B1595" t="s">
        <v>1514</v>
      </c>
      <c r="C1595">
        <v>21.628070800679591</v>
      </c>
      <c r="D1595">
        <v>25.144453048706051</v>
      </c>
    </row>
    <row r="1596" spans="1:4" x14ac:dyDescent="0.25">
      <c r="A1596" s="1">
        <v>1594</v>
      </c>
      <c r="B1596" t="s">
        <v>1515</v>
      </c>
      <c r="C1596">
        <v>585.70356747081371</v>
      </c>
      <c r="D1596">
        <v>19.26956748962402</v>
      </c>
    </row>
    <row r="1597" spans="1:4" x14ac:dyDescent="0.25">
      <c r="A1597" s="1">
        <v>1595</v>
      </c>
      <c r="B1597" t="s">
        <v>1516</v>
      </c>
      <c r="C1597">
        <v>5.5432959251904839</v>
      </c>
      <c r="D1597">
        <v>15.72819995880127</v>
      </c>
    </row>
    <row r="1598" spans="1:4" x14ac:dyDescent="0.25">
      <c r="A1598" s="1">
        <v>1596</v>
      </c>
      <c r="B1598" t="s">
        <v>1517</v>
      </c>
      <c r="C1598">
        <v>63.24837583969822</v>
      </c>
      <c r="D1598">
        <v>20.487607955932621</v>
      </c>
    </row>
    <row r="1599" spans="1:4" x14ac:dyDescent="0.25">
      <c r="A1599" s="1">
        <v>1597</v>
      </c>
      <c r="B1599" t="s">
        <v>1518</v>
      </c>
      <c r="C1599">
        <v>23.222756592930988</v>
      </c>
      <c r="D1599">
        <v>17.466188430786129</v>
      </c>
    </row>
    <row r="1600" spans="1:4" x14ac:dyDescent="0.25">
      <c r="A1600" s="1">
        <v>1598</v>
      </c>
      <c r="B1600" t="s">
        <v>1519</v>
      </c>
      <c r="C1600">
        <v>438.86857164774682</v>
      </c>
      <c r="D1600">
        <v>213.75666809082031</v>
      </c>
    </row>
    <row r="1601" spans="1:4" x14ac:dyDescent="0.25">
      <c r="A1601" s="1">
        <v>1599</v>
      </c>
      <c r="B1601" t="s">
        <v>1520</v>
      </c>
      <c r="C1601">
        <v>12.81537236807748</v>
      </c>
      <c r="D1601">
        <v>28.420209884643551</v>
      </c>
    </row>
    <row r="1602" spans="1:4" x14ac:dyDescent="0.25">
      <c r="A1602" s="1">
        <v>1600</v>
      </c>
      <c r="B1602" t="s">
        <v>1521</v>
      </c>
      <c r="C1602">
        <v>261.44788164921749</v>
      </c>
      <c r="D1602">
        <v>30.066713333129879</v>
      </c>
    </row>
    <row r="1603" spans="1:4" x14ac:dyDescent="0.25">
      <c r="A1603" s="1">
        <v>1601</v>
      </c>
      <c r="B1603" t="s">
        <v>1522</v>
      </c>
      <c r="C1603">
        <v>71.202364642821493</v>
      </c>
      <c r="D1603">
        <v>23.88482666015625</v>
      </c>
    </row>
    <row r="1604" spans="1:4" x14ac:dyDescent="0.25">
      <c r="A1604" s="1">
        <v>1602</v>
      </c>
      <c r="B1604" t="s">
        <v>1523</v>
      </c>
      <c r="C1604">
        <v>47.829052329928849</v>
      </c>
      <c r="D1604">
        <v>33.882801055908203</v>
      </c>
    </row>
    <row r="1605" spans="1:4" x14ac:dyDescent="0.25">
      <c r="A1605" s="1">
        <v>1603</v>
      </c>
      <c r="B1605" t="s">
        <v>1524</v>
      </c>
      <c r="C1605">
        <v>25.062000712101959</v>
      </c>
      <c r="D1605">
        <v>27.575979232788089</v>
      </c>
    </row>
    <row r="1606" spans="1:4" x14ac:dyDescent="0.25">
      <c r="A1606" s="1">
        <v>1604</v>
      </c>
      <c r="B1606" t="s">
        <v>483</v>
      </c>
      <c r="C1606">
        <v>2.94206095955558</v>
      </c>
      <c r="D1606">
        <v>11.958096504211429</v>
      </c>
    </row>
    <row r="1607" spans="1:4" x14ac:dyDescent="0.25">
      <c r="A1607" s="1">
        <v>1605</v>
      </c>
      <c r="B1607" t="s">
        <v>1525</v>
      </c>
      <c r="C1607">
        <v>57.206740880247388</v>
      </c>
      <c r="D1607">
        <v>23.063022613525391</v>
      </c>
    </row>
    <row r="1608" spans="1:4" x14ac:dyDescent="0.25">
      <c r="A1608" s="1">
        <v>1606</v>
      </c>
      <c r="B1608" t="s">
        <v>1526</v>
      </c>
      <c r="C1608">
        <v>27.786131284691589</v>
      </c>
      <c r="D1608">
        <v>43.536418914794922</v>
      </c>
    </row>
    <row r="1609" spans="1:4" x14ac:dyDescent="0.25">
      <c r="A1609" s="1">
        <v>1607</v>
      </c>
      <c r="B1609" t="s">
        <v>1527</v>
      </c>
      <c r="C1609">
        <v>517.59098172466327</v>
      </c>
      <c r="D1609">
        <v>43.006298065185547</v>
      </c>
    </row>
    <row r="1610" spans="1:4" x14ac:dyDescent="0.25">
      <c r="A1610" s="1">
        <v>1608</v>
      </c>
      <c r="B1610" t="s">
        <v>1528</v>
      </c>
      <c r="C1610">
        <v>5.6575919955751024</v>
      </c>
      <c r="D1610">
        <v>16.31387901306152</v>
      </c>
    </row>
    <row r="1611" spans="1:4" x14ac:dyDescent="0.25">
      <c r="A1611" s="1">
        <v>1609</v>
      </c>
      <c r="B1611" t="s">
        <v>1529</v>
      </c>
      <c r="C1611">
        <v>27.74366247129257</v>
      </c>
      <c r="D1611">
        <v>33.447105407714837</v>
      </c>
    </row>
    <row r="1612" spans="1:4" x14ac:dyDescent="0.25">
      <c r="A1612" s="1">
        <v>1610</v>
      </c>
      <c r="B1612" t="s">
        <v>1530</v>
      </c>
      <c r="C1612">
        <v>14.706797207322779</v>
      </c>
      <c r="D1612">
        <v>58.752208709716797</v>
      </c>
    </row>
    <row r="1613" spans="1:4" x14ac:dyDescent="0.25">
      <c r="A1613" s="1">
        <v>1611</v>
      </c>
      <c r="B1613" t="s">
        <v>1531</v>
      </c>
      <c r="C1613">
        <v>4.2512594973327547</v>
      </c>
      <c r="D1613">
        <v>14.365382194519039</v>
      </c>
    </row>
    <row r="1614" spans="1:4" x14ac:dyDescent="0.25">
      <c r="A1614" s="1">
        <v>1612</v>
      </c>
      <c r="B1614" t="s">
        <v>1532</v>
      </c>
      <c r="C1614">
        <v>11.27556729366863</v>
      </c>
      <c r="D1614">
        <v>4.1371688842773438</v>
      </c>
    </row>
    <row r="1615" spans="1:4" x14ac:dyDescent="0.25">
      <c r="A1615" s="1">
        <v>1613</v>
      </c>
      <c r="B1615" t="s">
        <v>1533</v>
      </c>
      <c r="C1615">
        <v>57.750079288847651</v>
      </c>
      <c r="D1615">
        <v>20.803956985473629</v>
      </c>
    </row>
    <row r="1616" spans="1:4" x14ac:dyDescent="0.25">
      <c r="A1616" s="1">
        <v>1614</v>
      </c>
      <c r="B1616" t="s">
        <v>1534</v>
      </c>
      <c r="C1616">
        <v>33.434871249340439</v>
      </c>
      <c r="D1616">
        <v>28.39378547668457</v>
      </c>
    </row>
    <row r="1617" spans="1:4" x14ac:dyDescent="0.25">
      <c r="A1617" s="1">
        <v>1615</v>
      </c>
      <c r="B1617" t="s">
        <v>1535</v>
      </c>
      <c r="C1617">
        <v>11.31687388334284</v>
      </c>
      <c r="D1617">
        <v>43.176967620849609</v>
      </c>
    </row>
    <row r="1618" spans="1:4" x14ac:dyDescent="0.25">
      <c r="A1618" s="1">
        <v>1616</v>
      </c>
      <c r="B1618" t="s">
        <v>1536</v>
      </c>
      <c r="C1618">
        <v>1064.2420028603401</v>
      </c>
      <c r="D1618">
        <v>196.26741027832031</v>
      </c>
    </row>
    <row r="1619" spans="1:4" x14ac:dyDescent="0.25">
      <c r="A1619" s="1">
        <v>1617</v>
      </c>
      <c r="B1619" t="s">
        <v>1537</v>
      </c>
      <c r="C1619">
        <v>6.8529041220298508</v>
      </c>
      <c r="D1619">
        <v>21.957571029663089</v>
      </c>
    </row>
    <row r="1620" spans="1:4" x14ac:dyDescent="0.25">
      <c r="A1620" s="1">
        <v>1618</v>
      </c>
      <c r="B1620" t="s">
        <v>1538</v>
      </c>
      <c r="C1620">
        <v>24.897122543354239</v>
      </c>
      <c r="D1620">
        <v>35.748973846435547</v>
      </c>
    </row>
    <row r="1621" spans="1:4" x14ac:dyDescent="0.25">
      <c r="A1621" s="1">
        <v>1619</v>
      </c>
      <c r="B1621" t="s">
        <v>1539</v>
      </c>
      <c r="C1621">
        <v>95.302346412338807</v>
      </c>
      <c r="D1621">
        <v>12.461685180664061</v>
      </c>
    </row>
    <row r="1622" spans="1:4" x14ac:dyDescent="0.25">
      <c r="A1622" s="1">
        <v>1620</v>
      </c>
      <c r="B1622" t="s">
        <v>1540</v>
      </c>
      <c r="C1622">
        <v>16.098930838339871</v>
      </c>
      <c r="D1622">
        <v>21.60595703125</v>
      </c>
    </row>
    <row r="1623" spans="1:4" x14ac:dyDescent="0.25">
      <c r="A1623" s="1">
        <v>1621</v>
      </c>
      <c r="B1623" t="s">
        <v>1541</v>
      </c>
      <c r="C1623">
        <v>45.418575799713963</v>
      </c>
      <c r="D1623">
        <v>30.556293487548832</v>
      </c>
    </row>
    <row r="1624" spans="1:4" x14ac:dyDescent="0.25">
      <c r="A1624" s="1">
        <v>1622</v>
      </c>
      <c r="B1624" t="s">
        <v>1542</v>
      </c>
      <c r="C1624">
        <v>38.548509072596332</v>
      </c>
      <c r="D1624">
        <v>86.904243469238281</v>
      </c>
    </row>
    <row r="1625" spans="1:4" x14ac:dyDescent="0.25">
      <c r="A1625" s="1">
        <v>1623</v>
      </c>
      <c r="B1625" t="s">
        <v>1543</v>
      </c>
      <c r="C1625">
        <v>15.40980989066485</v>
      </c>
      <c r="D1625">
        <v>25.380214691162109</v>
      </c>
    </row>
    <row r="1626" spans="1:4" x14ac:dyDescent="0.25">
      <c r="A1626" s="1">
        <v>1624</v>
      </c>
      <c r="B1626" t="s">
        <v>1544</v>
      </c>
      <c r="C1626">
        <v>11.054534600634589</v>
      </c>
      <c r="D1626">
        <v>21.009220123291019</v>
      </c>
    </row>
    <row r="1627" spans="1:4" x14ac:dyDescent="0.25">
      <c r="A1627" s="1">
        <v>1625</v>
      </c>
      <c r="B1627" t="s">
        <v>1545</v>
      </c>
      <c r="C1627">
        <v>20.320861666777478</v>
      </c>
      <c r="D1627">
        <v>26.08488655090332</v>
      </c>
    </row>
    <row r="1628" spans="1:4" x14ac:dyDescent="0.25">
      <c r="A1628" s="1">
        <v>1626</v>
      </c>
      <c r="B1628" t="s">
        <v>1546</v>
      </c>
      <c r="C1628">
        <v>9.1885982495625314</v>
      </c>
      <c r="D1628">
        <v>27.829317092895511</v>
      </c>
    </row>
    <row r="1629" spans="1:4" x14ac:dyDescent="0.25">
      <c r="A1629" s="1">
        <v>1627</v>
      </c>
      <c r="B1629" t="s">
        <v>1547</v>
      </c>
      <c r="C1629">
        <v>19.413870809396961</v>
      </c>
      <c r="D1629">
        <v>21.728700637817379</v>
      </c>
    </row>
    <row r="1630" spans="1:4" x14ac:dyDescent="0.25">
      <c r="A1630" s="1">
        <v>1628</v>
      </c>
      <c r="B1630" t="s">
        <v>1548</v>
      </c>
      <c r="C1630">
        <v>5.0133754132427226</v>
      </c>
      <c r="D1630">
        <v>10.20464611053467</v>
      </c>
    </row>
    <row r="1631" spans="1:4" x14ac:dyDescent="0.25">
      <c r="A1631" s="1">
        <v>1629</v>
      </c>
      <c r="B1631" t="s">
        <v>1549</v>
      </c>
      <c r="C1631">
        <v>6.1627679093065728</v>
      </c>
      <c r="D1631">
        <v>16.65878868103027</v>
      </c>
    </row>
    <row r="1632" spans="1:4" x14ac:dyDescent="0.25">
      <c r="A1632" s="1">
        <v>1630</v>
      </c>
      <c r="B1632" t="s">
        <v>1550</v>
      </c>
      <c r="C1632">
        <v>1.7349709792915351</v>
      </c>
      <c r="D1632">
        <v>28.423200607299801</v>
      </c>
    </row>
    <row r="1633" spans="1:4" x14ac:dyDescent="0.25">
      <c r="A1633" s="1">
        <v>1631</v>
      </c>
      <c r="B1633" t="s">
        <v>1551</v>
      </c>
      <c r="C1633">
        <v>21.004110995899051</v>
      </c>
      <c r="D1633">
        <v>22.09151649475098</v>
      </c>
    </row>
    <row r="1634" spans="1:4" x14ac:dyDescent="0.25">
      <c r="A1634" s="1">
        <v>1632</v>
      </c>
      <c r="B1634" t="s">
        <v>1552</v>
      </c>
      <c r="C1634">
        <v>3.5793779680270021</v>
      </c>
      <c r="D1634">
        <v>69.864082336425781</v>
      </c>
    </row>
    <row r="1635" spans="1:4" x14ac:dyDescent="0.25">
      <c r="A1635" s="1">
        <v>1633</v>
      </c>
      <c r="B1635" t="s">
        <v>1553</v>
      </c>
      <c r="C1635">
        <v>4.4628510883296153</v>
      </c>
      <c r="D1635">
        <v>24.477798461914059</v>
      </c>
    </row>
    <row r="1636" spans="1:4" x14ac:dyDescent="0.25">
      <c r="A1636" s="1">
        <v>1634</v>
      </c>
      <c r="B1636" t="s">
        <v>1554</v>
      </c>
      <c r="C1636">
        <v>7.4568166482531701</v>
      </c>
      <c r="D1636">
        <v>12.67904472351074</v>
      </c>
    </row>
    <row r="1637" spans="1:4" x14ac:dyDescent="0.25">
      <c r="A1637" s="1">
        <v>1635</v>
      </c>
      <c r="B1637" t="s">
        <v>1555</v>
      </c>
      <c r="C1637">
        <v>9.4380521396671995</v>
      </c>
      <c r="D1637">
        <v>79.247123718261719</v>
      </c>
    </row>
    <row r="1638" spans="1:4" x14ac:dyDescent="0.25">
      <c r="A1638" s="1">
        <v>1636</v>
      </c>
      <c r="B1638" t="s">
        <v>1556</v>
      </c>
      <c r="C1638">
        <v>24.883562099223521</v>
      </c>
      <c r="D1638">
        <v>31.984586715698239</v>
      </c>
    </row>
    <row r="1639" spans="1:4" x14ac:dyDescent="0.25">
      <c r="A1639" s="1">
        <v>1637</v>
      </c>
      <c r="B1639" t="s">
        <v>1557</v>
      </c>
      <c r="C1639">
        <v>28.242225661294452</v>
      </c>
      <c r="D1639">
        <v>19.578817367553711</v>
      </c>
    </row>
    <row r="1640" spans="1:4" x14ac:dyDescent="0.25">
      <c r="A1640" s="1">
        <v>1638</v>
      </c>
      <c r="B1640" t="s">
        <v>1558</v>
      </c>
      <c r="C1640">
        <v>9.9022646479249801</v>
      </c>
      <c r="D1640">
        <v>14.483407974243161</v>
      </c>
    </row>
    <row r="1641" spans="1:4" x14ac:dyDescent="0.25">
      <c r="A1641" s="1">
        <v>1639</v>
      </c>
      <c r="B1641" t="s">
        <v>1559</v>
      </c>
      <c r="C1641">
        <v>48.560720403899232</v>
      </c>
      <c r="D1641">
        <v>57.425968170166023</v>
      </c>
    </row>
    <row r="1642" spans="1:4" x14ac:dyDescent="0.25">
      <c r="A1642" s="1">
        <v>1640</v>
      </c>
      <c r="B1642" t="s">
        <v>1560</v>
      </c>
      <c r="C1642">
        <v>8.4875060297718665</v>
      </c>
      <c r="D1642">
        <v>27.06248664855957</v>
      </c>
    </row>
    <row r="1643" spans="1:4" x14ac:dyDescent="0.25">
      <c r="A1643" s="1">
        <v>1641</v>
      </c>
      <c r="B1643" t="s">
        <v>1561</v>
      </c>
      <c r="C1643">
        <v>7.0730461770892719</v>
      </c>
      <c r="D1643">
        <v>35.271751403808587</v>
      </c>
    </row>
    <row r="1644" spans="1:4" x14ac:dyDescent="0.25">
      <c r="A1644" s="1">
        <v>1642</v>
      </c>
      <c r="B1644" t="s">
        <v>1562</v>
      </c>
      <c r="C1644">
        <v>16.961773014631309</v>
      </c>
      <c r="D1644">
        <v>31.2351188659668</v>
      </c>
    </row>
    <row r="1645" spans="1:4" x14ac:dyDescent="0.25">
      <c r="A1645" s="1">
        <v>1643</v>
      </c>
      <c r="B1645" t="s">
        <v>1563</v>
      </c>
      <c r="C1645">
        <v>24.50730716400555</v>
      </c>
      <c r="D1645">
        <v>26.375932693481449</v>
      </c>
    </row>
    <row r="1646" spans="1:4" x14ac:dyDescent="0.25">
      <c r="A1646" s="1">
        <v>1644</v>
      </c>
      <c r="B1646" t="s">
        <v>1564</v>
      </c>
      <c r="C1646">
        <v>38.958338343407711</v>
      </c>
      <c r="D1646">
        <v>61.182453155517578</v>
      </c>
    </row>
    <row r="1647" spans="1:4" x14ac:dyDescent="0.25">
      <c r="A1647" s="1">
        <v>1645</v>
      </c>
      <c r="B1647" t="s">
        <v>1565</v>
      </c>
      <c r="C1647">
        <v>88.377287599959828</v>
      </c>
      <c r="D1647">
        <v>30.4158935546875</v>
      </c>
    </row>
    <row r="1648" spans="1:4" x14ac:dyDescent="0.25">
      <c r="A1648" s="1">
        <v>1646</v>
      </c>
      <c r="B1648" t="s">
        <v>1566</v>
      </c>
      <c r="C1648">
        <v>166.83129304759109</v>
      </c>
      <c r="D1648">
        <v>65.657157897949219</v>
      </c>
    </row>
    <row r="1649" spans="1:4" x14ac:dyDescent="0.25">
      <c r="A1649" s="1">
        <v>1647</v>
      </c>
      <c r="B1649" t="s">
        <v>1567</v>
      </c>
      <c r="C1649">
        <v>5.6584369416714173</v>
      </c>
      <c r="D1649">
        <v>37.498981475830078</v>
      </c>
    </row>
    <row r="1650" spans="1:4" x14ac:dyDescent="0.25">
      <c r="A1650" s="1">
        <v>1648</v>
      </c>
      <c r="B1650" t="s">
        <v>1568</v>
      </c>
      <c r="C1650">
        <v>42.371670795774968</v>
      </c>
      <c r="D1650">
        <v>39.098163604736328</v>
      </c>
    </row>
    <row r="1651" spans="1:4" x14ac:dyDescent="0.25">
      <c r="A1651" s="1">
        <v>1649</v>
      </c>
      <c r="B1651" t="s">
        <v>1569</v>
      </c>
      <c r="C1651">
        <v>4.7356655408522874</v>
      </c>
      <c r="D1651">
        <v>30.658342361450199</v>
      </c>
    </row>
    <row r="1652" spans="1:4" x14ac:dyDescent="0.25">
      <c r="A1652" s="1">
        <v>1650</v>
      </c>
      <c r="B1652" t="s">
        <v>1570</v>
      </c>
      <c r="C1652">
        <v>0.84876554125071257</v>
      </c>
      <c r="D1652">
        <v>27.004144668579102</v>
      </c>
    </row>
    <row r="1653" spans="1:4" x14ac:dyDescent="0.25">
      <c r="A1653" s="1">
        <v>1651</v>
      </c>
      <c r="B1653" t="s">
        <v>1571</v>
      </c>
      <c r="C1653">
        <v>191.59111941852419</v>
      </c>
      <c r="D1653">
        <v>23.482576370239261</v>
      </c>
    </row>
    <row r="1654" spans="1:4" x14ac:dyDescent="0.25">
      <c r="A1654" s="1">
        <v>1652</v>
      </c>
      <c r="B1654" t="s">
        <v>1572</v>
      </c>
      <c r="C1654">
        <v>26.127953038319841</v>
      </c>
      <c r="D1654">
        <v>42.130016326904297</v>
      </c>
    </row>
    <row r="1655" spans="1:4" x14ac:dyDescent="0.25">
      <c r="A1655" s="1">
        <v>1653</v>
      </c>
      <c r="B1655" t="s">
        <v>1573</v>
      </c>
      <c r="C1655">
        <v>24.517174662963171</v>
      </c>
      <c r="D1655">
        <v>27.925493240356449</v>
      </c>
    </row>
    <row r="1656" spans="1:4" x14ac:dyDescent="0.25">
      <c r="A1656" s="1">
        <v>1654</v>
      </c>
      <c r="B1656" t="s">
        <v>1574</v>
      </c>
      <c r="C1656">
        <v>1.402423743022758</v>
      </c>
      <c r="D1656">
        <v>39.202831268310547</v>
      </c>
    </row>
    <row r="1657" spans="1:4" x14ac:dyDescent="0.25">
      <c r="A1657" s="1">
        <v>1655</v>
      </c>
      <c r="B1657" t="s">
        <v>1575</v>
      </c>
      <c r="C1657">
        <v>35.515187268869497</v>
      </c>
      <c r="D1657">
        <v>13.156027793884279</v>
      </c>
    </row>
    <row r="1658" spans="1:4" x14ac:dyDescent="0.25">
      <c r="A1658" s="1">
        <v>1656</v>
      </c>
      <c r="B1658" t="s">
        <v>1576</v>
      </c>
      <c r="C1658">
        <v>28.76681827121012</v>
      </c>
      <c r="D1658">
        <v>103.891242980957</v>
      </c>
    </row>
    <row r="1659" spans="1:4" x14ac:dyDescent="0.25">
      <c r="A1659" s="1">
        <v>1657</v>
      </c>
      <c r="B1659" t="s">
        <v>1577</v>
      </c>
      <c r="C1659">
        <v>436.89045440578889</v>
      </c>
      <c r="D1659">
        <v>390.39926147460938</v>
      </c>
    </row>
    <row r="1660" spans="1:4" x14ac:dyDescent="0.25">
      <c r="A1660" s="1">
        <v>1658</v>
      </c>
      <c r="B1660" t="s">
        <v>1578</v>
      </c>
      <c r="C1660">
        <v>1.0305820040932829</v>
      </c>
      <c r="D1660">
        <v>19.674139022827148</v>
      </c>
    </row>
    <row r="1661" spans="1:4" x14ac:dyDescent="0.25">
      <c r="A1661" s="1">
        <v>1659</v>
      </c>
      <c r="B1661" t="s">
        <v>1579</v>
      </c>
      <c r="C1661">
        <v>257.77899371649539</v>
      </c>
      <c r="D1661">
        <v>20.499755859375</v>
      </c>
    </row>
    <row r="1662" spans="1:4" x14ac:dyDescent="0.25">
      <c r="A1662" s="1">
        <v>1660</v>
      </c>
      <c r="B1662" t="s">
        <v>1580</v>
      </c>
      <c r="C1662">
        <v>92.063926327319805</v>
      </c>
      <c r="D1662">
        <v>21.619039535522461</v>
      </c>
    </row>
    <row r="1663" spans="1:4" x14ac:dyDescent="0.25">
      <c r="A1663" s="1">
        <v>1661</v>
      </c>
      <c r="B1663" t="s">
        <v>1581</v>
      </c>
      <c r="C1663">
        <v>363.65250899291323</v>
      </c>
      <c r="D1663">
        <v>179.38970947265619</v>
      </c>
    </row>
    <row r="1664" spans="1:4" x14ac:dyDescent="0.25">
      <c r="A1664" s="1">
        <v>1662</v>
      </c>
      <c r="B1664" t="s">
        <v>1582</v>
      </c>
      <c r="C1664">
        <v>93.417376521042982</v>
      </c>
      <c r="D1664">
        <v>86.8861083984375</v>
      </c>
    </row>
    <row r="1665" spans="1:4" x14ac:dyDescent="0.25">
      <c r="A1665" s="1">
        <v>1663</v>
      </c>
      <c r="B1665" t="s">
        <v>1583</v>
      </c>
      <c r="C1665">
        <v>126.416504761444</v>
      </c>
      <c r="D1665">
        <v>69.471725463867188</v>
      </c>
    </row>
    <row r="1666" spans="1:4" x14ac:dyDescent="0.25">
      <c r="A1666" s="1">
        <v>1664</v>
      </c>
      <c r="B1666" t="s">
        <v>1584</v>
      </c>
      <c r="C1666">
        <v>149.60756283894781</v>
      </c>
      <c r="D1666">
        <v>29.946573257446289</v>
      </c>
    </row>
    <row r="1667" spans="1:4" x14ac:dyDescent="0.25">
      <c r="A1667" s="1">
        <v>1665</v>
      </c>
      <c r="B1667" t="s">
        <v>1585</v>
      </c>
      <c r="C1667">
        <v>760.78627215119377</v>
      </c>
      <c r="D1667">
        <v>79.649238586425781</v>
      </c>
    </row>
    <row r="1668" spans="1:4" x14ac:dyDescent="0.25">
      <c r="A1668" s="1">
        <v>1666</v>
      </c>
      <c r="B1668" t="s">
        <v>1586</v>
      </c>
      <c r="C1668">
        <v>128.8894968582477</v>
      </c>
      <c r="D1668">
        <v>27.868043899536129</v>
      </c>
    </row>
    <row r="1669" spans="1:4" x14ac:dyDescent="0.25">
      <c r="A1669" s="1">
        <v>1667</v>
      </c>
      <c r="B1669" t="s">
        <v>1587</v>
      </c>
      <c r="C1669">
        <v>830.63646412849414</v>
      </c>
      <c r="D1669">
        <v>205.73423767089841</v>
      </c>
    </row>
    <row r="1670" spans="1:4" x14ac:dyDescent="0.25">
      <c r="A1670" s="1">
        <v>1668</v>
      </c>
      <c r="B1670" t="s">
        <v>1588</v>
      </c>
      <c r="C1670">
        <v>12.704821833170129</v>
      </c>
      <c r="D1670">
        <v>27.53690147399902</v>
      </c>
    </row>
    <row r="1671" spans="1:4" x14ac:dyDescent="0.25">
      <c r="A1671" s="1">
        <v>1669</v>
      </c>
      <c r="B1671" t="s">
        <v>1589</v>
      </c>
      <c r="C1671">
        <v>16.77106476526933</v>
      </c>
      <c r="D1671">
        <v>19.726118087768551</v>
      </c>
    </row>
    <row r="1672" spans="1:4" x14ac:dyDescent="0.25">
      <c r="A1672" s="1">
        <v>1670</v>
      </c>
      <c r="B1672" t="s">
        <v>1590</v>
      </c>
      <c r="C1672">
        <v>13.416851812215461</v>
      </c>
      <c r="D1672">
        <v>71.831123352050781</v>
      </c>
    </row>
    <row r="1673" spans="1:4" x14ac:dyDescent="0.25">
      <c r="A1673" s="1">
        <v>1671</v>
      </c>
      <c r="B1673" t="s">
        <v>1591</v>
      </c>
      <c r="C1673">
        <v>87.209536779400523</v>
      </c>
      <c r="D1673">
        <v>30.605545043945309</v>
      </c>
    </row>
    <row r="1674" spans="1:4" x14ac:dyDescent="0.25">
      <c r="A1674" s="1">
        <v>1672</v>
      </c>
      <c r="B1674" t="s">
        <v>1592</v>
      </c>
      <c r="C1674">
        <v>57.021620201915731</v>
      </c>
      <c r="D1674">
        <v>26.76297569274902</v>
      </c>
    </row>
    <row r="1675" spans="1:4" x14ac:dyDescent="0.25">
      <c r="A1675" s="1">
        <v>1673</v>
      </c>
      <c r="B1675" t="s">
        <v>1593</v>
      </c>
      <c r="C1675">
        <v>4.9327055687610164</v>
      </c>
      <c r="D1675">
        <v>16.16937255859375</v>
      </c>
    </row>
    <row r="1676" spans="1:4" x14ac:dyDescent="0.25">
      <c r="A1676" s="1">
        <v>1674</v>
      </c>
      <c r="B1676" t="s">
        <v>1594</v>
      </c>
      <c r="C1676">
        <v>38.251695909155131</v>
      </c>
      <c r="D1676">
        <v>25.73097991943359</v>
      </c>
    </row>
    <row r="1677" spans="1:4" x14ac:dyDescent="0.25">
      <c r="A1677" s="1">
        <v>1675</v>
      </c>
      <c r="B1677" t="s">
        <v>1595</v>
      </c>
      <c r="C1677">
        <v>245.17174662963171</v>
      </c>
      <c r="D1677">
        <v>130.96546936035159</v>
      </c>
    </row>
    <row r="1678" spans="1:4" x14ac:dyDescent="0.25">
      <c r="A1678" s="1">
        <v>1676</v>
      </c>
      <c r="B1678" t="s">
        <v>1596</v>
      </c>
      <c r="C1678">
        <v>374.43701938117181</v>
      </c>
      <c r="D1678">
        <v>108.47702789306641</v>
      </c>
    </row>
    <row r="1679" spans="1:4" x14ac:dyDescent="0.25">
      <c r="A1679" s="1">
        <v>1677</v>
      </c>
      <c r="B1679" t="s">
        <v>1597</v>
      </c>
      <c r="C1679">
        <v>25.497861649481688</v>
      </c>
      <c r="D1679">
        <v>56.653697967529297</v>
      </c>
    </row>
    <row r="1680" spans="1:4" x14ac:dyDescent="0.25">
      <c r="A1680" s="1">
        <v>1678</v>
      </c>
      <c r="B1680" t="s">
        <v>1598</v>
      </c>
      <c r="C1680">
        <v>13.893065642345791</v>
      </c>
      <c r="D1680">
        <v>105.4940872192383</v>
      </c>
    </row>
    <row r="1681" spans="1:4" x14ac:dyDescent="0.25">
      <c r="A1681" s="1">
        <v>1679</v>
      </c>
      <c r="B1681" t="s">
        <v>1599</v>
      </c>
      <c r="C1681">
        <v>21.575113703407592</v>
      </c>
      <c r="D1681">
        <v>33.302799224853523</v>
      </c>
    </row>
    <row r="1682" spans="1:4" x14ac:dyDescent="0.25">
      <c r="A1682" s="1">
        <v>1680</v>
      </c>
      <c r="B1682" t="s">
        <v>1600</v>
      </c>
      <c r="C1682">
        <v>2279.7771358183791</v>
      </c>
      <c r="D1682">
        <v>27.065412521362301</v>
      </c>
    </row>
    <row r="1683" spans="1:4" x14ac:dyDescent="0.25">
      <c r="A1683" s="1">
        <v>1681</v>
      </c>
      <c r="B1683" t="s">
        <v>1601</v>
      </c>
      <c r="C1683">
        <v>900.00661999767044</v>
      </c>
      <c r="D1683">
        <v>23.842695236206051</v>
      </c>
    </row>
    <row r="1684" spans="1:4" x14ac:dyDescent="0.25">
      <c r="A1684" s="1">
        <v>1682</v>
      </c>
      <c r="B1684" t="s">
        <v>1602</v>
      </c>
      <c r="C1684">
        <v>1491.9320249692901</v>
      </c>
      <c r="D1684">
        <v>59.352535247802727</v>
      </c>
    </row>
    <row r="1685" spans="1:4" x14ac:dyDescent="0.25">
      <c r="A1685" s="1">
        <v>1683</v>
      </c>
      <c r="B1685" t="s">
        <v>1603</v>
      </c>
      <c r="C1685">
        <v>6.5379132434568454</v>
      </c>
      <c r="D1685">
        <v>23.41219329833984</v>
      </c>
    </row>
    <row r="1686" spans="1:4" x14ac:dyDescent="0.25">
      <c r="A1686" s="1">
        <v>1684</v>
      </c>
      <c r="B1686" t="s">
        <v>1604</v>
      </c>
      <c r="C1686">
        <v>0.4903434932592633</v>
      </c>
      <c r="D1686">
        <v>9.7544775009155273</v>
      </c>
    </row>
    <row r="1687" spans="1:4" x14ac:dyDescent="0.25">
      <c r="A1687" s="1">
        <v>1685</v>
      </c>
      <c r="B1687" t="s">
        <v>1605</v>
      </c>
      <c r="C1687">
        <v>55.863143482663112</v>
      </c>
      <c r="D1687">
        <v>45.22149658203125</v>
      </c>
    </row>
    <row r="1688" spans="1:4" x14ac:dyDescent="0.25">
      <c r="A1688" s="1">
        <v>1686</v>
      </c>
      <c r="B1688" t="s">
        <v>1606</v>
      </c>
      <c r="C1688">
        <v>7.3551523988889498</v>
      </c>
      <c r="D1688">
        <v>31.451982498168949</v>
      </c>
    </row>
    <row r="1689" spans="1:4" x14ac:dyDescent="0.25">
      <c r="A1689" s="1">
        <v>1687</v>
      </c>
      <c r="B1689" t="s">
        <v>1607</v>
      </c>
      <c r="C1689">
        <v>19.613739730370529</v>
      </c>
      <c r="D1689">
        <v>24.995090484619141</v>
      </c>
    </row>
    <row r="1690" spans="1:4" x14ac:dyDescent="0.25">
      <c r="A1690" s="1">
        <v>1688</v>
      </c>
      <c r="B1690" t="s">
        <v>1608</v>
      </c>
      <c r="C1690">
        <v>8.1723915543210559</v>
      </c>
      <c r="D1690">
        <v>29.348001480102539</v>
      </c>
    </row>
    <row r="1691" spans="1:4" x14ac:dyDescent="0.25">
      <c r="A1691" s="1">
        <v>1689</v>
      </c>
      <c r="B1691" t="s">
        <v>1609</v>
      </c>
      <c r="C1691">
        <v>7.4132581028401727</v>
      </c>
      <c r="D1691">
        <v>18.403902053833011</v>
      </c>
    </row>
    <row r="1692" spans="1:4" x14ac:dyDescent="0.25">
      <c r="A1692" s="1">
        <v>1690</v>
      </c>
      <c r="B1692" t="s">
        <v>1610</v>
      </c>
      <c r="C1692">
        <v>72.874074571681035</v>
      </c>
      <c r="D1692">
        <v>19.147634506225589</v>
      </c>
    </row>
    <row r="1693" spans="1:4" x14ac:dyDescent="0.25">
      <c r="A1693" s="1">
        <v>1691</v>
      </c>
      <c r="B1693" t="s">
        <v>1611</v>
      </c>
      <c r="C1693">
        <v>20.01091795991054</v>
      </c>
      <c r="D1693">
        <v>24.484163284301761</v>
      </c>
    </row>
    <row r="1694" spans="1:4" x14ac:dyDescent="0.25">
      <c r="A1694" s="1">
        <v>1692</v>
      </c>
      <c r="B1694" t="s">
        <v>1612</v>
      </c>
      <c r="C1694">
        <v>123.0994375145419</v>
      </c>
      <c r="D1694">
        <v>99.434196472167969</v>
      </c>
    </row>
    <row r="1695" spans="1:4" x14ac:dyDescent="0.25">
      <c r="A1695" s="1">
        <v>1693</v>
      </c>
      <c r="B1695" t="s">
        <v>1613</v>
      </c>
      <c r="C1695">
        <v>26.53244065486604</v>
      </c>
      <c r="D1695">
        <v>14.101314544677731</v>
      </c>
    </row>
    <row r="1696" spans="1:4" x14ac:dyDescent="0.25">
      <c r="A1696" s="1">
        <v>1694</v>
      </c>
      <c r="B1696" t="s">
        <v>1614</v>
      </c>
      <c r="C1696">
        <v>64.52157609298574</v>
      </c>
      <c r="D1696">
        <v>138.2925109863281</v>
      </c>
    </row>
    <row r="1697" spans="1:4" x14ac:dyDescent="0.25">
      <c r="A1697" s="1">
        <v>1695</v>
      </c>
      <c r="B1697" t="s">
        <v>1615</v>
      </c>
      <c r="C1697">
        <v>616.0928993447568</v>
      </c>
      <c r="D1697">
        <v>33.236034393310547</v>
      </c>
    </row>
    <row r="1698" spans="1:4" x14ac:dyDescent="0.25">
      <c r="A1698" s="1">
        <v>1696</v>
      </c>
      <c r="B1698" t="s">
        <v>1616</v>
      </c>
      <c r="C1698">
        <v>769.83928441704347</v>
      </c>
      <c r="D1698">
        <v>110.1544952392578</v>
      </c>
    </row>
    <row r="1699" spans="1:4" x14ac:dyDescent="0.25">
      <c r="A1699" s="1">
        <v>1697</v>
      </c>
      <c r="B1699" t="s">
        <v>1055</v>
      </c>
      <c r="C1699">
        <v>8.7897601639874416</v>
      </c>
      <c r="D1699">
        <v>22.539190292358398</v>
      </c>
    </row>
    <row r="1700" spans="1:4" x14ac:dyDescent="0.25">
      <c r="A1700" s="1">
        <v>1698</v>
      </c>
      <c r="B1700" t="s">
        <v>1617</v>
      </c>
      <c r="C1700">
        <v>13.075826486913691</v>
      </c>
      <c r="D1700">
        <v>22.2995719909668</v>
      </c>
    </row>
    <row r="1701" spans="1:4" x14ac:dyDescent="0.25">
      <c r="A1701" s="1">
        <v>1699</v>
      </c>
      <c r="B1701" t="s">
        <v>1618</v>
      </c>
      <c r="C1701">
        <v>16.67167877081495</v>
      </c>
      <c r="D1701">
        <v>69.342933654785156</v>
      </c>
    </row>
    <row r="1702" spans="1:4" x14ac:dyDescent="0.25">
      <c r="A1702" s="1">
        <v>1700</v>
      </c>
      <c r="B1702" t="s">
        <v>1619</v>
      </c>
      <c r="C1702">
        <v>4.086195777160528</v>
      </c>
      <c r="D1702">
        <v>31.034929275512699</v>
      </c>
    </row>
    <row r="1703" spans="1:4" x14ac:dyDescent="0.25">
      <c r="A1703" s="1">
        <v>1701</v>
      </c>
      <c r="B1703" t="s">
        <v>1620</v>
      </c>
      <c r="C1703">
        <v>40.20667907199671</v>
      </c>
      <c r="D1703">
        <v>32.159286499023438</v>
      </c>
    </row>
    <row r="1704" spans="1:4" x14ac:dyDescent="0.25">
      <c r="A1704" s="1">
        <v>1702</v>
      </c>
      <c r="B1704" t="s">
        <v>1621</v>
      </c>
      <c r="C1704">
        <v>19.53933592882078</v>
      </c>
      <c r="D1704">
        <v>30.355268478393551</v>
      </c>
    </row>
    <row r="1705" spans="1:4" x14ac:dyDescent="0.25">
      <c r="A1705" s="1">
        <v>1703</v>
      </c>
      <c r="B1705" t="s">
        <v>1622</v>
      </c>
      <c r="C1705">
        <v>31.92003872035562</v>
      </c>
      <c r="D1705">
        <v>30.017122268676761</v>
      </c>
    </row>
    <row r="1706" spans="1:4" x14ac:dyDescent="0.25">
      <c r="A1706" s="1">
        <v>1704</v>
      </c>
      <c r="B1706" t="s">
        <v>1623</v>
      </c>
      <c r="C1706">
        <v>17.370076430636612</v>
      </c>
      <c r="D1706">
        <v>31.11799430847168</v>
      </c>
    </row>
    <row r="1707" spans="1:4" x14ac:dyDescent="0.25">
      <c r="A1707" s="1">
        <v>1705</v>
      </c>
      <c r="B1707" t="s">
        <v>1624</v>
      </c>
      <c r="C1707">
        <v>4285.1788951691433</v>
      </c>
      <c r="D1707">
        <v>1411.365112304688</v>
      </c>
    </row>
    <row r="1708" spans="1:4" x14ac:dyDescent="0.25">
      <c r="A1708" s="1">
        <v>1706</v>
      </c>
      <c r="B1708" t="s">
        <v>1625</v>
      </c>
      <c r="C1708">
        <v>246.91668876937339</v>
      </c>
      <c r="D1708">
        <v>516.3238525390625</v>
      </c>
    </row>
    <row r="1709" spans="1:4" x14ac:dyDescent="0.25">
      <c r="A1709" s="1">
        <v>1707</v>
      </c>
      <c r="B1709" t="s">
        <v>1626</v>
      </c>
      <c r="C1709">
        <v>1786.32359180652</v>
      </c>
      <c r="D1709">
        <v>94.274986267089844</v>
      </c>
    </row>
    <row r="1710" spans="1:4" x14ac:dyDescent="0.25">
      <c r="A1710" s="1">
        <v>1708</v>
      </c>
      <c r="B1710" t="s">
        <v>1627</v>
      </c>
      <c r="C1710">
        <v>30.230021361297961</v>
      </c>
      <c r="D1710">
        <v>25.306594848632809</v>
      </c>
    </row>
    <row r="1711" spans="1:4" x14ac:dyDescent="0.25">
      <c r="A1711" s="1">
        <v>1709</v>
      </c>
      <c r="B1711" t="s">
        <v>1628</v>
      </c>
      <c r="C1711">
        <v>120.1747153803729</v>
      </c>
      <c r="D1711">
        <v>26.250324249267582</v>
      </c>
    </row>
    <row r="1712" spans="1:4" x14ac:dyDescent="0.25">
      <c r="A1712" s="1">
        <v>1710</v>
      </c>
      <c r="B1712" t="s">
        <v>1629</v>
      </c>
      <c r="C1712">
        <v>165.7150673891756</v>
      </c>
      <c r="D1712">
        <v>33.291767120361328</v>
      </c>
    </row>
    <row r="1713" spans="1:4" x14ac:dyDescent="0.25">
      <c r="A1713" s="1">
        <v>1711</v>
      </c>
      <c r="B1713" t="s">
        <v>1630</v>
      </c>
      <c r="C1713">
        <v>5.7206740880247384</v>
      </c>
      <c r="D1713">
        <v>21.28117561340332</v>
      </c>
    </row>
    <row r="1714" spans="1:4" x14ac:dyDescent="0.25">
      <c r="A1714" s="1">
        <v>1712</v>
      </c>
      <c r="B1714" t="s">
        <v>619</v>
      </c>
      <c r="C1714">
        <v>1.6344783108642109</v>
      </c>
      <c r="D1714">
        <v>2.8471415042877202</v>
      </c>
    </row>
    <row r="1715" spans="1:4" x14ac:dyDescent="0.25">
      <c r="A1715" s="1">
        <v>1713</v>
      </c>
      <c r="B1715" t="s">
        <v>1631</v>
      </c>
      <c r="C1715">
        <v>4.9665320064095733</v>
      </c>
      <c r="D1715">
        <v>14.84125232696533</v>
      </c>
    </row>
    <row r="1716" spans="1:4" x14ac:dyDescent="0.25">
      <c r="A1716" s="1">
        <v>1714</v>
      </c>
      <c r="B1716" t="s">
        <v>1632</v>
      </c>
      <c r="C1716">
        <v>31.087948661001629</v>
      </c>
      <c r="D1716">
        <v>35.569469451904297</v>
      </c>
    </row>
    <row r="1717" spans="1:4" x14ac:dyDescent="0.25">
      <c r="A1717" s="1">
        <v>1715</v>
      </c>
      <c r="B1717" t="s">
        <v>1633</v>
      </c>
      <c r="C1717">
        <v>4.8324915936846189</v>
      </c>
      <c r="D1717">
        <v>24.857500076293949</v>
      </c>
    </row>
    <row r="1718" spans="1:4" x14ac:dyDescent="0.25">
      <c r="A1718" s="1">
        <v>1716</v>
      </c>
      <c r="B1718" t="s">
        <v>1634</v>
      </c>
      <c r="C1718">
        <v>129.8342382117076</v>
      </c>
      <c r="D1718">
        <v>81.883659362792969</v>
      </c>
    </row>
    <row r="1719" spans="1:4" x14ac:dyDescent="0.25">
      <c r="A1719" s="1">
        <v>1717</v>
      </c>
      <c r="B1719" t="s">
        <v>1635</v>
      </c>
      <c r="C1719">
        <v>23.200793878702921</v>
      </c>
      <c r="D1719">
        <v>22.025697708129879</v>
      </c>
    </row>
    <row r="1720" spans="1:4" x14ac:dyDescent="0.25">
      <c r="A1720" s="1">
        <v>1718</v>
      </c>
      <c r="B1720" t="s">
        <v>1636</v>
      </c>
      <c r="C1720">
        <v>6.3657415593803446</v>
      </c>
      <c r="D1720">
        <v>27.391498565673832</v>
      </c>
    </row>
    <row r="1721" spans="1:4" x14ac:dyDescent="0.25">
      <c r="A1721" s="1">
        <v>1719</v>
      </c>
      <c r="B1721" t="s">
        <v>1637</v>
      </c>
      <c r="C1721">
        <v>14.947704159941379</v>
      </c>
      <c r="D1721">
        <v>45.089084625244141</v>
      </c>
    </row>
    <row r="1722" spans="1:4" x14ac:dyDescent="0.25">
      <c r="A1722" s="1">
        <v>1720</v>
      </c>
      <c r="B1722" t="s">
        <v>1638</v>
      </c>
      <c r="C1722">
        <v>4.5113586048557881</v>
      </c>
      <c r="D1722">
        <v>12.707926750183111</v>
      </c>
    </row>
    <row r="1723" spans="1:4" x14ac:dyDescent="0.25">
      <c r="A1723" s="1">
        <v>1721</v>
      </c>
      <c r="B1723" t="s">
        <v>1639</v>
      </c>
      <c r="C1723">
        <v>7.0730461770892719</v>
      </c>
      <c r="D1723">
        <v>27.11378288269043</v>
      </c>
    </row>
    <row r="1724" spans="1:4" x14ac:dyDescent="0.25">
      <c r="A1724" s="1">
        <v>1722</v>
      </c>
      <c r="B1724" t="s">
        <v>1640</v>
      </c>
      <c r="C1724">
        <v>8.713994021861371</v>
      </c>
      <c r="D1724">
        <v>27.93113899230957</v>
      </c>
    </row>
    <row r="1725" spans="1:4" x14ac:dyDescent="0.25">
      <c r="A1725" s="1">
        <v>1723</v>
      </c>
      <c r="B1725" t="s">
        <v>1641</v>
      </c>
      <c r="C1725">
        <v>22.633747766685669</v>
      </c>
      <c r="D1725">
        <v>29.576803207397461</v>
      </c>
    </row>
    <row r="1726" spans="1:4" x14ac:dyDescent="0.25">
      <c r="A1726" s="1">
        <v>1724</v>
      </c>
      <c r="B1726" t="s">
        <v>1642</v>
      </c>
      <c r="C1726">
        <v>12.65601258436376</v>
      </c>
      <c r="D1726">
        <v>19.372854232788089</v>
      </c>
    </row>
    <row r="1727" spans="1:4" x14ac:dyDescent="0.25">
      <c r="A1727" s="1">
        <v>1725</v>
      </c>
      <c r="B1727" t="s">
        <v>1643</v>
      </c>
      <c r="C1727">
        <v>12.731483118760689</v>
      </c>
      <c r="D1727">
        <v>49.368122100830078</v>
      </c>
    </row>
    <row r="1728" spans="1:4" x14ac:dyDescent="0.25">
      <c r="A1728" s="1">
        <v>1726</v>
      </c>
      <c r="B1728" t="s">
        <v>1644</v>
      </c>
      <c r="C1728">
        <v>4.8804018621915972</v>
      </c>
      <c r="D1728">
        <v>57.826076507568359</v>
      </c>
    </row>
    <row r="1729" spans="1:4" x14ac:dyDescent="0.25">
      <c r="A1729" s="1">
        <v>1727</v>
      </c>
      <c r="B1729" t="s">
        <v>1645</v>
      </c>
      <c r="C1729">
        <v>4.95113232396249</v>
      </c>
      <c r="D1729">
        <v>26.42010498046875</v>
      </c>
    </row>
    <row r="1730" spans="1:4" x14ac:dyDescent="0.25">
      <c r="A1730" s="1">
        <v>1728</v>
      </c>
      <c r="B1730" t="s">
        <v>1646</v>
      </c>
      <c r="C1730">
        <v>14.268679561301379</v>
      </c>
      <c r="D1730">
        <v>36.986587524414063</v>
      </c>
    </row>
    <row r="1731" spans="1:4" x14ac:dyDescent="0.25">
      <c r="A1731" s="1">
        <v>1729</v>
      </c>
      <c r="B1731" t="s">
        <v>1647</v>
      </c>
      <c r="C1731">
        <v>21.89939921545772</v>
      </c>
      <c r="D1731">
        <v>21.217035293579102</v>
      </c>
    </row>
    <row r="1732" spans="1:4" x14ac:dyDescent="0.25">
      <c r="A1732" s="1">
        <v>1730</v>
      </c>
      <c r="B1732" t="s">
        <v>1648</v>
      </c>
      <c r="C1732">
        <v>24.555848065309679</v>
      </c>
      <c r="D1732">
        <v>27.828619003295898</v>
      </c>
    </row>
    <row r="1733" spans="1:4" x14ac:dyDescent="0.25">
      <c r="A1733" s="1">
        <v>1731</v>
      </c>
      <c r="B1733" t="s">
        <v>1649</v>
      </c>
      <c r="C1733">
        <v>14.139211694857471</v>
      </c>
      <c r="D1733">
        <v>34.05328369140625</v>
      </c>
    </row>
    <row r="1734" spans="1:4" x14ac:dyDescent="0.25">
      <c r="A1734" s="1">
        <v>1732</v>
      </c>
      <c r="B1734" t="s">
        <v>1650</v>
      </c>
      <c r="C1734">
        <v>22.982392358846749</v>
      </c>
      <c r="D1734">
        <v>26.375932693481449</v>
      </c>
    </row>
    <row r="1735" spans="1:4" x14ac:dyDescent="0.25">
      <c r="A1735" s="1">
        <v>1733</v>
      </c>
      <c r="B1735" t="s">
        <v>1651</v>
      </c>
      <c r="C1735">
        <v>22.161291764569409</v>
      </c>
      <c r="D1735">
        <v>18.765850067138668</v>
      </c>
    </row>
    <row r="1736" spans="1:4" x14ac:dyDescent="0.25">
      <c r="A1736" s="1">
        <v>1734</v>
      </c>
      <c r="B1736" t="s">
        <v>1652</v>
      </c>
      <c r="C1736">
        <v>24.034014279065619</v>
      </c>
      <c r="D1736">
        <v>32.428962707519531</v>
      </c>
    </row>
    <row r="1737" spans="1:4" x14ac:dyDescent="0.25">
      <c r="A1737" s="1">
        <v>1735</v>
      </c>
      <c r="B1737" t="s">
        <v>1653</v>
      </c>
      <c r="C1737">
        <v>6.280157700637564</v>
      </c>
      <c r="D1737">
        <v>25.65749549865723</v>
      </c>
    </row>
    <row r="1738" spans="1:4" x14ac:dyDescent="0.25">
      <c r="A1738" s="1">
        <v>1736</v>
      </c>
      <c r="B1738" t="s">
        <v>1654</v>
      </c>
      <c r="C1738">
        <v>11.31687388334284</v>
      </c>
      <c r="D1738">
        <v>26.421524047851559</v>
      </c>
    </row>
    <row r="1739" spans="1:4" x14ac:dyDescent="0.25">
      <c r="A1739" s="1">
        <v>1737</v>
      </c>
      <c r="B1739" t="s">
        <v>1655</v>
      </c>
      <c r="C1739">
        <v>11.31687388334284</v>
      </c>
      <c r="D1739">
        <v>20.227321624755859</v>
      </c>
    </row>
    <row r="1740" spans="1:4" x14ac:dyDescent="0.25">
      <c r="A1740" s="1">
        <v>1738</v>
      </c>
      <c r="B1740" t="s">
        <v>1656</v>
      </c>
      <c r="C1740">
        <v>24.769807712166632</v>
      </c>
      <c r="D1740">
        <v>22.385984420776371</v>
      </c>
    </row>
    <row r="1741" spans="1:4" x14ac:dyDescent="0.25">
      <c r="A1741" s="1">
        <v>1739</v>
      </c>
      <c r="B1741" t="s">
        <v>1657</v>
      </c>
      <c r="C1741">
        <v>19.097224678141028</v>
      </c>
      <c r="D1741">
        <v>8.3553190231323242</v>
      </c>
    </row>
    <row r="1742" spans="1:4" x14ac:dyDescent="0.25">
      <c r="A1742" s="1">
        <v>1740</v>
      </c>
      <c r="B1742" t="s">
        <v>1658</v>
      </c>
      <c r="C1742">
        <v>18.645964332042741</v>
      </c>
      <c r="D1742">
        <v>38.249618530273438</v>
      </c>
    </row>
    <row r="1743" spans="1:4" x14ac:dyDescent="0.25">
      <c r="A1743" s="1">
        <v>1741</v>
      </c>
      <c r="B1743" t="s">
        <v>1659</v>
      </c>
      <c r="C1743">
        <v>20.278230719937081</v>
      </c>
      <c r="D1743">
        <v>28.54465293884277</v>
      </c>
    </row>
    <row r="1744" spans="1:4" x14ac:dyDescent="0.25">
      <c r="A1744" s="1">
        <v>1742</v>
      </c>
      <c r="B1744" t="s">
        <v>1660</v>
      </c>
      <c r="C1744">
        <v>3.5365230885446359</v>
      </c>
      <c r="D1744">
        <v>23.4203987121582</v>
      </c>
    </row>
    <row r="1745" spans="1:4" x14ac:dyDescent="0.25">
      <c r="A1745" s="1">
        <v>1743</v>
      </c>
      <c r="B1745" t="s">
        <v>1661</v>
      </c>
      <c r="C1745">
        <v>3.2388639839074052</v>
      </c>
      <c r="D1745">
        <v>20.106061935424801</v>
      </c>
    </row>
    <row r="1746" spans="1:4" x14ac:dyDescent="0.25">
      <c r="A1746" s="1">
        <v>1744</v>
      </c>
      <c r="B1746" t="s">
        <v>1662</v>
      </c>
      <c r="C1746">
        <v>24.892947748578671</v>
      </c>
      <c r="D1746">
        <v>33.008884429931641</v>
      </c>
    </row>
    <row r="1747" spans="1:4" x14ac:dyDescent="0.25">
      <c r="A1747" s="1">
        <v>1745</v>
      </c>
      <c r="B1747" t="s">
        <v>1663</v>
      </c>
      <c r="C1747">
        <v>6.3034987530219588</v>
      </c>
      <c r="D1747">
        <v>17.70343017578125</v>
      </c>
    </row>
    <row r="1748" spans="1:4" x14ac:dyDescent="0.25">
      <c r="A1748" s="1">
        <v>1746</v>
      </c>
      <c r="B1748" t="s">
        <v>1664</v>
      </c>
      <c r="C1748">
        <v>12.45563431785421</v>
      </c>
      <c r="D1748">
        <v>24.391603469848629</v>
      </c>
    </row>
    <row r="1749" spans="1:4" x14ac:dyDescent="0.25">
      <c r="A1749" s="1">
        <v>1747</v>
      </c>
      <c r="B1749" t="s">
        <v>1665</v>
      </c>
      <c r="C1749">
        <v>1.366106528563082</v>
      </c>
      <c r="D1749">
        <v>11.624485969543461</v>
      </c>
    </row>
    <row r="1750" spans="1:4" x14ac:dyDescent="0.25">
      <c r="A1750" s="1">
        <v>1748</v>
      </c>
      <c r="B1750" t="s">
        <v>1666</v>
      </c>
      <c r="C1750">
        <v>5.4640469989772376</v>
      </c>
      <c r="D1750">
        <v>17.972885131835941</v>
      </c>
    </row>
    <row r="1751" spans="1:4" x14ac:dyDescent="0.25">
      <c r="A1751" s="1">
        <v>1749</v>
      </c>
      <c r="B1751" t="s">
        <v>1667</v>
      </c>
      <c r="C1751">
        <v>713.87297481379562</v>
      </c>
      <c r="D1751">
        <v>1690.418579101562</v>
      </c>
    </row>
    <row r="1752" spans="1:4" x14ac:dyDescent="0.25">
      <c r="A1752" s="1">
        <v>1750</v>
      </c>
      <c r="B1752" t="s">
        <v>1668</v>
      </c>
      <c r="C1752">
        <v>490.39109792759041</v>
      </c>
      <c r="D1752">
        <v>27.3077507019043</v>
      </c>
    </row>
    <row r="1753" spans="1:4" x14ac:dyDescent="0.25">
      <c r="A1753" s="1">
        <v>1751</v>
      </c>
      <c r="B1753" t="s">
        <v>1669</v>
      </c>
      <c r="C1753">
        <v>16.344783108642108</v>
      </c>
      <c r="D1753">
        <v>22.306770324707031</v>
      </c>
    </row>
    <row r="1754" spans="1:4" x14ac:dyDescent="0.25">
      <c r="A1754" s="1">
        <v>1752</v>
      </c>
      <c r="B1754" t="s">
        <v>1670</v>
      </c>
      <c r="C1754">
        <v>21.210650875855311</v>
      </c>
      <c r="D1754">
        <v>27.01999473571777</v>
      </c>
    </row>
    <row r="1755" spans="1:4" x14ac:dyDescent="0.25">
      <c r="A1755" s="1">
        <v>1753</v>
      </c>
      <c r="B1755" t="s">
        <v>1671</v>
      </c>
      <c r="C1755">
        <v>141.46092354178541</v>
      </c>
      <c r="D1755">
        <v>39.230243682861328</v>
      </c>
    </row>
    <row r="1756" spans="1:4" x14ac:dyDescent="0.25">
      <c r="A1756" s="1">
        <v>1754</v>
      </c>
      <c r="B1756" t="s">
        <v>1672</v>
      </c>
      <c r="C1756">
        <v>2.6486990546166478</v>
      </c>
      <c r="D1756">
        <v>20.404729843139648</v>
      </c>
    </row>
    <row r="1757" spans="1:4" x14ac:dyDescent="0.25">
      <c r="A1757" s="1">
        <v>1755</v>
      </c>
      <c r="B1757" t="s">
        <v>1673</v>
      </c>
      <c r="C1757">
        <v>1.4146092354178541</v>
      </c>
      <c r="D1757">
        <v>18.535360336303711</v>
      </c>
    </row>
    <row r="1758" spans="1:4" x14ac:dyDescent="0.25">
      <c r="A1758" s="1">
        <v>1756</v>
      </c>
      <c r="B1758" t="s">
        <v>1674</v>
      </c>
      <c r="C1758">
        <v>3.4327849836400439</v>
      </c>
      <c r="D1758">
        <v>12.747184753417971</v>
      </c>
    </row>
    <row r="1759" spans="1:4" x14ac:dyDescent="0.25">
      <c r="A1759" s="1">
        <v>1757</v>
      </c>
      <c r="B1759" t="s">
        <v>1675</v>
      </c>
      <c r="C1759">
        <v>25.156597147904002</v>
      </c>
      <c r="D1759">
        <v>42.995899200439453</v>
      </c>
    </row>
    <row r="1760" spans="1:4" x14ac:dyDescent="0.25">
      <c r="A1760" s="1">
        <v>1758</v>
      </c>
      <c r="B1760" t="s">
        <v>1676</v>
      </c>
      <c r="C1760">
        <v>49.034349325926343</v>
      </c>
      <c r="D1760">
        <v>43.883514404296882</v>
      </c>
    </row>
    <row r="1761" spans="1:4" x14ac:dyDescent="0.25">
      <c r="A1761" s="1">
        <v>1759</v>
      </c>
      <c r="B1761" t="s">
        <v>1677</v>
      </c>
      <c r="C1761">
        <v>1405.7570284611579</v>
      </c>
      <c r="D1761">
        <v>40.308002471923828</v>
      </c>
    </row>
    <row r="1762" spans="1:4" x14ac:dyDescent="0.25">
      <c r="A1762" s="1">
        <v>1760</v>
      </c>
      <c r="B1762" t="s">
        <v>1678</v>
      </c>
      <c r="C1762">
        <v>1.6344783108642109</v>
      </c>
      <c r="D1762">
        <v>9.418513298034668</v>
      </c>
    </row>
    <row r="1763" spans="1:4" x14ac:dyDescent="0.25">
      <c r="A1763" s="1">
        <v>1761</v>
      </c>
      <c r="B1763" t="s">
        <v>1679</v>
      </c>
      <c r="C1763">
        <v>7.8992398272790636</v>
      </c>
      <c r="D1763">
        <v>26.402658462524411</v>
      </c>
    </row>
    <row r="1764" spans="1:4" x14ac:dyDescent="0.25">
      <c r="A1764" s="1">
        <v>1762</v>
      </c>
      <c r="B1764" t="s">
        <v>1680</v>
      </c>
      <c r="C1764">
        <v>81.723915543210552</v>
      </c>
      <c r="D1764">
        <v>66.610862731933594</v>
      </c>
    </row>
    <row r="1765" spans="1:4" x14ac:dyDescent="0.25">
      <c r="A1765" s="1">
        <v>1763</v>
      </c>
      <c r="B1765" t="s">
        <v>1681</v>
      </c>
      <c r="C1765">
        <v>23.111178383639199</v>
      </c>
      <c r="D1765">
        <v>64.090675354003906</v>
      </c>
    </row>
    <row r="1766" spans="1:4" x14ac:dyDescent="0.25">
      <c r="A1766" s="1">
        <v>1764</v>
      </c>
      <c r="B1766" t="s">
        <v>1682</v>
      </c>
      <c r="C1766">
        <v>22.506968035223739</v>
      </c>
      <c r="D1766">
        <v>22.310930252075199</v>
      </c>
    </row>
    <row r="1767" spans="1:4" x14ac:dyDescent="0.25">
      <c r="A1767" s="1">
        <v>1765</v>
      </c>
      <c r="B1767" t="s">
        <v>1683</v>
      </c>
      <c r="C1767">
        <v>14.38340913560506</v>
      </c>
      <c r="D1767">
        <v>26.581691741943359</v>
      </c>
    </row>
    <row r="1768" spans="1:4" x14ac:dyDescent="0.25">
      <c r="A1768" s="1">
        <v>1766</v>
      </c>
      <c r="B1768" t="s">
        <v>1568</v>
      </c>
      <c r="C1768">
        <v>42.371670795774968</v>
      </c>
      <c r="D1768">
        <v>39.098163604736328</v>
      </c>
    </row>
    <row r="1769" spans="1:4" x14ac:dyDescent="0.25">
      <c r="A1769" s="1">
        <v>1767</v>
      </c>
      <c r="B1769" t="s">
        <v>338</v>
      </c>
      <c r="C1769">
        <v>73.74088941565563</v>
      </c>
      <c r="D1769">
        <v>21.324161529541019</v>
      </c>
    </row>
    <row r="1770" spans="1:4" x14ac:dyDescent="0.25">
      <c r="A1770" s="1">
        <v>1768</v>
      </c>
      <c r="B1770" t="s">
        <v>1684</v>
      </c>
      <c r="C1770">
        <v>27.786131284691589</v>
      </c>
      <c r="D1770">
        <v>41.670738220214837</v>
      </c>
    </row>
    <row r="1771" spans="1:4" x14ac:dyDescent="0.25">
      <c r="A1771" s="1">
        <v>1769</v>
      </c>
      <c r="B1771" t="s">
        <v>1685</v>
      </c>
      <c r="C1771">
        <v>18.796500574938431</v>
      </c>
      <c r="D1771">
        <v>127.994026184082</v>
      </c>
    </row>
    <row r="1772" spans="1:4" x14ac:dyDescent="0.25">
      <c r="A1772" s="1">
        <v>1770</v>
      </c>
      <c r="B1772" t="s">
        <v>1686</v>
      </c>
      <c r="C1772">
        <v>1.551636412156369</v>
      </c>
      <c r="D1772">
        <v>13.149308204650881</v>
      </c>
    </row>
    <row r="1773" spans="1:4" x14ac:dyDescent="0.25">
      <c r="A1773" s="1">
        <v>1771</v>
      </c>
      <c r="B1773" t="s">
        <v>1687</v>
      </c>
      <c r="C1773">
        <v>18.84326022079912</v>
      </c>
      <c r="D1773">
        <v>24.402284622192379</v>
      </c>
    </row>
    <row r="1774" spans="1:4" x14ac:dyDescent="0.25">
      <c r="A1774" s="1">
        <v>1772</v>
      </c>
      <c r="B1774" t="s">
        <v>1688</v>
      </c>
      <c r="C1774">
        <v>221.8785062650534</v>
      </c>
      <c r="D1774">
        <v>76.197235107421875</v>
      </c>
    </row>
    <row r="1775" spans="1:4" x14ac:dyDescent="0.25">
      <c r="A1775" s="1">
        <v>1773</v>
      </c>
      <c r="B1775" t="s">
        <v>1689</v>
      </c>
      <c r="C1775">
        <v>6.2110175812840023</v>
      </c>
      <c r="D1775">
        <v>18.365816116333011</v>
      </c>
    </row>
    <row r="1776" spans="1:4" x14ac:dyDescent="0.25">
      <c r="A1776" s="1">
        <v>1774</v>
      </c>
      <c r="B1776" t="s">
        <v>1690</v>
      </c>
      <c r="C1776">
        <v>6.5379132434568454</v>
      </c>
      <c r="D1776">
        <v>26.684061050415039</v>
      </c>
    </row>
    <row r="1777" spans="1:4" x14ac:dyDescent="0.25">
      <c r="A1777" s="1">
        <v>1775</v>
      </c>
      <c r="B1777" t="s">
        <v>1691</v>
      </c>
      <c r="C1777">
        <v>78.887134376436137</v>
      </c>
      <c r="D1777">
        <v>43.488178253173828</v>
      </c>
    </row>
    <row r="1778" spans="1:4" x14ac:dyDescent="0.25">
      <c r="A1778" s="1">
        <v>1776</v>
      </c>
      <c r="B1778" t="s">
        <v>1692</v>
      </c>
      <c r="C1778">
        <v>668.19281054611099</v>
      </c>
      <c r="D1778">
        <v>660.54229736328125</v>
      </c>
    </row>
    <row r="1779" spans="1:4" x14ac:dyDescent="0.25">
      <c r="A1779" s="1">
        <v>1777</v>
      </c>
      <c r="B1779" t="s">
        <v>1693</v>
      </c>
      <c r="C1779">
        <v>10.3676285763715</v>
      </c>
      <c r="D1779">
        <v>47.438636779785163</v>
      </c>
    </row>
    <row r="1780" spans="1:4" x14ac:dyDescent="0.25">
      <c r="A1780" s="1">
        <v>1778</v>
      </c>
      <c r="B1780" t="s">
        <v>1694</v>
      </c>
      <c r="C1780">
        <v>152.13047894069859</v>
      </c>
      <c r="D1780">
        <v>91.095443725585938</v>
      </c>
    </row>
    <row r="1781" spans="1:4" x14ac:dyDescent="0.25">
      <c r="A1781" s="1">
        <v>1779</v>
      </c>
      <c r="B1781" t="s">
        <v>1695</v>
      </c>
      <c r="C1781">
        <v>20.28229741821697</v>
      </c>
      <c r="D1781">
        <v>36.664798736572273</v>
      </c>
    </row>
    <row r="1782" spans="1:4" x14ac:dyDescent="0.25">
      <c r="A1782" s="1">
        <v>1780</v>
      </c>
      <c r="B1782" t="s">
        <v>1696</v>
      </c>
      <c r="C1782">
        <v>13.11250528087727</v>
      </c>
      <c r="D1782">
        <v>28.710859298706051</v>
      </c>
    </row>
    <row r="1783" spans="1:4" x14ac:dyDescent="0.25">
      <c r="A1783" s="1">
        <v>1781</v>
      </c>
      <c r="B1783" t="s">
        <v>1697</v>
      </c>
      <c r="C1783">
        <v>18.412782319418319</v>
      </c>
      <c r="D1783">
        <v>21.12821006774902</v>
      </c>
    </row>
    <row r="1784" spans="1:4" x14ac:dyDescent="0.25">
      <c r="A1784" s="1">
        <v>1782</v>
      </c>
      <c r="B1784" t="s">
        <v>1698</v>
      </c>
      <c r="C1784">
        <v>85.619451484407406</v>
      </c>
      <c r="D1784">
        <v>19.881977081298832</v>
      </c>
    </row>
    <row r="1785" spans="1:4" x14ac:dyDescent="0.25">
      <c r="A1785" s="1">
        <v>1783</v>
      </c>
      <c r="B1785" t="s">
        <v>1699</v>
      </c>
      <c r="C1785">
        <v>250.29137055687951</v>
      </c>
      <c r="D1785">
        <v>18.387443542480469</v>
      </c>
    </row>
    <row r="1786" spans="1:4" x14ac:dyDescent="0.25">
      <c r="A1786" s="1">
        <v>1784</v>
      </c>
      <c r="B1786" t="s">
        <v>1700</v>
      </c>
      <c r="C1786">
        <v>22.095342318556749</v>
      </c>
      <c r="D1786">
        <v>22.390899658203121</v>
      </c>
    </row>
    <row r="1787" spans="1:4" x14ac:dyDescent="0.25">
      <c r="A1787" s="1">
        <v>1785</v>
      </c>
      <c r="B1787" t="s">
        <v>1701</v>
      </c>
      <c r="C1787">
        <v>36.825570530927912</v>
      </c>
      <c r="D1787">
        <v>21.94443511962891</v>
      </c>
    </row>
    <row r="1788" spans="1:4" x14ac:dyDescent="0.25">
      <c r="A1788" s="1">
        <v>1786</v>
      </c>
      <c r="B1788" t="s">
        <v>1702</v>
      </c>
      <c r="C1788">
        <v>297.10857194449528</v>
      </c>
      <c r="D1788">
        <v>17.466188430786129</v>
      </c>
    </row>
    <row r="1789" spans="1:4" x14ac:dyDescent="0.25">
      <c r="A1789" s="1">
        <v>1787</v>
      </c>
      <c r="B1789" t="s">
        <v>1703</v>
      </c>
      <c r="C1789">
        <v>77.575085310710392</v>
      </c>
      <c r="D1789">
        <v>21.846467971801761</v>
      </c>
    </row>
    <row r="1790" spans="1:4" x14ac:dyDescent="0.25">
      <c r="A1790" s="1">
        <v>1788</v>
      </c>
      <c r="B1790" t="s">
        <v>1704</v>
      </c>
      <c r="C1790">
        <v>27.729654609788721</v>
      </c>
      <c r="D1790">
        <v>53.816181182861328</v>
      </c>
    </row>
    <row r="1791" spans="1:4" x14ac:dyDescent="0.25">
      <c r="A1791" s="1">
        <v>1789</v>
      </c>
      <c r="B1791" t="s">
        <v>1705</v>
      </c>
      <c r="C1791">
        <v>878.55606159403931</v>
      </c>
      <c r="D1791">
        <v>361.78277587890619</v>
      </c>
    </row>
    <row r="1792" spans="1:4" x14ac:dyDescent="0.25">
      <c r="A1792" s="1">
        <v>1790</v>
      </c>
      <c r="B1792" t="s">
        <v>1706</v>
      </c>
      <c r="C1792">
        <v>50.313194295808003</v>
      </c>
      <c r="D1792">
        <v>41.308834075927727</v>
      </c>
    </row>
    <row r="1793" spans="1:4" x14ac:dyDescent="0.25">
      <c r="A1793" s="1">
        <v>1791</v>
      </c>
      <c r="B1793" t="s">
        <v>1707</v>
      </c>
      <c r="C1793">
        <v>251.56597147904</v>
      </c>
      <c r="D1793">
        <v>31.513790130615231</v>
      </c>
    </row>
    <row r="1794" spans="1:4" x14ac:dyDescent="0.25">
      <c r="A1794" s="1">
        <v>1792</v>
      </c>
      <c r="B1794" t="s">
        <v>1708</v>
      </c>
      <c r="C1794">
        <v>8.3855323826346648</v>
      </c>
      <c r="D1794">
        <v>41.838066101074219</v>
      </c>
    </row>
    <row r="1795" spans="1:4" x14ac:dyDescent="0.25">
      <c r="A1795" s="1">
        <v>1793</v>
      </c>
      <c r="B1795" t="s">
        <v>1709</v>
      </c>
      <c r="C1795">
        <v>101.9847135201657</v>
      </c>
      <c r="D1795">
        <v>34.187641143798828</v>
      </c>
    </row>
    <row r="1796" spans="1:4" x14ac:dyDescent="0.25">
      <c r="A1796" s="1">
        <v>1794</v>
      </c>
      <c r="B1796" t="s">
        <v>1710</v>
      </c>
      <c r="C1796">
        <v>55.526345609573838</v>
      </c>
      <c r="D1796">
        <v>22.071928024291989</v>
      </c>
    </row>
    <row r="1797" spans="1:4" x14ac:dyDescent="0.25">
      <c r="A1797" s="1">
        <v>1795</v>
      </c>
      <c r="B1797" t="s">
        <v>1711</v>
      </c>
      <c r="C1797">
        <v>5620.7446791597149</v>
      </c>
      <c r="D1797">
        <v>170.8794860839844</v>
      </c>
    </row>
    <row r="1798" spans="1:4" x14ac:dyDescent="0.25">
      <c r="A1798" s="1">
        <v>1796</v>
      </c>
      <c r="B1798" t="s">
        <v>1712</v>
      </c>
      <c r="C1798">
        <v>113.2686965839699</v>
      </c>
      <c r="D1798">
        <v>34.022563934326172</v>
      </c>
    </row>
    <row r="1799" spans="1:4" x14ac:dyDescent="0.25">
      <c r="A1799" s="1">
        <v>1797</v>
      </c>
      <c r="B1799" t="s">
        <v>1713</v>
      </c>
      <c r="C1799">
        <v>16.19481972362032</v>
      </c>
      <c r="D1799">
        <v>25.592294692993161</v>
      </c>
    </row>
    <row r="1800" spans="1:4" x14ac:dyDescent="0.25">
      <c r="A1800" s="1">
        <v>1798</v>
      </c>
      <c r="B1800" t="s">
        <v>1714</v>
      </c>
      <c r="C1800">
        <v>81.723915543210552</v>
      </c>
      <c r="D1800">
        <v>23.130678176879879</v>
      </c>
    </row>
    <row r="1801" spans="1:4" x14ac:dyDescent="0.25">
      <c r="A1801" s="1">
        <v>1799</v>
      </c>
      <c r="B1801" t="s">
        <v>1715</v>
      </c>
      <c r="C1801">
        <v>135.6616998017295</v>
      </c>
      <c r="D1801">
        <v>32.907421112060547</v>
      </c>
    </row>
    <row r="1802" spans="1:4" x14ac:dyDescent="0.25">
      <c r="A1802" s="1">
        <v>1800</v>
      </c>
      <c r="B1802" t="s">
        <v>1716</v>
      </c>
      <c r="C1802">
        <v>86.29701260230766</v>
      </c>
      <c r="D1802">
        <v>22.954893112182621</v>
      </c>
    </row>
    <row r="1803" spans="1:4" x14ac:dyDescent="0.25">
      <c r="A1803" s="1">
        <v>1801</v>
      </c>
      <c r="B1803" t="s">
        <v>1717</v>
      </c>
      <c r="C1803">
        <v>38.458468063074598</v>
      </c>
      <c r="D1803">
        <v>15.614353179931641</v>
      </c>
    </row>
    <row r="1804" spans="1:4" x14ac:dyDescent="0.25">
      <c r="A1804" s="1">
        <v>1802</v>
      </c>
      <c r="B1804" t="s">
        <v>1718</v>
      </c>
      <c r="C1804">
        <v>23.15233559057814</v>
      </c>
      <c r="D1804">
        <v>36.347236633300781</v>
      </c>
    </row>
    <row r="1805" spans="1:4" x14ac:dyDescent="0.25">
      <c r="A1805" s="1">
        <v>1803</v>
      </c>
      <c r="B1805" t="s">
        <v>1719</v>
      </c>
      <c r="C1805">
        <v>26.488850752793599</v>
      </c>
      <c r="D1805">
        <v>21.30159950256348</v>
      </c>
    </row>
    <row r="1806" spans="1:4" x14ac:dyDescent="0.25">
      <c r="A1806" s="1">
        <v>1804</v>
      </c>
      <c r="B1806" t="s">
        <v>1720</v>
      </c>
      <c r="C1806">
        <v>4.7318678924727227</v>
      </c>
      <c r="D1806">
        <v>41.799285888671882</v>
      </c>
    </row>
    <row r="1807" spans="1:4" x14ac:dyDescent="0.25">
      <c r="A1807" s="1">
        <v>1805</v>
      </c>
      <c r="B1807" t="s">
        <v>1721</v>
      </c>
      <c r="C1807">
        <v>2.8292071539618249</v>
      </c>
      <c r="D1807">
        <v>27.325656890869141</v>
      </c>
    </row>
    <row r="1808" spans="1:4" x14ac:dyDescent="0.25">
      <c r="A1808" s="1">
        <v>1806</v>
      </c>
      <c r="B1808" t="s">
        <v>1722</v>
      </c>
      <c r="C1808">
        <v>7.6697894737303107</v>
      </c>
      <c r="D1808">
        <v>32.306690216064453</v>
      </c>
    </row>
    <row r="1809" spans="1:4" x14ac:dyDescent="0.25">
      <c r="A1809" s="1">
        <v>1807</v>
      </c>
      <c r="B1809" t="s">
        <v>1723</v>
      </c>
      <c r="C1809">
        <v>14.70821184830084</v>
      </c>
      <c r="D1809">
        <v>19.587606430053711</v>
      </c>
    </row>
    <row r="1810" spans="1:4" x14ac:dyDescent="0.25">
      <c r="A1810" s="1">
        <v>1808</v>
      </c>
      <c r="B1810" t="s">
        <v>1724</v>
      </c>
      <c r="C1810">
        <v>2.9890522109929258</v>
      </c>
      <c r="D1810">
        <v>32.301555633544922</v>
      </c>
    </row>
    <row r="1811" spans="1:4" x14ac:dyDescent="0.25">
      <c r="A1811" s="1">
        <v>1809</v>
      </c>
      <c r="B1811" t="s">
        <v>1725</v>
      </c>
      <c r="C1811">
        <v>0.7544771496688929</v>
      </c>
      <c r="D1811">
        <v>25.238424301147461</v>
      </c>
    </row>
    <row r="1812" spans="1:4" x14ac:dyDescent="0.25">
      <c r="A1812" s="1">
        <v>1810</v>
      </c>
      <c r="B1812" t="s">
        <v>1726</v>
      </c>
      <c r="C1812">
        <v>16.98549860650088</v>
      </c>
      <c r="D1812">
        <v>33.723903656005859</v>
      </c>
    </row>
    <row r="1813" spans="1:4" x14ac:dyDescent="0.25">
      <c r="A1813" s="1">
        <v>1811</v>
      </c>
      <c r="B1813" t="s">
        <v>1727</v>
      </c>
      <c r="C1813">
        <v>23.765435155019951</v>
      </c>
      <c r="D1813">
        <v>54.068305969238281</v>
      </c>
    </row>
    <row r="1814" spans="1:4" x14ac:dyDescent="0.25">
      <c r="A1814" s="1">
        <v>1812</v>
      </c>
      <c r="B1814" t="s">
        <v>1728</v>
      </c>
      <c r="C1814">
        <v>12.731483118760689</v>
      </c>
      <c r="D1814">
        <v>40.211437225341797</v>
      </c>
    </row>
    <row r="1815" spans="1:4" x14ac:dyDescent="0.25">
      <c r="A1815" s="1">
        <v>1813</v>
      </c>
      <c r="B1815" t="s">
        <v>1729</v>
      </c>
      <c r="C1815">
        <v>204.7902912538955</v>
      </c>
      <c r="D1815">
        <v>79.094779968261719</v>
      </c>
    </row>
    <row r="1816" spans="1:4" x14ac:dyDescent="0.25">
      <c r="A1816" s="1">
        <v>1814</v>
      </c>
      <c r="B1816" t="s">
        <v>1730</v>
      </c>
      <c r="C1816">
        <v>1.9332993355580419</v>
      </c>
      <c r="D1816">
        <v>141.9687805175781</v>
      </c>
    </row>
    <row r="1817" spans="1:4" x14ac:dyDescent="0.25">
      <c r="A1817" s="1">
        <v>1815</v>
      </c>
      <c r="B1817" t="s">
        <v>1731</v>
      </c>
      <c r="C1817">
        <v>11.03395203625926</v>
      </c>
      <c r="D1817">
        <v>30.369813919067379</v>
      </c>
    </row>
    <row r="1818" spans="1:4" x14ac:dyDescent="0.25">
      <c r="A1818" s="1">
        <v>1816</v>
      </c>
      <c r="B1818" t="s">
        <v>1732</v>
      </c>
      <c r="C1818">
        <v>10.60956926563391</v>
      </c>
      <c r="D1818">
        <v>20.14517784118652</v>
      </c>
    </row>
    <row r="1819" spans="1:4" x14ac:dyDescent="0.25">
      <c r="A1819" s="1">
        <v>1817</v>
      </c>
      <c r="B1819" t="s">
        <v>1733</v>
      </c>
      <c r="C1819">
        <v>22.75226599180376</v>
      </c>
      <c r="D1819">
        <v>26.017007827758789</v>
      </c>
    </row>
    <row r="1820" spans="1:4" x14ac:dyDescent="0.25">
      <c r="A1820" s="1">
        <v>1818</v>
      </c>
      <c r="B1820" t="s">
        <v>1734</v>
      </c>
      <c r="C1820">
        <v>35.17126674013204</v>
      </c>
      <c r="D1820">
        <v>26.012712478637699</v>
      </c>
    </row>
    <row r="1821" spans="1:4" x14ac:dyDescent="0.25">
      <c r="A1821" s="1">
        <v>1819</v>
      </c>
      <c r="B1821" t="s">
        <v>1735</v>
      </c>
      <c r="C1821">
        <v>19.747635127010689</v>
      </c>
      <c r="D1821">
        <v>21.57362174987793</v>
      </c>
    </row>
    <row r="1822" spans="1:4" x14ac:dyDescent="0.25">
      <c r="A1822" s="1">
        <v>1820</v>
      </c>
      <c r="B1822" t="s">
        <v>1736</v>
      </c>
      <c r="C1822">
        <v>14.03907716551918</v>
      </c>
      <c r="D1822">
        <v>18.543167114257809</v>
      </c>
    </row>
    <row r="1823" spans="1:4" x14ac:dyDescent="0.25">
      <c r="A1823" s="1">
        <v>1821</v>
      </c>
      <c r="B1823" t="s">
        <v>1737</v>
      </c>
      <c r="C1823">
        <v>2.6525220360753652</v>
      </c>
      <c r="D1823">
        <v>20.861013412475589</v>
      </c>
    </row>
    <row r="1824" spans="1:4" x14ac:dyDescent="0.25">
      <c r="A1824" s="1">
        <v>1822</v>
      </c>
      <c r="B1824" t="s">
        <v>1738</v>
      </c>
      <c r="C1824">
        <v>10.570271986917691</v>
      </c>
      <c r="D1824">
        <v>19.51593017578125</v>
      </c>
    </row>
    <row r="1825" spans="1:4" x14ac:dyDescent="0.25">
      <c r="A1825" s="1">
        <v>1823</v>
      </c>
      <c r="B1825" t="s">
        <v>1739</v>
      </c>
      <c r="C1825">
        <v>24.684931158041561</v>
      </c>
      <c r="D1825">
        <v>30.49022102355957</v>
      </c>
    </row>
    <row r="1826" spans="1:4" x14ac:dyDescent="0.25">
      <c r="A1826" s="1">
        <v>1824</v>
      </c>
      <c r="B1826" t="s">
        <v>1740</v>
      </c>
      <c r="C1826">
        <v>21.21887682855926</v>
      </c>
      <c r="D1826">
        <v>23.66811370849609</v>
      </c>
    </row>
    <row r="1827" spans="1:4" x14ac:dyDescent="0.25">
      <c r="A1827" s="1">
        <v>1825</v>
      </c>
      <c r="B1827" t="s">
        <v>1741</v>
      </c>
      <c r="C1827">
        <v>20.334441915437491</v>
      </c>
      <c r="D1827">
        <v>25.551422119140621</v>
      </c>
    </row>
    <row r="1828" spans="1:4" x14ac:dyDescent="0.25">
      <c r="A1828" s="1">
        <v>1826</v>
      </c>
      <c r="B1828" t="s">
        <v>1742</v>
      </c>
      <c r="C1828">
        <v>6.3596191306094561</v>
      </c>
      <c r="D1828">
        <v>26.255790710449219</v>
      </c>
    </row>
    <row r="1829" spans="1:4" x14ac:dyDescent="0.25">
      <c r="A1829" s="1">
        <v>1827</v>
      </c>
      <c r="B1829" t="s">
        <v>1743</v>
      </c>
      <c r="C1829">
        <v>5.6584369416714173</v>
      </c>
      <c r="D1829">
        <v>38.701221466064453</v>
      </c>
    </row>
    <row r="1830" spans="1:4" x14ac:dyDescent="0.25">
      <c r="A1830" s="1">
        <v>1828</v>
      </c>
      <c r="B1830" t="s">
        <v>1744</v>
      </c>
      <c r="C1830">
        <v>7.7684129074605073</v>
      </c>
      <c r="D1830">
        <v>15.80738353729248</v>
      </c>
    </row>
    <row r="1831" spans="1:4" x14ac:dyDescent="0.25">
      <c r="A1831" s="1">
        <v>1829</v>
      </c>
      <c r="B1831" t="s">
        <v>1745</v>
      </c>
      <c r="C1831">
        <v>10.59980987651876</v>
      </c>
      <c r="D1831">
        <v>11.47194766998291</v>
      </c>
    </row>
    <row r="1832" spans="1:4" x14ac:dyDescent="0.25">
      <c r="A1832" s="1">
        <v>1830</v>
      </c>
      <c r="B1832" t="s">
        <v>1746</v>
      </c>
      <c r="C1832">
        <v>8.4169249507362327</v>
      </c>
      <c r="D1832">
        <v>36.107257843017578</v>
      </c>
    </row>
    <row r="1833" spans="1:4" x14ac:dyDescent="0.25">
      <c r="A1833" s="1">
        <v>1831</v>
      </c>
      <c r="B1833" t="s">
        <v>1747</v>
      </c>
      <c r="C1833">
        <v>49.889023905481473</v>
      </c>
      <c r="D1833">
        <v>28.06221771240234</v>
      </c>
    </row>
    <row r="1834" spans="1:4" x14ac:dyDescent="0.25">
      <c r="A1834" s="1">
        <v>1832</v>
      </c>
      <c r="B1834" t="s">
        <v>1748</v>
      </c>
      <c r="C1834">
        <v>20.278069737406089</v>
      </c>
      <c r="D1834">
        <v>30.774896621704102</v>
      </c>
    </row>
    <row r="1835" spans="1:4" x14ac:dyDescent="0.25">
      <c r="A1835" s="1">
        <v>1833</v>
      </c>
      <c r="B1835" t="s">
        <v>1749</v>
      </c>
      <c r="C1835">
        <v>109.3685301785661</v>
      </c>
      <c r="D1835">
        <v>64.977394104003906</v>
      </c>
    </row>
    <row r="1836" spans="1:4" x14ac:dyDescent="0.25">
      <c r="A1836" s="1">
        <v>1834</v>
      </c>
      <c r="B1836" t="s">
        <v>1447</v>
      </c>
      <c r="C1836">
        <v>14.14609235417854</v>
      </c>
      <c r="D1836">
        <v>17.387668609619141</v>
      </c>
    </row>
    <row r="1837" spans="1:4" x14ac:dyDescent="0.25">
      <c r="A1837" s="1">
        <v>1835</v>
      </c>
      <c r="B1837" t="s">
        <v>1750</v>
      </c>
      <c r="C1837">
        <v>22.176687522722158</v>
      </c>
      <c r="D1837">
        <v>36.386730194091797</v>
      </c>
    </row>
    <row r="1838" spans="1:4" x14ac:dyDescent="0.25">
      <c r="A1838" s="1">
        <v>1836</v>
      </c>
      <c r="B1838" t="s">
        <v>1751</v>
      </c>
      <c r="C1838">
        <v>3.4459880974778931</v>
      </c>
      <c r="D1838">
        <v>20.923391342163089</v>
      </c>
    </row>
    <row r="1839" spans="1:4" x14ac:dyDescent="0.25">
      <c r="A1839" s="1">
        <v>1837</v>
      </c>
      <c r="B1839" t="s">
        <v>1563</v>
      </c>
      <c r="C1839">
        <v>19.174271370148059</v>
      </c>
      <c r="D1839">
        <v>26.375932693481449</v>
      </c>
    </row>
    <row r="1840" spans="1:4" x14ac:dyDescent="0.25">
      <c r="A1840" s="1">
        <v>1838</v>
      </c>
      <c r="B1840" t="s">
        <v>1752</v>
      </c>
      <c r="C1840">
        <v>9.7336432270631725</v>
      </c>
      <c r="D1840">
        <v>17.498542785644531</v>
      </c>
    </row>
    <row r="1841" spans="1:4" x14ac:dyDescent="0.25">
      <c r="A1841" s="1">
        <v>1839</v>
      </c>
      <c r="B1841" t="s">
        <v>1753</v>
      </c>
      <c r="C1841">
        <v>24.89542501227174</v>
      </c>
      <c r="D1841">
        <v>32.394893646240227</v>
      </c>
    </row>
    <row r="1842" spans="1:4" x14ac:dyDescent="0.25">
      <c r="A1842" s="1">
        <v>1840</v>
      </c>
      <c r="B1842" t="s">
        <v>1754</v>
      </c>
      <c r="C1842">
        <v>9.4778818772996232</v>
      </c>
      <c r="D1842">
        <v>72.964126586914063</v>
      </c>
    </row>
    <row r="1843" spans="1:4" x14ac:dyDescent="0.25">
      <c r="A1843" s="1">
        <v>1841</v>
      </c>
      <c r="B1843" t="s">
        <v>1755</v>
      </c>
      <c r="C1843">
        <v>1.4721838312993609</v>
      </c>
      <c r="D1843">
        <v>16.108356475830082</v>
      </c>
    </row>
    <row r="1844" spans="1:4" x14ac:dyDescent="0.25">
      <c r="A1844" s="1">
        <v>1842</v>
      </c>
      <c r="B1844" t="s">
        <v>1756</v>
      </c>
      <c r="C1844">
        <v>21.284038822535852</v>
      </c>
      <c r="D1844">
        <v>20.998752593994141</v>
      </c>
    </row>
    <row r="1845" spans="1:4" x14ac:dyDescent="0.25">
      <c r="A1845" s="1">
        <v>1843</v>
      </c>
      <c r="B1845" t="s">
        <v>1757</v>
      </c>
      <c r="C1845">
        <v>1.4146092354178541</v>
      </c>
      <c r="D1845">
        <v>30.962839126586911</v>
      </c>
    </row>
    <row r="1846" spans="1:4" x14ac:dyDescent="0.25">
      <c r="A1846" s="1">
        <v>1844</v>
      </c>
      <c r="B1846" t="s">
        <v>1758</v>
      </c>
      <c r="C1846">
        <v>29.911569663746199</v>
      </c>
      <c r="D1846">
        <v>15.27247905731201</v>
      </c>
    </row>
    <row r="1847" spans="1:4" x14ac:dyDescent="0.25">
      <c r="A1847" s="1">
        <v>1845</v>
      </c>
      <c r="B1847" t="s">
        <v>1686</v>
      </c>
      <c r="C1847">
        <v>1.551636412156369</v>
      </c>
      <c r="D1847">
        <v>13.149308204650881</v>
      </c>
    </row>
    <row r="1848" spans="1:4" x14ac:dyDescent="0.25">
      <c r="A1848" s="1">
        <v>1846</v>
      </c>
      <c r="B1848" t="s">
        <v>1589</v>
      </c>
      <c r="C1848">
        <v>16.77106476526933</v>
      </c>
      <c r="D1848">
        <v>19.726118087768551</v>
      </c>
    </row>
    <row r="1849" spans="1:4" x14ac:dyDescent="0.25">
      <c r="A1849" s="1">
        <v>1847</v>
      </c>
      <c r="B1849" t="s">
        <v>1669</v>
      </c>
      <c r="C1849">
        <v>16.344783108642108</v>
      </c>
      <c r="D1849">
        <v>22.306770324707031</v>
      </c>
    </row>
    <row r="1850" spans="1:4" x14ac:dyDescent="0.25">
      <c r="A1850" s="1">
        <v>1848</v>
      </c>
      <c r="B1850" t="s">
        <v>1614</v>
      </c>
      <c r="C1850">
        <v>64.52157609298574</v>
      </c>
      <c r="D1850">
        <v>138.2925109863281</v>
      </c>
    </row>
    <row r="1851" spans="1:4" x14ac:dyDescent="0.25">
      <c r="A1851" s="1">
        <v>1849</v>
      </c>
      <c r="B1851" t="s">
        <v>1759</v>
      </c>
      <c r="C1851">
        <v>12.763020027780501</v>
      </c>
      <c r="D1851">
        <v>47.362247467041023</v>
      </c>
    </row>
    <row r="1852" spans="1:4" x14ac:dyDescent="0.25">
      <c r="A1852" s="1">
        <v>1850</v>
      </c>
      <c r="B1852" t="s">
        <v>1760</v>
      </c>
      <c r="C1852">
        <v>49.034349325926343</v>
      </c>
      <c r="D1852">
        <v>58.160797119140618</v>
      </c>
    </row>
    <row r="1853" spans="1:4" x14ac:dyDescent="0.25">
      <c r="A1853" s="1">
        <v>1851</v>
      </c>
      <c r="B1853" t="s">
        <v>1761</v>
      </c>
      <c r="C1853">
        <v>449.67050341698859</v>
      </c>
      <c r="D1853">
        <v>35.197067260742188</v>
      </c>
    </row>
    <row r="1854" spans="1:4" x14ac:dyDescent="0.25">
      <c r="A1854" s="1">
        <v>1852</v>
      </c>
      <c r="B1854" t="s">
        <v>1762</v>
      </c>
      <c r="C1854">
        <v>5.6584369416714173</v>
      </c>
      <c r="D1854">
        <v>25.102621078491211</v>
      </c>
    </row>
    <row r="1855" spans="1:4" x14ac:dyDescent="0.25">
      <c r="A1855" s="1">
        <v>1853</v>
      </c>
      <c r="B1855" t="s">
        <v>1763</v>
      </c>
      <c r="C1855">
        <v>22.644564434743369</v>
      </c>
      <c r="D1855">
        <v>21.916915893554691</v>
      </c>
    </row>
    <row r="1856" spans="1:4" x14ac:dyDescent="0.25">
      <c r="A1856" s="1">
        <v>1854</v>
      </c>
      <c r="B1856" t="s">
        <v>1492</v>
      </c>
      <c r="C1856">
        <v>17.024020650856329</v>
      </c>
      <c r="D1856">
        <v>27.505971908569339</v>
      </c>
    </row>
    <row r="1857" spans="1:4" x14ac:dyDescent="0.25">
      <c r="A1857" s="1">
        <v>1855</v>
      </c>
      <c r="B1857" t="s">
        <v>1764</v>
      </c>
      <c r="C1857">
        <v>11.05841545432518</v>
      </c>
      <c r="D1857">
        <v>70.091285705566406</v>
      </c>
    </row>
    <row r="1858" spans="1:4" x14ac:dyDescent="0.25">
      <c r="A1858" s="1">
        <v>1856</v>
      </c>
      <c r="B1858" t="s">
        <v>1765</v>
      </c>
      <c r="C1858">
        <v>25.5363501766717</v>
      </c>
      <c r="D1858">
        <v>27.84641075134277</v>
      </c>
    </row>
    <row r="1859" spans="1:4" x14ac:dyDescent="0.25">
      <c r="A1859" s="1">
        <v>1857</v>
      </c>
      <c r="B1859" t="s">
        <v>1766</v>
      </c>
      <c r="C1859">
        <v>25.53603097628449</v>
      </c>
      <c r="D1859">
        <v>34.587238311767578</v>
      </c>
    </row>
    <row r="1860" spans="1:4" x14ac:dyDescent="0.25">
      <c r="A1860" s="1">
        <v>1858</v>
      </c>
      <c r="B1860" t="s">
        <v>1767</v>
      </c>
      <c r="C1860">
        <v>3140.787978133159</v>
      </c>
      <c r="D1860">
        <v>23.013471603393551</v>
      </c>
    </row>
    <row r="1861" spans="1:4" x14ac:dyDescent="0.25">
      <c r="A1861" s="1">
        <v>1859</v>
      </c>
      <c r="B1861" t="s">
        <v>1768</v>
      </c>
      <c r="C1861">
        <v>920.63926327319803</v>
      </c>
      <c r="D1861">
        <v>138.7174987792969</v>
      </c>
    </row>
    <row r="1862" spans="1:4" x14ac:dyDescent="0.25">
      <c r="A1862" s="1">
        <v>1860</v>
      </c>
      <c r="B1862" t="s">
        <v>1769</v>
      </c>
      <c r="C1862">
        <v>7653.4446128663976</v>
      </c>
      <c r="D1862">
        <v>297.18115234375</v>
      </c>
    </row>
    <row r="1863" spans="1:4" x14ac:dyDescent="0.25">
      <c r="A1863" s="1">
        <v>1861</v>
      </c>
      <c r="B1863" t="s">
        <v>1770</v>
      </c>
      <c r="C1863">
        <v>10.14114870910848</v>
      </c>
      <c r="D1863">
        <v>31.022638320922852</v>
      </c>
    </row>
    <row r="1864" spans="1:4" x14ac:dyDescent="0.25">
      <c r="A1864" s="1">
        <v>1862</v>
      </c>
      <c r="B1864" t="s">
        <v>1771</v>
      </c>
      <c r="C1864">
        <v>17.239952805484421</v>
      </c>
      <c r="D1864">
        <v>17.834672927856449</v>
      </c>
    </row>
    <row r="1865" spans="1:4" x14ac:dyDescent="0.25">
      <c r="A1865" s="1">
        <v>1863</v>
      </c>
      <c r="B1865" t="s">
        <v>1668</v>
      </c>
      <c r="C1865">
        <v>535.68339277921427</v>
      </c>
      <c r="D1865">
        <v>27.3077507019043</v>
      </c>
    </row>
    <row r="1866" spans="1:4" x14ac:dyDescent="0.25">
      <c r="A1866" s="1">
        <v>1864</v>
      </c>
      <c r="B1866" t="s">
        <v>1772</v>
      </c>
      <c r="C1866">
        <v>12.88894968582477</v>
      </c>
      <c r="D1866">
        <v>39.314022064208977</v>
      </c>
    </row>
    <row r="1867" spans="1:4" x14ac:dyDescent="0.25">
      <c r="A1867" s="1">
        <v>1865</v>
      </c>
      <c r="B1867" t="s">
        <v>1773</v>
      </c>
      <c r="C1867">
        <v>395.97899498745733</v>
      </c>
      <c r="D1867">
        <v>308.00433349609381</v>
      </c>
    </row>
    <row r="1868" spans="1:4" x14ac:dyDescent="0.25">
      <c r="A1868" s="1">
        <v>1866</v>
      </c>
      <c r="B1868" t="s">
        <v>1774</v>
      </c>
      <c r="C1868">
        <v>7596.6231924953508</v>
      </c>
      <c r="D1868">
        <v>630.2139892578125</v>
      </c>
    </row>
    <row r="1869" spans="1:4" x14ac:dyDescent="0.25">
      <c r="A1869" s="1">
        <v>1867</v>
      </c>
      <c r="B1869" t="s">
        <v>1758</v>
      </c>
      <c r="C1869">
        <v>29.911569663746199</v>
      </c>
      <c r="D1869">
        <v>15.27247905731201</v>
      </c>
    </row>
    <row r="1870" spans="1:4" x14ac:dyDescent="0.25">
      <c r="A1870" s="1">
        <v>1868</v>
      </c>
      <c r="B1870" t="s">
        <v>1775</v>
      </c>
      <c r="C1870">
        <v>113.7540658456536</v>
      </c>
      <c r="D1870">
        <v>32.711692810058587</v>
      </c>
    </row>
    <row r="1871" spans="1:4" x14ac:dyDescent="0.25">
      <c r="A1871" s="1">
        <v>1869</v>
      </c>
      <c r="B1871" t="s">
        <v>1776</v>
      </c>
      <c r="C1871">
        <v>116.668010638296</v>
      </c>
      <c r="D1871">
        <v>17.91202545166016</v>
      </c>
    </row>
    <row r="1872" spans="1:4" x14ac:dyDescent="0.25">
      <c r="A1872" s="1">
        <v>1870</v>
      </c>
      <c r="B1872" t="s">
        <v>1777</v>
      </c>
      <c r="C1872">
        <v>7.1947867843005433</v>
      </c>
      <c r="D1872">
        <v>46.948673248291023</v>
      </c>
    </row>
    <row r="1873" spans="1:4" x14ac:dyDescent="0.25">
      <c r="A1873" s="1">
        <v>1871</v>
      </c>
      <c r="B1873" t="s">
        <v>1778</v>
      </c>
      <c r="C1873">
        <v>152.95211065925631</v>
      </c>
      <c r="D1873">
        <v>157.97715759277341</v>
      </c>
    </row>
    <row r="1874" spans="1:4" x14ac:dyDescent="0.25">
      <c r="A1874" s="1">
        <v>1872</v>
      </c>
      <c r="B1874" t="s">
        <v>1779</v>
      </c>
      <c r="C1874">
        <v>10.0626388591616</v>
      </c>
      <c r="D1874">
        <v>40.223377227783203</v>
      </c>
    </row>
    <row r="1875" spans="1:4" x14ac:dyDescent="0.25">
      <c r="A1875" s="1">
        <v>1873</v>
      </c>
      <c r="B1875" t="s">
        <v>1780</v>
      </c>
      <c r="C1875">
        <v>71.917045678025289</v>
      </c>
      <c r="D1875">
        <v>49.518344879150391</v>
      </c>
    </row>
    <row r="1876" spans="1:4" x14ac:dyDescent="0.25">
      <c r="A1876" s="1">
        <v>1874</v>
      </c>
      <c r="B1876" t="s">
        <v>1781</v>
      </c>
      <c r="C1876">
        <v>3.9483978577036041</v>
      </c>
      <c r="D1876">
        <v>26.457170486450199</v>
      </c>
    </row>
    <row r="1877" spans="1:4" x14ac:dyDescent="0.25">
      <c r="A1877" s="1">
        <v>1875</v>
      </c>
      <c r="B1877" t="s">
        <v>1782</v>
      </c>
      <c r="C1877">
        <v>29.984886067436449</v>
      </c>
      <c r="D1877">
        <v>26.8563346862793</v>
      </c>
    </row>
    <row r="1878" spans="1:4" x14ac:dyDescent="0.25">
      <c r="A1878" s="1">
        <v>1876</v>
      </c>
      <c r="B1878" t="s">
        <v>1783</v>
      </c>
      <c r="C1878">
        <v>503.13194295808</v>
      </c>
      <c r="D1878">
        <v>86.710868835449219</v>
      </c>
    </row>
    <row r="1879" spans="1:4" x14ac:dyDescent="0.25">
      <c r="A1879" s="1">
        <v>1877</v>
      </c>
      <c r="B1879" t="s">
        <v>1784</v>
      </c>
      <c r="C1879">
        <v>19.253182350529201</v>
      </c>
      <c r="D1879">
        <v>23.95703125</v>
      </c>
    </row>
    <row r="1880" spans="1:4" x14ac:dyDescent="0.25">
      <c r="A1880" s="1">
        <v>1878</v>
      </c>
      <c r="B1880" t="s">
        <v>1785</v>
      </c>
      <c r="C1880">
        <v>271.68307464497519</v>
      </c>
      <c r="D1880">
        <v>245.053466796875</v>
      </c>
    </row>
    <row r="1881" spans="1:4" x14ac:dyDescent="0.25">
      <c r="A1881" s="1">
        <v>1879</v>
      </c>
      <c r="B1881" t="s">
        <v>1786</v>
      </c>
      <c r="C1881">
        <v>374.43701938117181</v>
      </c>
      <c r="D1881">
        <v>100.897216796875</v>
      </c>
    </row>
    <row r="1882" spans="1:4" x14ac:dyDescent="0.25">
      <c r="A1882" s="1">
        <v>1880</v>
      </c>
      <c r="B1882" t="s">
        <v>1787</v>
      </c>
      <c r="C1882">
        <v>605.99447363020556</v>
      </c>
      <c r="D1882">
        <v>52.54205322265625</v>
      </c>
    </row>
    <row r="1883" spans="1:4" x14ac:dyDescent="0.25">
      <c r="A1883" s="1">
        <v>1881</v>
      </c>
      <c r="B1883" t="s">
        <v>1788</v>
      </c>
      <c r="C1883">
        <v>717.57795596774349</v>
      </c>
      <c r="D1883">
        <v>25.502298355102539</v>
      </c>
    </row>
    <row r="1884" spans="1:4" x14ac:dyDescent="0.25">
      <c r="A1884" s="1">
        <v>1882</v>
      </c>
      <c r="B1884" t="s">
        <v>1789</v>
      </c>
      <c r="C1884">
        <v>97.507827419479597</v>
      </c>
      <c r="D1884">
        <v>72.877120971679688</v>
      </c>
    </row>
    <row r="1885" spans="1:4" x14ac:dyDescent="0.25">
      <c r="A1885" s="1">
        <v>1883</v>
      </c>
      <c r="B1885" t="s">
        <v>1790</v>
      </c>
      <c r="C1885">
        <v>24.190279000790319</v>
      </c>
      <c r="D1885">
        <v>27.085880279541019</v>
      </c>
    </row>
    <row r="1886" spans="1:4" x14ac:dyDescent="0.25">
      <c r="A1886" s="1">
        <v>1884</v>
      </c>
      <c r="B1886" t="s">
        <v>1791</v>
      </c>
      <c r="C1886">
        <v>49.034349325926343</v>
      </c>
      <c r="D1886">
        <v>18.319894790649411</v>
      </c>
    </row>
    <row r="1887" spans="1:4" x14ac:dyDescent="0.25">
      <c r="A1887" s="1">
        <v>1885</v>
      </c>
      <c r="B1887" t="s">
        <v>1792</v>
      </c>
      <c r="C1887">
        <v>3.9227479460741068</v>
      </c>
      <c r="D1887">
        <v>15.52479267120361</v>
      </c>
    </row>
    <row r="1888" spans="1:4" x14ac:dyDescent="0.25">
      <c r="A1888" s="1">
        <v>1886</v>
      </c>
      <c r="B1888" t="s">
        <v>1793</v>
      </c>
      <c r="C1888">
        <v>39.227479460741073</v>
      </c>
      <c r="D1888">
        <v>48.911056518554688</v>
      </c>
    </row>
    <row r="1889" spans="1:4" x14ac:dyDescent="0.25">
      <c r="A1889" s="1">
        <v>1887</v>
      </c>
      <c r="B1889" t="s">
        <v>1794</v>
      </c>
      <c r="C1889">
        <v>1471.02694015156</v>
      </c>
      <c r="D1889">
        <v>19.59811973571777</v>
      </c>
    </row>
    <row r="1890" spans="1:4" x14ac:dyDescent="0.25">
      <c r="A1890" s="1">
        <v>1888</v>
      </c>
      <c r="B1890" t="s">
        <v>1795</v>
      </c>
      <c r="C1890">
        <v>10.64042209484678</v>
      </c>
      <c r="D1890">
        <v>22.587089538574219</v>
      </c>
    </row>
    <row r="1891" spans="1:4" x14ac:dyDescent="0.25">
      <c r="A1891" s="1">
        <v>1889</v>
      </c>
      <c r="B1891" t="s">
        <v>1796</v>
      </c>
      <c r="C1891">
        <v>2.6188722941917781</v>
      </c>
      <c r="D1891">
        <v>31.634405136108398</v>
      </c>
    </row>
    <row r="1892" spans="1:4" x14ac:dyDescent="0.25">
      <c r="A1892" s="1">
        <v>1890</v>
      </c>
      <c r="B1892" t="s">
        <v>1797</v>
      </c>
      <c r="C1892">
        <v>130.75826486913689</v>
      </c>
      <c r="D1892">
        <v>15.48423004150391</v>
      </c>
    </row>
    <row r="1893" spans="1:4" x14ac:dyDescent="0.25">
      <c r="A1893" s="1">
        <v>1891</v>
      </c>
      <c r="B1893" t="s">
        <v>1798</v>
      </c>
      <c r="C1893">
        <v>34.545981348349983</v>
      </c>
      <c r="D1893">
        <v>73.343673706054688</v>
      </c>
    </row>
    <row r="1894" spans="1:4" x14ac:dyDescent="0.25">
      <c r="A1894" s="1">
        <v>1892</v>
      </c>
      <c r="B1894" t="s">
        <v>1799</v>
      </c>
      <c r="C1894">
        <v>159.50277855897349</v>
      </c>
      <c r="D1894">
        <v>41.527755737304688</v>
      </c>
    </row>
    <row r="1895" spans="1:4" x14ac:dyDescent="0.25">
      <c r="A1895" s="1">
        <v>1893</v>
      </c>
      <c r="B1895" t="s">
        <v>1800</v>
      </c>
      <c r="C1895">
        <v>3.268200348613985</v>
      </c>
      <c r="D1895">
        <v>22.67178916931152</v>
      </c>
    </row>
    <row r="1896" spans="1:4" x14ac:dyDescent="0.25">
      <c r="A1896" s="1">
        <v>1894</v>
      </c>
      <c r="B1896" t="s">
        <v>1801</v>
      </c>
      <c r="C1896">
        <v>6.4700823935559804</v>
      </c>
      <c r="D1896">
        <v>72.578178405761719</v>
      </c>
    </row>
    <row r="1897" spans="1:4" x14ac:dyDescent="0.25">
      <c r="A1897" s="1">
        <v>1895</v>
      </c>
      <c r="B1897" t="s">
        <v>1802</v>
      </c>
      <c r="C1897">
        <v>13.788622478281569</v>
      </c>
      <c r="D1897">
        <v>18.166982650756839</v>
      </c>
    </row>
    <row r="1898" spans="1:4" x14ac:dyDescent="0.25">
      <c r="A1898" s="1">
        <v>1896</v>
      </c>
      <c r="B1898" t="s">
        <v>1803</v>
      </c>
      <c r="C1898">
        <v>24.558036620734772</v>
      </c>
      <c r="D1898">
        <v>51.380153656005859</v>
      </c>
    </row>
    <row r="1899" spans="1:4" x14ac:dyDescent="0.25">
      <c r="A1899" s="1">
        <v>1897</v>
      </c>
      <c r="B1899" t="s">
        <v>1804</v>
      </c>
      <c r="C1899">
        <v>13.075826486913691</v>
      </c>
      <c r="D1899">
        <v>14.16828441619873</v>
      </c>
    </row>
    <row r="1900" spans="1:4" x14ac:dyDescent="0.25">
      <c r="A1900" s="1">
        <v>1898</v>
      </c>
      <c r="B1900" t="s">
        <v>1805</v>
      </c>
      <c r="C1900">
        <v>27.542722813263719</v>
      </c>
      <c r="D1900">
        <v>29.221111297607418</v>
      </c>
    </row>
    <row r="1901" spans="1:4" x14ac:dyDescent="0.25">
      <c r="A1901" s="1">
        <v>1899</v>
      </c>
      <c r="B1901" t="s">
        <v>1806</v>
      </c>
      <c r="C1901">
        <v>9.8068698651852664</v>
      </c>
      <c r="D1901">
        <v>9.3156042098999023</v>
      </c>
    </row>
    <row r="1902" spans="1:4" x14ac:dyDescent="0.25">
      <c r="A1902" s="1">
        <v>1900</v>
      </c>
      <c r="B1902" t="s">
        <v>1807</v>
      </c>
      <c r="C1902">
        <v>9.6739632682565926</v>
      </c>
      <c r="D1902">
        <v>15.138523101806641</v>
      </c>
    </row>
    <row r="1903" spans="1:4" x14ac:dyDescent="0.25">
      <c r="A1903" s="1">
        <v>1901</v>
      </c>
      <c r="B1903" t="s">
        <v>1328</v>
      </c>
      <c r="C1903">
        <v>14.702459301885749</v>
      </c>
      <c r="D1903">
        <v>19.352632522583011</v>
      </c>
    </row>
    <row r="1904" spans="1:4" x14ac:dyDescent="0.25">
      <c r="A1904" s="1">
        <v>1902</v>
      </c>
      <c r="B1904" t="s">
        <v>1808</v>
      </c>
      <c r="C1904">
        <v>17.77441225280571</v>
      </c>
      <c r="D1904">
        <v>11.77993202209473</v>
      </c>
    </row>
    <row r="1905" spans="1:4" x14ac:dyDescent="0.25">
      <c r="A1905" s="1">
        <v>1903</v>
      </c>
      <c r="B1905" t="s">
        <v>1809</v>
      </c>
      <c r="C1905">
        <v>23.728194656838919</v>
      </c>
      <c r="D1905">
        <v>33.649753570556641</v>
      </c>
    </row>
    <row r="1906" spans="1:4" x14ac:dyDescent="0.25">
      <c r="A1906" s="1">
        <v>1904</v>
      </c>
      <c r="B1906" t="s">
        <v>1810</v>
      </c>
      <c r="C1906">
        <v>137.61753697948851</v>
      </c>
      <c r="D1906">
        <v>38.045444488525391</v>
      </c>
    </row>
    <row r="1907" spans="1:4" x14ac:dyDescent="0.25">
      <c r="A1907" s="1">
        <v>1905</v>
      </c>
      <c r="B1907" t="s">
        <v>1811</v>
      </c>
      <c r="C1907">
        <v>2.8308961973889142</v>
      </c>
      <c r="D1907">
        <v>16.812932968139648</v>
      </c>
    </row>
    <row r="1908" spans="1:4" x14ac:dyDescent="0.25">
      <c r="A1908" s="1">
        <v>1906</v>
      </c>
      <c r="B1908" t="s">
        <v>1812</v>
      </c>
      <c r="C1908">
        <v>76.813281483189485</v>
      </c>
      <c r="D1908">
        <v>35.335777282714837</v>
      </c>
    </row>
    <row r="1909" spans="1:4" x14ac:dyDescent="0.25">
      <c r="A1909" s="1">
        <v>1907</v>
      </c>
      <c r="B1909" t="s">
        <v>1813</v>
      </c>
      <c r="C1909">
        <v>33.878766573915463</v>
      </c>
      <c r="D1909">
        <v>29.79338264465332</v>
      </c>
    </row>
    <row r="1910" spans="1:4" x14ac:dyDescent="0.25">
      <c r="A1910" s="1">
        <v>1908</v>
      </c>
      <c r="B1910" t="s">
        <v>1814</v>
      </c>
      <c r="C1910">
        <v>281.78003250772031</v>
      </c>
      <c r="D1910">
        <v>28.89268684387207</v>
      </c>
    </row>
    <row r="1911" spans="1:4" x14ac:dyDescent="0.25">
      <c r="A1911" s="1">
        <v>1909</v>
      </c>
      <c r="B1911" t="s">
        <v>1815</v>
      </c>
      <c r="C1911">
        <v>62.195772581760878</v>
      </c>
      <c r="D1911">
        <v>75.114936828613281</v>
      </c>
    </row>
    <row r="1912" spans="1:4" x14ac:dyDescent="0.25">
      <c r="A1912" s="1">
        <v>1910</v>
      </c>
      <c r="B1912" t="s">
        <v>1816</v>
      </c>
      <c r="C1912">
        <v>24.048357002103529</v>
      </c>
      <c r="D1912">
        <v>28.570388793945309</v>
      </c>
    </row>
    <row r="1913" spans="1:4" x14ac:dyDescent="0.25">
      <c r="A1913" s="1">
        <v>1911</v>
      </c>
      <c r="B1913" t="s">
        <v>1817</v>
      </c>
      <c r="C1913">
        <v>89.295432651161605</v>
      </c>
      <c r="D1913">
        <v>138.73455810546881</v>
      </c>
    </row>
    <row r="1914" spans="1:4" x14ac:dyDescent="0.25">
      <c r="A1914" s="1">
        <v>1912</v>
      </c>
      <c r="B1914" t="s">
        <v>1818</v>
      </c>
      <c r="C1914">
        <v>20.397815560418671</v>
      </c>
      <c r="D1914">
        <v>21.040359497070309</v>
      </c>
    </row>
    <row r="1915" spans="1:4" x14ac:dyDescent="0.25">
      <c r="A1915" s="1">
        <v>1913</v>
      </c>
      <c r="B1915" t="s">
        <v>1819</v>
      </c>
      <c r="C1915">
        <v>9.4552481295329383</v>
      </c>
      <c r="D1915">
        <v>28.123529434204102</v>
      </c>
    </row>
    <row r="1916" spans="1:4" x14ac:dyDescent="0.25">
      <c r="A1916" s="1">
        <v>1914</v>
      </c>
      <c r="B1916" t="s">
        <v>1820</v>
      </c>
      <c r="C1916">
        <v>20.936216684184249</v>
      </c>
      <c r="D1916">
        <v>27.212636947631839</v>
      </c>
    </row>
    <row r="1917" spans="1:4" x14ac:dyDescent="0.25">
      <c r="A1917" s="1">
        <v>1915</v>
      </c>
      <c r="B1917" t="s">
        <v>1821</v>
      </c>
      <c r="C1917">
        <v>24.89713668944659</v>
      </c>
      <c r="D1917">
        <v>18.8671875</v>
      </c>
    </row>
    <row r="1918" spans="1:4" x14ac:dyDescent="0.25">
      <c r="A1918" s="1">
        <v>1916</v>
      </c>
      <c r="B1918" t="s">
        <v>1822</v>
      </c>
      <c r="C1918">
        <v>19.588062961427848</v>
      </c>
      <c r="D1918">
        <v>25.294694900512699</v>
      </c>
    </row>
    <row r="1919" spans="1:4" x14ac:dyDescent="0.25">
      <c r="A1919" s="1">
        <v>1917</v>
      </c>
      <c r="B1919" t="s">
        <v>1823</v>
      </c>
      <c r="C1919">
        <v>24.069026706407751</v>
      </c>
      <c r="D1919">
        <v>20.43584060668945</v>
      </c>
    </row>
    <row r="1920" spans="1:4" x14ac:dyDescent="0.25">
      <c r="A1920" s="1">
        <v>1918</v>
      </c>
      <c r="B1920" t="s">
        <v>1824</v>
      </c>
      <c r="C1920">
        <v>22.87002499614519</v>
      </c>
      <c r="D1920">
        <v>23.363710403442379</v>
      </c>
    </row>
    <row r="1921" spans="1:4" x14ac:dyDescent="0.25">
      <c r="A1921" s="1">
        <v>1919</v>
      </c>
      <c r="B1921" t="s">
        <v>1825</v>
      </c>
      <c r="C1921">
        <v>15.14101928253849</v>
      </c>
      <c r="D1921">
        <v>25.506410598754879</v>
      </c>
    </row>
    <row r="1922" spans="1:4" x14ac:dyDescent="0.25">
      <c r="A1922" s="1">
        <v>1920</v>
      </c>
      <c r="B1922" t="s">
        <v>1826</v>
      </c>
      <c r="C1922">
        <v>15.33238365899996</v>
      </c>
      <c r="D1922">
        <v>24.55357551574707</v>
      </c>
    </row>
    <row r="1923" spans="1:4" x14ac:dyDescent="0.25">
      <c r="A1923" s="1">
        <v>1921</v>
      </c>
      <c r="B1923" t="s">
        <v>1827</v>
      </c>
      <c r="C1923">
        <v>3.5188404731019132</v>
      </c>
      <c r="D1923">
        <v>13.897609710693359</v>
      </c>
    </row>
    <row r="1924" spans="1:4" x14ac:dyDescent="0.25">
      <c r="A1924" s="1">
        <v>1922</v>
      </c>
      <c r="B1924" t="s">
        <v>1828</v>
      </c>
      <c r="C1924">
        <v>86.621548176639422</v>
      </c>
      <c r="D1924">
        <v>22.534929275512699</v>
      </c>
    </row>
    <row r="1925" spans="1:4" x14ac:dyDescent="0.25">
      <c r="A1925" s="1">
        <v>1923</v>
      </c>
      <c r="B1925" t="s">
        <v>1829</v>
      </c>
      <c r="C1925">
        <v>10.273435194629011</v>
      </c>
      <c r="D1925">
        <v>27.12192344665527</v>
      </c>
    </row>
    <row r="1926" spans="1:4" x14ac:dyDescent="0.25">
      <c r="A1926" s="1">
        <v>1924</v>
      </c>
      <c r="B1926" t="s">
        <v>1830</v>
      </c>
      <c r="C1926">
        <v>20.127272392910541</v>
      </c>
      <c r="D1926">
        <v>47.296108245849609</v>
      </c>
    </row>
    <row r="1927" spans="1:4" x14ac:dyDescent="0.25">
      <c r="A1927" s="1">
        <v>1925</v>
      </c>
      <c r="B1927" t="s">
        <v>1831</v>
      </c>
      <c r="C1927">
        <v>6.1535501740676661</v>
      </c>
      <c r="D1927">
        <v>10.189804077148439</v>
      </c>
    </row>
    <row r="1928" spans="1:4" x14ac:dyDescent="0.25">
      <c r="A1928" s="1">
        <v>1926</v>
      </c>
      <c r="B1928" t="s">
        <v>1832</v>
      </c>
      <c r="C1928">
        <v>16.975310825014251</v>
      </c>
      <c r="D1928">
        <v>21.160043716430661</v>
      </c>
    </row>
    <row r="1929" spans="1:4" x14ac:dyDescent="0.25">
      <c r="A1929" s="1">
        <v>1927</v>
      </c>
      <c r="B1929" t="s">
        <v>1833</v>
      </c>
      <c r="C1929">
        <v>21.949076896743431</v>
      </c>
      <c r="D1929">
        <v>21.06583404541016</v>
      </c>
    </row>
    <row r="1930" spans="1:4" x14ac:dyDescent="0.25">
      <c r="A1930" s="1">
        <v>1928</v>
      </c>
      <c r="B1930" t="s">
        <v>1834</v>
      </c>
      <c r="C1930">
        <v>32.670400291975348</v>
      </c>
      <c r="D1930">
        <v>28.23073768615723</v>
      </c>
    </row>
    <row r="1931" spans="1:4" x14ac:dyDescent="0.25">
      <c r="A1931" s="1">
        <v>1929</v>
      </c>
      <c r="B1931" t="s">
        <v>1835</v>
      </c>
      <c r="C1931">
        <v>10.88644931667301</v>
      </c>
      <c r="D1931">
        <v>54.809169769287109</v>
      </c>
    </row>
    <row r="1932" spans="1:4" x14ac:dyDescent="0.25">
      <c r="A1932" s="1">
        <v>1930</v>
      </c>
      <c r="B1932" t="s">
        <v>1836</v>
      </c>
      <c r="C1932">
        <v>9.3364209537578393</v>
      </c>
      <c r="D1932">
        <v>33.818103790283203</v>
      </c>
    </row>
    <row r="1933" spans="1:4" x14ac:dyDescent="0.25">
      <c r="A1933" s="1">
        <v>1931</v>
      </c>
      <c r="B1933" t="s">
        <v>1837</v>
      </c>
      <c r="C1933">
        <v>14.938273526012541</v>
      </c>
      <c r="D1933">
        <v>23.590419769287109</v>
      </c>
    </row>
    <row r="1934" spans="1:4" x14ac:dyDescent="0.25">
      <c r="A1934" s="1">
        <v>1932</v>
      </c>
      <c r="B1934" t="s">
        <v>1838</v>
      </c>
      <c r="C1934">
        <v>8.8384785028907533</v>
      </c>
      <c r="D1934">
        <v>37.022563934326172</v>
      </c>
    </row>
    <row r="1935" spans="1:4" x14ac:dyDescent="0.25">
      <c r="A1935" s="1">
        <v>1933</v>
      </c>
      <c r="B1935" t="s">
        <v>1839</v>
      </c>
      <c r="C1935">
        <v>5.1633237092751676</v>
      </c>
      <c r="D1935">
        <v>32.833763122558587</v>
      </c>
    </row>
    <row r="1936" spans="1:4" x14ac:dyDescent="0.25">
      <c r="A1936" s="1">
        <v>1934</v>
      </c>
      <c r="B1936" t="s">
        <v>1840</v>
      </c>
      <c r="C1936">
        <v>11.30379836725802</v>
      </c>
      <c r="D1936">
        <v>19.86622428894043</v>
      </c>
    </row>
    <row r="1937" spans="1:4" x14ac:dyDescent="0.25">
      <c r="A1937" s="1">
        <v>1935</v>
      </c>
      <c r="B1937" t="s">
        <v>1841</v>
      </c>
      <c r="C1937">
        <v>2.928241117314959</v>
      </c>
      <c r="D1937">
        <v>9.0148601531982422</v>
      </c>
    </row>
    <row r="1938" spans="1:4" x14ac:dyDescent="0.25">
      <c r="A1938" s="1">
        <v>1936</v>
      </c>
      <c r="B1938" t="s">
        <v>1842</v>
      </c>
      <c r="C1938">
        <v>23.973524173549919</v>
      </c>
      <c r="D1938">
        <v>25.822916030883789</v>
      </c>
    </row>
    <row r="1939" spans="1:4" x14ac:dyDescent="0.25">
      <c r="A1939" s="1">
        <v>1937</v>
      </c>
      <c r="B1939" t="s">
        <v>1843</v>
      </c>
      <c r="C1939">
        <v>19.765113048497049</v>
      </c>
      <c r="D1939">
        <v>23.462404251098629</v>
      </c>
    </row>
    <row r="1940" spans="1:4" x14ac:dyDescent="0.25">
      <c r="A1940" s="1">
        <v>1938</v>
      </c>
      <c r="B1940" t="s">
        <v>1844</v>
      </c>
      <c r="C1940">
        <v>91.865515929207277</v>
      </c>
      <c r="D1940">
        <v>42.369163513183587</v>
      </c>
    </row>
    <row r="1941" spans="1:4" x14ac:dyDescent="0.25">
      <c r="A1941" s="1">
        <v>1939</v>
      </c>
      <c r="B1941" t="s">
        <v>1845</v>
      </c>
      <c r="C1941">
        <v>2.3199591460852811</v>
      </c>
      <c r="D1941">
        <v>16.797029495239261</v>
      </c>
    </row>
    <row r="1942" spans="1:4" x14ac:dyDescent="0.25">
      <c r="A1942" s="1">
        <v>1940</v>
      </c>
      <c r="B1942" t="s">
        <v>1589</v>
      </c>
      <c r="C1942">
        <v>16.77106476526933</v>
      </c>
      <c r="D1942">
        <v>19.726118087768551</v>
      </c>
    </row>
    <row r="1943" spans="1:4" x14ac:dyDescent="0.25">
      <c r="A1943" s="1">
        <v>1941</v>
      </c>
      <c r="B1943" t="s">
        <v>1589</v>
      </c>
      <c r="C1943">
        <v>16.77106476526933</v>
      </c>
      <c r="D1943">
        <v>19.726118087768551</v>
      </c>
    </row>
    <row r="1944" spans="1:4" x14ac:dyDescent="0.25">
      <c r="A1944" s="1">
        <v>1942</v>
      </c>
      <c r="B1944" t="s">
        <v>1846</v>
      </c>
      <c r="C1944">
        <v>125.78298573952</v>
      </c>
      <c r="D1944">
        <v>30.085552215576168</v>
      </c>
    </row>
    <row r="1945" spans="1:4" x14ac:dyDescent="0.25">
      <c r="A1945" s="1">
        <v>1943</v>
      </c>
      <c r="B1945" t="s">
        <v>1847</v>
      </c>
      <c r="C1945">
        <v>112.35695711895021</v>
      </c>
      <c r="D1945">
        <v>64.1727294921875</v>
      </c>
    </row>
    <row r="1946" spans="1:4" x14ac:dyDescent="0.25">
      <c r="A1946" s="1">
        <v>1944</v>
      </c>
      <c r="B1946" t="s">
        <v>1380</v>
      </c>
      <c r="C1946">
        <v>334.29985047580379</v>
      </c>
      <c r="D1946">
        <v>31.46958160400391</v>
      </c>
    </row>
    <row r="1947" spans="1:4" x14ac:dyDescent="0.25">
      <c r="A1947" s="1">
        <v>1945</v>
      </c>
      <c r="B1947" t="s">
        <v>1848</v>
      </c>
      <c r="C1947">
        <v>14.110727123293101</v>
      </c>
      <c r="D1947">
        <v>17.146120071411129</v>
      </c>
    </row>
    <row r="1948" spans="1:4" x14ac:dyDescent="0.25">
      <c r="A1948" s="1">
        <v>1946</v>
      </c>
      <c r="B1948" t="s">
        <v>1849</v>
      </c>
      <c r="C1948">
        <v>2934.956174292402</v>
      </c>
      <c r="D1948">
        <v>61.041736602783203</v>
      </c>
    </row>
    <row r="1949" spans="1:4" x14ac:dyDescent="0.25">
      <c r="A1949" s="1">
        <v>1947</v>
      </c>
      <c r="B1949" t="s">
        <v>1850</v>
      </c>
      <c r="C1949">
        <v>83.855323826346662</v>
      </c>
      <c r="D1949">
        <v>52.608821868896477</v>
      </c>
    </row>
    <row r="1950" spans="1:4" x14ac:dyDescent="0.25">
      <c r="A1950" s="1">
        <v>1948</v>
      </c>
      <c r="B1950" t="s">
        <v>1851</v>
      </c>
      <c r="C1950">
        <v>9.2063836104671992</v>
      </c>
      <c r="D1950">
        <v>10.771852493286129</v>
      </c>
    </row>
    <row r="1951" spans="1:4" x14ac:dyDescent="0.25">
      <c r="A1951" s="1">
        <v>1949</v>
      </c>
      <c r="B1951" t="s">
        <v>1852</v>
      </c>
      <c r="C1951">
        <v>24.873422463145889</v>
      </c>
      <c r="D1951">
        <v>38.505435943603523</v>
      </c>
    </row>
    <row r="1952" spans="1:4" x14ac:dyDescent="0.25">
      <c r="A1952" s="1">
        <v>1950</v>
      </c>
      <c r="B1952" t="s">
        <v>1853</v>
      </c>
      <c r="C1952">
        <v>55.590299527887048</v>
      </c>
      <c r="D1952">
        <v>33.848793029785163</v>
      </c>
    </row>
    <row r="1953" spans="1:4" x14ac:dyDescent="0.25">
      <c r="A1953" s="1">
        <v>1951</v>
      </c>
      <c r="B1953" t="s">
        <v>1854</v>
      </c>
      <c r="C1953">
        <v>17.61028742080293</v>
      </c>
      <c r="D1953">
        <v>36.946346282958977</v>
      </c>
    </row>
    <row r="1954" spans="1:4" x14ac:dyDescent="0.25">
      <c r="A1954" s="1">
        <v>1952</v>
      </c>
      <c r="B1954" t="s">
        <v>1855</v>
      </c>
      <c r="C1954">
        <v>12.817075748080731</v>
      </c>
      <c r="D1954">
        <v>19.700239181518551</v>
      </c>
    </row>
    <row r="1955" spans="1:4" x14ac:dyDescent="0.25">
      <c r="A1955" s="1">
        <v>1953</v>
      </c>
      <c r="B1955" t="s">
        <v>1856</v>
      </c>
      <c r="C1955">
        <v>1.15500033907208</v>
      </c>
      <c r="D1955">
        <v>13.248921394348139</v>
      </c>
    </row>
    <row r="1956" spans="1:4" x14ac:dyDescent="0.25">
      <c r="A1956" s="1">
        <v>1954</v>
      </c>
      <c r="B1956" t="s">
        <v>1857</v>
      </c>
      <c r="C1956">
        <v>24.91785067608842</v>
      </c>
      <c r="D1956">
        <v>29.13461875915527</v>
      </c>
    </row>
    <row r="1957" spans="1:4" x14ac:dyDescent="0.25">
      <c r="A1957" s="1">
        <v>1955</v>
      </c>
      <c r="B1957" t="s">
        <v>1858</v>
      </c>
      <c r="C1957">
        <v>8.7118709763208564</v>
      </c>
      <c r="D1957">
        <v>20.680295944213871</v>
      </c>
    </row>
    <row r="1958" spans="1:4" x14ac:dyDescent="0.25">
      <c r="A1958" s="1">
        <v>1956</v>
      </c>
      <c r="B1958" t="s">
        <v>1859</v>
      </c>
      <c r="C1958">
        <v>122.5083058781258</v>
      </c>
      <c r="D1958">
        <v>67.921974182128906</v>
      </c>
    </row>
    <row r="1959" spans="1:4" x14ac:dyDescent="0.25">
      <c r="A1959" s="1">
        <v>1957</v>
      </c>
      <c r="B1959" t="s">
        <v>1670</v>
      </c>
      <c r="C1959">
        <v>21.210650875855311</v>
      </c>
      <c r="D1959">
        <v>27.01999473571777</v>
      </c>
    </row>
    <row r="1960" spans="1:4" x14ac:dyDescent="0.25">
      <c r="A1960" s="1">
        <v>1958</v>
      </c>
      <c r="B1960" t="s">
        <v>1860</v>
      </c>
      <c r="C1960">
        <v>355.60410264970449</v>
      </c>
      <c r="D1960">
        <v>104.3453826904297</v>
      </c>
    </row>
    <row r="1961" spans="1:4" x14ac:dyDescent="0.25">
      <c r="A1961" s="1">
        <v>1959</v>
      </c>
      <c r="B1961" t="s">
        <v>1861</v>
      </c>
      <c r="C1961">
        <v>3.4796144906911639</v>
      </c>
      <c r="D1961">
        <v>30.267768859863281</v>
      </c>
    </row>
    <row r="1962" spans="1:4" x14ac:dyDescent="0.25">
      <c r="A1962" s="1">
        <v>1960</v>
      </c>
      <c r="B1962" t="s">
        <v>1862</v>
      </c>
      <c r="C1962">
        <v>6.318964675792782</v>
      </c>
      <c r="D1962">
        <v>65.963706970214844</v>
      </c>
    </row>
    <row r="1963" spans="1:4" x14ac:dyDescent="0.25">
      <c r="A1963" s="1">
        <v>1961</v>
      </c>
      <c r="B1963" t="s">
        <v>1863</v>
      </c>
      <c r="C1963">
        <v>1.5171684049856491</v>
      </c>
      <c r="D1963">
        <v>7.4417548179626456</v>
      </c>
    </row>
    <row r="1964" spans="1:4" x14ac:dyDescent="0.25">
      <c r="A1964" s="1">
        <v>1962</v>
      </c>
      <c r="B1964" t="s">
        <v>1864</v>
      </c>
      <c r="C1964">
        <v>21.151695621360041</v>
      </c>
      <c r="D1964">
        <v>14.96459865570068</v>
      </c>
    </row>
    <row r="1965" spans="1:4" x14ac:dyDescent="0.25">
      <c r="A1965" s="1">
        <v>1963</v>
      </c>
      <c r="B1965" t="s">
        <v>1865</v>
      </c>
      <c r="C1965">
        <v>24.897122543354239</v>
      </c>
      <c r="D1965">
        <v>34.468296051025391</v>
      </c>
    </row>
    <row r="1966" spans="1:4" x14ac:dyDescent="0.25">
      <c r="A1966" s="1">
        <v>1964</v>
      </c>
      <c r="B1966" t="s">
        <v>1866</v>
      </c>
      <c r="C1966">
        <v>9.8836979017101196</v>
      </c>
      <c r="D1966">
        <v>19.718290328979489</v>
      </c>
    </row>
    <row r="1967" spans="1:4" x14ac:dyDescent="0.25">
      <c r="A1967" s="1">
        <v>1965</v>
      </c>
      <c r="B1967" t="s">
        <v>1867</v>
      </c>
      <c r="C1967">
        <v>16.477233986269798</v>
      </c>
      <c r="D1967">
        <v>27.129621505737301</v>
      </c>
    </row>
    <row r="1968" spans="1:4" x14ac:dyDescent="0.25">
      <c r="A1968" s="1">
        <v>1966</v>
      </c>
      <c r="B1968" t="s">
        <v>1868</v>
      </c>
      <c r="C1968">
        <v>9.9022646479249801</v>
      </c>
      <c r="D1968">
        <v>19.84025764465332</v>
      </c>
    </row>
    <row r="1969" spans="1:4" x14ac:dyDescent="0.25">
      <c r="A1969" s="1">
        <v>1967</v>
      </c>
      <c r="B1969" t="s">
        <v>1869</v>
      </c>
      <c r="C1969">
        <v>17.640177165660639</v>
      </c>
      <c r="D1969">
        <v>21.857831954956051</v>
      </c>
    </row>
    <row r="1970" spans="1:4" x14ac:dyDescent="0.25">
      <c r="A1970" s="1">
        <v>1968</v>
      </c>
      <c r="B1970" t="s">
        <v>1870</v>
      </c>
      <c r="C1970">
        <v>24.280777299482679</v>
      </c>
      <c r="D1970">
        <v>21.27121543884277</v>
      </c>
    </row>
    <row r="1971" spans="1:4" x14ac:dyDescent="0.25">
      <c r="A1971" s="1">
        <v>1969</v>
      </c>
      <c r="B1971" t="s">
        <v>1871</v>
      </c>
      <c r="C1971">
        <v>7.0645225906021851</v>
      </c>
      <c r="D1971">
        <v>7.9326472282409668</v>
      </c>
    </row>
    <row r="1972" spans="1:4" x14ac:dyDescent="0.25">
      <c r="A1972" s="1">
        <v>1970</v>
      </c>
      <c r="B1972" t="s">
        <v>1872</v>
      </c>
      <c r="C1972">
        <v>24.826392081583339</v>
      </c>
      <c r="D1972">
        <v>30.605361938476559</v>
      </c>
    </row>
    <row r="1973" spans="1:4" x14ac:dyDescent="0.25">
      <c r="A1973" s="1">
        <v>1971</v>
      </c>
      <c r="B1973" t="s">
        <v>1873</v>
      </c>
      <c r="C1973">
        <v>8.1778533021930695</v>
      </c>
      <c r="D1973">
        <v>21.898237228393551</v>
      </c>
    </row>
    <row r="1974" spans="1:4" x14ac:dyDescent="0.25">
      <c r="A1974" s="1">
        <v>1972</v>
      </c>
      <c r="B1974" t="s">
        <v>1874</v>
      </c>
      <c r="C1974">
        <v>18.368623684236589</v>
      </c>
      <c r="D1974">
        <v>14.08746433258057</v>
      </c>
    </row>
    <row r="1975" spans="1:4" x14ac:dyDescent="0.25">
      <c r="A1975" s="1">
        <v>1973</v>
      </c>
      <c r="B1975" t="s">
        <v>1875</v>
      </c>
      <c r="C1975">
        <v>11.57889006930171</v>
      </c>
      <c r="D1975">
        <v>36.695045471191413</v>
      </c>
    </row>
    <row r="1976" spans="1:4" x14ac:dyDescent="0.25">
      <c r="A1976" s="1">
        <v>1974</v>
      </c>
      <c r="B1976" t="s">
        <v>1876</v>
      </c>
      <c r="C1976">
        <v>42.3835787916125</v>
      </c>
      <c r="D1976">
        <v>18.142759323120121</v>
      </c>
    </row>
    <row r="1977" spans="1:4" x14ac:dyDescent="0.25">
      <c r="A1977" s="1">
        <v>1975</v>
      </c>
      <c r="B1977" t="s">
        <v>1877</v>
      </c>
      <c r="C1977">
        <v>45.283056234960938</v>
      </c>
      <c r="D1977">
        <v>58.324600219726563</v>
      </c>
    </row>
    <row r="1978" spans="1:4" x14ac:dyDescent="0.25">
      <c r="A1978" s="1">
        <v>1976</v>
      </c>
      <c r="B1978" t="s">
        <v>1878</v>
      </c>
      <c r="C1978">
        <v>7.4832827138995262</v>
      </c>
      <c r="D1978">
        <v>41.357517242431641</v>
      </c>
    </row>
    <row r="1979" spans="1:4" x14ac:dyDescent="0.25">
      <c r="A1979" s="1">
        <v>1977</v>
      </c>
      <c r="B1979" t="s">
        <v>1879</v>
      </c>
      <c r="C1979">
        <v>29.77752440554584</v>
      </c>
      <c r="D1979">
        <v>32.908000946044922</v>
      </c>
    </row>
    <row r="1980" spans="1:4" x14ac:dyDescent="0.25">
      <c r="A1980" s="1">
        <v>1978</v>
      </c>
      <c r="B1980" t="s">
        <v>1880</v>
      </c>
      <c r="C1980">
        <v>9.1242295684451609</v>
      </c>
      <c r="D1980">
        <v>22.747879028320309</v>
      </c>
    </row>
    <row r="1981" spans="1:4" x14ac:dyDescent="0.25">
      <c r="A1981" s="1">
        <v>1979</v>
      </c>
      <c r="B1981" t="s">
        <v>1881</v>
      </c>
      <c r="C1981">
        <v>24.23096890830362</v>
      </c>
      <c r="D1981">
        <v>26.32810020446777</v>
      </c>
    </row>
    <row r="1982" spans="1:4" x14ac:dyDescent="0.25">
      <c r="A1982" s="1">
        <v>1980</v>
      </c>
      <c r="B1982" t="s">
        <v>1882</v>
      </c>
      <c r="C1982">
        <v>24.511741963958581</v>
      </c>
      <c r="D1982">
        <v>10.315506935119631</v>
      </c>
    </row>
    <row r="1983" spans="1:4" x14ac:dyDescent="0.25">
      <c r="A1983" s="1">
        <v>1981</v>
      </c>
      <c r="B1983" t="s">
        <v>1883</v>
      </c>
      <c r="C1983">
        <v>19.83117940215784</v>
      </c>
      <c r="D1983">
        <v>12.181599617004389</v>
      </c>
    </row>
    <row r="1984" spans="1:4" x14ac:dyDescent="0.25">
      <c r="A1984" s="1">
        <v>1982</v>
      </c>
      <c r="B1984" t="s">
        <v>1884</v>
      </c>
      <c r="C1984">
        <v>22.91553806784183</v>
      </c>
      <c r="D1984">
        <v>66.134490966796875</v>
      </c>
    </row>
    <row r="1985" spans="1:4" x14ac:dyDescent="0.25">
      <c r="A1985" s="1">
        <v>1983</v>
      </c>
      <c r="B1985" t="s">
        <v>1885</v>
      </c>
      <c r="C1985">
        <v>4.9467300600218698</v>
      </c>
      <c r="D1985">
        <v>19.154399871826168</v>
      </c>
    </row>
    <row r="1986" spans="1:4" x14ac:dyDescent="0.25">
      <c r="A1986" s="1">
        <v>1984</v>
      </c>
      <c r="B1986" t="s">
        <v>1886</v>
      </c>
      <c r="C1986">
        <v>17.9792589993903</v>
      </c>
      <c r="D1986">
        <v>29.913518905639648</v>
      </c>
    </row>
    <row r="1987" spans="1:4" x14ac:dyDescent="0.25">
      <c r="A1987" s="1">
        <v>1985</v>
      </c>
      <c r="B1987" t="s">
        <v>1887</v>
      </c>
      <c r="C1987">
        <v>9.3364209537578393</v>
      </c>
      <c r="D1987">
        <v>26.64405632019043</v>
      </c>
    </row>
    <row r="1988" spans="1:4" x14ac:dyDescent="0.25">
      <c r="A1988" s="1">
        <v>1986</v>
      </c>
      <c r="B1988" t="s">
        <v>1888</v>
      </c>
      <c r="C1988">
        <v>74.030178424662864</v>
      </c>
      <c r="D1988">
        <v>45.123371124267578</v>
      </c>
    </row>
    <row r="1989" spans="1:4" x14ac:dyDescent="0.25">
      <c r="A1989" s="1">
        <v>1987</v>
      </c>
      <c r="B1989" t="s">
        <v>1889</v>
      </c>
      <c r="C1989">
        <v>22.694293041961551</v>
      </c>
      <c r="D1989">
        <v>23.359304428100589</v>
      </c>
    </row>
    <row r="1990" spans="1:4" x14ac:dyDescent="0.25">
      <c r="A1990" s="1">
        <v>1988</v>
      </c>
      <c r="B1990" t="s">
        <v>1890</v>
      </c>
      <c r="C1990">
        <v>13.563225959777</v>
      </c>
      <c r="D1990">
        <v>20.016725540161129</v>
      </c>
    </row>
    <row r="1991" spans="1:4" x14ac:dyDescent="0.25">
      <c r="A1991" s="1">
        <v>1989</v>
      </c>
      <c r="B1991" t="s">
        <v>1891</v>
      </c>
      <c r="C1991">
        <v>2.589542925609944</v>
      </c>
      <c r="D1991">
        <v>16.138700485229489</v>
      </c>
    </row>
    <row r="1992" spans="1:4" x14ac:dyDescent="0.25">
      <c r="A1992" s="1">
        <v>1990</v>
      </c>
      <c r="B1992" t="s">
        <v>1892</v>
      </c>
      <c r="C1992">
        <v>4.6682104768789197</v>
      </c>
      <c r="D1992">
        <v>10.4064474105835</v>
      </c>
    </row>
    <row r="1993" spans="1:4" x14ac:dyDescent="0.25">
      <c r="A1993" s="1">
        <v>1991</v>
      </c>
      <c r="B1993" t="s">
        <v>1893</v>
      </c>
      <c r="C1993">
        <v>37.099541808068651</v>
      </c>
      <c r="D1993">
        <v>12.7347526550293</v>
      </c>
    </row>
    <row r="1994" spans="1:4" x14ac:dyDescent="0.25">
      <c r="A1994" s="1">
        <v>1992</v>
      </c>
      <c r="B1994" t="s">
        <v>1894</v>
      </c>
      <c r="C1994">
        <v>2.9747817611602061</v>
      </c>
      <c r="D1994">
        <v>28.758539199829102</v>
      </c>
    </row>
    <row r="1995" spans="1:4" x14ac:dyDescent="0.25">
      <c r="A1995" s="1">
        <v>1993</v>
      </c>
      <c r="B1995" t="s">
        <v>1895</v>
      </c>
      <c r="C1995">
        <v>0.74425435239896509</v>
      </c>
      <c r="D1995">
        <v>15.70598220825195</v>
      </c>
    </row>
    <row r="1996" spans="1:4" x14ac:dyDescent="0.25">
      <c r="A1996" s="1">
        <v>1994</v>
      </c>
      <c r="B1996" t="s">
        <v>1896</v>
      </c>
      <c r="C1996">
        <v>47.672331233581687</v>
      </c>
      <c r="D1996">
        <v>34.326541900634773</v>
      </c>
    </row>
    <row r="1997" spans="1:4" x14ac:dyDescent="0.25">
      <c r="A1997" s="1">
        <v>1995</v>
      </c>
      <c r="B1997" t="s">
        <v>1897</v>
      </c>
      <c r="C1997">
        <v>4.6077359320648057</v>
      </c>
      <c r="D1997">
        <v>25.486654281616211</v>
      </c>
    </row>
    <row r="1998" spans="1:4" x14ac:dyDescent="0.25">
      <c r="A1998" s="1">
        <v>1996</v>
      </c>
      <c r="B1998" t="s">
        <v>1668</v>
      </c>
      <c r="C1998">
        <v>446.66685376933492</v>
      </c>
      <c r="D1998">
        <v>27.3077507019043</v>
      </c>
    </row>
    <row r="1999" spans="1:4" x14ac:dyDescent="0.25">
      <c r="A1999" s="1">
        <v>1997</v>
      </c>
      <c r="B1999" t="s">
        <v>1898</v>
      </c>
      <c r="C1999">
        <v>163.4478310864211</v>
      </c>
      <c r="D1999">
        <v>64.039382934570313</v>
      </c>
    </row>
    <row r="2000" spans="1:4" x14ac:dyDescent="0.25">
      <c r="A2000" s="1">
        <v>1998</v>
      </c>
      <c r="B2000" t="s">
        <v>866</v>
      </c>
      <c r="C2000">
        <v>21.280025813570411</v>
      </c>
      <c r="D2000">
        <v>31.21401214599609</v>
      </c>
    </row>
    <row r="2001" spans="1:4" x14ac:dyDescent="0.25">
      <c r="A2001" s="1">
        <v>1999</v>
      </c>
      <c r="B2001" t="s">
        <v>1899</v>
      </c>
      <c r="C2001">
        <v>31.92003872035562</v>
      </c>
      <c r="D2001">
        <v>30.439840316772461</v>
      </c>
    </row>
    <row r="2002" spans="1:4" x14ac:dyDescent="0.25">
      <c r="A2002" s="1">
        <v>2000</v>
      </c>
      <c r="B2002" t="s">
        <v>1900</v>
      </c>
      <c r="C2002">
        <v>17.87522168339915</v>
      </c>
      <c r="D2002">
        <v>53.952957153320313</v>
      </c>
    </row>
    <row r="2003" spans="1:4" x14ac:dyDescent="0.25">
      <c r="A2003" s="1">
        <v>2001</v>
      </c>
      <c r="B2003" t="s">
        <v>1901</v>
      </c>
      <c r="C2003">
        <v>40.56459483643394</v>
      </c>
      <c r="D2003">
        <v>27.079219818115231</v>
      </c>
    </row>
    <row r="2004" spans="1:4" x14ac:dyDescent="0.25">
      <c r="A2004" s="1">
        <v>2002</v>
      </c>
      <c r="B2004" t="s">
        <v>1902</v>
      </c>
      <c r="C2004">
        <v>811.29189672867881</v>
      </c>
      <c r="D2004">
        <v>1320.480590820312</v>
      </c>
    </row>
    <row r="2005" spans="1:4" x14ac:dyDescent="0.25">
      <c r="A2005" s="1">
        <v>2003</v>
      </c>
      <c r="B2005" t="s">
        <v>1903</v>
      </c>
      <c r="C2005">
        <v>165.7150673891756</v>
      </c>
      <c r="D2005">
        <v>35.544902801513672</v>
      </c>
    </row>
    <row r="2006" spans="1:4" x14ac:dyDescent="0.25">
      <c r="A2006" s="1">
        <v>2004</v>
      </c>
      <c r="B2006" t="s">
        <v>1904</v>
      </c>
      <c r="C2006">
        <v>109.1796316219033</v>
      </c>
      <c r="D2006">
        <v>46.013324737548828</v>
      </c>
    </row>
    <row r="2007" spans="1:4" x14ac:dyDescent="0.25">
      <c r="A2007" s="1">
        <v>2005</v>
      </c>
      <c r="B2007" t="s">
        <v>1905</v>
      </c>
      <c r="C2007">
        <v>24.083923127226861</v>
      </c>
      <c r="D2007">
        <v>46.229740142822273</v>
      </c>
    </row>
    <row r="2008" spans="1:4" x14ac:dyDescent="0.25">
      <c r="A2008" s="1">
        <v>2006</v>
      </c>
      <c r="B2008" t="s">
        <v>1906</v>
      </c>
      <c r="C2008">
        <v>648.15581924370292</v>
      </c>
      <c r="D2008">
        <v>26.015920639038089</v>
      </c>
    </row>
    <row r="2009" spans="1:4" x14ac:dyDescent="0.25">
      <c r="A2009" s="1">
        <v>2007</v>
      </c>
      <c r="B2009" t="s">
        <v>1907</v>
      </c>
      <c r="C2009">
        <v>141.77844654407249</v>
      </c>
      <c r="D2009">
        <v>45.042369842529297</v>
      </c>
    </row>
    <row r="2010" spans="1:4" x14ac:dyDescent="0.25">
      <c r="A2010" s="1">
        <v>2008</v>
      </c>
      <c r="B2010" t="s">
        <v>1908</v>
      </c>
      <c r="C2010">
        <v>13.56009570875093</v>
      </c>
      <c r="D2010">
        <v>70.280357360839844</v>
      </c>
    </row>
    <row r="2011" spans="1:4" x14ac:dyDescent="0.25">
      <c r="A2011" s="1">
        <v>2009</v>
      </c>
      <c r="B2011" t="s">
        <v>1909</v>
      </c>
      <c r="C2011">
        <v>8.3391100753644007</v>
      </c>
      <c r="D2011">
        <v>16.470643997192379</v>
      </c>
    </row>
    <row r="2012" spans="1:4" x14ac:dyDescent="0.25">
      <c r="A2012" s="1">
        <v>2010</v>
      </c>
      <c r="B2012" t="s">
        <v>1846</v>
      </c>
      <c r="C2012">
        <v>125.78298573952</v>
      </c>
      <c r="D2012">
        <v>30.085552215576168</v>
      </c>
    </row>
    <row r="2013" spans="1:4" x14ac:dyDescent="0.25">
      <c r="A2013" s="1">
        <v>2011</v>
      </c>
      <c r="B2013" t="s">
        <v>1910</v>
      </c>
      <c r="C2013">
        <v>563.50777611304954</v>
      </c>
      <c r="D2013">
        <v>56.041965484619141</v>
      </c>
    </row>
    <row r="2014" spans="1:4" x14ac:dyDescent="0.25">
      <c r="A2014" s="1">
        <v>2012</v>
      </c>
      <c r="B2014" t="s">
        <v>1911</v>
      </c>
      <c r="C2014">
        <v>377.22820555225002</v>
      </c>
      <c r="D2014">
        <v>60.231792449951172</v>
      </c>
    </row>
    <row r="2015" spans="1:4" x14ac:dyDescent="0.25">
      <c r="A2015" s="1">
        <v>2013</v>
      </c>
      <c r="B2015" t="s">
        <v>1912</v>
      </c>
      <c r="C2015">
        <v>5.0313194295807993</v>
      </c>
      <c r="D2015">
        <v>21.257024765014648</v>
      </c>
    </row>
    <row r="2016" spans="1:4" x14ac:dyDescent="0.25">
      <c r="A2016" s="1">
        <v>2014</v>
      </c>
      <c r="B2016" t="s">
        <v>1913</v>
      </c>
      <c r="C2016">
        <v>335.42129530538659</v>
      </c>
      <c r="D2016">
        <v>28.058927536010739</v>
      </c>
    </row>
    <row r="2017" spans="1:4" x14ac:dyDescent="0.25">
      <c r="A2017" s="1">
        <v>2015</v>
      </c>
      <c r="B2017" t="s">
        <v>1914</v>
      </c>
      <c r="C2017">
        <v>60.521648171307341</v>
      </c>
      <c r="D2017">
        <v>139.8142395019531</v>
      </c>
    </row>
    <row r="2018" spans="1:4" x14ac:dyDescent="0.25">
      <c r="A2018" s="1">
        <v>2016</v>
      </c>
      <c r="B2018" t="s">
        <v>1915</v>
      </c>
      <c r="C2018">
        <v>15.527543953209999</v>
      </c>
      <c r="D2018">
        <v>29.912857055664059</v>
      </c>
    </row>
    <row r="2019" spans="1:4" x14ac:dyDescent="0.25">
      <c r="A2019" s="1">
        <v>2017</v>
      </c>
      <c r="B2019" t="s">
        <v>1916</v>
      </c>
      <c r="C2019">
        <v>126.5086212608899</v>
      </c>
      <c r="D2019">
        <v>19.5181999206543</v>
      </c>
    </row>
    <row r="2020" spans="1:4" x14ac:dyDescent="0.25">
      <c r="A2020" s="1">
        <v>2018</v>
      </c>
      <c r="B2020" t="s">
        <v>1917</v>
      </c>
      <c r="C2020">
        <v>1810.368967350418</v>
      </c>
      <c r="D2020">
        <v>27.653093338012699</v>
      </c>
    </row>
    <row r="2021" spans="1:4" x14ac:dyDescent="0.25">
      <c r="A2021" s="1">
        <v>2019</v>
      </c>
      <c r="B2021" t="s">
        <v>1095</v>
      </c>
      <c r="C2021">
        <v>12.46289712033961</v>
      </c>
      <c r="D2021">
        <v>23.035909652709961</v>
      </c>
    </row>
    <row r="2022" spans="1:4" x14ac:dyDescent="0.25">
      <c r="A2022" s="1">
        <v>2020</v>
      </c>
      <c r="B2022" t="s">
        <v>1918</v>
      </c>
      <c r="C2022">
        <v>25.125154338868452</v>
      </c>
      <c r="D2022">
        <v>26.216440200805661</v>
      </c>
    </row>
    <row r="2023" spans="1:4" x14ac:dyDescent="0.25">
      <c r="A2023" s="1">
        <v>2021</v>
      </c>
      <c r="B2023" t="s">
        <v>1919</v>
      </c>
      <c r="C2023">
        <v>30.922261372696308</v>
      </c>
      <c r="D2023">
        <v>20.15592193603516</v>
      </c>
    </row>
    <row r="2024" spans="1:4" x14ac:dyDescent="0.25">
      <c r="A2024" s="1">
        <v>2022</v>
      </c>
      <c r="B2024" t="s">
        <v>1920</v>
      </c>
      <c r="C2024">
        <v>5.4004634421433311</v>
      </c>
      <c r="D2024">
        <v>30.35092735290527</v>
      </c>
    </row>
    <row r="2025" spans="1:4" x14ac:dyDescent="0.25">
      <c r="A2025" s="1">
        <v>2023</v>
      </c>
      <c r="B2025" t="s">
        <v>1921</v>
      </c>
      <c r="C2025">
        <v>108.40090308542401</v>
      </c>
      <c r="D2025">
        <v>42.788433074951172</v>
      </c>
    </row>
    <row r="2026" spans="1:4" x14ac:dyDescent="0.25">
      <c r="A2026" s="1">
        <v>2024</v>
      </c>
      <c r="B2026" t="s">
        <v>1922</v>
      </c>
      <c r="C2026">
        <v>150.45332970234281</v>
      </c>
      <c r="D2026">
        <v>118.1962585449219</v>
      </c>
    </row>
    <row r="2027" spans="1:4" x14ac:dyDescent="0.25">
      <c r="A2027" s="1">
        <v>2025</v>
      </c>
      <c r="B2027" t="s">
        <v>1923</v>
      </c>
      <c r="C2027">
        <v>137.78210001512639</v>
      </c>
      <c r="D2027">
        <v>69.844520568847656</v>
      </c>
    </row>
    <row r="2028" spans="1:4" x14ac:dyDescent="0.25">
      <c r="A2028" s="1">
        <v>2026</v>
      </c>
      <c r="B2028" t="s">
        <v>1924</v>
      </c>
      <c r="C2028">
        <v>48.83986896273418</v>
      </c>
      <c r="D2028">
        <v>20.290254592895511</v>
      </c>
    </row>
    <row r="2029" spans="1:4" x14ac:dyDescent="0.25">
      <c r="A2029" s="1">
        <v>2027</v>
      </c>
      <c r="B2029" t="s">
        <v>1925</v>
      </c>
      <c r="C2029">
        <v>120.1926922375056</v>
      </c>
      <c r="D2029">
        <v>39.850917816162109</v>
      </c>
    </row>
    <row r="2030" spans="1:4" x14ac:dyDescent="0.25">
      <c r="A2030" s="1">
        <v>2028</v>
      </c>
      <c r="B2030" t="s">
        <v>1926</v>
      </c>
      <c r="C2030">
        <v>72.56945377693593</v>
      </c>
      <c r="D2030">
        <v>33.617168426513672</v>
      </c>
    </row>
    <row r="2031" spans="1:4" x14ac:dyDescent="0.25">
      <c r="A2031" s="1">
        <v>2029</v>
      </c>
      <c r="B2031" t="s">
        <v>1927</v>
      </c>
      <c r="C2031">
        <v>84.996214673084694</v>
      </c>
      <c r="D2031">
        <v>35.875949859619141</v>
      </c>
    </row>
    <row r="2032" spans="1:4" x14ac:dyDescent="0.25">
      <c r="A2032" s="1">
        <v>2030</v>
      </c>
      <c r="B2032" t="s">
        <v>1928</v>
      </c>
      <c r="C2032">
        <v>4.9034349325926332</v>
      </c>
      <c r="D2032">
        <v>16.95792198181152</v>
      </c>
    </row>
    <row r="2033" spans="1:4" x14ac:dyDescent="0.25">
      <c r="A2033" s="1">
        <v>2031</v>
      </c>
      <c r="B2033" t="s">
        <v>1929</v>
      </c>
      <c r="C2033">
        <v>7.1917045678025291</v>
      </c>
      <c r="D2033">
        <v>22.9168815612793</v>
      </c>
    </row>
    <row r="2034" spans="1:4" x14ac:dyDescent="0.25">
      <c r="A2034" s="1">
        <v>2032</v>
      </c>
      <c r="B2034" t="s">
        <v>1930</v>
      </c>
      <c r="C2034">
        <v>864.54821254394642</v>
      </c>
      <c r="D2034">
        <v>23.143438339233398</v>
      </c>
    </row>
    <row r="2035" spans="1:4" x14ac:dyDescent="0.25">
      <c r="A2035" s="1">
        <v>2033</v>
      </c>
      <c r="B2035" t="s">
        <v>1931</v>
      </c>
      <c r="C2035">
        <v>351.02491318590933</v>
      </c>
      <c r="D2035">
        <v>27.483457565307621</v>
      </c>
    </row>
    <row r="2036" spans="1:4" x14ac:dyDescent="0.25">
      <c r="A2036" s="1">
        <v>2034</v>
      </c>
      <c r="B2036" t="s">
        <v>1932</v>
      </c>
      <c r="C2036">
        <v>22.358011488841449</v>
      </c>
      <c r="D2036">
        <v>32.693714141845703</v>
      </c>
    </row>
    <row r="2037" spans="1:4" x14ac:dyDescent="0.25">
      <c r="A2037" s="1">
        <v>2035</v>
      </c>
      <c r="B2037" t="s">
        <v>1933</v>
      </c>
      <c r="C2037">
        <v>16.998574432987791</v>
      </c>
      <c r="D2037">
        <v>32.260505676269531</v>
      </c>
    </row>
    <row r="2038" spans="1:4" x14ac:dyDescent="0.25">
      <c r="A2038" s="1">
        <v>2036</v>
      </c>
      <c r="B2038" t="s">
        <v>1934</v>
      </c>
      <c r="C2038">
        <v>13.893065642345791</v>
      </c>
      <c r="D2038">
        <v>44.487812042236328</v>
      </c>
    </row>
    <row r="2039" spans="1:4" x14ac:dyDescent="0.25">
      <c r="A2039" s="1">
        <v>2037</v>
      </c>
      <c r="B2039" t="s">
        <v>1935</v>
      </c>
      <c r="C2039">
        <v>16.344783108642108</v>
      </c>
      <c r="D2039">
        <v>31.136724472045898</v>
      </c>
    </row>
    <row r="2040" spans="1:4" x14ac:dyDescent="0.25">
      <c r="A2040" s="1">
        <v>2038</v>
      </c>
      <c r="B2040" t="s">
        <v>1936</v>
      </c>
      <c r="C2040">
        <v>490.34349325926331</v>
      </c>
      <c r="D2040">
        <v>595.2564697265625</v>
      </c>
    </row>
    <row r="2041" spans="1:4" x14ac:dyDescent="0.25">
      <c r="A2041" s="1">
        <v>2039</v>
      </c>
      <c r="B2041" t="s">
        <v>1937</v>
      </c>
      <c r="C2041">
        <v>318.72327061852121</v>
      </c>
      <c r="D2041">
        <v>18.9097785949707</v>
      </c>
    </row>
    <row r="2042" spans="1:4" x14ac:dyDescent="0.25">
      <c r="A2042" s="1">
        <v>2040</v>
      </c>
      <c r="B2042" t="s">
        <v>1938</v>
      </c>
      <c r="C2042">
        <v>104.1835680465001</v>
      </c>
      <c r="D2042">
        <v>66.420570373535156</v>
      </c>
    </row>
    <row r="2043" spans="1:4" x14ac:dyDescent="0.25">
      <c r="A2043" s="1">
        <v>2041</v>
      </c>
      <c r="B2043" t="s">
        <v>370</v>
      </c>
      <c r="C2043">
        <v>7.3651141061855832</v>
      </c>
      <c r="D2043">
        <v>13.82446384429932</v>
      </c>
    </row>
    <row r="2044" spans="1:4" x14ac:dyDescent="0.25">
      <c r="A2044" s="1">
        <v>2042</v>
      </c>
      <c r="B2044" t="s">
        <v>1939</v>
      </c>
      <c r="C2044">
        <v>8831.2107126317205</v>
      </c>
      <c r="D2044">
        <v>140.7837829589844</v>
      </c>
    </row>
    <row r="2045" spans="1:4" x14ac:dyDescent="0.25">
      <c r="A2045" s="1">
        <v>2043</v>
      </c>
      <c r="B2045" t="s">
        <v>1940</v>
      </c>
      <c r="C2045">
        <v>508.57698517799707</v>
      </c>
      <c r="D2045">
        <v>130.08636474609381</v>
      </c>
    </row>
    <row r="2046" spans="1:4" x14ac:dyDescent="0.25">
      <c r="A2046" s="1">
        <v>2044</v>
      </c>
      <c r="B2046" t="s">
        <v>1941</v>
      </c>
      <c r="C2046">
        <v>202.8224671247342</v>
      </c>
      <c r="D2046">
        <v>864.2220458984375</v>
      </c>
    </row>
    <row r="2047" spans="1:4" x14ac:dyDescent="0.25">
      <c r="A2047" s="1">
        <v>2045</v>
      </c>
      <c r="B2047" t="s">
        <v>1942</v>
      </c>
      <c r="C2047">
        <v>217.00292328129169</v>
      </c>
      <c r="D2047">
        <v>41.792892456054688</v>
      </c>
    </row>
    <row r="2048" spans="1:4" x14ac:dyDescent="0.25">
      <c r="A2048" s="1">
        <v>2046</v>
      </c>
      <c r="B2048" t="s">
        <v>1943</v>
      </c>
      <c r="C2048">
        <v>181.7293848672241</v>
      </c>
      <c r="D2048">
        <v>61.175670623779297</v>
      </c>
    </row>
    <row r="2049" spans="1:4" x14ac:dyDescent="0.25">
      <c r="A2049" s="1">
        <v>2047</v>
      </c>
      <c r="B2049" t="s">
        <v>1944</v>
      </c>
      <c r="C2049">
        <v>25.531355990051519</v>
      </c>
      <c r="D2049">
        <v>94.359123229980469</v>
      </c>
    </row>
    <row r="2050" spans="1:4" x14ac:dyDescent="0.25">
      <c r="A2050" s="1">
        <v>2048</v>
      </c>
      <c r="B2050" t="s">
        <v>1945</v>
      </c>
      <c r="C2050">
        <v>1054.939079154236</v>
      </c>
      <c r="D2050">
        <v>27.672054290771481</v>
      </c>
    </row>
    <row r="2051" spans="1:4" x14ac:dyDescent="0.25">
      <c r="A2051" s="1">
        <v>2049</v>
      </c>
      <c r="B2051" t="s">
        <v>1946</v>
      </c>
      <c r="C2051">
        <v>100.1762951783154</v>
      </c>
      <c r="D2051">
        <v>387.970458984375</v>
      </c>
    </row>
    <row r="2052" spans="1:4" x14ac:dyDescent="0.25">
      <c r="A2052" s="1">
        <v>2050</v>
      </c>
      <c r="B2052" t="s">
        <v>1947</v>
      </c>
      <c r="C2052">
        <v>190.57232749755201</v>
      </c>
      <c r="D2052">
        <v>219.52040100097659</v>
      </c>
    </row>
    <row r="2053" spans="1:4" x14ac:dyDescent="0.25">
      <c r="A2053" s="1">
        <v>2051</v>
      </c>
      <c r="B2053" t="s">
        <v>1948</v>
      </c>
      <c r="C2053">
        <v>6665.6501622557435</v>
      </c>
      <c r="D2053">
        <v>8369.43359375</v>
      </c>
    </row>
    <row r="2054" spans="1:4" x14ac:dyDescent="0.25">
      <c r="A2054" s="1">
        <v>2052</v>
      </c>
      <c r="B2054" t="s">
        <v>1949</v>
      </c>
      <c r="C2054">
        <v>27.619177898195939</v>
      </c>
      <c r="D2054">
        <v>45.515159606933587</v>
      </c>
    </row>
    <row r="2055" spans="1:4" x14ac:dyDescent="0.25">
      <c r="A2055" s="1">
        <v>2053</v>
      </c>
      <c r="B2055" t="s">
        <v>1950</v>
      </c>
      <c r="C2055">
        <v>6628.602695567025</v>
      </c>
      <c r="D2055">
        <v>24.61452484130859</v>
      </c>
    </row>
    <row r="2056" spans="1:4" x14ac:dyDescent="0.25">
      <c r="A2056" s="1">
        <v>2054</v>
      </c>
      <c r="B2056" t="s">
        <v>1951</v>
      </c>
      <c r="C2056">
        <v>699.68584008763037</v>
      </c>
      <c r="D2056">
        <v>79.804412841796875</v>
      </c>
    </row>
    <row r="2057" spans="1:4" x14ac:dyDescent="0.25">
      <c r="A2057" s="1">
        <v>2055</v>
      </c>
      <c r="B2057" t="s">
        <v>1952</v>
      </c>
      <c r="C2057">
        <v>214.66177446035849</v>
      </c>
      <c r="D2057">
        <v>195.47100830078119</v>
      </c>
    </row>
    <row r="2058" spans="1:4" x14ac:dyDescent="0.25">
      <c r="A2058" s="1">
        <v>2056</v>
      </c>
      <c r="B2058" t="s">
        <v>1953</v>
      </c>
      <c r="C2058">
        <v>243.07809743930781</v>
      </c>
      <c r="D2058">
        <v>13.687338829040529</v>
      </c>
    </row>
    <row r="2059" spans="1:4" x14ac:dyDescent="0.25">
      <c r="A2059" s="1">
        <v>2057</v>
      </c>
      <c r="B2059" t="s">
        <v>1954</v>
      </c>
      <c r="C2059">
        <v>128.8894968582477</v>
      </c>
      <c r="D2059">
        <v>90.732246398925781</v>
      </c>
    </row>
    <row r="2060" spans="1:4" x14ac:dyDescent="0.25">
      <c r="A2060" s="1">
        <v>2058</v>
      </c>
      <c r="B2060" t="s">
        <v>1955</v>
      </c>
      <c r="C2060">
        <v>186.93458747156581</v>
      </c>
      <c r="D2060">
        <v>31.745332717895511</v>
      </c>
    </row>
    <row r="2061" spans="1:4" x14ac:dyDescent="0.25">
      <c r="A2061" s="1">
        <v>2059</v>
      </c>
      <c r="B2061" t="s">
        <v>1956</v>
      </c>
      <c r="C2061">
        <v>26.833703624430932</v>
      </c>
      <c r="D2061">
        <v>46.159885406494141</v>
      </c>
    </row>
    <row r="2062" spans="1:4" x14ac:dyDescent="0.25">
      <c r="A2062" s="1">
        <v>2060</v>
      </c>
      <c r="B2062" t="s">
        <v>1957</v>
      </c>
      <c r="C2062">
        <v>108.4417047722315</v>
      </c>
      <c r="D2062">
        <v>20.579984664916989</v>
      </c>
    </row>
    <row r="2063" spans="1:4" x14ac:dyDescent="0.25">
      <c r="A2063" s="1">
        <v>2061</v>
      </c>
      <c r="B2063" t="s">
        <v>1958</v>
      </c>
      <c r="C2063">
        <v>128.41480855730049</v>
      </c>
      <c r="D2063">
        <v>262.64614868164063</v>
      </c>
    </row>
    <row r="2064" spans="1:4" x14ac:dyDescent="0.25">
      <c r="A2064" s="1">
        <v>2062</v>
      </c>
      <c r="B2064" t="s">
        <v>1959</v>
      </c>
      <c r="C2064">
        <v>16.77106476526933</v>
      </c>
      <c r="D2064">
        <v>16.133970260620121</v>
      </c>
    </row>
    <row r="2065" spans="1:4" x14ac:dyDescent="0.25">
      <c r="A2065" s="1">
        <v>2063</v>
      </c>
      <c r="B2065" t="s">
        <v>1960</v>
      </c>
      <c r="C2065">
        <v>1736.675687345898</v>
      </c>
      <c r="D2065">
        <v>1512.866333007812</v>
      </c>
    </row>
    <row r="2066" spans="1:4" x14ac:dyDescent="0.25">
      <c r="A2066" s="1">
        <v>2064</v>
      </c>
      <c r="B2066" t="s">
        <v>1961</v>
      </c>
      <c r="C2066">
        <v>106.5180072928775</v>
      </c>
      <c r="D2066">
        <v>30.610422134399411</v>
      </c>
    </row>
    <row r="2067" spans="1:4" x14ac:dyDescent="0.25">
      <c r="A2067" s="1">
        <v>2065</v>
      </c>
      <c r="B2067" t="s">
        <v>1962</v>
      </c>
      <c r="C2067">
        <v>5.8550676253944989</v>
      </c>
      <c r="D2067">
        <v>40.660968780517578</v>
      </c>
    </row>
    <row r="2068" spans="1:4" x14ac:dyDescent="0.25">
      <c r="A2068" s="1">
        <v>2066</v>
      </c>
      <c r="B2068" t="s">
        <v>1963</v>
      </c>
      <c r="C2068">
        <v>5.4871690698519897</v>
      </c>
      <c r="D2068">
        <v>18.6746940612793</v>
      </c>
    </row>
    <row r="2069" spans="1:4" x14ac:dyDescent="0.25">
      <c r="A2069" s="1">
        <v>2067</v>
      </c>
      <c r="B2069" t="s">
        <v>1964</v>
      </c>
      <c r="C2069">
        <v>1.886155077952042</v>
      </c>
      <c r="D2069">
        <v>19.763944625854489</v>
      </c>
    </row>
    <row r="2070" spans="1:4" x14ac:dyDescent="0.25">
      <c r="A2070" s="1">
        <v>2068</v>
      </c>
      <c r="B2070" t="s">
        <v>1965</v>
      </c>
      <c r="C2070">
        <v>15.474410426235909</v>
      </c>
      <c r="D2070">
        <v>32.207775115966797</v>
      </c>
    </row>
    <row r="2071" spans="1:4" x14ac:dyDescent="0.25">
      <c r="A2071" s="1">
        <v>2069</v>
      </c>
      <c r="B2071" t="s">
        <v>1966</v>
      </c>
      <c r="C2071">
        <v>74.964407582871345</v>
      </c>
      <c r="D2071">
        <v>41.012504577636719</v>
      </c>
    </row>
    <row r="2072" spans="1:4" x14ac:dyDescent="0.25">
      <c r="A2072" s="1">
        <v>2070</v>
      </c>
      <c r="B2072" t="s">
        <v>1967</v>
      </c>
      <c r="C2072">
        <v>22.527227691258709</v>
      </c>
      <c r="D2072">
        <v>22.652065277099609</v>
      </c>
    </row>
    <row r="2073" spans="1:4" x14ac:dyDescent="0.25">
      <c r="A2073" s="1">
        <v>2071</v>
      </c>
      <c r="B2073" t="s">
        <v>1968</v>
      </c>
      <c r="C2073">
        <v>285.81899671515652</v>
      </c>
      <c r="D2073">
        <v>122.9221115112305</v>
      </c>
    </row>
    <row r="2074" spans="1:4" x14ac:dyDescent="0.25">
      <c r="A2074" s="1">
        <v>2072</v>
      </c>
      <c r="B2074" t="s">
        <v>1969</v>
      </c>
      <c r="C2074">
        <v>29.460898331588709</v>
      </c>
      <c r="D2074">
        <v>29.876131057739261</v>
      </c>
    </row>
    <row r="2075" spans="1:4" x14ac:dyDescent="0.25">
      <c r="A2075" s="1">
        <v>2073</v>
      </c>
      <c r="B2075" t="s">
        <v>1970</v>
      </c>
      <c r="C2075">
        <v>1407.7761691473449</v>
      </c>
      <c r="D2075">
        <v>52.091876983642578</v>
      </c>
    </row>
    <row r="2076" spans="1:4" x14ac:dyDescent="0.25">
      <c r="A2076" s="1">
        <v>2074</v>
      </c>
      <c r="B2076" t="s">
        <v>1971</v>
      </c>
      <c r="C2076">
        <v>3.4099155619747381</v>
      </c>
      <c r="D2076">
        <v>10.48150539398193</v>
      </c>
    </row>
    <row r="2077" spans="1:4" x14ac:dyDescent="0.25">
      <c r="A2077" s="1">
        <v>2075</v>
      </c>
      <c r="B2077" t="s">
        <v>1972</v>
      </c>
      <c r="C2077">
        <v>12.16563942459355</v>
      </c>
      <c r="D2077">
        <v>27.01723480224609</v>
      </c>
    </row>
    <row r="2078" spans="1:4" x14ac:dyDescent="0.25">
      <c r="A2078" s="1">
        <v>2076</v>
      </c>
      <c r="B2078" t="s">
        <v>1973</v>
      </c>
      <c r="C2078">
        <v>54.841381782430723</v>
      </c>
      <c r="D2078">
        <v>78.259101867675781</v>
      </c>
    </row>
    <row r="2079" spans="1:4" x14ac:dyDescent="0.25">
      <c r="A2079" s="1">
        <v>2077</v>
      </c>
      <c r="B2079" t="s">
        <v>1974</v>
      </c>
      <c r="C2079">
        <v>5.0581531332052299</v>
      </c>
      <c r="D2079">
        <v>17.99709510803223</v>
      </c>
    </row>
    <row r="2080" spans="1:4" x14ac:dyDescent="0.25">
      <c r="A2080" s="1">
        <v>2078</v>
      </c>
      <c r="B2080" t="s">
        <v>1975</v>
      </c>
      <c r="C2080">
        <v>1951.7542509384621</v>
      </c>
      <c r="D2080">
        <v>78.875823974609375</v>
      </c>
    </row>
    <row r="2081" spans="1:4" x14ac:dyDescent="0.25">
      <c r="A2081" s="1">
        <v>2079</v>
      </c>
      <c r="B2081" t="s">
        <v>1976</v>
      </c>
      <c r="C2081">
        <v>27.169124919736319</v>
      </c>
      <c r="D2081">
        <v>139.29689025878909</v>
      </c>
    </row>
    <row r="2082" spans="1:4" x14ac:dyDescent="0.25">
      <c r="A2082" s="1">
        <v>2080</v>
      </c>
      <c r="B2082" t="s">
        <v>1977</v>
      </c>
      <c r="C2082">
        <v>18.456529086278671</v>
      </c>
      <c r="D2082">
        <v>20.636337280273441</v>
      </c>
    </row>
    <row r="2083" spans="1:4" x14ac:dyDescent="0.25">
      <c r="A2083" s="1">
        <v>2081</v>
      </c>
      <c r="B2083" t="s">
        <v>1978</v>
      </c>
      <c r="C2083">
        <v>556.65890962531819</v>
      </c>
      <c r="D2083">
        <v>16.00541877746582</v>
      </c>
    </row>
    <row r="2084" spans="1:4" x14ac:dyDescent="0.25">
      <c r="A2084" s="1">
        <v>2082</v>
      </c>
      <c r="B2084" t="s">
        <v>1979</v>
      </c>
      <c r="C2084">
        <v>242.175859684134</v>
      </c>
      <c r="D2084">
        <v>234.03094482421881</v>
      </c>
    </row>
    <row r="2085" spans="1:4" x14ac:dyDescent="0.25">
      <c r="A2085" s="1">
        <v>2083</v>
      </c>
      <c r="B2085" t="s">
        <v>1980</v>
      </c>
      <c r="C2085">
        <v>41.187627575044971</v>
      </c>
      <c r="D2085">
        <v>24.49506759643555</v>
      </c>
    </row>
    <row r="2086" spans="1:4" x14ac:dyDescent="0.25">
      <c r="A2086" s="1">
        <v>2084</v>
      </c>
      <c r="B2086" t="s">
        <v>1981</v>
      </c>
      <c r="C2086">
        <v>1774.859694277869</v>
      </c>
      <c r="D2086">
        <v>211.5180969238281</v>
      </c>
    </row>
    <row r="2087" spans="1:4" x14ac:dyDescent="0.25">
      <c r="A2087" s="1">
        <v>2085</v>
      </c>
      <c r="B2087" t="s">
        <v>1982</v>
      </c>
      <c r="C2087">
        <v>1471.0304797777901</v>
      </c>
      <c r="D2087">
        <v>34.611858367919922</v>
      </c>
    </row>
    <row r="2088" spans="1:4" x14ac:dyDescent="0.25">
      <c r="A2088" s="1">
        <v>2086</v>
      </c>
      <c r="B2088" t="s">
        <v>1983</v>
      </c>
      <c r="C2088">
        <v>12.871516698055659</v>
      </c>
      <c r="D2088">
        <v>31.591310501098629</v>
      </c>
    </row>
    <row r="2089" spans="1:4" x14ac:dyDescent="0.25">
      <c r="A2089" s="1">
        <v>2087</v>
      </c>
      <c r="B2089" t="s">
        <v>1984</v>
      </c>
      <c r="C2089">
        <v>42.585024806918327</v>
      </c>
      <c r="D2089">
        <v>65.954139709472656</v>
      </c>
    </row>
    <row r="2090" spans="1:4" x14ac:dyDescent="0.25">
      <c r="A2090" s="1">
        <v>2088</v>
      </c>
      <c r="B2090" t="s">
        <v>1985</v>
      </c>
      <c r="C2090">
        <v>12.65429453054181</v>
      </c>
      <c r="D2090">
        <v>18.913576126098629</v>
      </c>
    </row>
    <row r="2091" spans="1:4" x14ac:dyDescent="0.25">
      <c r="A2091" s="1">
        <v>2089</v>
      </c>
      <c r="B2091" t="s">
        <v>1986</v>
      </c>
      <c r="C2091">
        <v>22.704284381733078</v>
      </c>
      <c r="D2091">
        <v>48.923030853271477</v>
      </c>
    </row>
    <row r="2092" spans="1:4" x14ac:dyDescent="0.25">
      <c r="A2092" s="1">
        <v>2090</v>
      </c>
      <c r="B2092" t="s">
        <v>1987</v>
      </c>
      <c r="C2092">
        <v>2.451717466296317</v>
      </c>
      <c r="D2092">
        <v>33.358936309814453</v>
      </c>
    </row>
    <row r="2093" spans="1:4" x14ac:dyDescent="0.25">
      <c r="A2093" s="1">
        <v>2091</v>
      </c>
      <c r="B2093" t="s">
        <v>1988</v>
      </c>
      <c r="C2093">
        <v>112.0545026321829</v>
      </c>
      <c r="D2093">
        <v>20.840728759765621</v>
      </c>
    </row>
    <row r="2094" spans="1:4" x14ac:dyDescent="0.25">
      <c r="A2094" s="1">
        <v>2092</v>
      </c>
      <c r="B2094" t="s">
        <v>1989</v>
      </c>
      <c r="C2094">
        <v>27.50212433339582</v>
      </c>
      <c r="D2094">
        <v>25.08394813537598</v>
      </c>
    </row>
    <row r="2095" spans="1:4" x14ac:dyDescent="0.25">
      <c r="A2095" s="1">
        <v>2093</v>
      </c>
      <c r="B2095" t="s">
        <v>1990</v>
      </c>
      <c r="C2095">
        <v>26.151652973827371</v>
      </c>
      <c r="D2095">
        <v>35.298030853271477</v>
      </c>
    </row>
    <row r="2096" spans="1:4" x14ac:dyDescent="0.25">
      <c r="A2096" s="1">
        <v>2094</v>
      </c>
      <c r="B2096" t="s">
        <v>1991</v>
      </c>
      <c r="C2096">
        <v>122.0807088625771</v>
      </c>
      <c r="D2096">
        <v>161.88775634765619</v>
      </c>
    </row>
    <row r="2097" spans="1:4" x14ac:dyDescent="0.25">
      <c r="A2097" s="1">
        <v>2095</v>
      </c>
      <c r="B2097" t="s">
        <v>1756</v>
      </c>
      <c r="C2097">
        <v>4.9034349325926332</v>
      </c>
      <c r="D2097">
        <v>20.998752593994141</v>
      </c>
    </row>
    <row r="2098" spans="1:4" x14ac:dyDescent="0.25">
      <c r="A2098" s="1">
        <v>2096</v>
      </c>
      <c r="B2098" t="s">
        <v>1992</v>
      </c>
      <c r="C2098">
        <v>963.86548067818103</v>
      </c>
      <c r="D2098">
        <v>77.782112121582031</v>
      </c>
    </row>
    <row r="2099" spans="1:4" x14ac:dyDescent="0.25">
      <c r="A2099" s="1">
        <v>2097</v>
      </c>
      <c r="B2099" t="s">
        <v>1993</v>
      </c>
      <c r="C2099">
        <v>2.5133445747613909</v>
      </c>
      <c r="D2099">
        <v>26.658456802368161</v>
      </c>
    </row>
    <row r="2100" spans="1:4" x14ac:dyDescent="0.25">
      <c r="A2100" s="1">
        <v>2098</v>
      </c>
      <c r="B2100" t="s">
        <v>1994</v>
      </c>
      <c r="C2100">
        <v>40.740745980034212</v>
      </c>
      <c r="D2100">
        <v>46.099594116210938</v>
      </c>
    </row>
    <row r="2101" spans="1:4" x14ac:dyDescent="0.25">
      <c r="A2101" s="1">
        <v>2099</v>
      </c>
      <c r="B2101" t="s">
        <v>1995</v>
      </c>
      <c r="C2101">
        <v>401.96309026284729</v>
      </c>
      <c r="D2101">
        <v>26.90036773681641</v>
      </c>
    </row>
    <row r="2102" spans="1:4" x14ac:dyDescent="0.25">
      <c r="A2102" s="1">
        <v>2100</v>
      </c>
      <c r="B2102" t="s">
        <v>1996</v>
      </c>
      <c r="C2102">
        <v>2.9338884045534281</v>
      </c>
      <c r="D2102">
        <v>17.45229530334473</v>
      </c>
    </row>
    <row r="2103" spans="1:4" x14ac:dyDescent="0.25">
      <c r="A2103" s="1">
        <v>2101</v>
      </c>
      <c r="B2103" t="s">
        <v>1997</v>
      </c>
      <c r="C2103">
        <v>33.412254234837278</v>
      </c>
      <c r="D2103">
        <v>181.08201599121091</v>
      </c>
    </row>
    <row r="2104" spans="1:4" x14ac:dyDescent="0.25">
      <c r="A2104" s="1">
        <v>2102</v>
      </c>
      <c r="B2104" t="s">
        <v>1998</v>
      </c>
      <c r="C2104">
        <v>117.92352339551481</v>
      </c>
      <c r="D2104">
        <v>54.216770172119141</v>
      </c>
    </row>
    <row r="2105" spans="1:4" x14ac:dyDescent="0.25">
      <c r="A2105" s="1">
        <v>2103</v>
      </c>
      <c r="B2105" t="s">
        <v>1999</v>
      </c>
      <c r="C2105">
        <v>19.613739730370529</v>
      </c>
      <c r="D2105">
        <v>84.555213928222656</v>
      </c>
    </row>
    <row r="2106" spans="1:4" x14ac:dyDescent="0.25">
      <c r="A2106" s="1">
        <v>2104</v>
      </c>
      <c r="B2106" t="s">
        <v>2000</v>
      </c>
      <c r="C2106">
        <v>9.1854958029702765</v>
      </c>
      <c r="D2106">
        <v>17.023904800415039</v>
      </c>
    </row>
    <row r="2107" spans="1:4" x14ac:dyDescent="0.25">
      <c r="A2107" s="1">
        <v>2105</v>
      </c>
      <c r="B2107" t="s">
        <v>2001</v>
      </c>
      <c r="C2107">
        <v>8.4876554125071255</v>
      </c>
      <c r="D2107">
        <v>56.486621856689453</v>
      </c>
    </row>
    <row r="2108" spans="1:4" x14ac:dyDescent="0.25">
      <c r="A2108" s="1">
        <v>2106</v>
      </c>
      <c r="B2108" t="s">
        <v>2002</v>
      </c>
      <c r="C2108">
        <v>33.950621650028502</v>
      </c>
      <c r="D2108">
        <v>87.134178161621094</v>
      </c>
    </row>
    <row r="2109" spans="1:4" x14ac:dyDescent="0.25">
      <c r="A2109" s="1">
        <v>2107</v>
      </c>
      <c r="B2109" t="s">
        <v>2003</v>
      </c>
      <c r="C2109">
        <v>6.3657415593803446</v>
      </c>
      <c r="D2109">
        <v>22.119157791137699</v>
      </c>
    </row>
    <row r="2110" spans="1:4" x14ac:dyDescent="0.25">
      <c r="A2110" s="1">
        <v>2108</v>
      </c>
      <c r="B2110" t="s">
        <v>2004</v>
      </c>
      <c r="C2110">
        <v>3.53644259727914</v>
      </c>
      <c r="D2110">
        <v>31.80465126037598</v>
      </c>
    </row>
    <row r="2111" spans="1:4" x14ac:dyDescent="0.25">
      <c r="A2111" s="1">
        <v>2109</v>
      </c>
      <c r="B2111" t="s">
        <v>2005</v>
      </c>
      <c r="C2111">
        <v>70.389256184317929</v>
      </c>
      <c r="D2111">
        <v>31.046987533569339</v>
      </c>
    </row>
    <row r="2112" spans="1:4" x14ac:dyDescent="0.25">
      <c r="A2112" s="1">
        <v>2110</v>
      </c>
      <c r="B2112" t="s">
        <v>2006</v>
      </c>
      <c r="C2112">
        <v>8.1723915543210559</v>
      </c>
      <c r="D2112">
        <v>22.638689041137699</v>
      </c>
    </row>
    <row r="2113" spans="1:4" x14ac:dyDescent="0.25">
      <c r="A2113" s="1">
        <v>2111</v>
      </c>
      <c r="B2113" t="s">
        <v>2007</v>
      </c>
      <c r="C2113">
        <v>12.913685071204361</v>
      </c>
      <c r="D2113">
        <v>8.0512838363647461</v>
      </c>
    </row>
    <row r="2114" spans="1:4" x14ac:dyDescent="0.25">
      <c r="A2114" s="1">
        <v>2112</v>
      </c>
      <c r="B2114" t="s">
        <v>2008</v>
      </c>
      <c r="C2114">
        <v>939.3361623631896</v>
      </c>
      <c r="D2114">
        <v>28.19569206237793</v>
      </c>
    </row>
    <row r="2115" spans="1:4" x14ac:dyDescent="0.25">
      <c r="A2115" s="1">
        <v>2113</v>
      </c>
      <c r="B2115" t="s">
        <v>2009</v>
      </c>
      <c r="C2115">
        <v>67.193938682348076</v>
      </c>
      <c r="D2115">
        <v>84.472946166992188</v>
      </c>
    </row>
    <row r="2116" spans="1:4" x14ac:dyDescent="0.25">
      <c r="A2116" s="1">
        <v>2114</v>
      </c>
      <c r="B2116" t="s">
        <v>2010</v>
      </c>
      <c r="C2116">
        <v>328.01647736837413</v>
      </c>
      <c r="D2116">
        <v>25.105625152587891</v>
      </c>
    </row>
    <row r="2117" spans="1:4" x14ac:dyDescent="0.25">
      <c r="A2117" s="1">
        <v>2115</v>
      </c>
      <c r="B2117" t="s">
        <v>2011</v>
      </c>
      <c r="C2117">
        <v>207.74951231346611</v>
      </c>
      <c r="D2117">
        <v>27.2094612121582</v>
      </c>
    </row>
    <row r="2118" spans="1:4" x14ac:dyDescent="0.25">
      <c r="A2118" s="1">
        <v>2116</v>
      </c>
      <c r="B2118" t="s">
        <v>2012</v>
      </c>
      <c r="C2118">
        <v>83.447105638773877</v>
      </c>
      <c r="D2118">
        <v>48.508914947509773</v>
      </c>
    </row>
    <row r="2119" spans="1:4" x14ac:dyDescent="0.25">
      <c r="A2119" s="1">
        <v>2117</v>
      </c>
      <c r="B2119" t="s">
        <v>2013</v>
      </c>
      <c r="C2119">
        <v>9.0439504943351956</v>
      </c>
      <c r="D2119">
        <v>20.41458702087402</v>
      </c>
    </row>
    <row r="2120" spans="1:4" x14ac:dyDescent="0.25">
      <c r="A2120" s="1">
        <v>2118</v>
      </c>
      <c r="B2120" t="s">
        <v>2014</v>
      </c>
      <c r="C2120">
        <v>11.663949956783689</v>
      </c>
      <c r="D2120">
        <v>20.533962249755859</v>
      </c>
    </row>
    <row r="2121" spans="1:4" x14ac:dyDescent="0.25">
      <c r="A2121" s="1">
        <v>2119</v>
      </c>
      <c r="B2121" t="s">
        <v>2015</v>
      </c>
      <c r="C2121">
        <v>18.389920060432111</v>
      </c>
      <c r="D2121">
        <v>29.897050857543949</v>
      </c>
    </row>
    <row r="2122" spans="1:4" x14ac:dyDescent="0.25">
      <c r="A2122" s="1">
        <v>2120</v>
      </c>
      <c r="B2122" t="s">
        <v>2016</v>
      </c>
      <c r="C2122">
        <v>8.505854360320777</v>
      </c>
      <c r="D2122">
        <v>21.564153671264648</v>
      </c>
    </row>
    <row r="2123" spans="1:4" x14ac:dyDescent="0.25">
      <c r="A2123" s="1">
        <v>2121</v>
      </c>
      <c r="B2123" t="s">
        <v>2017</v>
      </c>
      <c r="C2123">
        <v>4.6261965825870091</v>
      </c>
      <c r="D2123">
        <v>20.094770431518551</v>
      </c>
    </row>
    <row r="2124" spans="1:4" x14ac:dyDescent="0.25">
      <c r="A2124" s="1">
        <v>2122</v>
      </c>
      <c r="B2124" t="s">
        <v>2018</v>
      </c>
      <c r="C2124">
        <v>14.00881923981729</v>
      </c>
      <c r="D2124">
        <v>74.168441772460938</v>
      </c>
    </row>
    <row r="2125" spans="1:4" x14ac:dyDescent="0.25">
      <c r="A2125" s="1">
        <v>2123</v>
      </c>
      <c r="B2125" t="s">
        <v>2019</v>
      </c>
      <c r="C2125">
        <v>9.3282020741000604</v>
      </c>
      <c r="D2125">
        <v>27.84897422790527</v>
      </c>
    </row>
    <row r="2126" spans="1:4" x14ac:dyDescent="0.25">
      <c r="A2126" s="1">
        <v>2124</v>
      </c>
      <c r="B2126" t="s">
        <v>2020</v>
      </c>
      <c r="C2126">
        <v>17.91044335268047</v>
      </c>
      <c r="D2126">
        <v>37.234691619873047</v>
      </c>
    </row>
    <row r="2127" spans="1:4" x14ac:dyDescent="0.25">
      <c r="A2127" s="1">
        <v>2125</v>
      </c>
      <c r="B2127" t="s">
        <v>2021</v>
      </c>
      <c r="C2127">
        <v>14.13760469876604</v>
      </c>
      <c r="D2127">
        <v>29.097158432006839</v>
      </c>
    </row>
    <row r="2128" spans="1:4" x14ac:dyDescent="0.25">
      <c r="A2128" s="1">
        <v>2126</v>
      </c>
      <c r="B2128" t="s">
        <v>2022</v>
      </c>
      <c r="C2128">
        <v>24.00089686225526</v>
      </c>
      <c r="D2128">
        <v>24.421564102172852</v>
      </c>
    </row>
    <row r="2129" spans="1:4" x14ac:dyDescent="0.25">
      <c r="A2129" s="1">
        <v>2127</v>
      </c>
      <c r="B2129" t="s">
        <v>2023</v>
      </c>
      <c r="C2129">
        <v>1.411309659376242</v>
      </c>
      <c r="D2129">
        <v>19.006637573242191</v>
      </c>
    </row>
    <row r="2130" spans="1:4" x14ac:dyDescent="0.25">
      <c r="A2130" s="1">
        <v>2128</v>
      </c>
      <c r="B2130" t="s">
        <v>2024</v>
      </c>
      <c r="C2130">
        <v>84.654460475110653</v>
      </c>
      <c r="D2130">
        <v>107.70074462890619</v>
      </c>
    </row>
    <row r="2131" spans="1:4" x14ac:dyDescent="0.25">
      <c r="A2131" s="1">
        <v>2129</v>
      </c>
      <c r="B2131" t="s">
        <v>2025</v>
      </c>
      <c r="C2131">
        <v>5.0767312341475357</v>
      </c>
      <c r="D2131">
        <v>27.01578521728516</v>
      </c>
    </row>
    <row r="2132" spans="1:4" x14ac:dyDescent="0.25">
      <c r="A2132" s="1">
        <v>2130</v>
      </c>
      <c r="B2132" t="s">
        <v>2026</v>
      </c>
      <c r="C2132">
        <v>2.1219138531267809</v>
      </c>
      <c r="D2132">
        <v>18.112197875976559</v>
      </c>
    </row>
    <row r="2133" spans="1:4" x14ac:dyDescent="0.25">
      <c r="A2133" s="1">
        <v>2131</v>
      </c>
      <c r="B2133" t="s">
        <v>2027</v>
      </c>
      <c r="C2133">
        <v>14.14609235417854</v>
      </c>
      <c r="D2133">
        <v>19.032583236694339</v>
      </c>
    </row>
    <row r="2134" spans="1:4" x14ac:dyDescent="0.25">
      <c r="A2134" s="1">
        <v>2132</v>
      </c>
      <c r="B2134" t="s">
        <v>2028</v>
      </c>
      <c r="C2134">
        <v>0.60789861212687912</v>
      </c>
      <c r="D2134">
        <v>21.127975463867191</v>
      </c>
    </row>
    <row r="2135" spans="1:4" x14ac:dyDescent="0.25">
      <c r="A2135" s="1">
        <v>2133</v>
      </c>
      <c r="B2135" t="s">
        <v>2029</v>
      </c>
      <c r="C2135">
        <v>3.3950610333154621</v>
      </c>
      <c r="D2135">
        <v>26.791950225830082</v>
      </c>
    </row>
    <row r="2136" spans="1:4" x14ac:dyDescent="0.25">
      <c r="A2136" s="1">
        <v>2134</v>
      </c>
      <c r="B2136" t="s">
        <v>2030</v>
      </c>
      <c r="C2136">
        <v>5.3606189764170491</v>
      </c>
      <c r="D2136">
        <v>36.548801422119141</v>
      </c>
    </row>
    <row r="2137" spans="1:4" x14ac:dyDescent="0.25">
      <c r="A2137" s="1">
        <v>2135</v>
      </c>
      <c r="B2137" t="s">
        <v>2031</v>
      </c>
      <c r="C2137">
        <v>22.62733293818582</v>
      </c>
      <c r="D2137">
        <v>24.20733642578125</v>
      </c>
    </row>
    <row r="2138" spans="1:4" x14ac:dyDescent="0.25">
      <c r="A2138" s="1">
        <v>2136</v>
      </c>
      <c r="B2138" t="s">
        <v>2032</v>
      </c>
      <c r="C2138">
        <v>0.84410751596032874</v>
      </c>
      <c r="D2138">
        <v>22.27475547790527</v>
      </c>
    </row>
    <row r="2139" spans="1:4" x14ac:dyDescent="0.25">
      <c r="A2139" s="1">
        <v>2137</v>
      </c>
      <c r="B2139" t="s">
        <v>2033</v>
      </c>
      <c r="C2139">
        <v>19.945990219391749</v>
      </c>
      <c r="D2139">
        <v>21.52547454833984</v>
      </c>
    </row>
    <row r="2140" spans="1:4" x14ac:dyDescent="0.25">
      <c r="A2140" s="1">
        <v>2138</v>
      </c>
      <c r="B2140" t="s">
        <v>2034</v>
      </c>
      <c r="C2140">
        <v>68.342129892249218</v>
      </c>
      <c r="D2140">
        <v>121.91748046875</v>
      </c>
    </row>
    <row r="2141" spans="1:4" x14ac:dyDescent="0.25">
      <c r="A2141" s="1">
        <v>2139</v>
      </c>
      <c r="B2141" t="s">
        <v>2035</v>
      </c>
      <c r="C2141">
        <v>3.294766370211724</v>
      </c>
      <c r="D2141">
        <v>24.725946426391602</v>
      </c>
    </row>
    <row r="2142" spans="1:4" x14ac:dyDescent="0.25">
      <c r="A2142" s="1">
        <v>2140</v>
      </c>
      <c r="B2142" t="s">
        <v>2036</v>
      </c>
      <c r="C2142">
        <v>12.353969322784121</v>
      </c>
      <c r="D2142">
        <v>26.017457962036129</v>
      </c>
    </row>
    <row r="2143" spans="1:4" x14ac:dyDescent="0.25">
      <c r="A2143" s="1">
        <v>2141</v>
      </c>
      <c r="B2143" t="s">
        <v>2037</v>
      </c>
      <c r="C2143">
        <v>24.64767190685081</v>
      </c>
      <c r="D2143">
        <v>27.522134780883789</v>
      </c>
    </row>
    <row r="2144" spans="1:4" x14ac:dyDescent="0.25">
      <c r="A2144" s="1">
        <v>2142</v>
      </c>
      <c r="B2144" t="s">
        <v>2038</v>
      </c>
      <c r="C2144">
        <v>12.250515978718621</v>
      </c>
      <c r="D2144">
        <v>22.644428253173832</v>
      </c>
    </row>
    <row r="2145" spans="1:4" x14ac:dyDescent="0.25">
      <c r="A2145" s="1">
        <v>2143</v>
      </c>
      <c r="B2145" t="s">
        <v>2039</v>
      </c>
      <c r="C2145">
        <v>1.6975310825014249</v>
      </c>
      <c r="D2145">
        <v>24.626235961914059</v>
      </c>
    </row>
    <row r="2146" spans="1:4" x14ac:dyDescent="0.25">
      <c r="A2146" s="1">
        <v>2144</v>
      </c>
      <c r="B2146" t="s">
        <v>2040</v>
      </c>
      <c r="C2146">
        <v>1.4146092354178541</v>
      </c>
      <c r="D2146">
        <v>25.02560997009277</v>
      </c>
    </row>
    <row r="2147" spans="1:4" x14ac:dyDescent="0.25">
      <c r="A2147" s="1">
        <v>2145</v>
      </c>
      <c r="B2147" t="s">
        <v>2041</v>
      </c>
      <c r="C2147">
        <v>45.678439516260227</v>
      </c>
      <c r="D2147">
        <v>14.33090305328369</v>
      </c>
    </row>
    <row r="2148" spans="1:4" x14ac:dyDescent="0.25">
      <c r="A2148" s="1">
        <v>2146</v>
      </c>
      <c r="B2148" t="s">
        <v>2042</v>
      </c>
      <c r="C2148">
        <v>1.249760011543211</v>
      </c>
      <c r="D2148">
        <v>25.185539245605469</v>
      </c>
    </row>
    <row r="2149" spans="1:4" x14ac:dyDescent="0.25">
      <c r="A2149" s="1">
        <v>2147</v>
      </c>
      <c r="B2149" t="s">
        <v>2043</v>
      </c>
      <c r="C2149">
        <v>21.21913853126782</v>
      </c>
      <c r="D2149">
        <v>21.862787246704102</v>
      </c>
    </row>
    <row r="2150" spans="1:4" x14ac:dyDescent="0.25">
      <c r="A2150" s="1">
        <v>2148</v>
      </c>
      <c r="B2150" t="s">
        <v>2044</v>
      </c>
      <c r="C2150">
        <v>2.1219138531267809</v>
      </c>
      <c r="D2150">
        <v>14.758143424987789</v>
      </c>
    </row>
    <row r="2151" spans="1:4" x14ac:dyDescent="0.25">
      <c r="A2151" s="1">
        <v>2149</v>
      </c>
      <c r="B2151" t="s">
        <v>2045</v>
      </c>
      <c r="C2151">
        <v>19.350441145890059</v>
      </c>
      <c r="D2151">
        <v>16.083040237426761</v>
      </c>
    </row>
    <row r="2152" spans="1:4" x14ac:dyDescent="0.25">
      <c r="A2152" s="1">
        <v>2150</v>
      </c>
      <c r="B2152" t="s">
        <v>2046</v>
      </c>
      <c r="C2152">
        <v>8.4876554125071255</v>
      </c>
      <c r="D2152">
        <v>12.512754440307621</v>
      </c>
    </row>
    <row r="2153" spans="1:4" x14ac:dyDescent="0.25">
      <c r="A2153" s="1">
        <v>2151</v>
      </c>
      <c r="B2153" t="s">
        <v>2047</v>
      </c>
      <c r="C2153">
        <v>36.791468208779349</v>
      </c>
      <c r="D2153">
        <v>31.065891265869141</v>
      </c>
    </row>
    <row r="2154" spans="1:4" x14ac:dyDescent="0.25">
      <c r="A2154" s="1">
        <v>2152</v>
      </c>
      <c r="B2154" t="s">
        <v>2048</v>
      </c>
      <c r="C2154">
        <v>24.745083454871839</v>
      </c>
      <c r="D2154">
        <v>52.508209228515618</v>
      </c>
    </row>
    <row r="2155" spans="1:4" x14ac:dyDescent="0.25">
      <c r="A2155" s="1">
        <v>2153</v>
      </c>
      <c r="B2155" t="s">
        <v>2049</v>
      </c>
      <c r="C2155">
        <v>3.6172208869882829</v>
      </c>
      <c r="D2155">
        <v>12.263833045959471</v>
      </c>
    </row>
    <row r="2156" spans="1:4" x14ac:dyDescent="0.25">
      <c r="A2156" s="1">
        <v>2154</v>
      </c>
      <c r="B2156" t="s">
        <v>2050</v>
      </c>
      <c r="C2156">
        <v>22.382942783300251</v>
      </c>
      <c r="D2156">
        <v>26.87061882019043</v>
      </c>
    </row>
    <row r="2157" spans="1:4" x14ac:dyDescent="0.25">
      <c r="A2157" s="1">
        <v>2155</v>
      </c>
      <c r="B2157" t="s">
        <v>2051</v>
      </c>
      <c r="C2157">
        <v>14.16022755404161</v>
      </c>
      <c r="D2157">
        <v>52.693565368652337</v>
      </c>
    </row>
    <row r="2158" spans="1:4" x14ac:dyDescent="0.25">
      <c r="A2158" s="1">
        <v>2156</v>
      </c>
      <c r="B2158" t="s">
        <v>2052</v>
      </c>
      <c r="C2158">
        <v>14.14266192678266</v>
      </c>
      <c r="D2158">
        <v>31.613044738769531</v>
      </c>
    </row>
    <row r="2159" spans="1:4" x14ac:dyDescent="0.25">
      <c r="A2159" s="1">
        <v>2157</v>
      </c>
      <c r="B2159" t="s">
        <v>2053</v>
      </c>
      <c r="C2159">
        <v>0.59196784876129738</v>
      </c>
      <c r="D2159">
        <v>16.847696304321289</v>
      </c>
    </row>
    <row r="2160" spans="1:4" x14ac:dyDescent="0.25">
      <c r="A2160" s="1">
        <v>2158</v>
      </c>
      <c r="B2160" t="s">
        <v>2054</v>
      </c>
      <c r="C2160">
        <v>7.0256567677027739</v>
      </c>
      <c r="D2160">
        <v>13.38013172149658</v>
      </c>
    </row>
    <row r="2161" spans="1:4" x14ac:dyDescent="0.25">
      <c r="A2161" s="1">
        <v>2159</v>
      </c>
      <c r="B2161" t="s">
        <v>1682</v>
      </c>
      <c r="C2161">
        <v>4.1683820689791764</v>
      </c>
      <c r="D2161">
        <v>22.310930252075199</v>
      </c>
    </row>
    <row r="2162" spans="1:4" x14ac:dyDescent="0.25">
      <c r="A2162" s="1">
        <v>2160</v>
      </c>
      <c r="B2162" t="s">
        <v>2055</v>
      </c>
      <c r="C2162">
        <v>6.8094231364998894</v>
      </c>
      <c r="D2162">
        <v>16.547624588012699</v>
      </c>
    </row>
    <row r="2163" spans="1:4" x14ac:dyDescent="0.25">
      <c r="A2163" s="1">
        <v>2161</v>
      </c>
      <c r="B2163" t="s">
        <v>2045</v>
      </c>
      <c r="C2163">
        <v>5.2698904668069018</v>
      </c>
      <c r="D2163">
        <v>16.083040237426761</v>
      </c>
    </row>
    <row r="2164" spans="1:4" x14ac:dyDescent="0.25">
      <c r="A2164" s="1">
        <v>2162</v>
      </c>
      <c r="B2164" t="s">
        <v>2056</v>
      </c>
      <c r="C2164">
        <v>1.089283344815245</v>
      </c>
      <c r="D2164">
        <v>28.073057174682621</v>
      </c>
    </row>
    <row r="2165" spans="1:4" x14ac:dyDescent="0.25">
      <c r="A2165" s="1">
        <v>2163</v>
      </c>
      <c r="B2165" t="s">
        <v>2057</v>
      </c>
      <c r="C2165">
        <v>1.136610228473538</v>
      </c>
      <c r="D2165">
        <v>45.105945587158203</v>
      </c>
    </row>
    <row r="2166" spans="1:4" x14ac:dyDescent="0.25">
      <c r="A2166" s="1">
        <v>2164</v>
      </c>
      <c r="B2166" t="s">
        <v>2058</v>
      </c>
      <c r="C2166">
        <v>0.75946550404648971</v>
      </c>
      <c r="D2166">
        <v>16.142375946044918</v>
      </c>
    </row>
    <row r="2167" spans="1:4" x14ac:dyDescent="0.25">
      <c r="A2167" s="1">
        <v>2165</v>
      </c>
      <c r="B2167" t="s">
        <v>2059</v>
      </c>
      <c r="C2167">
        <v>23.624822997019411</v>
      </c>
      <c r="D2167">
        <v>23.054952621459961</v>
      </c>
    </row>
    <row r="2168" spans="1:4" x14ac:dyDescent="0.25">
      <c r="A2168" s="1">
        <v>2166</v>
      </c>
      <c r="B2168" t="s">
        <v>2060</v>
      </c>
      <c r="C2168">
        <v>105.4296418633799</v>
      </c>
      <c r="D2168">
        <v>59.528560638427727</v>
      </c>
    </row>
    <row r="2169" spans="1:4" x14ac:dyDescent="0.25">
      <c r="A2169" s="1">
        <v>2167</v>
      </c>
      <c r="B2169" t="s">
        <v>2061</v>
      </c>
      <c r="C2169">
        <v>78.312129001045392</v>
      </c>
      <c r="D2169">
        <v>20.75504112243652</v>
      </c>
    </row>
    <row r="2170" spans="1:4" x14ac:dyDescent="0.25">
      <c r="A2170" s="1">
        <v>2168</v>
      </c>
      <c r="B2170" t="s">
        <v>2062</v>
      </c>
      <c r="C2170">
        <v>8.7090529332629796</v>
      </c>
      <c r="D2170">
        <v>14.000741004943849</v>
      </c>
    </row>
    <row r="2171" spans="1:4" x14ac:dyDescent="0.25">
      <c r="A2171" s="1">
        <v>2169</v>
      </c>
      <c r="B2171" t="s">
        <v>2063</v>
      </c>
      <c r="C2171">
        <v>70.338049168987808</v>
      </c>
      <c r="D2171">
        <v>25.338993072509769</v>
      </c>
    </row>
    <row r="2172" spans="1:4" x14ac:dyDescent="0.25">
      <c r="A2172" s="1">
        <v>2170</v>
      </c>
      <c r="B2172" t="s">
        <v>2064</v>
      </c>
      <c r="C2172">
        <v>2.8292184708357091</v>
      </c>
      <c r="D2172">
        <v>18.68231201171875</v>
      </c>
    </row>
    <row r="2173" spans="1:4" x14ac:dyDescent="0.25">
      <c r="A2173" s="1">
        <v>2171</v>
      </c>
      <c r="B2173" t="s">
        <v>2065</v>
      </c>
      <c r="C2173">
        <v>24.905397724459579</v>
      </c>
      <c r="D2173">
        <v>21.333517074584961</v>
      </c>
    </row>
    <row r="2174" spans="1:4" x14ac:dyDescent="0.25">
      <c r="A2174" s="1">
        <v>2172</v>
      </c>
      <c r="B2174" t="s">
        <v>2066</v>
      </c>
      <c r="C2174">
        <v>23.762605936549122</v>
      </c>
      <c r="D2174">
        <v>38.762367248535163</v>
      </c>
    </row>
    <row r="2175" spans="1:4" x14ac:dyDescent="0.25">
      <c r="A2175" s="1">
        <v>2173</v>
      </c>
      <c r="B2175" t="s">
        <v>2067</v>
      </c>
      <c r="C2175">
        <v>10.052165696008959</v>
      </c>
      <c r="D2175">
        <v>21.811935424804691</v>
      </c>
    </row>
    <row r="2176" spans="1:4" x14ac:dyDescent="0.25">
      <c r="A2176" s="1">
        <v>2174</v>
      </c>
      <c r="B2176" t="s">
        <v>2068</v>
      </c>
      <c r="C2176">
        <v>6.1559079032803377</v>
      </c>
      <c r="D2176">
        <v>25.722261428833011</v>
      </c>
    </row>
    <row r="2177" spans="1:4" x14ac:dyDescent="0.25">
      <c r="A2177" s="1">
        <v>2175</v>
      </c>
      <c r="B2177" t="s">
        <v>2069</v>
      </c>
      <c r="C2177">
        <v>3.0436592262936251</v>
      </c>
      <c r="D2177">
        <v>19.653633117675781</v>
      </c>
    </row>
    <row r="2178" spans="1:4" x14ac:dyDescent="0.25">
      <c r="A2178" s="1">
        <v>2176</v>
      </c>
      <c r="B2178" t="s">
        <v>2070</v>
      </c>
      <c r="C2178">
        <v>24.89542501227174</v>
      </c>
      <c r="D2178">
        <v>48.552913665771477</v>
      </c>
    </row>
    <row r="2179" spans="1:4" x14ac:dyDescent="0.25">
      <c r="A2179" s="1">
        <v>2177</v>
      </c>
      <c r="B2179" t="s">
        <v>2071</v>
      </c>
      <c r="C2179">
        <v>62.600519306099287</v>
      </c>
      <c r="D2179">
        <v>32.828586578369141</v>
      </c>
    </row>
    <row r="2180" spans="1:4" x14ac:dyDescent="0.25">
      <c r="A2180" s="1">
        <v>2178</v>
      </c>
      <c r="B2180" t="s">
        <v>2072</v>
      </c>
      <c r="C2180">
        <v>228.82696352098961</v>
      </c>
      <c r="D2180">
        <v>137.17967224121091</v>
      </c>
    </row>
    <row r="2181" spans="1:4" x14ac:dyDescent="0.25">
      <c r="A2181" s="1">
        <v>2179</v>
      </c>
      <c r="B2181" t="s">
        <v>2073</v>
      </c>
      <c r="C2181">
        <v>48.15252408693609</v>
      </c>
      <c r="D2181">
        <v>50.371471405029297</v>
      </c>
    </row>
    <row r="2182" spans="1:4" x14ac:dyDescent="0.25">
      <c r="A2182" s="1">
        <v>2180</v>
      </c>
      <c r="B2182" t="s">
        <v>2074</v>
      </c>
      <c r="C2182">
        <v>16.975310825014251</v>
      </c>
      <c r="D2182">
        <v>19.882631301879879</v>
      </c>
    </row>
    <row r="2183" spans="1:4" x14ac:dyDescent="0.25">
      <c r="A2183" s="1">
        <v>2181</v>
      </c>
      <c r="B2183" t="s">
        <v>2075</v>
      </c>
      <c r="C2183">
        <v>13.405010418721741</v>
      </c>
      <c r="D2183">
        <v>7.0117111206054688</v>
      </c>
    </row>
    <row r="2184" spans="1:4" x14ac:dyDescent="0.25">
      <c r="A2184" s="1">
        <v>2182</v>
      </c>
      <c r="B2184" t="s">
        <v>2076</v>
      </c>
      <c r="C2184">
        <v>55.057969837701883</v>
      </c>
      <c r="D2184">
        <v>12.04937839508057</v>
      </c>
    </row>
    <row r="2185" spans="1:4" x14ac:dyDescent="0.25">
      <c r="A2185" s="1">
        <v>2183</v>
      </c>
      <c r="B2185" t="s">
        <v>2077</v>
      </c>
      <c r="C2185">
        <v>11.24614342157194</v>
      </c>
      <c r="D2185">
        <v>20.195037841796879</v>
      </c>
    </row>
    <row r="2186" spans="1:4" x14ac:dyDescent="0.25">
      <c r="A2186" s="1">
        <v>2184</v>
      </c>
      <c r="B2186" t="s">
        <v>2078</v>
      </c>
      <c r="C2186">
        <v>15.808670847308489</v>
      </c>
      <c r="D2186">
        <v>29.442819595336911</v>
      </c>
    </row>
    <row r="2187" spans="1:4" x14ac:dyDescent="0.25">
      <c r="A2187" s="1">
        <v>2185</v>
      </c>
      <c r="B2187" t="s">
        <v>2079</v>
      </c>
      <c r="C2187">
        <v>42.438277062535633</v>
      </c>
      <c r="D2187">
        <v>41.604099273681641</v>
      </c>
    </row>
    <row r="2188" spans="1:4" x14ac:dyDescent="0.25">
      <c r="A2188" s="1">
        <v>2186</v>
      </c>
      <c r="B2188" t="s">
        <v>2080</v>
      </c>
      <c r="C2188">
        <v>1006.4892267604459</v>
      </c>
      <c r="D2188">
        <v>35.830493927001953</v>
      </c>
    </row>
    <row r="2189" spans="1:4" x14ac:dyDescent="0.25">
      <c r="A2189" s="1">
        <v>2187</v>
      </c>
      <c r="B2189" t="s">
        <v>2081</v>
      </c>
      <c r="C2189">
        <v>9.3501307806238163</v>
      </c>
      <c r="D2189">
        <v>22.579803466796879</v>
      </c>
    </row>
    <row r="2190" spans="1:4" x14ac:dyDescent="0.25">
      <c r="A2190" s="1">
        <v>2188</v>
      </c>
      <c r="B2190" t="s">
        <v>2082</v>
      </c>
      <c r="C2190">
        <v>97.309625425620567</v>
      </c>
      <c r="D2190">
        <v>46.568305969238281</v>
      </c>
    </row>
    <row r="2191" spans="1:4" x14ac:dyDescent="0.25">
      <c r="A2191" s="1">
        <v>2189</v>
      </c>
      <c r="B2191" t="s">
        <v>2083</v>
      </c>
      <c r="C2191">
        <v>2.1219138531267809</v>
      </c>
      <c r="D2191">
        <v>32.41253662109375</v>
      </c>
    </row>
    <row r="2192" spans="1:4" x14ac:dyDescent="0.25">
      <c r="A2192" s="1">
        <v>2190</v>
      </c>
      <c r="B2192" t="s">
        <v>2084</v>
      </c>
      <c r="C2192">
        <v>1033.9944745363259</v>
      </c>
      <c r="D2192">
        <v>34.005577087402337</v>
      </c>
    </row>
    <row r="2193" spans="1:4" x14ac:dyDescent="0.25">
      <c r="A2193" s="1">
        <v>2191</v>
      </c>
      <c r="B2193" t="s">
        <v>2085</v>
      </c>
      <c r="C2193">
        <v>551.49616994549513</v>
      </c>
      <c r="D2193">
        <v>45.798896789550781</v>
      </c>
    </row>
    <row r="2194" spans="1:4" x14ac:dyDescent="0.25">
      <c r="A2194" s="1">
        <v>2192</v>
      </c>
      <c r="B2194" t="s">
        <v>2086</v>
      </c>
      <c r="C2194">
        <v>21.2166134537826</v>
      </c>
      <c r="D2194">
        <v>28.051454544067379</v>
      </c>
    </row>
    <row r="2195" spans="1:4" x14ac:dyDescent="0.25">
      <c r="A2195" s="1">
        <v>2193</v>
      </c>
      <c r="B2195" t="s">
        <v>2087</v>
      </c>
      <c r="C2195">
        <v>14.14609235417854</v>
      </c>
      <c r="D2195">
        <v>21.279558181762699</v>
      </c>
    </row>
    <row r="2196" spans="1:4" x14ac:dyDescent="0.25">
      <c r="A2196" s="1">
        <v>2194</v>
      </c>
      <c r="B2196" t="s">
        <v>2088</v>
      </c>
      <c r="C2196">
        <v>6.7948395055091959</v>
      </c>
      <c r="D2196">
        <v>25.178888320922852</v>
      </c>
    </row>
    <row r="2197" spans="1:4" x14ac:dyDescent="0.25">
      <c r="A2197" s="1">
        <v>2195</v>
      </c>
      <c r="B2197" t="s">
        <v>2089</v>
      </c>
      <c r="C2197">
        <v>95.331195387242204</v>
      </c>
      <c r="D2197">
        <v>23.559652328491211</v>
      </c>
    </row>
    <row r="2198" spans="1:4" x14ac:dyDescent="0.25">
      <c r="A2198" s="1">
        <v>2196</v>
      </c>
      <c r="B2198" t="s">
        <v>2090</v>
      </c>
      <c r="C2198">
        <v>106.7710648753942</v>
      </c>
      <c r="D2198">
        <v>36.073585510253913</v>
      </c>
    </row>
    <row r="2199" spans="1:4" x14ac:dyDescent="0.25">
      <c r="A2199" s="1">
        <v>2197</v>
      </c>
      <c r="B2199" t="s">
        <v>2091</v>
      </c>
      <c r="C2199">
        <v>21.21913853126782</v>
      </c>
      <c r="D2199">
        <v>19.132650375366211</v>
      </c>
    </row>
    <row r="2200" spans="1:4" x14ac:dyDescent="0.25">
      <c r="A2200" s="1">
        <v>2198</v>
      </c>
      <c r="B2200" t="s">
        <v>2092</v>
      </c>
      <c r="C2200">
        <v>19.43782721679877</v>
      </c>
      <c r="D2200">
        <v>24.389705657958981</v>
      </c>
    </row>
    <row r="2201" spans="1:4" x14ac:dyDescent="0.25">
      <c r="A2201" s="1">
        <v>2199</v>
      </c>
      <c r="B2201" t="s">
        <v>2093</v>
      </c>
      <c r="C2201">
        <v>23.88214041694193</v>
      </c>
      <c r="D2201">
        <v>21.543684005737301</v>
      </c>
    </row>
    <row r="2202" spans="1:4" x14ac:dyDescent="0.25">
      <c r="A2202" s="1">
        <v>2200</v>
      </c>
      <c r="B2202" t="s">
        <v>2094</v>
      </c>
      <c r="C2202">
        <v>81.188582123017255</v>
      </c>
      <c r="D2202">
        <v>26.536043167114261</v>
      </c>
    </row>
    <row r="2203" spans="1:4" x14ac:dyDescent="0.25">
      <c r="A2203" s="1">
        <v>2201</v>
      </c>
      <c r="B2203" t="s">
        <v>2095</v>
      </c>
      <c r="C2203">
        <v>23.99276894197132</v>
      </c>
      <c r="D2203">
        <v>33.788776397705078</v>
      </c>
    </row>
    <row r="2204" spans="1:4" x14ac:dyDescent="0.25">
      <c r="A2204" s="1">
        <v>2202</v>
      </c>
      <c r="B2204" t="s">
        <v>2096</v>
      </c>
      <c r="C2204">
        <v>16.886176297090572</v>
      </c>
      <c r="D2204">
        <v>25.879592895507809</v>
      </c>
    </row>
    <row r="2205" spans="1:4" x14ac:dyDescent="0.25">
      <c r="A2205" s="1">
        <v>2203</v>
      </c>
      <c r="B2205" t="s">
        <v>2097</v>
      </c>
      <c r="C2205">
        <v>24.897122543354239</v>
      </c>
      <c r="D2205">
        <v>23.34827995300293</v>
      </c>
    </row>
    <row r="2206" spans="1:4" x14ac:dyDescent="0.25">
      <c r="A2206" s="1">
        <v>2204</v>
      </c>
      <c r="B2206" t="s">
        <v>2098</v>
      </c>
      <c r="C2206">
        <v>22.590746050764668</v>
      </c>
      <c r="D2206">
        <v>21.677324295043949</v>
      </c>
    </row>
    <row r="2207" spans="1:4" x14ac:dyDescent="0.25">
      <c r="A2207" s="1">
        <v>2205</v>
      </c>
      <c r="B2207" t="s">
        <v>2099</v>
      </c>
      <c r="C2207">
        <v>3.9237723667402729</v>
      </c>
      <c r="D2207">
        <v>17.34775352478027</v>
      </c>
    </row>
    <row r="2208" spans="1:4" x14ac:dyDescent="0.25">
      <c r="A2208" s="1">
        <v>2206</v>
      </c>
      <c r="B2208" t="s">
        <v>2100</v>
      </c>
      <c r="C2208">
        <v>19.80452929584996</v>
      </c>
      <c r="D2208">
        <v>24.354892730712891</v>
      </c>
    </row>
    <row r="2209" spans="1:4" x14ac:dyDescent="0.25">
      <c r="A2209" s="1">
        <v>2207</v>
      </c>
      <c r="B2209" t="s">
        <v>2101</v>
      </c>
      <c r="C2209">
        <v>17.921684403508799</v>
      </c>
      <c r="D2209">
        <v>7.7298321723937988</v>
      </c>
    </row>
    <row r="2210" spans="1:4" x14ac:dyDescent="0.25">
      <c r="A2210" s="1">
        <v>2208</v>
      </c>
      <c r="B2210" t="s">
        <v>2102</v>
      </c>
      <c r="C2210">
        <v>23.312760199686242</v>
      </c>
      <c r="D2210">
        <v>23.14571571350098</v>
      </c>
    </row>
    <row r="2211" spans="1:4" x14ac:dyDescent="0.25">
      <c r="A2211" s="1">
        <v>2209</v>
      </c>
      <c r="B2211" t="s">
        <v>2103</v>
      </c>
      <c r="C2211">
        <v>6.7335399605889874</v>
      </c>
      <c r="D2211">
        <v>22.973039627075199</v>
      </c>
    </row>
    <row r="2212" spans="1:4" x14ac:dyDescent="0.25">
      <c r="A2212" s="1">
        <v>2210</v>
      </c>
      <c r="B2212" t="s">
        <v>2104</v>
      </c>
      <c r="C2212">
        <v>23.641515385997351</v>
      </c>
      <c r="D2212">
        <v>18.518510818481449</v>
      </c>
    </row>
    <row r="2213" spans="1:4" x14ac:dyDescent="0.25">
      <c r="A2213" s="1">
        <v>2211</v>
      </c>
      <c r="B2213" t="s">
        <v>2105</v>
      </c>
      <c r="C2213">
        <v>15.5607015895964</v>
      </c>
      <c r="D2213">
        <v>25.238279342651371</v>
      </c>
    </row>
    <row r="2214" spans="1:4" x14ac:dyDescent="0.25">
      <c r="A2214" s="1">
        <v>2212</v>
      </c>
      <c r="B2214" t="s">
        <v>2106</v>
      </c>
      <c r="C2214">
        <v>11.881994429268831</v>
      </c>
      <c r="D2214">
        <v>38.338348388671882</v>
      </c>
    </row>
    <row r="2215" spans="1:4" x14ac:dyDescent="0.25">
      <c r="A2215" s="1">
        <v>2213</v>
      </c>
      <c r="B2215" t="s">
        <v>2107</v>
      </c>
      <c r="C2215">
        <v>3.6888575474353842</v>
      </c>
      <c r="D2215">
        <v>22.58792877197266</v>
      </c>
    </row>
    <row r="2216" spans="1:4" x14ac:dyDescent="0.25">
      <c r="A2216" s="1">
        <v>2214</v>
      </c>
      <c r="B2216" t="s">
        <v>2108</v>
      </c>
      <c r="C2216">
        <v>8.4876554125071255</v>
      </c>
      <c r="D2216">
        <v>18.91908073425293</v>
      </c>
    </row>
    <row r="2217" spans="1:4" x14ac:dyDescent="0.25">
      <c r="A2217" s="1">
        <v>2215</v>
      </c>
      <c r="B2217" t="s">
        <v>2109</v>
      </c>
      <c r="C2217">
        <v>4.2248217238711074</v>
      </c>
      <c r="D2217">
        <v>17.27571868896484</v>
      </c>
    </row>
    <row r="2218" spans="1:4" x14ac:dyDescent="0.25">
      <c r="A2218" s="1">
        <v>2216</v>
      </c>
      <c r="B2218" t="s">
        <v>2110</v>
      </c>
      <c r="C2218">
        <v>2.4560489398211089</v>
      </c>
      <c r="D2218">
        <v>24.496198654174801</v>
      </c>
    </row>
    <row r="2219" spans="1:4" x14ac:dyDescent="0.25">
      <c r="A2219" s="1">
        <v>2217</v>
      </c>
      <c r="B2219" t="s">
        <v>2111</v>
      </c>
      <c r="C2219">
        <v>1.021122520720489</v>
      </c>
      <c r="D2219">
        <v>15.462253570556641</v>
      </c>
    </row>
    <row r="2220" spans="1:4" x14ac:dyDescent="0.25">
      <c r="A2220" s="1">
        <v>2218</v>
      </c>
      <c r="B2220" t="s">
        <v>2112</v>
      </c>
      <c r="C2220">
        <v>3.494805696348469</v>
      </c>
      <c r="D2220">
        <v>18.32486534118652</v>
      </c>
    </row>
    <row r="2221" spans="1:4" x14ac:dyDescent="0.25">
      <c r="A2221" s="1">
        <v>2219</v>
      </c>
      <c r="B2221" t="s">
        <v>2113</v>
      </c>
      <c r="C2221">
        <v>90.331755713960362</v>
      </c>
      <c r="D2221">
        <v>28.497270584106449</v>
      </c>
    </row>
    <row r="2222" spans="1:4" x14ac:dyDescent="0.25">
      <c r="A2222" s="1">
        <v>2220</v>
      </c>
      <c r="B2222" t="s">
        <v>2114</v>
      </c>
      <c r="C2222">
        <v>17.87778907893378</v>
      </c>
      <c r="D2222">
        <v>23.380025863647461</v>
      </c>
    </row>
    <row r="2223" spans="1:4" x14ac:dyDescent="0.25">
      <c r="A2223" s="1">
        <v>2221</v>
      </c>
      <c r="B2223" t="s">
        <v>2115</v>
      </c>
      <c r="C2223">
        <v>2.501830645811554</v>
      </c>
      <c r="D2223">
        <v>18.17601203918457</v>
      </c>
    </row>
    <row r="2224" spans="1:4" x14ac:dyDescent="0.25">
      <c r="A2224" s="1">
        <v>2222</v>
      </c>
      <c r="B2224" t="s">
        <v>2116</v>
      </c>
      <c r="C2224">
        <v>2.686590777596551</v>
      </c>
      <c r="D2224">
        <v>14.75955200195312</v>
      </c>
    </row>
    <row r="2225" spans="1:4" x14ac:dyDescent="0.25">
      <c r="A2225" s="1">
        <v>2223</v>
      </c>
      <c r="B2225" t="s">
        <v>2117</v>
      </c>
      <c r="C2225">
        <v>104.5599201594548</v>
      </c>
      <c r="D2225">
        <v>49.245330810546882</v>
      </c>
    </row>
    <row r="2226" spans="1:4" x14ac:dyDescent="0.25">
      <c r="A2226" s="1">
        <v>2224</v>
      </c>
      <c r="B2226" t="s">
        <v>2118</v>
      </c>
      <c r="C2226">
        <v>1.4146092354178541</v>
      </c>
      <c r="D2226">
        <v>23.132673263549801</v>
      </c>
    </row>
    <row r="2227" spans="1:4" x14ac:dyDescent="0.25">
      <c r="A2227" s="1">
        <v>2225</v>
      </c>
      <c r="B2227" t="s">
        <v>2119</v>
      </c>
      <c r="C2227">
        <v>12.06042644810011</v>
      </c>
      <c r="D2227">
        <v>29.336477279663089</v>
      </c>
    </row>
    <row r="2228" spans="1:4" x14ac:dyDescent="0.25">
      <c r="A2228" s="1">
        <v>2226</v>
      </c>
      <c r="B2228" t="s">
        <v>191</v>
      </c>
      <c r="C2228">
        <v>24.891789466536711</v>
      </c>
      <c r="D2228">
        <v>20.654691696166989</v>
      </c>
    </row>
    <row r="2229" spans="1:4" x14ac:dyDescent="0.25">
      <c r="A2229" s="1">
        <v>2227</v>
      </c>
      <c r="B2229" t="s">
        <v>2120</v>
      </c>
      <c r="C2229">
        <v>2.7146351227668619</v>
      </c>
      <c r="D2229">
        <v>27.235395431518551</v>
      </c>
    </row>
    <row r="2230" spans="1:4" x14ac:dyDescent="0.25">
      <c r="A2230" s="1">
        <v>2228</v>
      </c>
      <c r="B2230" t="s">
        <v>2121</v>
      </c>
      <c r="C2230">
        <v>1.10510801248817</v>
      </c>
      <c r="D2230">
        <v>19.73661994934082</v>
      </c>
    </row>
    <row r="2231" spans="1:4" x14ac:dyDescent="0.25">
      <c r="A2231" s="1">
        <v>2229</v>
      </c>
      <c r="B2231" t="s">
        <v>2122</v>
      </c>
      <c r="C2231">
        <v>18.397417489379819</v>
      </c>
      <c r="D2231">
        <v>20.767709732055661</v>
      </c>
    </row>
    <row r="2232" spans="1:4" x14ac:dyDescent="0.25">
      <c r="A2232" s="1">
        <v>2230</v>
      </c>
      <c r="B2232" t="s">
        <v>2123</v>
      </c>
      <c r="C2232">
        <v>17.606030337709662</v>
      </c>
      <c r="D2232">
        <v>19.80504035949707</v>
      </c>
    </row>
    <row r="2233" spans="1:4" x14ac:dyDescent="0.25">
      <c r="A2233" s="1">
        <v>2231</v>
      </c>
      <c r="B2233" t="s">
        <v>2124</v>
      </c>
      <c r="C2233">
        <v>7.1956455498515366</v>
      </c>
      <c r="D2233">
        <v>13.847368240356451</v>
      </c>
    </row>
    <row r="2234" spans="1:4" x14ac:dyDescent="0.25">
      <c r="A2234" s="1">
        <v>2232</v>
      </c>
      <c r="B2234" t="s">
        <v>2122</v>
      </c>
      <c r="C2234">
        <v>7.5964515941938782</v>
      </c>
      <c r="D2234">
        <v>20.767709732055661</v>
      </c>
    </row>
    <row r="2235" spans="1:4" x14ac:dyDescent="0.25">
      <c r="A2235" s="1">
        <v>2233</v>
      </c>
      <c r="B2235" t="s">
        <v>2125</v>
      </c>
      <c r="C2235">
        <v>15.99748581500589</v>
      </c>
      <c r="D2235">
        <v>19.538726806640621</v>
      </c>
    </row>
    <row r="2236" spans="1:4" x14ac:dyDescent="0.25">
      <c r="A2236" s="1">
        <v>2234</v>
      </c>
      <c r="B2236" t="s">
        <v>2126</v>
      </c>
      <c r="C2236">
        <v>14.638375519338419</v>
      </c>
      <c r="D2236">
        <v>16.91262245178223</v>
      </c>
    </row>
    <row r="2237" spans="1:4" x14ac:dyDescent="0.25">
      <c r="A2237" s="1">
        <v>2235</v>
      </c>
      <c r="B2237" t="s">
        <v>2127</v>
      </c>
      <c r="C2237">
        <v>28.292184708357091</v>
      </c>
      <c r="D2237">
        <v>34.765892028808587</v>
      </c>
    </row>
    <row r="2238" spans="1:4" x14ac:dyDescent="0.25">
      <c r="A2238" s="1">
        <v>2236</v>
      </c>
      <c r="B2238" t="s">
        <v>2128</v>
      </c>
      <c r="C2238">
        <v>22.633747766685669</v>
      </c>
      <c r="D2238">
        <v>41.954067230224609</v>
      </c>
    </row>
    <row r="2239" spans="1:4" x14ac:dyDescent="0.25">
      <c r="A2239" s="1">
        <v>2237</v>
      </c>
      <c r="B2239" t="s">
        <v>2129</v>
      </c>
      <c r="C2239">
        <v>25.477536712646181</v>
      </c>
      <c r="D2239">
        <v>28.03950309753418</v>
      </c>
    </row>
    <row r="2240" spans="1:4" x14ac:dyDescent="0.25">
      <c r="A2240" s="1">
        <v>2238</v>
      </c>
      <c r="B2240" t="s">
        <v>2130</v>
      </c>
      <c r="C2240">
        <v>0.8363877104408064</v>
      </c>
      <c r="D2240">
        <v>23.0005989074707</v>
      </c>
    </row>
    <row r="2241" spans="1:4" x14ac:dyDescent="0.25">
      <c r="A2241" s="1">
        <v>2239</v>
      </c>
      <c r="B2241" t="s">
        <v>2131</v>
      </c>
      <c r="C2241">
        <v>33.833492005335913</v>
      </c>
      <c r="D2241">
        <v>23.170156478881839</v>
      </c>
    </row>
    <row r="2242" spans="1:4" x14ac:dyDescent="0.25">
      <c r="A2242" s="1">
        <v>2240</v>
      </c>
      <c r="B2242" t="s">
        <v>2132</v>
      </c>
      <c r="C2242">
        <v>1610.0222174658561</v>
      </c>
      <c r="D2242">
        <v>38.115947723388672</v>
      </c>
    </row>
    <row r="2243" spans="1:4" x14ac:dyDescent="0.25">
      <c r="A2243" s="1">
        <v>2241</v>
      </c>
      <c r="B2243" t="s">
        <v>2133</v>
      </c>
      <c r="C2243">
        <v>75.029551655732192</v>
      </c>
      <c r="D2243">
        <v>121.75888824462891</v>
      </c>
    </row>
    <row r="2244" spans="1:4" x14ac:dyDescent="0.25">
      <c r="A2244" s="1">
        <v>2242</v>
      </c>
      <c r="B2244" t="s">
        <v>2134</v>
      </c>
      <c r="C2244">
        <v>829.92100672924607</v>
      </c>
      <c r="D2244">
        <v>514.3594970703125</v>
      </c>
    </row>
    <row r="2245" spans="1:4" x14ac:dyDescent="0.25">
      <c r="A2245" s="1">
        <v>2243</v>
      </c>
      <c r="B2245" t="s">
        <v>2135</v>
      </c>
      <c r="C2245">
        <v>268.12832525098719</v>
      </c>
      <c r="D2245">
        <v>61.366722106933587</v>
      </c>
    </row>
    <row r="2246" spans="1:4" x14ac:dyDescent="0.25">
      <c r="A2246" s="1">
        <v>2244</v>
      </c>
      <c r="B2246" t="s">
        <v>2136</v>
      </c>
      <c r="C2246">
        <v>57.670686912833823</v>
      </c>
      <c r="D2246">
        <v>119.96372222900391</v>
      </c>
    </row>
    <row r="2247" spans="1:4" x14ac:dyDescent="0.25">
      <c r="A2247" s="1">
        <v>2245</v>
      </c>
      <c r="B2247" t="s">
        <v>2137</v>
      </c>
      <c r="C2247">
        <v>18647.926108220981</v>
      </c>
      <c r="D2247">
        <v>149.4806213378906</v>
      </c>
    </row>
    <row r="2248" spans="1:4" x14ac:dyDescent="0.25">
      <c r="A2248" s="1">
        <v>2246</v>
      </c>
      <c r="B2248" t="s">
        <v>2138</v>
      </c>
      <c r="C2248">
        <v>238.40874361722729</v>
      </c>
      <c r="D2248">
        <v>141.44209289550781</v>
      </c>
    </row>
    <row r="2249" spans="1:4" x14ac:dyDescent="0.25">
      <c r="A2249" s="1">
        <v>2247</v>
      </c>
      <c r="B2249" t="s">
        <v>2139</v>
      </c>
      <c r="C2249">
        <v>12.23161325184771</v>
      </c>
      <c r="D2249">
        <v>35.294521331787109</v>
      </c>
    </row>
    <row r="2250" spans="1:4" x14ac:dyDescent="0.25">
      <c r="A2250" s="1">
        <v>2248</v>
      </c>
      <c r="B2250" t="s">
        <v>2140</v>
      </c>
      <c r="C2250">
        <v>5147.0282044264704</v>
      </c>
      <c r="D2250">
        <v>10306.3037109375</v>
      </c>
    </row>
    <row r="2251" spans="1:4" x14ac:dyDescent="0.25">
      <c r="A2251" s="1">
        <v>2249</v>
      </c>
      <c r="B2251" t="s">
        <v>2141</v>
      </c>
      <c r="C2251">
        <v>327.74757772525851</v>
      </c>
      <c r="D2251">
        <v>55.003910064697273</v>
      </c>
    </row>
    <row r="2252" spans="1:4" x14ac:dyDescent="0.25">
      <c r="A2252" s="1">
        <v>2250</v>
      </c>
      <c r="B2252" t="s">
        <v>2142</v>
      </c>
      <c r="C2252">
        <v>67.079786218104431</v>
      </c>
      <c r="D2252">
        <v>20.158121109008789</v>
      </c>
    </row>
    <row r="2253" spans="1:4" x14ac:dyDescent="0.25">
      <c r="A2253" s="1">
        <v>2251</v>
      </c>
      <c r="B2253" t="s">
        <v>2143</v>
      </c>
      <c r="C2253">
        <v>87.056246396364955</v>
      </c>
      <c r="D2253">
        <v>24.982866287231449</v>
      </c>
    </row>
    <row r="2254" spans="1:4" x14ac:dyDescent="0.25">
      <c r="A2254" s="1">
        <v>2252</v>
      </c>
      <c r="B2254" t="s">
        <v>2144</v>
      </c>
      <c r="C2254">
        <v>48.606148449883399</v>
      </c>
      <c r="D2254">
        <v>33.901180267333977</v>
      </c>
    </row>
    <row r="2255" spans="1:4" x14ac:dyDescent="0.25">
      <c r="A2255" s="1">
        <v>2253</v>
      </c>
      <c r="B2255" t="s">
        <v>2145</v>
      </c>
      <c r="C2255">
        <v>5.9413587887549886</v>
      </c>
      <c r="D2255">
        <v>25.610860824584961</v>
      </c>
    </row>
    <row r="2256" spans="1:4" x14ac:dyDescent="0.25">
      <c r="A2256" s="1">
        <v>2254</v>
      </c>
      <c r="B2256" t="s">
        <v>2127</v>
      </c>
      <c r="C2256">
        <v>77.124495514981419</v>
      </c>
      <c r="D2256">
        <v>34.765892028808587</v>
      </c>
    </row>
    <row r="2257" spans="1:4" x14ac:dyDescent="0.25">
      <c r="A2257" s="1">
        <v>2255</v>
      </c>
      <c r="B2257" t="s">
        <v>2146</v>
      </c>
      <c r="C2257">
        <v>6.5297179693567351</v>
      </c>
      <c r="D2257">
        <v>19.649362564086911</v>
      </c>
    </row>
    <row r="2258" spans="1:4" x14ac:dyDescent="0.25">
      <c r="A2258" s="1">
        <v>2256</v>
      </c>
      <c r="B2258" t="s">
        <v>2147</v>
      </c>
      <c r="C2258">
        <v>5.0568433843677187</v>
      </c>
      <c r="D2258">
        <v>17.369791030883789</v>
      </c>
    </row>
    <row r="2259" spans="1:4" x14ac:dyDescent="0.25">
      <c r="A2259" s="1">
        <v>2257</v>
      </c>
      <c r="B2259" t="s">
        <v>2148</v>
      </c>
      <c r="C2259">
        <v>2.4612361704264618</v>
      </c>
      <c r="D2259">
        <v>21.349155426025391</v>
      </c>
    </row>
    <row r="2260" spans="1:4" x14ac:dyDescent="0.25">
      <c r="A2260" s="1">
        <v>2258</v>
      </c>
      <c r="B2260" t="s">
        <v>2149</v>
      </c>
      <c r="C2260">
        <v>15.219780763860699</v>
      </c>
      <c r="D2260">
        <v>13.244343757629389</v>
      </c>
    </row>
    <row r="2261" spans="1:4" x14ac:dyDescent="0.25">
      <c r="A2261" s="1">
        <v>2259</v>
      </c>
      <c r="B2261" t="s">
        <v>1070</v>
      </c>
      <c r="C2261">
        <v>24.783953804520809</v>
      </c>
      <c r="D2261">
        <v>21.806083679199219</v>
      </c>
    </row>
    <row r="2262" spans="1:4" x14ac:dyDescent="0.25">
      <c r="A2262" s="1">
        <v>2260</v>
      </c>
      <c r="B2262" t="s">
        <v>1442</v>
      </c>
      <c r="C2262">
        <v>22.90905901608269</v>
      </c>
      <c r="D2262">
        <v>22.874273300170898</v>
      </c>
    </row>
    <row r="2263" spans="1:4" x14ac:dyDescent="0.25">
      <c r="A2263" s="1">
        <v>2261</v>
      </c>
      <c r="B2263" t="s">
        <v>2071</v>
      </c>
      <c r="C2263">
        <v>24.048357002103529</v>
      </c>
      <c r="D2263">
        <v>32.828586578369141</v>
      </c>
    </row>
    <row r="2264" spans="1:4" x14ac:dyDescent="0.25">
      <c r="A2264" s="1">
        <v>2262</v>
      </c>
      <c r="B2264" t="s">
        <v>2150</v>
      </c>
      <c r="C2264">
        <v>636.34585877443442</v>
      </c>
      <c r="D2264">
        <v>602.33642578125</v>
      </c>
    </row>
    <row r="2265" spans="1:4" x14ac:dyDescent="0.25">
      <c r="A2265" s="1">
        <v>2263</v>
      </c>
      <c r="B2265" t="s">
        <v>2151</v>
      </c>
      <c r="C2265">
        <v>18.208960050310491</v>
      </c>
      <c r="D2265">
        <v>28.42257118225098</v>
      </c>
    </row>
    <row r="2266" spans="1:4" x14ac:dyDescent="0.25">
      <c r="A2266" s="1">
        <v>2264</v>
      </c>
      <c r="B2266" t="s">
        <v>2152</v>
      </c>
      <c r="C2266">
        <v>19.1242134762667</v>
      </c>
      <c r="D2266">
        <v>27.121553421020511</v>
      </c>
    </row>
    <row r="2267" spans="1:4" x14ac:dyDescent="0.25">
      <c r="A2267" s="1">
        <v>2265</v>
      </c>
      <c r="B2267" t="s">
        <v>2153</v>
      </c>
      <c r="C2267">
        <v>70.840977568497649</v>
      </c>
      <c r="D2267">
        <v>41.278095245361328</v>
      </c>
    </row>
    <row r="2268" spans="1:4" x14ac:dyDescent="0.25">
      <c r="A2268" s="1">
        <v>2266</v>
      </c>
      <c r="B2268" t="s">
        <v>2154</v>
      </c>
      <c r="C2268">
        <v>19.07708617049386</v>
      </c>
      <c r="D2268">
        <v>24.831428527832031</v>
      </c>
    </row>
    <row r="2269" spans="1:4" x14ac:dyDescent="0.25">
      <c r="A2269" s="1">
        <v>2267</v>
      </c>
      <c r="B2269" t="s">
        <v>2155</v>
      </c>
      <c r="C2269">
        <v>93.279067967011443</v>
      </c>
      <c r="D2269">
        <v>23.587423324584961</v>
      </c>
    </row>
    <row r="2270" spans="1:4" x14ac:dyDescent="0.25">
      <c r="A2270" s="1">
        <v>2268</v>
      </c>
      <c r="B2270" t="s">
        <v>2156</v>
      </c>
      <c r="C2270">
        <v>9.3247120094897475</v>
      </c>
      <c r="D2270">
        <v>37.413272857666023</v>
      </c>
    </row>
    <row r="2271" spans="1:4" x14ac:dyDescent="0.25">
      <c r="A2271" s="1">
        <v>2269</v>
      </c>
      <c r="B2271" t="s">
        <v>2157</v>
      </c>
      <c r="C2271">
        <v>59.867166760638973</v>
      </c>
      <c r="D2271">
        <v>1037.999145507812</v>
      </c>
    </row>
    <row r="2272" spans="1:4" x14ac:dyDescent="0.25">
      <c r="A2272" s="1">
        <v>2270</v>
      </c>
      <c r="B2272" t="s">
        <v>2158</v>
      </c>
      <c r="C2272">
        <v>14.7103047977779</v>
      </c>
      <c r="D2272">
        <v>48.617671966552727</v>
      </c>
    </row>
    <row r="2273" spans="1:4" x14ac:dyDescent="0.25">
      <c r="A2273" s="1">
        <v>2271</v>
      </c>
      <c r="B2273" t="s">
        <v>2159</v>
      </c>
      <c r="C2273">
        <v>122.1282193877738</v>
      </c>
      <c r="D2273">
        <v>88.552772521972656</v>
      </c>
    </row>
    <row r="2274" spans="1:4" x14ac:dyDescent="0.25">
      <c r="A2274" s="1">
        <v>2272</v>
      </c>
      <c r="B2274" t="s">
        <v>2160</v>
      </c>
      <c r="C2274">
        <v>26.732358273607112</v>
      </c>
      <c r="D2274">
        <v>22.192262649536129</v>
      </c>
    </row>
    <row r="2275" spans="1:4" x14ac:dyDescent="0.25">
      <c r="A2275" s="1">
        <v>2273</v>
      </c>
      <c r="B2275" t="s">
        <v>2161</v>
      </c>
      <c r="C2275">
        <v>4.8884631112651102E-2</v>
      </c>
      <c r="D2275">
        <v>39.377872467041023</v>
      </c>
    </row>
    <row r="2276" spans="1:4" x14ac:dyDescent="0.25">
      <c r="A2276" s="1">
        <v>2274</v>
      </c>
      <c r="B2276" t="s">
        <v>2162</v>
      </c>
      <c r="C2276">
        <v>58.059938395070667</v>
      </c>
      <c r="D2276">
        <v>58.738956451416023</v>
      </c>
    </row>
    <row r="2277" spans="1:4" x14ac:dyDescent="0.25">
      <c r="A2277" s="1">
        <v>2275</v>
      </c>
      <c r="B2277" t="s">
        <v>2163</v>
      </c>
      <c r="C2277">
        <v>4.6991251437346069</v>
      </c>
      <c r="D2277">
        <v>23.795354843139648</v>
      </c>
    </row>
    <row r="2278" spans="1:4" x14ac:dyDescent="0.25">
      <c r="A2278" s="1">
        <v>2276</v>
      </c>
      <c r="B2278" t="s">
        <v>2164</v>
      </c>
      <c r="C2278">
        <v>117.94757364694171</v>
      </c>
      <c r="D2278">
        <v>53.378173828125</v>
      </c>
    </row>
    <row r="2279" spans="1:4" x14ac:dyDescent="0.25">
      <c r="A2279" s="1">
        <v>2277</v>
      </c>
      <c r="B2279" t="s">
        <v>2165</v>
      </c>
      <c r="C2279">
        <v>268.23618814371582</v>
      </c>
      <c r="D2279">
        <v>14.780797004699711</v>
      </c>
    </row>
    <row r="2280" spans="1:4" x14ac:dyDescent="0.25">
      <c r="A2280" s="1">
        <v>2278</v>
      </c>
      <c r="B2280" t="s">
        <v>2166</v>
      </c>
      <c r="C2280">
        <v>19.613739730370529</v>
      </c>
      <c r="D2280">
        <v>16.834123611450199</v>
      </c>
    </row>
    <row r="2281" spans="1:4" x14ac:dyDescent="0.25">
      <c r="A2281" s="1">
        <v>2279</v>
      </c>
      <c r="B2281" t="s">
        <v>2167</v>
      </c>
      <c r="C2281">
        <v>11.371135891249679</v>
      </c>
      <c r="D2281">
        <v>19.533590316772461</v>
      </c>
    </row>
    <row r="2282" spans="1:4" x14ac:dyDescent="0.25">
      <c r="A2282" s="1">
        <v>2280</v>
      </c>
      <c r="B2282" t="s">
        <v>2168</v>
      </c>
      <c r="C2282">
        <v>26.62996670671868</v>
      </c>
      <c r="D2282">
        <v>30.55494499206543</v>
      </c>
    </row>
    <row r="2283" spans="1:4" x14ac:dyDescent="0.25">
      <c r="A2283" s="1">
        <v>2281</v>
      </c>
      <c r="B2283" t="s">
        <v>2169</v>
      </c>
      <c r="C2283">
        <v>2.7650469584889859</v>
      </c>
      <c r="D2283">
        <v>17.960725784301761</v>
      </c>
    </row>
    <row r="2284" spans="1:4" x14ac:dyDescent="0.25">
      <c r="A2284" s="1">
        <v>2282</v>
      </c>
      <c r="B2284" t="s">
        <v>2170</v>
      </c>
      <c r="C2284">
        <v>20.518423475433881</v>
      </c>
      <c r="D2284">
        <v>53.721290588378913</v>
      </c>
    </row>
    <row r="2285" spans="1:4" x14ac:dyDescent="0.25">
      <c r="A2285" s="1">
        <v>2283</v>
      </c>
      <c r="B2285" t="s">
        <v>2171</v>
      </c>
      <c r="C2285">
        <v>65.901656354051156</v>
      </c>
      <c r="D2285">
        <v>47.471443176269531</v>
      </c>
    </row>
    <row r="2286" spans="1:4" x14ac:dyDescent="0.25">
      <c r="A2286" s="1">
        <v>2284</v>
      </c>
      <c r="B2286" t="s">
        <v>2172</v>
      </c>
      <c r="C2286">
        <v>127.0990622555378</v>
      </c>
      <c r="D2286">
        <v>45.280902862548828</v>
      </c>
    </row>
    <row r="2287" spans="1:4" x14ac:dyDescent="0.25">
      <c r="A2287" s="1">
        <v>2285</v>
      </c>
      <c r="B2287" t="s">
        <v>2173</v>
      </c>
      <c r="C2287">
        <v>58.719204101202862</v>
      </c>
      <c r="D2287">
        <v>28.329671859741211</v>
      </c>
    </row>
    <row r="2288" spans="1:4" x14ac:dyDescent="0.25">
      <c r="A2288" s="1">
        <v>2286</v>
      </c>
      <c r="B2288" t="s">
        <v>2174</v>
      </c>
      <c r="C2288">
        <v>0.90135919870292358</v>
      </c>
      <c r="D2288">
        <v>15.843215942382811</v>
      </c>
    </row>
    <row r="2289" spans="1:4" x14ac:dyDescent="0.25">
      <c r="A2289" s="1">
        <v>2287</v>
      </c>
      <c r="B2289" t="s">
        <v>2175</v>
      </c>
      <c r="C2289">
        <v>140.5247516681917</v>
      </c>
      <c r="D2289">
        <v>32.060138702392578</v>
      </c>
    </row>
    <row r="2290" spans="1:4" x14ac:dyDescent="0.25">
      <c r="A2290" s="1">
        <v>2288</v>
      </c>
      <c r="B2290" t="s">
        <v>2176</v>
      </c>
      <c r="C2290">
        <v>79.907415180602257</v>
      </c>
      <c r="D2290">
        <v>29.733575820922852</v>
      </c>
    </row>
    <row r="2291" spans="1:4" x14ac:dyDescent="0.25">
      <c r="A2291" s="1">
        <v>2289</v>
      </c>
      <c r="B2291" t="s">
        <v>2177</v>
      </c>
      <c r="C2291">
        <v>880.06348179148415</v>
      </c>
      <c r="D2291">
        <v>574.147705078125</v>
      </c>
    </row>
    <row r="2292" spans="1:4" x14ac:dyDescent="0.25">
      <c r="A2292" s="1">
        <v>2290</v>
      </c>
      <c r="B2292" t="s">
        <v>2178</v>
      </c>
      <c r="C2292">
        <v>117.39745335688529</v>
      </c>
      <c r="D2292">
        <v>26.427957534790039</v>
      </c>
    </row>
    <row r="2293" spans="1:4" x14ac:dyDescent="0.25">
      <c r="A2293" s="1">
        <v>2291</v>
      </c>
      <c r="B2293" t="s">
        <v>2179</v>
      </c>
      <c r="C2293">
        <v>701.98518747172238</v>
      </c>
      <c r="D2293">
        <v>14.23660850524902</v>
      </c>
    </row>
    <row r="2294" spans="1:4" x14ac:dyDescent="0.25">
      <c r="A2294" s="1">
        <v>2292</v>
      </c>
      <c r="B2294" t="s">
        <v>2180</v>
      </c>
      <c r="C2294">
        <v>24.43201834296714</v>
      </c>
      <c r="D2294">
        <v>17.5892333984375</v>
      </c>
    </row>
    <row r="2295" spans="1:4" x14ac:dyDescent="0.25">
      <c r="A2295" s="1">
        <v>2293</v>
      </c>
      <c r="B2295" t="s">
        <v>2181</v>
      </c>
      <c r="C2295">
        <v>31.381980953427551</v>
      </c>
      <c r="D2295">
        <v>161.85142517089841</v>
      </c>
    </row>
    <row r="2296" spans="1:4" x14ac:dyDescent="0.25">
      <c r="A2296" s="1">
        <v>2294</v>
      </c>
      <c r="B2296" t="s">
        <v>2182</v>
      </c>
      <c r="C2296">
        <v>97.117432274929698</v>
      </c>
      <c r="D2296">
        <v>115.7639541625977</v>
      </c>
    </row>
    <row r="2297" spans="1:4" x14ac:dyDescent="0.25">
      <c r="A2297" s="1">
        <v>2295</v>
      </c>
      <c r="B2297" t="s">
        <v>2183</v>
      </c>
      <c r="C2297">
        <v>303.50627754437528</v>
      </c>
      <c r="D2297">
        <v>15.791999816894529</v>
      </c>
    </row>
    <row r="2298" spans="1:4" x14ac:dyDescent="0.25">
      <c r="A2298" s="1">
        <v>2296</v>
      </c>
      <c r="B2298" t="s">
        <v>2184</v>
      </c>
      <c r="C2298">
        <v>2883.8080544876811</v>
      </c>
      <c r="D2298">
        <v>765.44866943359375</v>
      </c>
    </row>
    <row r="2299" spans="1:4" x14ac:dyDescent="0.25">
      <c r="A2299" s="1">
        <v>2297</v>
      </c>
      <c r="B2299" t="s">
        <v>2185</v>
      </c>
      <c r="C2299">
        <v>32.090257612265901</v>
      </c>
      <c r="D2299">
        <v>43.135108947753913</v>
      </c>
    </row>
    <row r="2300" spans="1:4" x14ac:dyDescent="0.25">
      <c r="A2300" s="1">
        <v>2298</v>
      </c>
      <c r="B2300" t="s">
        <v>338</v>
      </c>
      <c r="C2300">
        <v>27.405592861595341</v>
      </c>
      <c r="D2300">
        <v>21.324161529541019</v>
      </c>
    </row>
    <row r="2301" spans="1:4" x14ac:dyDescent="0.25">
      <c r="A2301" s="1">
        <v>2299</v>
      </c>
      <c r="B2301" t="s">
        <v>2186</v>
      </c>
      <c r="C2301">
        <v>2.9968952156501052</v>
      </c>
      <c r="D2301">
        <v>23.57288932800293</v>
      </c>
    </row>
    <row r="2302" spans="1:4" x14ac:dyDescent="0.25">
      <c r="A2302" s="1">
        <v>2300</v>
      </c>
      <c r="B2302" t="s">
        <v>2187</v>
      </c>
      <c r="C2302">
        <v>9.053499106674268</v>
      </c>
      <c r="D2302">
        <v>15.24429416656494</v>
      </c>
    </row>
    <row r="2303" spans="1:4" x14ac:dyDescent="0.25">
      <c r="A2303" s="1">
        <v>2301</v>
      </c>
      <c r="B2303" t="s">
        <v>2188</v>
      </c>
      <c r="C2303">
        <v>2.8286526271415422</v>
      </c>
      <c r="D2303">
        <v>26.03935432434082</v>
      </c>
    </row>
    <row r="2304" spans="1:4" x14ac:dyDescent="0.25">
      <c r="A2304" s="1">
        <v>2302</v>
      </c>
      <c r="B2304" t="s">
        <v>2189</v>
      </c>
      <c r="C2304">
        <v>22.579002389275001</v>
      </c>
      <c r="D2304">
        <v>21.818593978881839</v>
      </c>
    </row>
    <row r="2305" spans="1:4" x14ac:dyDescent="0.25">
      <c r="A2305" s="1">
        <v>2303</v>
      </c>
      <c r="B2305" t="s">
        <v>2190</v>
      </c>
      <c r="C2305">
        <v>62.355975097219023</v>
      </c>
      <c r="D2305">
        <v>32.828586578369141</v>
      </c>
    </row>
    <row r="2306" spans="1:4" x14ac:dyDescent="0.25">
      <c r="A2306" s="1">
        <v>2304</v>
      </c>
      <c r="B2306" t="s">
        <v>2071</v>
      </c>
      <c r="C2306">
        <v>74.620637168291822</v>
      </c>
      <c r="D2306">
        <v>32.828586578369141</v>
      </c>
    </row>
    <row r="2307" spans="1:4" x14ac:dyDescent="0.25">
      <c r="A2307" s="1">
        <v>2305</v>
      </c>
      <c r="B2307" t="s">
        <v>2191</v>
      </c>
      <c r="C2307">
        <v>38.194449356282057</v>
      </c>
      <c r="D2307">
        <v>15.59875011444092</v>
      </c>
    </row>
    <row r="2308" spans="1:4" x14ac:dyDescent="0.25">
      <c r="A2308" s="1">
        <v>2306</v>
      </c>
      <c r="B2308" t="s">
        <v>2192</v>
      </c>
      <c r="C2308">
        <v>18.586607894368299</v>
      </c>
      <c r="D2308">
        <v>38.644687652587891</v>
      </c>
    </row>
    <row r="2309" spans="1:4" x14ac:dyDescent="0.25">
      <c r="A2309" s="1">
        <v>2307</v>
      </c>
      <c r="B2309" t="s">
        <v>2193</v>
      </c>
      <c r="C2309">
        <v>21.925053719785719</v>
      </c>
      <c r="D2309">
        <v>29.411420822143551</v>
      </c>
    </row>
    <row r="2310" spans="1:4" x14ac:dyDescent="0.25">
      <c r="A2310" s="1">
        <v>2308</v>
      </c>
      <c r="B2310" t="s">
        <v>2194</v>
      </c>
      <c r="C2310">
        <v>9.0077024058259259</v>
      </c>
      <c r="D2310">
        <v>35.616367340087891</v>
      </c>
    </row>
    <row r="2311" spans="1:4" x14ac:dyDescent="0.25">
      <c r="A2311" s="1">
        <v>2309</v>
      </c>
      <c r="B2311" t="s">
        <v>2195</v>
      </c>
      <c r="C2311">
        <v>18.38977859950856</v>
      </c>
      <c r="D2311">
        <v>20.626449584960941</v>
      </c>
    </row>
    <row r="2312" spans="1:4" x14ac:dyDescent="0.25">
      <c r="A2312" s="1">
        <v>2310</v>
      </c>
      <c r="B2312" t="s">
        <v>2169</v>
      </c>
      <c r="C2312">
        <v>2.7650469584889859</v>
      </c>
      <c r="D2312">
        <v>17.960725784301761</v>
      </c>
    </row>
    <row r="2313" spans="1:4" x14ac:dyDescent="0.25">
      <c r="A2313" s="1">
        <v>2311</v>
      </c>
      <c r="B2313" t="s">
        <v>1942</v>
      </c>
      <c r="C2313">
        <v>239.03596154293041</v>
      </c>
      <c r="D2313">
        <v>41.792892456054688</v>
      </c>
    </row>
    <row r="2314" spans="1:4" x14ac:dyDescent="0.25">
      <c r="A2314" s="1">
        <v>2312</v>
      </c>
      <c r="B2314" t="s">
        <v>2196</v>
      </c>
      <c r="C2314">
        <v>1716.0174122836179</v>
      </c>
      <c r="D2314">
        <v>484.14358520507813</v>
      </c>
    </row>
    <row r="2315" spans="1:4" x14ac:dyDescent="0.25">
      <c r="A2315" s="1">
        <v>2313</v>
      </c>
      <c r="B2315" t="s">
        <v>2197</v>
      </c>
      <c r="C2315">
        <v>21.657337082990878</v>
      </c>
      <c r="D2315">
        <v>23.055393218994141</v>
      </c>
    </row>
    <row r="2316" spans="1:4" x14ac:dyDescent="0.25">
      <c r="A2316" s="1">
        <v>2314</v>
      </c>
      <c r="B2316" t="s">
        <v>2198</v>
      </c>
      <c r="C2316">
        <v>22.56301730491478</v>
      </c>
      <c r="D2316">
        <v>29.365251541137699</v>
      </c>
    </row>
    <row r="2317" spans="1:4" x14ac:dyDescent="0.25">
      <c r="A2317" s="1">
        <v>2315</v>
      </c>
      <c r="B2317" t="s">
        <v>2199</v>
      </c>
      <c r="C2317">
        <v>4.5956981733150943</v>
      </c>
      <c r="D2317">
        <v>22.053804397583011</v>
      </c>
    </row>
    <row r="2318" spans="1:4" x14ac:dyDescent="0.25">
      <c r="A2318" s="1">
        <v>2316</v>
      </c>
      <c r="B2318" t="s">
        <v>2200</v>
      </c>
      <c r="C2318">
        <v>24.897122543354239</v>
      </c>
      <c r="D2318">
        <v>25.284051895141602</v>
      </c>
    </row>
    <row r="2319" spans="1:4" x14ac:dyDescent="0.25">
      <c r="A2319" s="1">
        <v>2317</v>
      </c>
      <c r="B2319" t="s">
        <v>2201</v>
      </c>
      <c r="C2319">
        <v>11.686935659328149</v>
      </c>
      <c r="D2319">
        <v>20.535921096801761</v>
      </c>
    </row>
    <row r="2320" spans="1:4" x14ac:dyDescent="0.25">
      <c r="A2320" s="1">
        <v>2318</v>
      </c>
      <c r="B2320" t="s">
        <v>2202</v>
      </c>
      <c r="C2320">
        <v>228.82696352098961</v>
      </c>
      <c r="D2320">
        <v>50.770267486572273</v>
      </c>
    </row>
    <row r="2321" spans="1:4" x14ac:dyDescent="0.25">
      <c r="A2321" s="1">
        <v>2319</v>
      </c>
      <c r="B2321" t="s">
        <v>2203</v>
      </c>
      <c r="C2321">
        <v>68.648089056296868</v>
      </c>
      <c r="D2321">
        <v>103.35744476318359</v>
      </c>
    </row>
    <row r="2322" spans="1:4" x14ac:dyDescent="0.25">
      <c r="A2322" s="1">
        <v>2320</v>
      </c>
      <c r="B2322" t="s">
        <v>2204</v>
      </c>
      <c r="C2322">
        <v>58.841219191111598</v>
      </c>
      <c r="D2322">
        <v>57.7108154296875</v>
      </c>
    </row>
    <row r="2323" spans="1:4" x14ac:dyDescent="0.25">
      <c r="A2323" s="1">
        <v>2321</v>
      </c>
      <c r="B2323" t="s">
        <v>2205</v>
      </c>
      <c r="C2323">
        <v>7.7451771706536237</v>
      </c>
      <c r="D2323">
        <v>31.615871429443359</v>
      </c>
    </row>
    <row r="2324" spans="1:4" x14ac:dyDescent="0.25">
      <c r="A2324" s="1">
        <v>2322</v>
      </c>
      <c r="B2324" t="s">
        <v>2206</v>
      </c>
      <c r="C2324">
        <v>5.2074478984133767</v>
      </c>
      <c r="D2324">
        <v>20.846445083618161</v>
      </c>
    </row>
    <row r="2325" spans="1:4" x14ac:dyDescent="0.25">
      <c r="A2325" s="1">
        <v>2323</v>
      </c>
      <c r="B2325" t="s">
        <v>2207</v>
      </c>
      <c r="C2325">
        <v>11.10536481446823</v>
      </c>
      <c r="D2325">
        <v>21.514760971069339</v>
      </c>
    </row>
    <row r="2326" spans="1:4" x14ac:dyDescent="0.25">
      <c r="A2326" s="1">
        <v>2324</v>
      </c>
      <c r="B2326" t="s">
        <v>2208</v>
      </c>
      <c r="C2326">
        <v>13.517043919372931</v>
      </c>
      <c r="D2326">
        <v>39.692943572998047</v>
      </c>
    </row>
    <row r="2327" spans="1:4" x14ac:dyDescent="0.25">
      <c r="A2327" s="1">
        <v>2325</v>
      </c>
      <c r="B2327" t="s">
        <v>2209</v>
      </c>
      <c r="C2327">
        <v>527.93649440914021</v>
      </c>
      <c r="D2327">
        <v>47.074375152587891</v>
      </c>
    </row>
    <row r="2328" spans="1:4" x14ac:dyDescent="0.25">
      <c r="A2328" s="1">
        <v>2326</v>
      </c>
      <c r="B2328" t="s">
        <v>2210</v>
      </c>
      <c r="C2328">
        <v>555.72262569383179</v>
      </c>
      <c r="D2328">
        <v>173.0260925292969</v>
      </c>
    </row>
    <row r="2329" spans="1:4" x14ac:dyDescent="0.25">
      <c r="A2329" s="1">
        <v>2327</v>
      </c>
      <c r="B2329" t="s">
        <v>2211</v>
      </c>
      <c r="C2329">
        <v>4.9034349325926332</v>
      </c>
      <c r="D2329">
        <v>23.900667190551761</v>
      </c>
    </row>
    <row r="2330" spans="1:4" x14ac:dyDescent="0.25">
      <c r="A2330" s="1">
        <v>2328</v>
      </c>
      <c r="B2330" t="s">
        <v>2212</v>
      </c>
      <c r="C2330">
        <v>1.9768657219152559</v>
      </c>
      <c r="D2330">
        <v>7.3255095481872559</v>
      </c>
    </row>
    <row r="2331" spans="1:4" x14ac:dyDescent="0.25">
      <c r="A2331" s="1">
        <v>2329</v>
      </c>
      <c r="B2331" t="s">
        <v>2213</v>
      </c>
      <c r="C2331">
        <v>28.783489949980929</v>
      </c>
      <c r="D2331">
        <v>26.456851959228519</v>
      </c>
    </row>
    <row r="2332" spans="1:4" x14ac:dyDescent="0.25">
      <c r="A2332" s="1">
        <v>2330</v>
      </c>
      <c r="B2332" t="s">
        <v>2214</v>
      </c>
      <c r="C2332">
        <v>96.086203296291302</v>
      </c>
      <c r="D2332">
        <v>54.080677032470703</v>
      </c>
    </row>
    <row r="2333" spans="1:4" x14ac:dyDescent="0.25">
      <c r="A2333" s="1">
        <v>2331</v>
      </c>
      <c r="B2333" t="s">
        <v>2215</v>
      </c>
      <c r="C2333">
        <v>9.3165263719260043</v>
      </c>
      <c r="D2333">
        <v>11.58025550842285</v>
      </c>
    </row>
    <row r="2334" spans="1:4" x14ac:dyDescent="0.25">
      <c r="A2334" s="1">
        <v>2332</v>
      </c>
      <c r="B2334" t="s">
        <v>2216</v>
      </c>
      <c r="C2334">
        <v>967.75571329342597</v>
      </c>
      <c r="D2334">
        <v>31.00971794128418</v>
      </c>
    </row>
    <row r="2335" spans="1:4" x14ac:dyDescent="0.25">
      <c r="A2335" s="1">
        <v>2333</v>
      </c>
      <c r="B2335" t="s">
        <v>2217</v>
      </c>
      <c r="C2335">
        <v>16.998042083401948</v>
      </c>
      <c r="D2335">
        <v>55.052837371826172</v>
      </c>
    </row>
    <row r="2336" spans="1:4" x14ac:dyDescent="0.25">
      <c r="A2336" s="1">
        <v>2334</v>
      </c>
      <c r="B2336" t="s">
        <v>2218</v>
      </c>
      <c r="C2336">
        <v>4.7389409386498116</v>
      </c>
      <c r="D2336">
        <v>26.285062789916989</v>
      </c>
    </row>
    <row r="2337" spans="1:4" x14ac:dyDescent="0.25">
      <c r="A2337" s="1">
        <v>2335</v>
      </c>
      <c r="B2337" t="s">
        <v>2219</v>
      </c>
      <c r="C2337">
        <v>24.911551557555491</v>
      </c>
      <c r="D2337">
        <v>22.526996612548832</v>
      </c>
    </row>
    <row r="2338" spans="1:4" x14ac:dyDescent="0.25">
      <c r="A2338" s="1">
        <v>2336</v>
      </c>
      <c r="B2338" t="s">
        <v>2220</v>
      </c>
      <c r="C2338">
        <v>36.922438390231271</v>
      </c>
      <c r="D2338">
        <v>33.083038330078118</v>
      </c>
    </row>
    <row r="2339" spans="1:4" x14ac:dyDescent="0.25">
      <c r="A2339" s="1">
        <v>2337</v>
      </c>
      <c r="B2339" t="s">
        <v>2221</v>
      </c>
      <c r="C2339">
        <v>1.8828835111732909</v>
      </c>
      <c r="D2339">
        <v>23.87873458862305</v>
      </c>
    </row>
    <row r="2340" spans="1:4" x14ac:dyDescent="0.25">
      <c r="A2340" s="1">
        <v>2338</v>
      </c>
      <c r="B2340" t="s">
        <v>2222</v>
      </c>
      <c r="C2340">
        <v>21.308730402357309</v>
      </c>
      <c r="D2340">
        <v>12.53710460662842</v>
      </c>
    </row>
    <row r="2341" spans="1:4" x14ac:dyDescent="0.25">
      <c r="A2341" s="1">
        <v>2339</v>
      </c>
      <c r="B2341" t="s">
        <v>2223</v>
      </c>
      <c r="C2341">
        <v>14.14609235417854</v>
      </c>
      <c r="D2341">
        <v>83.380615234375</v>
      </c>
    </row>
    <row r="2342" spans="1:4" x14ac:dyDescent="0.25">
      <c r="A2342" s="1">
        <v>2340</v>
      </c>
      <c r="B2342" t="s">
        <v>2224</v>
      </c>
      <c r="C2342">
        <v>23.934271596485541</v>
      </c>
      <c r="D2342">
        <v>30.455305099487301</v>
      </c>
    </row>
    <row r="2343" spans="1:4" x14ac:dyDescent="0.25">
      <c r="A2343" s="1">
        <v>2341</v>
      </c>
      <c r="B2343" t="s">
        <v>2225</v>
      </c>
      <c r="C2343">
        <v>31.853604919445079</v>
      </c>
      <c r="D2343">
        <v>23.726137161254879</v>
      </c>
    </row>
    <row r="2344" spans="1:4" x14ac:dyDescent="0.25">
      <c r="A2344" s="1">
        <v>2342</v>
      </c>
      <c r="B2344" t="s">
        <v>2226</v>
      </c>
      <c r="C2344">
        <v>601.44106073058913</v>
      </c>
      <c r="D2344">
        <v>23.110994338989261</v>
      </c>
    </row>
    <row r="2345" spans="1:4" x14ac:dyDescent="0.25">
      <c r="A2345" s="1">
        <v>2343</v>
      </c>
      <c r="B2345" t="s">
        <v>2022</v>
      </c>
      <c r="C2345">
        <v>14.146087544507139</v>
      </c>
      <c r="D2345">
        <v>24.421564102172852</v>
      </c>
    </row>
    <row r="2346" spans="1:4" x14ac:dyDescent="0.25">
      <c r="A2346" s="1">
        <v>2344</v>
      </c>
      <c r="B2346" t="s">
        <v>2227</v>
      </c>
      <c r="C2346">
        <v>13.20625639226548</v>
      </c>
      <c r="D2346">
        <v>22.930032730102539</v>
      </c>
    </row>
    <row r="2347" spans="1:4" x14ac:dyDescent="0.25">
      <c r="A2347" s="1">
        <v>2345</v>
      </c>
      <c r="B2347" t="s">
        <v>2228</v>
      </c>
      <c r="C2347">
        <v>23.180190095189051</v>
      </c>
      <c r="D2347">
        <v>22.682191848754879</v>
      </c>
    </row>
    <row r="2348" spans="1:4" x14ac:dyDescent="0.25">
      <c r="A2348" s="1">
        <v>2346</v>
      </c>
      <c r="B2348" t="s">
        <v>2229</v>
      </c>
      <c r="C2348">
        <v>49.5113232396249</v>
      </c>
      <c r="D2348">
        <v>43.132549285888672</v>
      </c>
    </row>
    <row r="2349" spans="1:4" x14ac:dyDescent="0.25">
      <c r="A2349" s="1">
        <v>2347</v>
      </c>
      <c r="B2349" t="s">
        <v>2230</v>
      </c>
      <c r="C2349">
        <v>15.56048755921908</v>
      </c>
      <c r="D2349">
        <v>20.149675369262699</v>
      </c>
    </row>
    <row r="2350" spans="1:4" x14ac:dyDescent="0.25">
      <c r="A2350" s="1">
        <v>2348</v>
      </c>
      <c r="B2350" t="s">
        <v>2231</v>
      </c>
      <c r="C2350">
        <v>1.028268702195049</v>
      </c>
      <c r="D2350">
        <v>18.146049499511719</v>
      </c>
    </row>
    <row r="2351" spans="1:4" x14ac:dyDescent="0.25">
      <c r="A2351" s="1">
        <v>2349</v>
      </c>
      <c r="B2351" t="s">
        <v>2232</v>
      </c>
      <c r="C2351">
        <v>13.438787736469621</v>
      </c>
      <c r="D2351">
        <v>23.590419769287109</v>
      </c>
    </row>
    <row r="2352" spans="1:4" x14ac:dyDescent="0.25">
      <c r="A2352" s="1">
        <v>2350</v>
      </c>
      <c r="B2352" t="s">
        <v>2233</v>
      </c>
      <c r="C2352">
        <v>20.779694133191121</v>
      </c>
      <c r="D2352">
        <v>32.187435150146477</v>
      </c>
    </row>
    <row r="2353" spans="1:4" x14ac:dyDescent="0.25">
      <c r="A2353" s="1">
        <v>2351</v>
      </c>
      <c r="B2353" t="s">
        <v>2234</v>
      </c>
      <c r="C2353">
        <v>8.011992349793255</v>
      </c>
      <c r="D2353">
        <v>14.123739242553709</v>
      </c>
    </row>
    <row r="2354" spans="1:4" x14ac:dyDescent="0.25">
      <c r="A2354" s="1">
        <v>2352</v>
      </c>
      <c r="B2354" t="s">
        <v>2235</v>
      </c>
      <c r="C2354">
        <v>2.0693792270292222</v>
      </c>
      <c r="D2354">
        <v>17.17729568481445</v>
      </c>
    </row>
    <row r="2355" spans="1:4" x14ac:dyDescent="0.25">
      <c r="A2355" s="1">
        <v>2353</v>
      </c>
      <c r="B2355" t="s">
        <v>2236</v>
      </c>
      <c r="C2355">
        <v>69.982179743078675</v>
      </c>
      <c r="D2355">
        <v>29.989997863769531</v>
      </c>
    </row>
    <row r="2356" spans="1:4" x14ac:dyDescent="0.25">
      <c r="A2356" s="1">
        <v>2354</v>
      </c>
      <c r="B2356" t="s">
        <v>455</v>
      </c>
      <c r="C2356">
        <v>5.6584369416714173</v>
      </c>
      <c r="D2356">
        <v>13.935520172119141</v>
      </c>
    </row>
    <row r="2357" spans="1:4" x14ac:dyDescent="0.25">
      <c r="A2357" s="1">
        <v>2355</v>
      </c>
      <c r="B2357" t="s">
        <v>2237</v>
      </c>
      <c r="C2357">
        <v>3.5365230885446359</v>
      </c>
      <c r="D2357">
        <v>12.033122062683111</v>
      </c>
    </row>
    <row r="2358" spans="1:4" x14ac:dyDescent="0.25">
      <c r="A2358" s="1">
        <v>2356</v>
      </c>
      <c r="B2358" t="s">
        <v>2238</v>
      </c>
      <c r="C2358">
        <v>20.404783359668642</v>
      </c>
      <c r="D2358">
        <v>12.02103900909424</v>
      </c>
    </row>
    <row r="2359" spans="1:4" x14ac:dyDescent="0.25">
      <c r="A2359" s="1">
        <v>2357</v>
      </c>
      <c r="B2359" t="s">
        <v>2239</v>
      </c>
      <c r="C2359">
        <v>0.88456930099913855</v>
      </c>
      <c r="D2359">
        <v>18.382717132568359</v>
      </c>
    </row>
    <row r="2360" spans="1:4" x14ac:dyDescent="0.25">
      <c r="A2360" s="1">
        <v>2358</v>
      </c>
      <c r="B2360" t="s">
        <v>2240</v>
      </c>
      <c r="C2360">
        <v>124.4856127167712</v>
      </c>
      <c r="D2360">
        <v>29.752618789672852</v>
      </c>
    </row>
    <row r="2361" spans="1:4" x14ac:dyDescent="0.25">
      <c r="A2361" s="1">
        <v>2359</v>
      </c>
      <c r="B2361" t="s">
        <v>2241</v>
      </c>
      <c r="C2361">
        <v>21.21424129555572</v>
      </c>
      <c r="D2361">
        <v>21.058197021484379</v>
      </c>
    </row>
    <row r="2362" spans="1:4" x14ac:dyDescent="0.25">
      <c r="A2362" s="1">
        <v>2360</v>
      </c>
      <c r="B2362" t="s">
        <v>2242</v>
      </c>
      <c r="C2362">
        <v>16.97403767670238</v>
      </c>
      <c r="D2362">
        <v>22.498626708984379</v>
      </c>
    </row>
    <row r="2363" spans="1:4" x14ac:dyDescent="0.25">
      <c r="A2363" s="1">
        <v>2361</v>
      </c>
      <c r="B2363" t="s">
        <v>2243</v>
      </c>
      <c r="C2363">
        <v>6.4952408301492834</v>
      </c>
      <c r="D2363">
        <v>28.033842086791989</v>
      </c>
    </row>
    <row r="2364" spans="1:4" x14ac:dyDescent="0.25">
      <c r="A2364" s="1">
        <v>2362</v>
      </c>
      <c r="B2364" t="s">
        <v>2244</v>
      </c>
      <c r="C2364">
        <v>18.01269045945093</v>
      </c>
      <c r="D2364">
        <v>58.627246856689453</v>
      </c>
    </row>
    <row r="2365" spans="1:4" x14ac:dyDescent="0.25">
      <c r="A2365" s="1">
        <v>2363</v>
      </c>
      <c r="B2365" t="s">
        <v>2245</v>
      </c>
      <c r="C2365">
        <v>3.440293305078872</v>
      </c>
      <c r="D2365">
        <v>46.778491973876953</v>
      </c>
    </row>
    <row r="2366" spans="1:4" x14ac:dyDescent="0.25">
      <c r="A2366" s="1">
        <v>2364</v>
      </c>
      <c r="B2366" t="s">
        <v>2246</v>
      </c>
      <c r="C2366">
        <v>24.877318014058389</v>
      </c>
      <c r="D2366">
        <v>20.227422714233398</v>
      </c>
    </row>
    <row r="2367" spans="1:4" x14ac:dyDescent="0.25">
      <c r="A2367" s="1">
        <v>2365</v>
      </c>
      <c r="B2367" t="s">
        <v>2247</v>
      </c>
      <c r="C2367">
        <v>24.897122543354239</v>
      </c>
      <c r="D2367">
        <v>24.821237564086911</v>
      </c>
    </row>
    <row r="2368" spans="1:4" x14ac:dyDescent="0.25">
      <c r="A2368" s="1">
        <v>2366</v>
      </c>
      <c r="B2368" t="s">
        <v>2248</v>
      </c>
      <c r="C2368">
        <v>4.2438277062535628</v>
      </c>
      <c r="D2368">
        <v>24.62540435791016</v>
      </c>
    </row>
    <row r="2369" spans="1:4" x14ac:dyDescent="0.25">
      <c r="A2369" s="1">
        <v>2367</v>
      </c>
      <c r="B2369" t="s">
        <v>2249</v>
      </c>
      <c r="C2369">
        <v>4.2438277062535628</v>
      </c>
      <c r="D2369">
        <v>22.090085983276371</v>
      </c>
    </row>
    <row r="2370" spans="1:4" x14ac:dyDescent="0.25">
      <c r="A2370" s="1">
        <v>2368</v>
      </c>
      <c r="B2370" t="s">
        <v>2250</v>
      </c>
      <c r="C2370">
        <v>18.017191746038041</v>
      </c>
      <c r="D2370">
        <v>43.466014862060547</v>
      </c>
    </row>
    <row r="2371" spans="1:4" x14ac:dyDescent="0.25">
      <c r="A2371" s="1">
        <v>2369</v>
      </c>
      <c r="B2371" t="s">
        <v>2251</v>
      </c>
      <c r="C2371">
        <v>1198.1740223989229</v>
      </c>
      <c r="D2371">
        <v>33.899154663085938</v>
      </c>
    </row>
    <row r="2372" spans="1:4" x14ac:dyDescent="0.25">
      <c r="A2372" s="1">
        <v>2370</v>
      </c>
      <c r="B2372" t="s">
        <v>2252</v>
      </c>
      <c r="C2372">
        <v>14.85338508916989</v>
      </c>
      <c r="D2372">
        <v>20.545747756958011</v>
      </c>
    </row>
    <row r="2373" spans="1:4" x14ac:dyDescent="0.25">
      <c r="A2373" s="1">
        <v>2371</v>
      </c>
      <c r="B2373" t="s">
        <v>2253</v>
      </c>
      <c r="C2373">
        <v>9.6895074189181365</v>
      </c>
      <c r="D2373">
        <v>33.927013397216797</v>
      </c>
    </row>
    <row r="2374" spans="1:4" x14ac:dyDescent="0.25">
      <c r="A2374" s="1">
        <v>2372</v>
      </c>
      <c r="B2374" t="s">
        <v>2254</v>
      </c>
      <c r="C2374">
        <v>2.083012099152791</v>
      </c>
      <c r="D2374">
        <v>13.43691921234131</v>
      </c>
    </row>
    <row r="2375" spans="1:4" x14ac:dyDescent="0.25">
      <c r="A2375" s="1">
        <v>2373</v>
      </c>
      <c r="B2375" t="s">
        <v>2255</v>
      </c>
      <c r="C2375">
        <v>14.639508055492289</v>
      </c>
      <c r="D2375">
        <v>23.85462760925293</v>
      </c>
    </row>
    <row r="2376" spans="1:4" x14ac:dyDescent="0.25">
      <c r="A2376" s="1">
        <v>2374</v>
      </c>
      <c r="B2376" t="s">
        <v>2256</v>
      </c>
      <c r="C2376">
        <v>80.20834364819234</v>
      </c>
      <c r="D2376">
        <v>28.798929214477539</v>
      </c>
    </row>
    <row r="2377" spans="1:4" x14ac:dyDescent="0.25">
      <c r="A2377" s="1">
        <v>2375</v>
      </c>
      <c r="B2377" t="s">
        <v>2257</v>
      </c>
      <c r="C2377">
        <v>55.663222989097598</v>
      </c>
      <c r="D2377">
        <v>29.51724815368652</v>
      </c>
    </row>
    <row r="2378" spans="1:4" x14ac:dyDescent="0.25">
      <c r="A2378" s="1">
        <v>2376</v>
      </c>
      <c r="B2378" t="s">
        <v>2258</v>
      </c>
      <c r="C2378">
        <v>1.2602753678337659</v>
      </c>
      <c r="D2378">
        <v>42.416118621826172</v>
      </c>
    </row>
    <row r="2379" spans="1:4" x14ac:dyDescent="0.25">
      <c r="A2379" s="1">
        <v>2377</v>
      </c>
      <c r="B2379" t="s">
        <v>2259</v>
      </c>
      <c r="C2379">
        <v>14.221538557296631</v>
      </c>
      <c r="D2379">
        <v>18.616575241088871</v>
      </c>
    </row>
    <row r="2380" spans="1:4" x14ac:dyDescent="0.25">
      <c r="A2380" s="1">
        <v>2378</v>
      </c>
      <c r="B2380" t="s">
        <v>2260</v>
      </c>
      <c r="C2380">
        <v>24.317989727107729</v>
      </c>
      <c r="D2380">
        <v>32.196681976318359</v>
      </c>
    </row>
    <row r="2381" spans="1:4" x14ac:dyDescent="0.25">
      <c r="A2381" s="1">
        <v>2379</v>
      </c>
      <c r="B2381" t="s">
        <v>2261</v>
      </c>
      <c r="C2381">
        <v>1.131687388334284</v>
      </c>
      <c r="D2381">
        <v>31.233137130737301</v>
      </c>
    </row>
    <row r="2382" spans="1:4" x14ac:dyDescent="0.25">
      <c r="A2382" s="1">
        <v>2380</v>
      </c>
      <c r="B2382" t="s">
        <v>2262</v>
      </c>
      <c r="C2382">
        <v>24.861691816061189</v>
      </c>
      <c r="D2382">
        <v>116.0450973510742</v>
      </c>
    </row>
    <row r="2383" spans="1:4" x14ac:dyDescent="0.25">
      <c r="A2383" s="1">
        <v>2381</v>
      </c>
      <c r="B2383" t="s">
        <v>2263</v>
      </c>
      <c r="C2383">
        <v>14.14609235417854</v>
      </c>
      <c r="D2383">
        <v>28.834077835083011</v>
      </c>
    </row>
    <row r="2384" spans="1:4" x14ac:dyDescent="0.25">
      <c r="A2384" s="1">
        <v>2382</v>
      </c>
      <c r="B2384" t="s">
        <v>2264</v>
      </c>
      <c r="C2384">
        <v>22.368553944001281</v>
      </c>
      <c r="D2384">
        <v>23.274808883666989</v>
      </c>
    </row>
    <row r="2385" spans="1:4" x14ac:dyDescent="0.25">
      <c r="A2385" s="1">
        <v>2383</v>
      </c>
      <c r="B2385" t="s">
        <v>2265</v>
      </c>
      <c r="C2385">
        <v>1.385020419884313</v>
      </c>
      <c r="D2385">
        <v>19.602802276611332</v>
      </c>
    </row>
    <row r="2386" spans="1:4" x14ac:dyDescent="0.25">
      <c r="A2386" s="1">
        <v>2384</v>
      </c>
      <c r="B2386" t="s">
        <v>2266</v>
      </c>
      <c r="C2386">
        <v>15.677658369040429</v>
      </c>
      <c r="D2386">
        <v>14.838832855224609</v>
      </c>
    </row>
    <row r="2387" spans="1:4" x14ac:dyDescent="0.25">
      <c r="A2387" s="1">
        <v>2385</v>
      </c>
      <c r="B2387" t="s">
        <v>2267</v>
      </c>
      <c r="C2387">
        <v>31.16676998029449</v>
      </c>
      <c r="D2387">
        <v>23.78331184387207</v>
      </c>
    </row>
    <row r="2388" spans="1:4" x14ac:dyDescent="0.25">
      <c r="A2388" s="1">
        <v>2386</v>
      </c>
      <c r="B2388" t="s">
        <v>1790</v>
      </c>
      <c r="C2388">
        <v>17.132332450145629</v>
      </c>
      <c r="D2388">
        <v>27.085880279541019</v>
      </c>
    </row>
    <row r="2389" spans="1:4" x14ac:dyDescent="0.25">
      <c r="A2389" s="1">
        <v>2387</v>
      </c>
      <c r="B2389" t="s">
        <v>2268</v>
      </c>
      <c r="C2389">
        <v>13.95747741222703</v>
      </c>
      <c r="D2389">
        <v>18.54765510559082</v>
      </c>
    </row>
    <row r="2390" spans="1:4" x14ac:dyDescent="0.25">
      <c r="A2390" s="1">
        <v>2388</v>
      </c>
      <c r="B2390" t="s">
        <v>2269</v>
      </c>
      <c r="C2390">
        <v>24.89542501227174</v>
      </c>
      <c r="D2390">
        <v>27.489629745483398</v>
      </c>
    </row>
    <row r="2391" spans="1:4" x14ac:dyDescent="0.25">
      <c r="A2391" s="1">
        <v>2389</v>
      </c>
      <c r="B2391" t="s">
        <v>2270</v>
      </c>
      <c r="C2391">
        <v>0.58842830476840891</v>
      </c>
      <c r="D2391">
        <v>129.64845275878909</v>
      </c>
    </row>
    <row r="2392" spans="1:4" x14ac:dyDescent="0.25">
      <c r="A2392" s="1">
        <v>2390</v>
      </c>
      <c r="B2392" t="s">
        <v>2271</v>
      </c>
      <c r="C2392">
        <v>365.66500976561161</v>
      </c>
      <c r="D2392">
        <v>180.24383544921881</v>
      </c>
    </row>
    <row r="2393" spans="1:4" x14ac:dyDescent="0.25">
      <c r="A2393" s="1">
        <v>2391</v>
      </c>
      <c r="B2393" t="s">
        <v>2272</v>
      </c>
      <c r="C2393">
        <v>195.8837094888159</v>
      </c>
      <c r="D2393">
        <v>49.603187561035163</v>
      </c>
    </row>
    <row r="2394" spans="1:4" x14ac:dyDescent="0.25">
      <c r="A2394" s="1">
        <v>2392</v>
      </c>
      <c r="B2394" t="s">
        <v>2273</v>
      </c>
      <c r="C2394">
        <v>176.62357585186001</v>
      </c>
      <c r="D2394">
        <v>19.216703414916989</v>
      </c>
    </row>
    <row r="2395" spans="1:4" x14ac:dyDescent="0.25">
      <c r="A2395" s="1">
        <v>2393</v>
      </c>
      <c r="B2395" t="s">
        <v>2274</v>
      </c>
      <c r="C2395">
        <v>420.01259490281802</v>
      </c>
      <c r="D2395">
        <v>187.54765319824219</v>
      </c>
    </row>
    <row r="2396" spans="1:4" x14ac:dyDescent="0.25">
      <c r="A2396" s="1">
        <v>2394</v>
      </c>
      <c r="B2396" t="s">
        <v>2275</v>
      </c>
      <c r="C2396">
        <v>1505.4498718084519</v>
      </c>
      <c r="D2396">
        <v>122.1604843139648</v>
      </c>
    </row>
    <row r="2397" spans="1:4" x14ac:dyDescent="0.25">
      <c r="A2397" s="1">
        <v>2395</v>
      </c>
      <c r="B2397" t="s">
        <v>2276</v>
      </c>
      <c r="C2397">
        <v>182.54067676395269</v>
      </c>
      <c r="D2397">
        <v>94.883544921875</v>
      </c>
    </row>
    <row r="2398" spans="1:4" x14ac:dyDescent="0.25">
      <c r="A2398" s="1">
        <v>2396</v>
      </c>
      <c r="B2398" t="s">
        <v>2277</v>
      </c>
      <c r="C2398">
        <v>5.5238355796391874</v>
      </c>
      <c r="D2398">
        <v>17.564447402954102</v>
      </c>
    </row>
    <row r="2399" spans="1:4" x14ac:dyDescent="0.25">
      <c r="A2399" s="1">
        <v>2397</v>
      </c>
      <c r="B2399" t="s">
        <v>2278</v>
      </c>
      <c r="C2399">
        <v>41.927661913173331</v>
      </c>
      <c r="D2399">
        <v>114.0617141723633</v>
      </c>
    </row>
    <row r="2400" spans="1:4" x14ac:dyDescent="0.25">
      <c r="A2400" s="1">
        <v>2398</v>
      </c>
      <c r="B2400" t="s">
        <v>2279</v>
      </c>
      <c r="C2400">
        <v>92.685255883131447</v>
      </c>
      <c r="D2400">
        <v>150.70530700683591</v>
      </c>
    </row>
    <row r="2401" spans="1:4" x14ac:dyDescent="0.25">
      <c r="A2401" s="1">
        <v>2399</v>
      </c>
      <c r="B2401" t="s">
        <v>2280</v>
      </c>
      <c r="C2401">
        <v>21.802384194850131</v>
      </c>
      <c r="D2401">
        <v>87.219261169433594</v>
      </c>
    </row>
    <row r="2402" spans="1:4" x14ac:dyDescent="0.25">
      <c r="A2402" s="1">
        <v>2400</v>
      </c>
      <c r="B2402" t="s">
        <v>2281</v>
      </c>
      <c r="C2402">
        <v>251.56597147904</v>
      </c>
      <c r="D2402">
        <v>30.9521484375</v>
      </c>
    </row>
    <row r="2403" spans="1:4" x14ac:dyDescent="0.25">
      <c r="A2403" s="1">
        <v>2401</v>
      </c>
      <c r="B2403" t="s">
        <v>2282</v>
      </c>
      <c r="C2403">
        <v>519.90300772334922</v>
      </c>
      <c r="D2403">
        <v>33.227031707763672</v>
      </c>
    </row>
    <row r="2404" spans="1:4" x14ac:dyDescent="0.25">
      <c r="A2404" s="1">
        <v>2402</v>
      </c>
      <c r="B2404" t="s">
        <v>2283</v>
      </c>
      <c r="C2404">
        <v>49.712941312758637</v>
      </c>
      <c r="D2404">
        <v>14.866311073303221</v>
      </c>
    </row>
    <row r="2405" spans="1:4" x14ac:dyDescent="0.25">
      <c r="A2405" s="1">
        <v>2403</v>
      </c>
      <c r="B2405" t="s">
        <v>2284</v>
      </c>
      <c r="C2405">
        <v>16.81155422042341</v>
      </c>
      <c r="D2405">
        <v>9.0399007797241211</v>
      </c>
    </row>
    <row r="2406" spans="1:4" x14ac:dyDescent="0.25">
      <c r="A2406" s="1">
        <v>2404</v>
      </c>
      <c r="B2406" t="s">
        <v>2285</v>
      </c>
      <c r="C2406">
        <v>45.89705268601984</v>
      </c>
      <c r="D2406">
        <v>42.876430511474609</v>
      </c>
    </row>
    <row r="2407" spans="1:4" x14ac:dyDescent="0.25">
      <c r="A2407" s="1">
        <v>2405</v>
      </c>
      <c r="B2407" t="s">
        <v>2286</v>
      </c>
      <c r="C2407">
        <v>26.47854863600022</v>
      </c>
      <c r="D2407">
        <v>25.385498046875</v>
      </c>
    </row>
    <row r="2408" spans="1:4" x14ac:dyDescent="0.25">
      <c r="A2408" s="1">
        <v>2406</v>
      </c>
      <c r="B2408" t="s">
        <v>2287</v>
      </c>
      <c r="C2408">
        <v>8.4742330342377876</v>
      </c>
      <c r="D2408">
        <v>38.187015533447273</v>
      </c>
    </row>
    <row r="2409" spans="1:4" x14ac:dyDescent="0.25">
      <c r="A2409" s="1">
        <v>2407</v>
      </c>
      <c r="B2409" t="s">
        <v>2288</v>
      </c>
      <c r="C2409">
        <v>90.087889105952797</v>
      </c>
      <c r="D2409">
        <v>95.836441040039063</v>
      </c>
    </row>
    <row r="2410" spans="1:4" x14ac:dyDescent="0.25">
      <c r="A2410" s="1">
        <v>2408</v>
      </c>
      <c r="B2410" t="s">
        <v>2289</v>
      </c>
      <c r="C2410">
        <v>7.0730461770892719</v>
      </c>
      <c r="D2410">
        <v>38.150352478027337</v>
      </c>
    </row>
    <row r="2411" spans="1:4" x14ac:dyDescent="0.25">
      <c r="A2411" s="1">
        <v>2409</v>
      </c>
      <c r="B2411" t="s">
        <v>2290</v>
      </c>
      <c r="C2411">
        <v>9.1949600302160537</v>
      </c>
      <c r="D2411">
        <v>24.878644943237301</v>
      </c>
    </row>
    <row r="2412" spans="1:4" x14ac:dyDescent="0.25">
      <c r="A2412" s="1">
        <v>2410</v>
      </c>
      <c r="B2412" t="s">
        <v>2291</v>
      </c>
      <c r="C2412">
        <v>21.213403846888351</v>
      </c>
      <c r="D2412">
        <v>26.52964973449707</v>
      </c>
    </row>
    <row r="2413" spans="1:4" x14ac:dyDescent="0.25">
      <c r="A2413" s="1">
        <v>2411</v>
      </c>
      <c r="B2413" t="s">
        <v>2292</v>
      </c>
      <c r="C2413">
        <v>1.6989456917368431</v>
      </c>
      <c r="D2413">
        <v>18.750356674194339</v>
      </c>
    </row>
    <row r="2414" spans="1:4" x14ac:dyDescent="0.25">
      <c r="A2414" s="1">
        <v>2412</v>
      </c>
      <c r="B2414" t="s">
        <v>2293</v>
      </c>
      <c r="C2414">
        <v>3.6114973780217818</v>
      </c>
      <c r="D2414">
        <v>12.7049446105957</v>
      </c>
    </row>
    <row r="2415" spans="1:4" x14ac:dyDescent="0.25">
      <c r="A2415" s="1">
        <v>2413</v>
      </c>
      <c r="B2415" t="s">
        <v>2294</v>
      </c>
      <c r="C2415">
        <v>7.0730461770892719</v>
      </c>
      <c r="D2415">
        <v>18.37252044677734</v>
      </c>
    </row>
    <row r="2416" spans="1:4" x14ac:dyDescent="0.25">
      <c r="A2416" s="1">
        <v>2414</v>
      </c>
      <c r="B2416" t="s">
        <v>2295</v>
      </c>
      <c r="C2416">
        <v>2.6221974822784828</v>
      </c>
      <c r="D2416">
        <v>23.176679611206051</v>
      </c>
    </row>
    <row r="2417" spans="1:4" x14ac:dyDescent="0.25">
      <c r="A2417" s="1">
        <v>2415</v>
      </c>
      <c r="B2417" t="s">
        <v>440</v>
      </c>
      <c r="C2417">
        <v>21.218855892342571</v>
      </c>
      <c r="D2417">
        <v>20.766977310180661</v>
      </c>
    </row>
    <row r="2418" spans="1:4" x14ac:dyDescent="0.25">
      <c r="A2418" s="1">
        <v>2416</v>
      </c>
      <c r="B2418" t="s">
        <v>2296</v>
      </c>
      <c r="C2418">
        <v>42.438277062535633</v>
      </c>
      <c r="D2418">
        <v>44.000453948974609</v>
      </c>
    </row>
    <row r="2419" spans="1:4" x14ac:dyDescent="0.25">
      <c r="A2419" s="1">
        <v>2417</v>
      </c>
      <c r="B2419" t="s">
        <v>2297</v>
      </c>
      <c r="C2419">
        <v>11.64030235857798</v>
      </c>
      <c r="D2419">
        <v>26.17423248291016</v>
      </c>
    </row>
    <row r="2420" spans="1:4" x14ac:dyDescent="0.25">
      <c r="A2420" s="1">
        <v>2418</v>
      </c>
      <c r="B2420" t="s">
        <v>733</v>
      </c>
      <c r="C2420">
        <v>4.7530870310039903</v>
      </c>
      <c r="D2420">
        <v>25.805210113525391</v>
      </c>
    </row>
    <row r="2421" spans="1:4" x14ac:dyDescent="0.25">
      <c r="A2421" s="1">
        <v>2419</v>
      </c>
      <c r="B2421" t="s">
        <v>2298</v>
      </c>
      <c r="C2421">
        <v>9.1212065485090719</v>
      </c>
      <c r="D2421">
        <v>16.983255386352539</v>
      </c>
    </row>
    <row r="2422" spans="1:4" x14ac:dyDescent="0.25">
      <c r="A2422" s="1">
        <v>2420</v>
      </c>
      <c r="B2422" t="s">
        <v>2299</v>
      </c>
      <c r="C2422">
        <v>28.056416455300472</v>
      </c>
      <c r="D2422">
        <v>28.775617599487301</v>
      </c>
    </row>
    <row r="2423" spans="1:4" x14ac:dyDescent="0.25">
      <c r="A2423" s="1">
        <v>2421</v>
      </c>
      <c r="B2423" t="s">
        <v>2300</v>
      </c>
      <c r="C2423">
        <v>8.3750215374256101</v>
      </c>
      <c r="D2423">
        <v>7.7471909523010254</v>
      </c>
    </row>
    <row r="2424" spans="1:4" x14ac:dyDescent="0.25">
      <c r="A2424" s="1">
        <v>2422</v>
      </c>
      <c r="B2424" t="s">
        <v>2301</v>
      </c>
      <c r="C2424">
        <v>1.9938000506430109</v>
      </c>
      <c r="D2424">
        <v>16.07679557800293</v>
      </c>
    </row>
    <row r="2425" spans="1:4" x14ac:dyDescent="0.25">
      <c r="A2425" s="1">
        <v>2423</v>
      </c>
      <c r="B2425" t="s">
        <v>2302</v>
      </c>
      <c r="C2425">
        <v>4.1815837682077888</v>
      </c>
      <c r="D2425">
        <v>20.91972541809082</v>
      </c>
    </row>
    <row r="2426" spans="1:4" x14ac:dyDescent="0.25">
      <c r="A2426" s="1">
        <v>2424</v>
      </c>
      <c r="B2426" t="s">
        <v>298</v>
      </c>
      <c r="C2426">
        <v>23.691714775169078</v>
      </c>
      <c r="D2426">
        <v>27.977052688598629</v>
      </c>
    </row>
    <row r="2427" spans="1:4" x14ac:dyDescent="0.25">
      <c r="A2427" s="1">
        <v>2425</v>
      </c>
      <c r="B2427" t="s">
        <v>2303</v>
      </c>
      <c r="C2427">
        <v>103.496277455797</v>
      </c>
      <c r="D2427">
        <v>23.75870323181152</v>
      </c>
    </row>
    <row r="2428" spans="1:4" x14ac:dyDescent="0.25">
      <c r="A2428" s="1">
        <v>2426</v>
      </c>
      <c r="B2428" t="s">
        <v>2304</v>
      </c>
      <c r="C2428">
        <v>24.624159545288009</v>
      </c>
      <c r="D2428">
        <v>23.658445358276371</v>
      </c>
    </row>
    <row r="2429" spans="1:4" x14ac:dyDescent="0.25">
      <c r="A2429" s="1">
        <v>2427</v>
      </c>
      <c r="B2429" t="s">
        <v>2305</v>
      </c>
      <c r="C2429">
        <v>7.1698007805813759</v>
      </c>
      <c r="D2429">
        <v>22.28146934509277</v>
      </c>
    </row>
    <row r="2430" spans="1:4" x14ac:dyDescent="0.25">
      <c r="A2430" s="1">
        <v>2428</v>
      </c>
      <c r="B2430" t="s">
        <v>2306</v>
      </c>
      <c r="C2430">
        <v>21.10299911304001</v>
      </c>
      <c r="D2430">
        <v>24.08867263793945</v>
      </c>
    </row>
    <row r="2431" spans="1:4" x14ac:dyDescent="0.25">
      <c r="A2431" s="1">
        <v>2429</v>
      </c>
      <c r="B2431" t="s">
        <v>1563</v>
      </c>
      <c r="C2431">
        <v>14.7655327630572</v>
      </c>
      <c r="D2431">
        <v>26.375932693481449</v>
      </c>
    </row>
    <row r="2432" spans="1:4" x14ac:dyDescent="0.25">
      <c r="A2432" s="1">
        <v>2430</v>
      </c>
      <c r="B2432" t="s">
        <v>2307</v>
      </c>
      <c r="C2432">
        <v>1.4146092354178541</v>
      </c>
      <c r="D2432">
        <v>19.60615348815918</v>
      </c>
    </row>
    <row r="2433" spans="1:4" x14ac:dyDescent="0.25">
      <c r="A2433" s="1">
        <v>2431</v>
      </c>
      <c r="B2433" t="s">
        <v>2308</v>
      </c>
      <c r="C2433">
        <v>1.144311361151152</v>
      </c>
      <c r="D2433">
        <v>31.549953460693359</v>
      </c>
    </row>
    <row r="2434" spans="1:4" x14ac:dyDescent="0.25">
      <c r="A2434" s="1">
        <v>2432</v>
      </c>
      <c r="B2434" t="s">
        <v>2309</v>
      </c>
      <c r="C2434">
        <v>33.795543697986588</v>
      </c>
      <c r="D2434">
        <v>20.665142059326168</v>
      </c>
    </row>
    <row r="2435" spans="1:4" x14ac:dyDescent="0.25">
      <c r="A2435" s="1">
        <v>2433</v>
      </c>
      <c r="B2435" t="s">
        <v>2310</v>
      </c>
      <c r="C2435">
        <v>56.584369416714168</v>
      </c>
      <c r="D2435">
        <v>11.55078601837158</v>
      </c>
    </row>
    <row r="2436" spans="1:4" x14ac:dyDescent="0.25">
      <c r="A2436" s="1">
        <v>2434</v>
      </c>
      <c r="B2436" t="s">
        <v>2311</v>
      </c>
      <c r="C2436">
        <v>21.214650542007529</v>
      </c>
      <c r="D2436">
        <v>12.592525482177731</v>
      </c>
    </row>
    <row r="2437" spans="1:4" x14ac:dyDescent="0.25">
      <c r="A2437" s="1">
        <v>2435</v>
      </c>
      <c r="B2437" t="s">
        <v>2312</v>
      </c>
      <c r="C2437">
        <v>7.6037528168406396</v>
      </c>
      <c r="D2437">
        <v>21.080610275268551</v>
      </c>
    </row>
    <row r="2438" spans="1:4" x14ac:dyDescent="0.25">
      <c r="A2438" s="1">
        <v>2436</v>
      </c>
      <c r="B2438" t="s">
        <v>2313</v>
      </c>
      <c r="C2438">
        <v>96.792630451727163</v>
      </c>
      <c r="D2438">
        <v>30.522615432739261</v>
      </c>
    </row>
    <row r="2439" spans="1:4" x14ac:dyDescent="0.25">
      <c r="A2439" s="1">
        <v>2437</v>
      </c>
      <c r="B2439" t="s">
        <v>2314</v>
      </c>
      <c r="C2439">
        <v>18.11902239184959</v>
      </c>
      <c r="D2439">
        <v>46.974246978759773</v>
      </c>
    </row>
    <row r="2440" spans="1:4" x14ac:dyDescent="0.25">
      <c r="A2440" s="1">
        <v>2438</v>
      </c>
      <c r="B2440" t="s">
        <v>2315</v>
      </c>
      <c r="C2440">
        <v>4.2517203770216536</v>
      </c>
      <c r="D2440">
        <v>16.26426887512207</v>
      </c>
    </row>
    <row r="2441" spans="1:4" x14ac:dyDescent="0.25">
      <c r="A2441" s="1">
        <v>2439</v>
      </c>
      <c r="B2441" t="s">
        <v>2316</v>
      </c>
      <c r="C2441">
        <v>1.8389920060432099</v>
      </c>
      <c r="D2441">
        <v>12.57754516601562</v>
      </c>
    </row>
    <row r="2442" spans="1:4" x14ac:dyDescent="0.25">
      <c r="A2442" s="1">
        <v>2440</v>
      </c>
      <c r="B2442" t="s">
        <v>54</v>
      </c>
      <c r="C2442">
        <v>1.2887090134656649</v>
      </c>
      <c r="D2442">
        <v>17.65596771240234</v>
      </c>
    </row>
    <row r="2443" spans="1:4" x14ac:dyDescent="0.25">
      <c r="A2443" s="1">
        <v>2441</v>
      </c>
      <c r="B2443" t="s">
        <v>2317</v>
      </c>
      <c r="C2443">
        <v>10.58103758758199</v>
      </c>
      <c r="D2443">
        <v>15.824629783630369</v>
      </c>
    </row>
    <row r="2444" spans="1:4" x14ac:dyDescent="0.25">
      <c r="A2444" s="1">
        <v>2442</v>
      </c>
      <c r="B2444" t="s">
        <v>2318</v>
      </c>
      <c r="C2444">
        <v>17.111672365184209</v>
      </c>
      <c r="D2444">
        <v>83.433990478515625</v>
      </c>
    </row>
    <row r="2445" spans="1:4" x14ac:dyDescent="0.25">
      <c r="A2445" s="1">
        <v>2443</v>
      </c>
      <c r="B2445" t="s">
        <v>2319</v>
      </c>
      <c r="C2445">
        <v>24.127128527151299</v>
      </c>
      <c r="D2445">
        <v>21.976665496826168</v>
      </c>
    </row>
    <row r="2446" spans="1:4" x14ac:dyDescent="0.25">
      <c r="A2446" s="1">
        <v>2444</v>
      </c>
      <c r="B2446" t="s">
        <v>1754</v>
      </c>
      <c r="C2446">
        <v>15.98508436022175</v>
      </c>
      <c r="D2446">
        <v>72.964126586914063</v>
      </c>
    </row>
    <row r="2447" spans="1:4" x14ac:dyDescent="0.25">
      <c r="A2447" s="1">
        <v>2445</v>
      </c>
      <c r="B2447" t="s">
        <v>796</v>
      </c>
      <c r="C2447">
        <v>0.84876554125071257</v>
      </c>
      <c r="D2447">
        <v>12.38618183135986</v>
      </c>
    </row>
    <row r="2448" spans="1:4" x14ac:dyDescent="0.25">
      <c r="A2448" s="1">
        <v>2446</v>
      </c>
      <c r="B2448" t="s">
        <v>2320</v>
      </c>
      <c r="C2448">
        <v>5.9837970658175239</v>
      </c>
      <c r="D2448">
        <v>26.041250228881839</v>
      </c>
    </row>
    <row r="2449" spans="1:4" x14ac:dyDescent="0.25">
      <c r="A2449" s="1">
        <v>2447</v>
      </c>
      <c r="B2449" t="s">
        <v>2321</v>
      </c>
      <c r="C2449">
        <v>14.13193211573201</v>
      </c>
      <c r="D2449">
        <v>27.127790451049801</v>
      </c>
    </row>
    <row r="2450" spans="1:4" x14ac:dyDescent="0.25">
      <c r="A2450" s="1">
        <v>2448</v>
      </c>
      <c r="B2450" t="s">
        <v>2322</v>
      </c>
      <c r="C2450">
        <v>5.6584369416714173</v>
      </c>
      <c r="D2450">
        <v>22.867177963256839</v>
      </c>
    </row>
    <row r="2451" spans="1:4" x14ac:dyDescent="0.25">
      <c r="A2451" s="1">
        <v>2449</v>
      </c>
      <c r="B2451" t="s">
        <v>2323</v>
      </c>
      <c r="C2451">
        <v>24.894458409781169</v>
      </c>
      <c r="D2451">
        <v>29.269472122192379</v>
      </c>
    </row>
    <row r="2452" spans="1:4" x14ac:dyDescent="0.25">
      <c r="A2452" s="1">
        <v>2450</v>
      </c>
      <c r="B2452" t="s">
        <v>2324</v>
      </c>
      <c r="C2452">
        <v>0.63940337440887018</v>
      </c>
      <c r="D2452">
        <v>24.86491775512695</v>
      </c>
    </row>
    <row r="2453" spans="1:4" x14ac:dyDescent="0.25">
      <c r="A2453" s="1">
        <v>2451</v>
      </c>
      <c r="B2453" t="s">
        <v>2325</v>
      </c>
      <c r="C2453">
        <v>24.75566161981245</v>
      </c>
      <c r="D2453">
        <v>18.844451904296879</v>
      </c>
    </row>
    <row r="2454" spans="1:4" x14ac:dyDescent="0.25">
      <c r="A2454" s="1">
        <v>2452</v>
      </c>
      <c r="B2454" t="s">
        <v>2071</v>
      </c>
      <c r="C2454">
        <v>89.261842754866606</v>
      </c>
      <c r="D2454">
        <v>32.828586578369141</v>
      </c>
    </row>
    <row r="2455" spans="1:4" x14ac:dyDescent="0.25">
      <c r="A2455" s="1">
        <v>2453</v>
      </c>
      <c r="B2455" t="s">
        <v>2326</v>
      </c>
      <c r="C2455">
        <v>6.3657415593803446</v>
      </c>
      <c r="D2455">
        <v>22.31348991394043</v>
      </c>
    </row>
    <row r="2456" spans="1:4" x14ac:dyDescent="0.25">
      <c r="A2456" s="1">
        <v>2454</v>
      </c>
      <c r="B2456" t="s">
        <v>2327</v>
      </c>
      <c r="C2456">
        <v>12.355001846065051</v>
      </c>
      <c r="D2456">
        <v>16.548984527587891</v>
      </c>
    </row>
    <row r="2457" spans="1:4" x14ac:dyDescent="0.25">
      <c r="A2457" s="1">
        <v>2455</v>
      </c>
      <c r="B2457" t="s">
        <v>2328</v>
      </c>
      <c r="C2457">
        <v>114.3139726612619</v>
      </c>
      <c r="D2457">
        <v>29.337247848510739</v>
      </c>
    </row>
    <row r="2458" spans="1:4" x14ac:dyDescent="0.25">
      <c r="A2458" s="1">
        <v>2456</v>
      </c>
      <c r="B2458" t="s">
        <v>2329</v>
      </c>
      <c r="C2458">
        <v>17.020008940330371</v>
      </c>
      <c r="D2458">
        <v>41.886760711669922</v>
      </c>
    </row>
    <row r="2459" spans="1:4" x14ac:dyDescent="0.25">
      <c r="A2459" s="1">
        <v>2457</v>
      </c>
      <c r="B2459" t="s">
        <v>2330</v>
      </c>
      <c r="C2459">
        <v>18.110028306330801</v>
      </c>
      <c r="D2459">
        <v>45.358615875244141</v>
      </c>
    </row>
    <row r="2460" spans="1:4" x14ac:dyDescent="0.25">
      <c r="A2460" s="1">
        <v>2458</v>
      </c>
      <c r="B2460" t="s">
        <v>582</v>
      </c>
      <c r="C2460">
        <v>24.830164420031441</v>
      </c>
      <c r="D2460">
        <v>21.560785293579102</v>
      </c>
    </row>
    <row r="2461" spans="1:4" x14ac:dyDescent="0.25">
      <c r="A2461" s="1">
        <v>2459</v>
      </c>
      <c r="B2461" t="s">
        <v>2003</v>
      </c>
      <c r="C2461">
        <v>6.3657415593803446</v>
      </c>
      <c r="D2461">
        <v>22.119157791137699</v>
      </c>
    </row>
    <row r="2462" spans="1:4" x14ac:dyDescent="0.25">
      <c r="A2462" s="1">
        <v>2460</v>
      </c>
      <c r="B2462" t="s">
        <v>2331</v>
      </c>
      <c r="C2462">
        <v>2.6028809931688519</v>
      </c>
      <c r="D2462">
        <v>18.79046630859375</v>
      </c>
    </row>
    <row r="2463" spans="1:4" x14ac:dyDescent="0.25">
      <c r="A2463" s="1">
        <v>2461</v>
      </c>
      <c r="B2463" t="s">
        <v>2332</v>
      </c>
      <c r="C2463">
        <v>8.4876554125071255</v>
      </c>
      <c r="D2463">
        <v>22.435792922973629</v>
      </c>
    </row>
    <row r="2464" spans="1:4" x14ac:dyDescent="0.25">
      <c r="A2464" s="1">
        <v>2462</v>
      </c>
      <c r="B2464" t="s">
        <v>2105</v>
      </c>
      <c r="C2464">
        <v>108.92491112717479</v>
      </c>
      <c r="D2464">
        <v>25.238279342651371</v>
      </c>
    </row>
    <row r="2465" spans="1:4" x14ac:dyDescent="0.25">
      <c r="A2465" s="1">
        <v>2463</v>
      </c>
      <c r="B2465" t="s">
        <v>2333</v>
      </c>
      <c r="C2465">
        <v>97.790695033442319</v>
      </c>
      <c r="D2465">
        <v>43.055099487304688</v>
      </c>
    </row>
    <row r="2466" spans="1:4" x14ac:dyDescent="0.25">
      <c r="A2466" s="1">
        <v>2464</v>
      </c>
      <c r="B2466" t="s">
        <v>2334</v>
      </c>
      <c r="C2466">
        <v>369.41470946481638</v>
      </c>
      <c r="D2466">
        <v>137.65289306640619</v>
      </c>
    </row>
    <row r="2467" spans="1:4" x14ac:dyDescent="0.25">
      <c r="A2467" s="1">
        <v>2465</v>
      </c>
      <c r="B2467" t="s">
        <v>1993</v>
      </c>
      <c r="C2467">
        <v>2.9039872583344781</v>
      </c>
      <c r="D2467">
        <v>26.658456802368161</v>
      </c>
    </row>
    <row r="2468" spans="1:4" x14ac:dyDescent="0.25">
      <c r="A2468" s="1">
        <v>2466</v>
      </c>
      <c r="B2468" t="s">
        <v>2220</v>
      </c>
      <c r="C2468">
        <v>36.922438390231271</v>
      </c>
      <c r="D2468">
        <v>33.083038330078118</v>
      </c>
    </row>
    <row r="2469" spans="1:4" x14ac:dyDescent="0.25">
      <c r="A2469" s="1">
        <v>2467</v>
      </c>
      <c r="B2469" t="s">
        <v>2065</v>
      </c>
      <c r="C2469">
        <v>24.905397724459579</v>
      </c>
      <c r="D2469">
        <v>21.333517074584961</v>
      </c>
    </row>
    <row r="2470" spans="1:4" x14ac:dyDescent="0.25">
      <c r="A2470" s="1">
        <v>2468</v>
      </c>
      <c r="B2470" t="s">
        <v>2335</v>
      </c>
      <c r="C2470">
        <v>508.29322338105459</v>
      </c>
      <c r="D2470">
        <v>261.6824951171875</v>
      </c>
    </row>
    <row r="2471" spans="1:4" x14ac:dyDescent="0.25">
      <c r="A2471" s="1">
        <v>2469</v>
      </c>
      <c r="B2471" t="s">
        <v>2336</v>
      </c>
      <c r="C2471">
        <v>125.40707490110501</v>
      </c>
      <c r="D2471">
        <v>19.707754135131839</v>
      </c>
    </row>
    <row r="2472" spans="1:4" x14ac:dyDescent="0.25">
      <c r="A2472" s="1">
        <v>2470</v>
      </c>
      <c r="B2472" t="s">
        <v>2337</v>
      </c>
      <c r="C2472">
        <v>936.9422032975142</v>
      </c>
      <c r="D2472">
        <v>53.605831146240227</v>
      </c>
    </row>
    <row r="2473" spans="1:4" x14ac:dyDescent="0.25">
      <c r="A2473" s="1">
        <v>2471</v>
      </c>
      <c r="B2473" t="s">
        <v>2338</v>
      </c>
      <c r="C2473">
        <v>332.92227584105632</v>
      </c>
      <c r="D2473">
        <v>417.02081298828119</v>
      </c>
    </row>
    <row r="2474" spans="1:4" x14ac:dyDescent="0.25">
      <c r="A2474" s="1">
        <v>2472</v>
      </c>
      <c r="B2474" t="s">
        <v>2339</v>
      </c>
      <c r="C2474">
        <v>1208.0905466232391</v>
      </c>
      <c r="D2474">
        <v>58.924293518066413</v>
      </c>
    </row>
    <row r="2475" spans="1:4" x14ac:dyDescent="0.25">
      <c r="A2475" s="1">
        <v>2473</v>
      </c>
      <c r="B2475" t="s">
        <v>2340</v>
      </c>
      <c r="C2475">
        <v>4086.195777160528</v>
      </c>
      <c r="D2475">
        <v>52.528717041015618</v>
      </c>
    </row>
    <row r="2476" spans="1:4" x14ac:dyDescent="0.25">
      <c r="A2476" s="1">
        <v>2474</v>
      </c>
      <c r="B2476" t="s">
        <v>2341</v>
      </c>
      <c r="C2476">
        <v>23.498786145934918</v>
      </c>
      <c r="D2476">
        <v>28.179693222045898</v>
      </c>
    </row>
    <row r="2477" spans="1:4" x14ac:dyDescent="0.25">
      <c r="A2477" s="1">
        <v>2475</v>
      </c>
      <c r="B2477" t="s">
        <v>2342</v>
      </c>
      <c r="C2477">
        <v>27.809007116234781</v>
      </c>
      <c r="D2477">
        <v>26.882425308227539</v>
      </c>
    </row>
    <row r="2478" spans="1:4" x14ac:dyDescent="0.25">
      <c r="A2478" s="1">
        <v>2476</v>
      </c>
      <c r="B2478" t="s">
        <v>2343</v>
      </c>
      <c r="C2478">
        <v>0.98303115531196816</v>
      </c>
      <c r="D2478">
        <v>12.64007568359375</v>
      </c>
    </row>
    <row r="2479" spans="1:4" x14ac:dyDescent="0.25">
      <c r="A2479" s="1">
        <v>2477</v>
      </c>
      <c r="B2479" t="s">
        <v>2344</v>
      </c>
      <c r="C2479">
        <v>11.8130579645496</v>
      </c>
      <c r="D2479">
        <v>14.435359954833981</v>
      </c>
    </row>
    <row r="2480" spans="1:4" x14ac:dyDescent="0.25">
      <c r="A2480" s="1">
        <v>2478</v>
      </c>
      <c r="B2480" t="s">
        <v>2151</v>
      </c>
      <c r="C2480">
        <v>32.540806298642721</v>
      </c>
      <c r="D2480">
        <v>28.42257118225098</v>
      </c>
    </row>
    <row r="2481" spans="1:4" x14ac:dyDescent="0.25">
      <c r="A2481" s="1">
        <v>2479</v>
      </c>
      <c r="B2481" t="s">
        <v>2345</v>
      </c>
      <c r="C2481">
        <v>0.65264718952807954</v>
      </c>
      <c r="D2481">
        <v>14.82551097869873</v>
      </c>
    </row>
    <row r="2482" spans="1:4" x14ac:dyDescent="0.25">
      <c r="A2482" s="1">
        <v>2480</v>
      </c>
      <c r="B2482" t="s">
        <v>2346</v>
      </c>
      <c r="C2482">
        <v>34.324044528148427</v>
      </c>
      <c r="D2482">
        <v>41.66180419921875</v>
      </c>
    </row>
    <row r="2483" spans="1:4" x14ac:dyDescent="0.25">
      <c r="A2483" s="1">
        <v>2481</v>
      </c>
      <c r="B2483" t="s">
        <v>2347</v>
      </c>
      <c r="C2483">
        <v>74.096350038028291</v>
      </c>
      <c r="D2483">
        <v>67.740760803222656</v>
      </c>
    </row>
    <row r="2484" spans="1:4" x14ac:dyDescent="0.25">
      <c r="A2484" s="1">
        <v>2482</v>
      </c>
      <c r="B2484" t="s">
        <v>2348</v>
      </c>
      <c r="C2484">
        <v>24.408208570517122</v>
      </c>
      <c r="D2484">
        <v>32.5799560546875</v>
      </c>
    </row>
    <row r="2485" spans="1:4" x14ac:dyDescent="0.25">
      <c r="A2485" s="1">
        <v>2483</v>
      </c>
      <c r="B2485" t="s">
        <v>2349</v>
      </c>
      <c r="C2485">
        <v>27.333380792582201</v>
      </c>
      <c r="D2485">
        <v>27.14476203918457</v>
      </c>
    </row>
    <row r="2486" spans="1:4" x14ac:dyDescent="0.25">
      <c r="A2486" s="1">
        <v>2484</v>
      </c>
      <c r="B2486" t="s">
        <v>2350</v>
      </c>
      <c r="C2486">
        <v>410.74439952017627</v>
      </c>
      <c r="D2486">
        <v>30.555908203125</v>
      </c>
    </row>
    <row r="2487" spans="1:4" x14ac:dyDescent="0.25">
      <c r="A2487" s="1">
        <v>2485</v>
      </c>
      <c r="B2487" t="s">
        <v>2351</v>
      </c>
      <c r="C2487">
        <v>25.2134786047266</v>
      </c>
      <c r="D2487">
        <v>25.69724082946777</v>
      </c>
    </row>
    <row r="2488" spans="1:4" x14ac:dyDescent="0.25">
      <c r="A2488" s="1">
        <v>2486</v>
      </c>
      <c r="B2488" t="s">
        <v>2352</v>
      </c>
      <c r="C2488">
        <v>3.3474249833720529</v>
      </c>
      <c r="D2488">
        <v>23.69540977478027</v>
      </c>
    </row>
    <row r="2489" spans="1:4" x14ac:dyDescent="0.25">
      <c r="A2489" s="1">
        <v>2487</v>
      </c>
      <c r="B2489" t="s">
        <v>2353</v>
      </c>
      <c r="C2489">
        <v>40.861957771605283</v>
      </c>
      <c r="D2489">
        <v>35.028812408447273</v>
      </c>
    </row>
    <row r="2490" spans="1:4" x14ac:dyDescent="0.25">
      <c r="A2490" s="1">
        <v>2488</v>
      </c>
      <c r="B2490" t="s">
        <v>2354</v>
      </c>
      <c r="C2490">
        <v>109.6962694797721</v>
      </c>
      <c r="D2490">
        <v>22.402664184570309</v>
      </c>
    </row>
    <row r="2491" spans="1:4" x14ac:dyDescent="0.25">
      <c r="A2491" s="1">
        <v>2489</v>
      </c>
      <c r="B2491" t="s">
        <v>2355</v>
      </c>
      <c r="C2491">
        <v>28.770087227831841</v>
      </c>
      <c r="D2491">
        <v>28.518716812133789</v>
      </c>
    </row>
    <row r="2492" spans="1:4" x14ac:dyDescent="0.25">
      <c r="A2492" s="1">
        <v>2490</v>
      </c>
      <c r="B2492" t="s">
        <v>2356</v>
      </c>
      <c r="C2492">
        <v>1200.2520309341651</v>
      </c>
      <c r="D2492">
        <v>81.5902099609375</v>
      </c>
    </row>
    <row r="2493" spans="1:4" x14ac:dyDescent="0.25">
      <c r="A2493" s="1">
        <v>2491</v>
      </c>
      <c r="B2493" t="s">
        <v>1968</v>
      </c>
      <c r="C2493">
        <v>285.81899671515652</v>
      </c>
      <c r="D2493">
        <v>122.9221115112305</v>
      </c>
    </row>
    <row r="2494" spans="1:4" x14ac:dyDescent="0.25">
      <c r="A2494" s="1">
        <v>2492</v>
      </c>
      <c r="B2494" t="s">
        <v>2357</v>
      </c>
      <c r="C2494">
        <v>21.40381269438096</v>
      </c>
      <c r="D2494">
        <v>-62.260662078857422</v>
      </c>
    </row>
    <row r="2495" spans="1:4" x14ac:dyDescent="0.25">
      <c r="A2495" s="1">
        <v>2493</v>
      </c>
      <c r="B2495" t="s">
        <v>2358</v>
      </c>
      <c r="C2495">
        <v>198.18936648676561</v>
      </c>
      <c r="D2495">
        <v>466.8466796875</v>
      </c>
    </row>
    <row r="2496" spans="1:4" x14ac:dyDescent="0.25">
      <c r="A2496" s="1">
        <v>2494</v>
      </c>
      <c r="B2496" t="s">
        <v>2359</v>
      </c>
      <c r="C2496">
        <v>9.9022646479249801</v>
      </c>
      <c r="D2496">
        <v>20.304510116577148</v>
      </c>
    </row>
    <row r="2497" spans="1:4" x14ac:dyDescent="0.25">
      <c r="A2497" s="1">
        <v>2495</v>
      </c>
      <c r="B2497" t="s">
        <v>2360</v>
      </c>
      <c r="C2497">
        <v>226.6258661713243</v>
      </c>
      <c r="D2497">
        <v>168.87579345703119</v>
      </c>
    </row>
    <row r="2498" spans="1:4" x14ac:dyDescent="0.25">
      <c r="A2498" s="1">
        <v>2496</v>
      </c>
      <c r="B2498" t="s">
        <v>2361</v>
      </c>
      <c r="C2498">
        <v>12.44856127167712</v>
      </c>
      <c r="D2498">
        <v>19.138986587524411</v>
      </c>
    </row>
    <row r="2499" spans="1:4" x14ac:dyDescent="0.25">
      <c r="A2499" s="1">
        <v>2497</v>
      </c>
      <c r="B2499" t="s">
        <v>2362</v>
      </c>
      <c r="C2499">
        <v>4.8096714004207044</v>
      </c>
      <c r="D2499">
        <v>16.055913925170898</v>
      </c>
    </row>
    <row r="2500" spans="1:4" x14ac:dyDescent="0.25">
      <c r="A2500" s="1">
        <v>2498</v>
      </c>
      <c r="B2500" t="s">
        <v>2363</v>
      </c>
      <c r="C2500">
        <v>27.003475694891421</v>
      </c>
      <c r="D2500">
        <v>32.404109954833977</v>
      </c>
    </row>
    <row r="2501" spans="1:4" x14ac:dyDescent="0.25">
      <c r="A2501" s="1">
        <v>2499</v>
      </c>
      <c r="B2501" t="s">
        <v>2364</v>
      </c>
      <c r="C2501">
        <v>8.7281389825281614</v>
      </c>
      <c r="D2501">
        <v>15.26562023162842</v>
      </c>
    </row>
    <row r="2502" spans="1:4" x14ac:dyDescent="0.25">
      <c r="A2502" s="1">
        <v>2500</v>
      </c>
      <c r="B2502" t="s">
        <v>2365</v>
      </c>
      <c r="C2502">
        <v>103.79695264878509</v>
      </c>
      <c r="D2502">
        <v>20.216022491455082</v>
      </c>
    </row>
    <row r="2503" spans="1:4" x14ac:dyDescent="0.25">
      <c r="A2503" s="1">
        <v>2501</v>
      </c>
      <c r="B2503" t="s">
        <v>2366</v>
      </c>
      <c r="C2503">
        <v>12.024178501051759</v>
      </c>
      <c r="D2503">
        <v>56.075328826904297</v>
      </c>
    </row>
    <row r="2504" spans="1:4" x14ac:dyDescent="0.25">
      <c r="A2504" s="1">
        <v>2502</v>
      </c>
      <c r="B2504" t="s">
        <v>2367</v>
      </c>
      <c r="C2504">
        <v>24.90617604246091</v>
      </c>
      <c r="D2504">
        <v>31.244400024414059</v>
      </c>
    </row>
    <row r="2505" spans="1:4" x14ac:dyDescent="0.25">
      <c r="A2505" s="1">
        <v>2503</v>
      </c>
      <c r="B2505" t="s">
        <v>2368</v>
      </c>
      <c r="C2505">
        <v>412.35859212430461</v>
      </c>
      <c r="D2505">
        <v>30.855474472045898</v>
      </c>
    </row>
    <row r="2506" spans="1:4" x14ac:dyDescent="0.25">
      <c r="A2506" s="1">
        <v>2504</v>
      </c>
      <c r="B2506" t="s">
        <v>2369</v>
      </c>
      <c r="C2506">
        <v>259.49308892658041</v>
      </c>
      <c r="D2506">
        <v>32.490520477294922</v>
      </c>
    </row>
    <row r="2507" spans="1:4" x14ac:dyDescent="0.25">
      <c r="A2507" s="1">
        <v>2505</v>
      </c>
      <c r="B2507" t="s">
        <v>2370</v>
      </c>
      <c r="C2507">
        <v>24.894393762139121</v>
      </c>
      <c r="D2507">
        <v>24.158937454223629</v>
      </c>
    </row>
    <row r="2508" spans="1:4" x14ac:dyDescent="0.25">
      <c r="A2508" s="1">
        <v>2506</v>
      </c>
      <c r="B2508" t="s">
        <v>2371</v>
      </c>
      <c r="C2508">
        <v>9.0989858666391292</v>
      </c>
      <c r="D2508">
        <v>23.116140365600589</v>
      </c>
    </row>
    <row r="2509" spans="1:4" x14ac:dyDescent="0.25">
      <c r="A2509" s="1">
        <v>2507</v>
      </c>
      <c r="B2509" t="s">
        <v>2372</v>
      </c>
      <c r="C2509">
        <v>3.112140317919279</v>
      </c>
      <c r="D2509">
        <v>10.317225456237789</v>
      </c>
    </row>
    <row r="2510" spans="1:4" x14ac:dyDescent="0.25">
      <c r="A2510" s="1">
        <v>2508</v>
      </c>
      <c r="B2510" t="s">
        <v>2373</v>
      </c>
      <c r="C2510">
        <v>0.47280993734695698</v>
      </c>
      <c r="D2510">
        <v>21.127975463867191</v>
      </c>
    </row>
    <row r="2511" spans="1:4" x14ac:dyDescent="0.25">
      <c r="A2511" s="1">
        <v>2509</v>
      </c>
      <c r="B2511" t="s">
        <v>2374</v>
      </c>
      <c r="C2511">
        <v>21.157478551813028</v>
      </c>
      <c r="D2511">
        <v>31.613384246826168</v>
      </c>
    </row>
    <row r="2512" spans="1:4" x14ac:dyDescent="0.25">
      <c r="A2512" s="1">
        <v>2510</v>
      </c>
      <c r="B2512" t="s">
        <v>2375</v>
      </c>
      <c r="C2512">
        <v>662.86026955670252</v>
      </c>
      <c r="D2512">
        <v>33.124874114990227</v>
      </c>
    </row>
    <row r="2513" spans="1:4" x14ac:dyDescent="0.25">
      <c r="A2513" s="1">
        <v>2511</v>
      </c>
      <c r="B2513" t="s">
        <v>2376</v>
      </c>
      <c r="C2513">
        <v>301.7999133941006</v>
      </c>
      <c r="D2513">
        <v>491.62442016601563</v>
      </c>
    </row>
    <row r="2514" spans="1:4" x14ac:dyDescent="0.25">
      <c r="A2514" s="1">
        <v>2512</v>
      </c>
      <c r="B2514" t="s">
        <v>2377</v>
      </c>
      <c r="C2514">
        <v>251.36103328436531</v>
      </c>
      <c r="D2514">
        <v>24.316701889038089</v>
      </c>
    </row>
    <row r="2515" spans="1:4" x14ac:dyDescent="0.25">
      <c r="A2515" s="1">
        <v>2513</v>
      </c>
      <c r="B2515" t="s">
        <v>2378</v>
      </c>
      <c r="C2515">
        <v>391.15476202211642</v>
      </c>
      <c r="D2515">
        <v>46.165897369384773</v>
      </c>
    </row>
    <row r="2516" spans="1:4" x14ac:dyDescent="0.25">
      <c r="A2516" s="1">
        <v>2514</v>
      </c>
      <c r="B2516" t="s">
        <v>2379</v>
      </c>
      <c r="C2516">
        <v>11.04767115927838</v>
      </c>
      <c r="D2516">
        <v>66.845779418945313</v>
      </c>
    </row>
    <row r="2517" spans="1:4" x14ac:dyDescent="0.25">
      <c r="A2517" s="1">
        <v>2515</v>
      </c>
      <c r="B2517" t="s">
        <v>2380</v>
      </c>
      <c r="C2517">
        <v>77.333698114948618</v>
      </c>
      <c r="D2517">
        <v>23.398466110229489</v>
      </c>
    </row>
    <row r="2518" spans="1:4" x14ac:dyDescent="0.25">
      <c r="A2518" s="1">
        <v>2516</v>
      </c>
      <c r="B2518" t="s">
        <v>2150</v>
      </c>
      <c r="C2518">
        <v>579.60799828770803</v>
      </c>
      <c r="D2518">
        <v>602.33642578125</v>
      </c>
    </row>
    <row r="2519" spans="1:4" x14ac:dyDescent="0.25">
      <c r="A2519" s="1">
        <v>2517</v>
      </c>
      <c r="B2519" t="s">
        <v>2381</v>
      </c>
      <c r="C2519">
        <v>1074.4722430782799</v>
      </c>
      <c r="D2519">
        <v>86.305931091308594</v>
      </c>
    </row>
    <row r="2520" spans="1:4" x14ac:dyDescent="0.25">
      <c r="A2520" s="1">
        <v>2518</v>
      </c>
      <c r="B2520" t="s">
        <v>2382</v>
      </c>
      <c r="C2520">
        <v>120.7516663099392</v>
      </c>
      <c r="D2520">
        <v>31.467800140380859</v>
      </c>
    </row>
    <row r="2521" spans="1:4" x14ac:dyDescent="0.25">
      <c r="A2521" s="1">
        <v>2519</v>
      </c>
      <c r="B2521" t="s">
        <v>2383</v>
      </c>
      <c r="C2521">
        <v>3921.5790021610201</v>
      </c>
      <c r="D2521">
        <v>288.12142944335938</v>
      </c>
    </row>
    <row r="2522" spans="1:4" x14ac:dyDescent="0.25">
      <c r="A2522" s="1">
        <v>2520</v>
      </c>
      <c r="B2522" t="s">
        <v>2384</v>
      </c>
      <c r="C2522">
        <v>820.34499511313936</v>
      </c>
      <c r="D2522">
        <v>690.6220703125</v>
      </c>
    </row>
    <row r="2523" spans="1:4" x14ac:dyDescent="0.25">
      <c r="A2523" s="1">
        <v>2521</v>
      </c>
      <c r="B2523" t="s">
        <v>2385</v>
      </c>
      <c r="C2523">
        <v>53.200064533926032</v>
      </c>
      <c r="D2523">
        <v>22.430423736572269</v>
      </c>
    </row>
    <row r="2524" spans="1:4" x14ac:dyDescent="0.25">
      <c r="A2524" s="1">
        <v>2522</v>
      </c>
      <c r="B2524" t="s">
        <v>2386</v>
      </c>
      <c r="C2524">
        <v>102.2621428706428</v>
      </c>
      <c r="D2524">
        <v>84.682090759277344</v>
      </c>
    </row>
    <row r="2525" spans="1:4" x14ac:dyDescent="0.25">
      <c r="A2525" s="1">
        <v>2523</v>
      </c>
      <c r="B2525" t="s">
        <v>2387</v>
      </c>
      <c r="C2525">
        <v>14.603254141116221</v>
      </c>
      <c r="D2525">
        <v>24.553243637084961</v>
      </c>
    </row>
    <row r="2526" spans="1:4" x14ac:dyDescent="0.25">
      <c r="A2526" s="1">
        <v>2524</v>
      </c>
      <c r="B2526" t="s">
        <v>2388</v>
      </c>
      <c r="C2526">
        <v>1512.948529775465</v>
      </c>
      <c r="D2526">
        <v>1241.066040039062</v>
      </c>
    </row>
    <row r="2527" spans="1:4" x14ac:dyDescent="0.25">
      <c r="A2527" s="1">
        <v>2525</v>
      </c>
      <c r="B2527" t="s">
        <v>2389</v>
      </c>
      <c r="C2527">
        <v>2.638723200882731</v>
      </c>
      <c r="D2527">
        <v>14.370481491088871</v>
      </c>
    </row>
    <row r="2528" spans="1:4" x14ac:dyDescent="0.25">
      <c r="A2528" s="1">
        <v>2526</v>
      </c>
      <c r="B2528" t="s">
        <v>2390</v>
      </c>
      <c r="C2528">
        <v>24548.020333951521</v>
      </c>
      <c r="D2528">
        <v>21.523736953735352</v>
      </c>
    </row>
    <row r="2529" spans="1:4" x14ac:dyDescent="0.25">
      <c r="A2529" s="1">
        <v>2527</v>
      </c>
      <c r="B2529" t="s">
        <v>2391</v>
      </c>
      <c r="C2529">
        <v>199.76666792540851</v>
      </c>
      <c r="D2529">
        <v>346.21563720703119</v>
      </c>
    </row>
    <row r="2530" spans="1:4" x14ac:dyDescent="0.25">
      <c r="A2530" s="1">
        <v>2528</v>
      </c>
      <c r="B2530" t="s">
        <v>2392</v>
      </c>
      <c r="C2530">
        <v>12.76801548814225</v>
      </c>
      <c r="D2530">
        <v>21.210332870483398</v>
      </c>
    </row>
    <row r="2531" spans="1:4" x14ac:dyDescent="0.25">
      <c r="A2531" s="1">
        <v>2529</v>
      </c>
      <c r="B2531" t="s">
        <v>2393</v>
      </c>
      <c r="C2531">
        <v>21.18932175875964</v>
      </c>
      <c r="D2531">
        <v>30.332279205322269</v>
      </c>
    </row>
    <row r="2532" spans="1:4" x14ac:dyDescent="0.25">
      <c r="A2532" s="1">
        <v>2530</v>
      </c>
      <c r="B2532" t="s">
        <v>2394</v>
      </c>
      <c r="C2532">
        <v>38.594169642254172</v>
      </c>
      <c r="D2532">
        <v>20.954647064208981</v>
      </c>
    </row>
    <row r="2533" spans="1:4" x14ac:dyDescent="0.25">
      <c r="A2533" s="1">
        <v>2531</v>
      </c>
      <c r="B2533" t="s">
        <v>2395</v>
      </c>
      <c r="C2533">
        <v>48.214246473322682</v>
      </c>
      <c r="D2533">
        <v>121.03464508056641</v>
      </c>
    </row>
    <row r="2534" spans="1:4" x14ac:dyDescent="0.25">
      <c r="A2534" s="1">
        <v>2532</v>
      </c>
      <c r="B2534" t="s">
        <v>2396</v>
      </c>
      <c r="C2534">
        <v>51.87097129231708</v>
      </c>
      <c r="D2534">
        <v>-85.230987548828125</v>
      </c>
    </row>
    <row r="2535" spans="1:4" x14ac:dyDescent="0.25">
      <c r="A2535" s="1">
        <v>2533</v>
      </c>
      <c r="B2535" t="s">
        <v>2397</v>
      </c>
      <c r="C2535">
        <v>8076.4427444301709</v>
      </c>
      <c r="D2535">
        <v>41.293148040771477</v>
      </c>
    </row>
    <row r="2536" spans="1:4" x14ac:dyDescent="0.25">
      <c r="A2536" s="1">
        <v>2534</v>
      </c>
      <c r="B2536" t="s">
        <v>2398</v>
      </c>
      <c r="C2536">
        <v>513.44224792927741</v>
      </c>
      <c r="D2536">
        <v>81.551658630371094</v>
      </c>
    </row>
    <row r="2537" spans="1:4" x14ac:dyDescent="0.25">
      <c r="A2537" s="1">
        <v>2535</v>
      </c>
      <c r="B2537" t="s">
        <v>2399</v>
      </c>
      <c r="C2537">
        <v>7.0730461770892719</v>
      </c>
      <c r="D2537">
        <v>28.45152473449707</v>
      </c>
    </row>
    <row r="2538" spans="1:4" x14ac:dyDescent="0.25">
      <c r="A2538" s="1">
        <v>2536</v>
      </c>
      <c r="B2538" t="s">
        <v>2400</v>
      </c>
      <c r="C2538">
        <v>24.28601135365372</v>
      </c>
      <c r="D2538">
        <v>22.894058227539059</v>
      </c>
    </row>
    <row r="2539" spans="1:4" x14ac:dyDescent="0.25">
      <c r="A2539" s="1">
        <v>2537</v>
      </c>
      <c r="B2539" t="s">
        <v>2401</v>
      </c>
      <c r="C2539">
        <v>24.783953804520809</v>
      </c>
      <c r="D2539">
        <v>26.861301422119141</v>
      </c>
    </row>
    <row r="2540" spans="1:4" x14ac:dyDescent="0.25">
      <c r="A2540" s="1">
        <v>2538</v>
      </c>
      <c r="B2540" t="s">
        <v>1580</v>
      </c>
      <c r="C2540">
        <v>4.95113232396249</v>
      </c>
      <c r="D2540">
        <v>21.619039535522461</v>
      </c>
    </row>
    <row r="2541" spans="1:4" x14ac:dyDescent="0.25">
      <c r="A2541" s="1">
        <v>2539</v>
      </c>
      <c r="B2541" t="s">
        <v>2402</v>
      </c>
      <c r="C2541">
        <v>16.975310825014251</v>
      </c>
      <c r="D2541">
        <v>19.395452499389648</v>
      </c>
    </row>
    <row r="2542" spans="1:4" x14ac:dyDescent="0.25">
      <c r="A2542" s="1">
        <v>2540</v>
      </c>
      <c r="B2542" t="s">
        <v>2403</v>
      </c>
      <c r="C2542">
        <v>4.5345332991940968</v>
      </c>
      <c r="D2542">
        <v>14.263943672180179</v>
      </c>
    </row>
    <row r="2543" spans="1:4" x14ac:dyDescent="0.25">
      <c r="A2543" s="1">
        <v>2541</v>
      </c>
      <c r="B2543" t="s">
        <v>2404</v>
      </c>
      <c r="C2543">
        <v>14.04989892617013</v>
      </c>
      <c r="D2543">
        <v>22.271207809448239</v>
      </c>
    </row>
    <row r="2544" spans="1:4" x14ac:dyDescent="0.25">
      <c r="A2544" s="1">
        <v>2542</v>
      </c>
      <c r="B2544" t="s">
        <v>2207</v>
      </c>
      <c r="C2544">
        <v>11.10628012232231</v>
      </c>
      <c r="D2544">
        <v>21.514760971069339</v>
      </c>
    </row>
    <row r="2545" spans="1:4" x14ac:dyDescent="0.25">
      <c r="A2545" s="1">
        <v>2543</v>
      </c>
      <c r="B2545" t="s">
        <v>2405</v>
      </c>
      <c r="C2545">
        <v>3.7615554477308959</v>
      </c>
      <c r="D2545">
        <v>21.002164840698239</v>
      </c>
    </row>
    <row r="2546" spans="1:4" x14ac:dyDescent="0.25">
      <c r="A2546" s="1">
        <v>2544</v>
      </c>
      <c r="B2546" t="s">
        <v>2175</v>
      </c>
      <c r="C2546">
        <v>141.21236532356781</v>
      </c>
      <c r="D2546">
        <v>32.060138702392578</v>
      </c>
    </row>
    <row r="2547" spans="1:4" x14ac:dyDescent="0.25">
      <c r="A2547" s="1">
        <v>2545</v>
      </c>
      <c r="B2547" t="s">
        <v>2345</v>
      </c>
      <c r="C2547">
        <v>0.65264718952807954</v>
      </c>
      <c r="D2547">
        <v>14.82551097869873</v>
      </c>
    </row>
    <row r="2548" spans="1:4" x14ac:dyDescent="0.25">
      <c r="A2548" s="1">
        <v>2546</v>
      </c>
      <c r="B2548" t="s">
        <v>2406</v>
      </c>
      <c r="C2548">
        <v>242.66976895527631</v>
      </c>
      <c r="D2548">
        <v>134.89595031738281</v>
      </c>
    </row>
    <row r="2549" spans="1:4" x14ac:dyDescent="0.25">
      <c r="A2549" s="1">
        <v>2547</v>
      </c>
      <c r="B2549" t="s">
        <v>2212</v>
      </c>
      <c r="C2549">
        <v>3.5835936965697832</v>
      </c>
      <c r="D2549">
        <v>7.3255095481872559</v>
      </c>
    </row>
    <row r="2550" spans="1:4" x14ac:dyDescent="0.25">
      <c r="A2550" s="1">
        <v>2548</v>
      </c>
      <c r="B2550" t="s">
        <v>1971</v>
      </c>
      <c r="C2550">
        <v>3.4099155619747381</v>
      </c>
      <c r="D2550">
        <v>10.48150539398193</v>
      </c>
    </row>
    <row r="2551" spans="1:4" x14ac:dyDescent="0.25">
      <c r="A2551" s="1">
        <v>2549</v>
      </c>
      <c r="B2551" t="s">
        <v>2407</v>
      </c>
      <c r="C2551">
        <v>387.61764244054052</v>
      </c>
      <c r="D2551">
        <v>154.68280029296881</v>
      </c>
    </row>
    <row r="2552" spans="1:4" x14ac:dyDescent="0.25">
      <c r="A2552" s="1">
        <v>2550</v>
      </c>
      <c r="B2552" t="s">
        <v>2408</v>
      </c>
      <c r="C2552">
        <v>1.4146092354178541</v>
      </c>
      <c r="D2552">
        <v>13.453896522521971</v>
      </c>
    </row>
    <row r="2553" spans="1:4" x14ac:dyDescent="0.25">
      <c r="A2553" s="1">
        <v>2551</v>
      </c>
      <c r="B2553" t="s">
        <v>2409</v>
      </c>
      <c r="C2553">
        <v>21.21913853126782</v>
      </c>
      <c r="D2553">
        <v>37.907791137695313</v>
      </c>
    </row>
    <row r="2554" spans="1:4" x14ac:dyDescent="0.25">
      <c r="A2554" s="1">
        <v>2552</v>
      </c>
      <c r="B2554" t="s">
        <v>627</v>
      </c>
      <c r="C2554">
        <v>8.4876554125071255</v>
      </c>
      <c r="D2554">
        <v>17.113065719604489</v>
      </c>
    </row>
    <row r="2555" spans="1:4" x14ac:dyDescent="0.25">
      <c r="A2555" s="1">
        <v>2553</v>
      </c>
      <c r="B2555" t="s">
        <v>2333</v>
      </c>
      <c r="C2555">
        <v>113.0514219497023</v>
      </c>
      <c r="D2555">
        <v>43.055099487304688</v>
      </c>
    </row>
    <row r="2556" spans="1:4" x14ac:dyDescent="0.25">
      <c r="A2556" s="1">
        <v>2554</v>
      </c>
      <c r="B2556" t="s">
        <v>2410</v>
      </c>
      <c r="C2556">
        <v>267.3115399721629</v>
      </c>
      <c r="D2556">
        <v>57.645565032958977</v>
      </c>
    </row>
    <row r="2557" spans="1:4" x14ac:dyDescent="0.25">
      <c r="A2557" s="1">
        <v>2555</v>
      </c>
      <c r="B2557" t="s">
        <v>2411</v>
      </c>
      <c r="C2557">
        <v>9.7473260705097697</v>
      </c>
      <c r="D2557">
        <v>30.580610275268551</v>
      </c>
    </row>
    <row r="2558" spans="1:4" x14ac:dyDescent="0.25">
      <c r="A2558" s="1">
        <v>2556</v>
      </c>
      <c r="B2558" t="s">
        <v>2412</v>
      </c>
      <c r="C2558">
        <v>704.38472014131196</v>
      </c>
      <c r="D2558">
        <v>89.374626159667969</v>
      </c>
    </row>
    <row r="2559" spans="1:4" x14ac:dyDescent="0.25">
      <c r="A2559" s="1">
        <v>2557</v>
      </c>
      <c r="B2559" t="s">
        <v>2413</v>
      </c>
      <c r="C2559">
        <v>8.3016770588083197</v>
      </c>
      <c r="D2559">
        <v>50.491073608398438</v>
      </c>
    </row>
    <row r="2560" spans="1:4" x14ac:dyDescent="0.25">
      <c r="A2560" s="1">
        <v>2558</v>
      </c>
      <c r="B2560" t="s">
        <v>2414</v>
      </c>
      <c r="C2560">
        <v>625.56071574454609</v>
      </c>
      <c r="D2560">
        <v>1365.05224609375</v>
      </c>
    </row>
    <row r="2561" spans="1:4" x14ac:dyDescent="0.25">
      <c r="A2561" s="1">
        <v>2559</v>
      </c>
      <c r="B2561" t="s">
        <v>2415</v>
      </c>
      <c r="C2561">
        <v>17589.492725814471</v>
      </c>
      <c r="D2561">
        <v>20827.927734375</v>
      </c>
    </row>
    <row r="2562" spans="1:4" x14ac:dyDescent="0.25">
      <c r="A2562" s="1">
        <v>2560</v>
      </c>
      <c r="B2562" t="s">
        <v>2416</v>
      </c>
      <c r="C2562">
        <v>3924.709320047144</v>
      </c>
      <c r="D2562">
        <v>105.01397705078119</v>
      </c>
    </row>
    <row r="2563" spans="1:4" x14ac:dyDescent="0.25">
      <c r="A2563" s="1">
        <v>2561</v>
      </c>
      <c r="B2563" t="s">
        <v>1970</v>
      </c>
      <c r="C2563">
        <v>1407.7761691473449</v>
      </c>
      <c r="D2563">
        <v>52.091876983642578</v>
      </c>
    </row>
    <row r="2564" spans="1:4" x14ac:dyDescent="0.25">
      <c r="A2564" s="1">
        <v>2562</v>
      </c>
      <c r="B2564" t="s">
        <v>2417</v>
      </c>
      <c r="C2564">
        <v>30.205159184770629</v>
      </c>
      <c r="D2564">
        <v>161.81278991699219</v>
      </c>
    </row>
    <row r="2565" spans="1:4" x14ac:dyDescent="0.25">
      <c r="A2565" s="1">
        <v>2563</v>
      </c>
      <c r="B2565" t="s">
        <v>2418</v>
      </c>
      <c r="C2565">
        <v>5.3120545103086858</v>
      </c>
      <c r="D2565">
        <v>12.770649909973139</v>
      </c>
    </row>
    <row r="2566" spans="1:4" x14ac:dyDescent="0.25">
      <c r="A2566" s="1">
        <v>2564</v>
      </c>
      <c r="B2566" t="s">
        <v>2419</v>
      </c>
      <c r="C2566">
        <v>47.930750714565633</v>
      </c>
      <c r="D2566">
        <v>21.908365249633789</v>
      </c>
    </row>
    <row r="2567" spans="1:4" x14ac:dyDescent="0.25">
      <c r="A2567" s="1">
        <v>2565</v>
      </c>
      <c r="B2567" t="s">
        <v>2420</v>
      </c>
      <c r="C2567">
        <v>21.656837618950799</v>
      </c>
      <c r="D2567">
        <v>10.71561908721924</v>
      </c>
    </row>
    <row r="2568" spans="1:4" x14ac:dyDescent="0.25">
      <c r="A2568" s="1">
        <v>2566</v>
      </c>
      <c r="B2568" t="s">
        <v>2421</v>
      </c>
      <c r="C2568">
        <v>32.610871480394543</v>
      </c>
      <c r="D2568">
        <v>46.134853363037109</v>
      </c>
    </row>
    <row r="2569" spans="1:4" x14ac:dyDescent="0.25">
      <c r="A2569" s="1">
        <v>2567</v>
      </c>
      <c r="B2569" t="s">
        <v>2422</v>
      </c>
      <c r="C2569">
        <v>26.919857779933562</v>
      </c>
      <c r="D2569">
        <v>23.29409217834473</v>
      </c>
    </row>
    <row r="2570" spans="1:4" x14ac:dyDescent="0.25">
      <c r="A2570" s="1">
        <v>2568</v>
      </c>
      <c r="B2570" t="s">
        <v>2423</v>
      </c>
      <c r="C2570">
        <v>15.793556115542311</v>
      </c>
      <c r="D2570">
        <v>20.765443801879879</v>
      </c>
    </row>
    <row r="2571" spans="1:4" x14ac:dyDescent="0.25">
      <c r="A2571" s="1">
        <v>2569</v>
      </c>
      <c r="B2571" t="s">
        <v>2424</v>
      </c>
      <c r="C2571">
        <v>1064.564664592624</v>
      </c>
      <c r="D2571">
        <v>24.2242317199707</v>
      </c>
    </row>
    <row r="2572" spans="1:4" x14ac:dyDescent="0.25">
      <c r="A2572" s="1">
        <v>2570</v>
      </c>
      <c r="B2572" t="s">
        <v>2425</v>
      </c>
      <c r="C2572">
        <v>4.7296882536694564</v>
      </c>
      <c r="D2572">
        <v>16.15626335144043</v>
      </c>
    </row>
    <row r="2573" spans="1:4" x14ac:dyDescent="0.25">
      <c r="A2573" s="1">
        <v>2571</v>
      </c>
      <c r="B2573" t="s">
        <v>2426</v>
      </c>
      <c r="C2573">
        <v>2288.269635209896</v>
      </c>
      <c r="D2573">
        <v>31.333234786987301</v>
      </c>
    </row>
    <row r="2574" spans="1:4" x14ac:dyDescent="0.25">
      <c r="A2574" s="1">
        <v>2572</v>
      </c>
      <c r="B2574" t="s">
        <v>2427</v>
      </c>
      <c r="C2574">
        <v>348.97521429322279</v>
      </c>
      <c r="D2574">
        <v>31.19188117980957</v>
      </c>
    </row>
    <row r="2575" spans="1:4" x14ac:dyDescent="0.25">
      <c r="A2575" s="1">
        <v>2573</v>
      </c>
      <c r="B2575" t="s">
        <v>2428</v>
      </c>
      <c r="C2575">
        <v>1111.445251387664</v>
      </c>
      <c r="D2575">
        <v>332.06585693359381</v>
      </c>
    </row>
    <row r="2576" spans="1:4" x14ac:dyDescent="0.25">
      <c r="A2576" s="1">
        <v>2574</v>
      </c>
      <c r="B2576" t="s">
        <v>2429</v>
      </c>
      <c r="C2576">
        <v>79.040424966237921</v>
      </c>
      <c r="D2576">
        <v>188.69252014160159</v>
      </c>
    </row>
    <row r="2577" spans="1:4" x14ac:dyDescent="0.25">
      <c r="A2577" s="1">
        <v>2575</v>
      </c>
      <c r="B2577" t="s">
        <v>2430</v>
      </c>
      <c r="C2577">
        <v>94.963143442026634</v>
      </c>
      <c r="D2577">
        <v>20.991949081420898</v>
      </c>
    </row>
    <row r="2578" spans="1:4" x14ac:dyDescent="0.25">
      <c r="A2578" s="1">
        <v>2576</v>
      </c>
      <c r="B2578" t="s">
        <v>2431</v>
      </c>
      <c r="C2578">
        <v>37.871516254048117</v>
      </c>
      <c r="D2578">
        <v>69.692802429199219</v>
      </c>
    </row>
    <row r="2579" spans="1:4" x14ac:dyDescent="0.25">
      <c r="A2579" s="1">
        <v>2577</v>
      </c>
      <c r="B2579" t="s">
        <v>2432</v>
      </c>
      <c r="C2579">
        <v>30.88209628113378</v>
      </c>
      <c r="D2579">
        <v>149.7613830566406</v>
      </c>
    </row>
    <row r="2580" spans="1:4" x14ac:dyDescent="0.25">
      <c r="A2580" s="1">
        <v>2578</v>
      </c>
      <c r="B2580" t="s">
        <v>2433</v>
      </c>
      <c r="C2580">
        <v>6.1246921456651418</v>
      </c>
      <c r="D2580">
        <v>13.546787261962891</v>
      </c>
    </row>
    <row r="2581" spans="1:4" x14ac:dyDescent="0.25">
      <c r="A2581" s="1">
        <v>2579</v>
      </c>
      <c r="B2581" t="s">
        <v>2434</v>
      </c>
      <c r="C2581">
        <v>60.726814200979192</v>
      </c>
      <c r="D2581">
        <v>36.76995849609375</v>
      </c>
    </row>
    <row r="2582" spans="1:4" x14ac:dyDescent="0.25">
      <c r="A2582" s="1">
        <v>2580</v>
      </c>
      <c r="B2582" t="s">
        <v>2435</v>
      </c>
      <c r="C2582">
        <v>8.9763064425629953</v>
      </c>
      <c r="D2582">
        <v>108.8438186645508</v>
      </c>
    </row>
    <row r="2583" spans="1:4" x14ac:dyDescent="0.25">
      <c r="A2583" s="1">
        <v>2581</v>
      </c>
      <c r="B2583" t="s">
        <v>2436</v>
      </c>
      <c r="C2583">
        <v>24.890933627949281</v>
      </c>
      <c r="D2583">
        <v>19.715677261352539</v>
      </c>
    </row>
    <row r="2584" spans="1:4" x14ac:dyDescent="0.25">
      <c r="A2584" s="1">
        <v>2582</v>
      </c>
      <c r="B2584" t="s">
        <v>2437</v>
      </c>
      <c r="C2584">
        <v>24.89711943121392</v>
      </c>
      <c r="D2584">
        <v>87.59881591796875</v>
      </c>
    </row>
    <row r="2585" spans="1:4" x14ac:dyDescent="0.25">
      <c r="A2585" s="1">
        <v>2583</v>
      </c>
      <c r="B2585" t="s">
        <v>2438</v>
      </c>
      <c r="C2585">
        <v>44.204989326773322</v>
      </c>
      <c r="D2585">
        <v>43.238372802734382</v>
      </c>
    </row>
    <row r="2586" spans="1:4" x14ac:dyDescent="0.25">
      <c r="A2586" s="1">
        <v>2584</v>
      </c>
      <c r="B2586" t="s">
        <v>2439</v>
      </c>
      <c r="C2586">
        <v>32.260389951181843</v>
      </c>
      <c r="D2586">
        <v>21.737581253051761</v>
      </c>
    </row>
    <row r="2587" spans="1:4" x14ac:dyDescent="0.25">
      <c r="A2587" s="1">
        <v>2585</v>
      </c>
      <c r="B2587" t="s">
        <v>2440</v>
      </c>
      <c r="C2587">
        <v>117.91042411399491</v>
      </c>
      <c r="D2587">
        <v>25.991153717041019</v>
      </c>
    </row>
    <row r="2588" spans="1:4" x14ac:dyDescent="0.25">
      <c r="A2588" s="1">
        <v>2586</v>
      </c>
      <c r="B2588" t="s">
        <v>2441</v>
      </c>
      <c r="C2588">
        <v>5.4471726912516321</v>
      </c>
      <c r="D2588">
        <v>21.952207565307621</v>
      </c>
    </row>
    <row r="2589" spans="1:4" x14ac:dyDescent="0.25">
      <c r="A2589" s="1">
        <v>2587</v>
      </c>
      <c r="B2589" t="s">
        <v>2442</v>
      </c>
      <c r="C2589">
        <v>6.4445251086066238</v>
      </c>
      <c r="D2589">
        <v>26.44420051574707</v>
      </c>
    </row>
    <row r="2590" spans="1:4" x14ac:dyDescent="0.25">
      <c r="A2590" s="1">
        <v>2588</v>
      </c>
      <c r="B2590" t="s">
        <v>2443</v>
      </c>
      <c r="C2590">
        <v>69.495224986525841</v>
      </c>
      <c r="D2590">
        <v>26.473688125610352</v>
      </c>
    </row>
    <row r="2591" spans="1:4" x14ac:dyDescent="0.25">
      <c r="A2591" s="1">
        <v>2589</v>
      </c>
      <c r="B2591" t="s">
        <v>2444</v>
      </c>
      <c r="C2591">
        <v>11.31687388334284</v>
      </c>
      <c r="D2591">
        <v>28.375936508178711</v>
      </c>
    </row>
    <row r="2592" spans="1:4" x14ac:dyDescent="0.25">
      <c r="A2592" s="1">
        <v>2590</v>
      </c>
      <c r="B2592" t="s">
        <v>2445</v>
      </c>
      <c r="C2592">
        <v>53.770382609359913</v>
      </c>
      <c r="D2592">
        <v>28.23024940490723</v>
      </c>
    </row>
    <row r="2593" spans="1:4" x14ac:dyDescent="0.25">
      <c r="A2593" s="1">
        <v>2591</v>
      </c>
      <c r="B2593" t="s">
        <v>2446</v>
      </c>
      <c r="C2593">
        <v>38.84013133232142</v>
      </c>
      <c r="D2593">
        <v>38.719924926757813</v>
      </c>
    </row>
    <row r="2594" spans="1:4" x14ac:dyDescent="0.25">
      <c r="A2594" s="1">
        <v>2592</v>
      </c>
      <c r="B2594" t="s">
        <v>2447</v>
      </c>
      <c r="C2594">
        <v>13.663351859998951</v>
      </c>
      <c r="D2594">
        <v>23.060445785522461</v>
      </c>
    </row>
    <row r="2595" spans="1:4" x14ac:dyDescent="0.25">
      <c r="A2595" s="1">
        <v>2593</v>
      </c>
      <c r="B2595" t="s">
        <v>2448</v>
      </c>
      <c r="C2595">
        <v>23.90253908211665</v>
      </c>
      <c r="D2595">
        <v>22.10483360290527</v>
      </c>
    </row>
    <row r="2596" spans="1:4" x14ac:dyDescent="0.25">
      <c r="A2596" s="1">
        <v>2594</v>
      </c>
      <c r="B2596" t="s">
        <v>2449</v>
      </c>
      <c r="C2596">
        <v>18.389920060432111</v>
      </c>
      <c r="D2596">
        <v>28.35169792175293</v>
      </c>
    </row>
    <row r="2597" spans="1:4" x14ac:dyDescent="0.25">
      <c r="A2597" s="1">
        <v>2595</v>
      </c>
      <c r="B2597" t="s">
        <v>2450</v>
      </c>
      <c r="C2597">
        <v>21.21913853126782</v>
      </c>
      <c r="D2597">
        <v>51.368846893310547</v>
      </c>
    </row>
    <row r="2598" spans="1:4" x14ac:dyDescent="0.25">
      <c r="A2598" s="1">
        <v>2596</v>
      </c>
      <c r="B2598" t="s">
        <v>2451</v>
      </c>
      <c r="C2598">
        <v>20.60378351386105</v>
      </c>
      <c r="D2598">
        <v>20.890253067016602</v>
      </c>
    </row>
    <row r="2599" spans="1:4" x14ac:dyDescent="0.25">
      <c r="A2599" s="1">
        <v>2597</v>
      </c>
      <c r="B2599" t="s">
        <v>2452</v>
      </c>
      <c r="C2599">
        <v>16.953649621096911</v>
      </c>
      <c r="D2599">
        <v>29.388547897338871</v>
      </c>
    </row>
    <row r="2600" spans="1:4" x14ac:dyDescent="0.25">
      <c r="A2600" s="1">
        <v>2598</v>
      </c>
      <c r="B2600" t="s">
        <v>2331</v>
      </c>
      <c r="C2600">
        <v>2.6028809931688519</v>
      </c>
      <c r="D2600">
        <v>18.79046630859375</v>
      </c>
    </row>
    <row r="2601" spans="1:4" x14ac:dyDescent="0.25">
      <c r="A2601" s="1">
        <v>2599</v>
      </c>
      <c r="B2601" t="s">
        <v>2453</v>
      </c>
      <c r="C2601">
        <v>22.688430335446292</v>
      </c>
      <c r="D2601">
        <v>131.16294860839841</v>
      </c>
    </row>
    <row r="2602" spans="1:4" x14ac:dyDescent="0.25">
      <c r="A2602" s="1">
        <v>2600</v>
      </c>
      <c r="B2602" t="s">
        <v>2454</v>
      </c>
      <c r="C2602">
        <v>21.468887791780841</v>
      </c>
      <c r="D2602">
        <v>29.882003784179691</v>
      </c>
    </row>
    <row r="2603" spans="1:4" x14ac:dyDescent="0.25">
      <c r="A2603" s="1">
        <v>2601</v>
      </c>
      <c r="B2603" t="s">
        <v>2455</v>
      </c>
      <c r="C2603">
        <v>8.6830869319813448</v>
      </c>
      <c r="D2603">
        <v>24.462213516235352</v>
      </c>
    </row>
    <row r="2604" spans="1:4" x14ac:dyDescent="0.25">
      <c r="A2604" s="1">
        <v>2602</v>
      </c>
      <c r="B2604" t="s">
        <v>2456</v>
      </c>
      <c r="C2604">
        <v>1.7490519996208851</v>
      </c>
      <c r="D2604">
        <v>30.518486022949219</v>
      </c>
    </row>
    <row r="2605" spans="1:4" x14ac:dyDescent="0.25">
      <c r="A2605" s="1">
        <v>2603</v>
      </c>
      <c r="B2605" t="s">
        <v>2457</v>
      </c>
      <c r="C2605">
        <v>13.44823676031851</v>
      </c>
      <c r="D2605">
        <v>22.349184036254879</v>
      </c>
    </row>
    <row r="2606" spans="1:4" x14ac:dyDescent="0.25">
      <c r="A2606" s="1">
        <v>2604</v>
      </c>
      <c r="B2606" t="s">
        <v>2332</v>
      </c>
      <c r="C2606">
        <v>8.4876554125071255</v>
      </c>
      <c r="D2606">
        <v>22.435792922973629</v>
      </c>
    </row>
    <row r="2607" spans="1:4" x14ac:dyDescent="0.25">
      <c r="A2607" s="1">
        <v>2605</v>
      </c>
      <c r="B2607" t="s">
        <v>2458</v>
      </c>
      <c r="C2607">
        <v>0.98117296568582379</v>
      </c>
      <c r="D2607">
        <v>9.7406911849975586</v>
      </c>
    </row>
    <row r="2608" spans="1:4" x14ac:dyDescent="0.25">
      <c r="A2608" s="1">
        <v>2606</v>
      </c>
      <c r="B2608" t="s">
        <v>2459</v>
      </c>
      <c r="C2608">
        <v>2.1710313491552662</v>
      </c>
      <c r="D2608">
        <v>16.81148529052734</v>
      </c>
    </row>
    <row r="2609" spans="1:4" x14ac:dyDescent="0.25">
      <c r="A2609" s="1">
        <v>2607</v>
      </c>
      <c r="B2609" t="s">
        <v>2460</v>
      </c>
      <c r="C2609">
        <v>21.832135819461911</v>
      </c>
      <c r="D2609">
        <v>22.980476379394531</v>
      </c>
    </row>
    <row r="2610" spans="1:4" x14ac:dyDescent="0.25">
      <c r="A2610" s="1">
        <v>2608</v>
      </c>
      <c r="B2610" t="s">
        <v>2283</v>
      </c>
      <c r="C2610">
        <v>2.1219138531267809</v>
      </c>
      <c r="D2610">
        <v>14.866311073303221</v>
      </c>
    </row>
    <row r="2611" spans="1:4" x14ac:dyDescent="0.25">
      <c r="A2611" s="1">
        <v>2609</v>
      </c>
      <c r="B2611" t="s">
        <v>2461</v>
      </c>
      <c r="C2611">
        <v>18.872726192480219</v>
      </c>
      <c r="D2611">
        <v>26.60239219665527</v>
      </c>
    </row>
    <row r="2612" spans="1:4" x14ac:dyDescent="0.25">
      <c r="A2612" s="1">
        <v>2610</v>
      </c>
      <c r="B2612" t="s">
        <v>2462</v>
      </c>
      <c r="C2612">
        <v>19.78158306090317</v>
      </c>
      <c r="D2612">
        <v>34.962429046630859</v>
      </c>
    </row>
    <row r="2613" spans="1:4" x14ac:dyDescent="0.25">
      <c r="A2613" s="1">
        <v>2611</v>
      </c>
      <c r="B2613" t="s">
        <v>2463</v>
      </c>
      <c r="C2613">
        <v>11.31687388334284</v>
      </c>
      <c r="D2613">
        <v>32.821800231933587</v>
      </c>
    </row>
    <row r="2614" spans="1:4" x14ac:dyDescent="0.25">
      <c r="A2614" s="1">
        <v>2612</v>
      </c>
      <c r="B2614" t="s">
        <v>191</v>
      </c>
      <c r="C2614">
        <v>24.788395677520029</v>
      </c>
      <c r="D2614">
        <v>20.654691696166989</v>
      </c>
    </row>
    <row r="2615" spans="1:4" x14ac:dyDescent="0.25">
      <c r="A2615" s="1">
        <v>2613</v>
      </c>
      <c r="B2615" t="s">
        <v>2464</v>
      </c>
      <c r="C2615">
        <v>3.1757977335130829</v>
      </c>
      <c r="D2615">
        <v>31.332065582275391</v>
      </c>
    </row>
    <row r="2616" spans="1:4" x14ac:dyDescent="0.25">
      <c r="A2616" s="1">
        <v>2614</v>
      </c>
      <c r="B2616" t="s">
        <v>2465</v>
      </c>
      <c r="C2616">
        <v>2.687757547293923</v>
      </c>
      <c r="D2616">
        <v>14.69295597076416</v>
      </c>
    </row>
    <row r="2617" spans="1:4" x14ac:dyDescent="0.25">
      <c r="A2617" s="1">
        <v>2615</v>
      </c>
      <c r="B2617" t="s">
        <v>2466</v>
      </c>
      <c r="C2617">
        <v>11.24524104234067</v>
      </c>
      <c r="D2617">
        <v>71.100074768066406</v>
      </c>
    </row>
    <row r="2618" spans="1:4" x14ac:dyDescent="0.25">
      <c r="A2618" s="1">
        <v>2616</v>
      </c>
      <c r="B2618" t="s">
        <v>2467</v>
      </c>
      <c r="C2618">
        <v>2.5418547507529259</v>
      </c>
      <c r="D2618">
        <v>20.076202392578121</v>
      </c>
    </row>
    <row r="2619" spans="1:4" x14ac:dyDescent="0.25">
      <c r="A2619" s="1">
        <v>2617</v>
      </c>
      <c r="B2619" t="s">
        <v>2468</v>
      </c>
      <c r="C2619">
        <v>0.85788977081915774</v>
      </c>
      <c r="D2619">
        <v>21.975015640258789</v>
      </c>
    </row>
    <row r="2620" spans="1:4" x14ac:dyDescent="0.25">
      <c r="A2620" s="1">
        <v>2618</v>
      </c>
      <c r="B2620" t="s">
        <v>2469</v>
      </c>
      <c r="C2620">
        <v>9.9022646479249801</v>
      </c>
      <c r="D2620">
        <v>40.346225738525391</v>
      </c>
    </row>
    <row r="2621" spans="1:4" x14ac:dyDescent="0.25">
      <c r="A2621" s="1">
        <v>2619</v>
      </c>
      <c r="B2621" t="s">
        <v>2470</v>
      </c>
      <c r="C2621">
        <v>24.6779178083742</v>
      </c>
      <c r="D2621">
        <v>21.952177047729489</v>
      </c>
    </row>
    <row r="2622" spans="1:4" x14ac:dyDescent="0.25">
      <c r="A2622" s="1">
        <v>2620</v>
      </c>
      <c r="B2622" t="s">
        <v>2471</v>
      </c>
      <c r="C2622">
        <v>16.39885756158148</v>
      </c>
      <c r="D2622">
        <v>20.451688766479489</v>
      </c>
    </row>
    <row r="2623" spans="1:4" x14ac:dyDescent="0.25">
      <c r="A2623" s="1">
        <v>2621</v>
      </c>
      <c r="B2623" t="s">
        <v>2472</v>
      </c>
      <c r="C2623">
        <v>12.398416486421871</v>
      </c>
      <c r="D2623">
        <v>21.85798454284668</v>
      </c>
    </row>
    <row r="2624" spans="1:4" x14ac:dyDescent="0.25">
      <c r="A2624" s="1">
        <v>2622</v>
      </c>
      <c r="B2624" t="s">
        <v>2473</v>
      </c>
      <c r="C2624">
        <v>10.89313872082545</v>
      </c>
      <c r="D2624">
        <v>24.182979583740231</v>
      </c>
    </row>
    <row r="2625" spans="1:4" x14ac:dyDescent="0.25">
      <c r="A2625" s="1">
        <v>2623</v>
      </c>
      <c r="B2625" t="s">
        <v>2474</v>
      </c>
      <c r="C2625">
        <v>9.9022646479249801</v>
      </c>
      <c r="D2625">
        <v>26.534103393554691</v>
      </c>
    </row>
    <row r="2626" spans="1:4" x14ac:dyDescent="0.25">
      <c r="A2626" s="1">
        <v>2624</v>
      </c>
      <c r="B2626" t="s">
        <v>2475</v>
      </c>
      <c r="C2626">
        <v>1.7682558858353761</v>
      </c>
      <c r="D2626">
        <v>16.10081672668457</v>
      </c>
    </row>
    <row r="2627" spans="1:4" x14ac:dyDescent="0.25">
      <c r="A2627" s="1">
        <v>2625</v>
      </c>
      <c r="B2627" t="s">
        <v>2046</v>
      </c>
      <c r="C2627">
        <v>3.5365230885446359</v>
      </c>
      <c r="D2627">
        <v>12.512754440307621</v>
      </c>
    </row>
    <row r="2628" spans="1:4" x14ac:dyDescent="0.25">
      <c r="A2628" s="1">
        <v>2626</v>
      </c>
      <c r="B2628" t="s">
        <v>2476</v>
      </c>
      <c r="C2628">
        <v>22.856195068955131</v>
      </c>
      <c r="D2628">
        <v>26.813127517700199</v>
      </c>
    </row>
    <row r="2629" spans="1:4" x14ac:dyDescent="0.25">
      <c r="A2629" s="1">
        <v>2627</v>
      </c>
      <c r="B2629" t="s">
        <v>2477</v>
      </c>
      <c r="C2629">
        <v>127.3706191320241</v>
      </c>
      <c r="D2629">
        <v>48.764430999755859</v>
      </c>
    </row>
    <row r="2630" spans="1:4" x14ac:dyDescent="0.25">
      <c r="A2630" s="1">
        <v>2628</v>
      </c>
      <c r="B2630" t="s">
        <v>1839</v>
      </c>
      <c r="C2630">
        <v>17.824076366264961</v>
      </c>
      <c r="D2630">
        <v>32.833763122558587</v>
      </c>
    </row>
    <row r="2631" spans="1:4" x14ac:dyDescent="0.25">
      <c r="A2631" s="1">
        <v>2629</v>
      </c>
      <c r="B2631" t="s">
        <v>2478</v>
      </c>
      <c r="C2631">
        <v>24.900875926038569</v>
      </c>
      <c r="D2631">
        <v>23.402997970581051</v>
      </c>
    </row>
    <row r="2632" spans="1:4" x14ac:dyDescent="0.25">
      <c r="A2632" s="1">
        <v>2630</v>
      </c>
      <c r="B2632" t="s">
        <v>2479</v>
      </c>
      <c r="C2632">
        <v>1.092785634360292</v>
      </c>
      <c r="D2632">
        <v>21.660112380981449</v>
      </c>
    </row>
    <row r="2633" spans="1:4" x14ac:dyDescent="0.25">
      <c r="A2633" s="1">
        <v>2631</v>
      </c>
      <c r="B2633" t="s">
        <v>2480</v>
      </c>
      <c r="C2633">
        <v>24.417852934394659</v>
      </c>
      <c r="D2633">
        <v>24.175699234008789</v>
      </c>
    </row>
    <row r="2634" spans="1:4" x14ac:dyDescent="0.25">
      <c r="A2634" s="1">
        <v>2632</v>
      </c>
      <c r="B2634" t="s">
        <v>2481</v>
      </c>
      <c r="C2634">
        <v>0.67901243300057013</v>
      </c>
      <c r="D2634">
        <v>9.9711217880249023</v>
      </c>
    </row>
    <row r="2635" spans="1:4" x14ac:dyDescent="0.25">
      <c r="A2635" s="1">
        <v>2633</v>
      </c>
      <c r="B2635" t="s">
        <v>2482</v>
      </c>
      <c r="C2635">
        <v>24.15798921784841</v>
      </c>
      <c r="D2635">
        <v>16.91957855224609</v>
      </c>
    </row>
    <row r="2636" spans="1:4" x14ac:dyDescent="0.25">
      <c r="A2636" s="1">
        <v>2634</v>
      </c>
      <c r="B2636" t="s">
        <v>2483</v>
      </c>
      <c r="C2636">
        <v>2.8412597661085091</v>
      </c>
      <c r="D2636">
        <v>14.87346172332764</v>
      </c>
    </row>
    <row r="2637" spans="1:4" x14ac:dyDescent="0.25">
      <c r="A2637" s="1">
        <v>2635</v>
      </c>
      <c r="B2637" t="s">
        <v>1928</v>
      </c>
      <c r="C2637">
        <v>3.2397055349415562</v>
      </c>
      <c r="D2637">
        <v>16.95792198181152</v>
      </c>
    </row>
    <row r="2638" spans="1:4" x14ac:dyDescent="0.25">
      <c r="A2638" s="1">
        <v>2636</v>
      </c>
      <c r="B2638" t="s">
        <v>2484</v>
      </c>
      <c r="C2638">
        <v>4.4225582076335144</v>
      </c>
      <c r="D2638">
        <v>14.81593608856201</v>
      </c>
    </row>
    <row r="2639" spans="1:4" x14ac:dyDescent="0.25">
      <c r="A2639" s="1">
        <v>2637</v>
      </c>
      <c r="B2639" t="s">
        <v>376</v>
      </c>
      <c r="C2639">
        <v>12945.7964179265</v>
      </c>
      <c r="D2639">
        <v>36.845901489257813</v>
      </c>
    </row>
    <row r="2640" spans="1:4" x14ac:dyDescent="0.25">
      <c r="A2640" s="1">
        <v>2638</v>
      </c>
      <c r="B2640" t="s">
        <v>2485</v>
      </c>
      <c r="C2640">
        <v>17.671298568839841</v>
      </c>
      <c r="D2640">
        <v>33.46221923828125</v>
      </c>
    </row>
    <row r="2641" spans="1:4" x14ac:dyDescent="0.25">
      <c r="A2641" s="1">
        <v>2639</v>
      </c>
      <c r="B2641" t="s">
        <v>2486</v>
      </c>
      <c r="C2641">
        <v>13.60995545395518</v>
      </c>
      <c r="D2641">
        <v>12.23182201385498</v>
      </c>
    </row>
    <row r="2642" spans="1:4" x14ac:dyDescent="0.25">
      <c r="A2642" s="1">
        <v>2640</v>
      </c>
      <c r="B2642" t="s">
        <v>2487</v>
      </c>
      <c r="C2642">
        <v>21.168495520639851</v>
      </c>
      <c r="D2642">
        <v>21.156612396240231</v>
      </c>
    </row>
    <row r="2643" spans="1:4" x14ac:dyDescent="0.25">
      <c r="A2643" s="1">
        <v>2641</v>
      </c>
      <c r="B2643" t="s">
        <v>2488</v>
      </c>
      <c r="C2643">
        <v>4.2202508385096236</v>
      </c>
      <c r="D2643">
        <v>21.695768356323239</v>
      </c>
    </row>
    <row r="2644" spans="1:4" x14ac:dyDescent="0.25">
      <c r="A2644" s="1">
        <v>2642</v>
      </c>
      <c r="B2644" t="s">
        <v>2489</v>
      </c>
      <c r="C2644">
        <v>5.4273841470401427</v>
      </c>
      <c r="D2644">
        <v>19.5665283203125</v>
      </c>
    </row>
    <row r="2645" spans="1:4" x14ac:dyDescent="0.25">
      <c r="A2645" s="1">
        <v>2643</v>
      </c>
      <c r="B2645" t="s">
        <v>2490</v>
      </c>
      <c r="C2645">
        <v>7.8762613009595297</v>
      </c>
      <c r="D2645">
        <v>14.706790924072269</v>
      </c>
    </row>
    <row r="2646" spans="1:4" x14ac:dyDescent="0.25">
      <c r="A2646" s="1">
        <v>2644</v>
      </c>
      <c r="B2646" t="s">
        <v>2491</v>
      </c>
      <c r="C2646">
        <v>63.649236323204263</v>
      </c>
      <c r="D2646">
        <v>24.078756332397461</v>
      </c>
    </row>
    <row r="2647" spans="1:4" x14ac:dyDescent="0.25">
      <c r="A2647" s="1">
        <v>2645</v>
      </c>
      <c r="B2647" t="s">
        <v>2492</v>
      </c>
      <c r="C2647">
        <v>0.70459847024157285</v>
      </c>
      <c r="D2647">
        <v>23.661272048950199</v>
      </c>
    </row>
    <row r="2648" spans="1:4" x14ac:dyDescent="0.25">
      <c r="A2648" s="1">
        <v>2646</v>
      </c>
      <c r="B2648" t="s">
        <v>2493</v>
      </c>
      <c r="C2648">
        <v>24.89542501227174</v>
      </c>
      <c r="D2648">
        <v>26.937063217163089</v>
      </c>
    </row>
    <row r="2649" spans="1:4" x14ac:dyDescent="0.25">
      <c r="A2649" s="1">
        <v>2647</v>
      </c>
      <c r="B2649" t="s">
        <v>2494</v>
      </c>
      <c r="C2649">
        <v>24.89542501227174</v>
      </c>
      <c r="D2649">
        <v>34.951503753662109</v>
      </c>
    </row>
    <row r="2650" spans="1:4" x14ac:dyDescent="0.25">
      <c r="A2650" s="1">
        <v>2648</v>
      </c>
      <c r="B2650" t="s">
        <v>2495</v>
      </c>
      <c r="C2650">
        <v>24.89542501227174</v>
      </c>
      <c r="D2650">
        <v>30.038860321044918</v>
      </c>
    </row>
    <row r="2651" spans="1:4" x14ac:dyDescent="0.25">
      <c r="A2651" s="1">
        <v>2649</v>
      </c>
      <c r="B2651" t="s">
        <v>2496</v>
      </c>
      <c r="C2651">
        <v>340.62646482393558</v>
      </c>
      <c r="D2651">
        <v>23.639459609985352</v>
      </c>
    </row>
    <row r="2652" spans="1:4" x14ac:dyDescent="0.25">
      <c r="A2652" s="1">
        <v>2650</v>
      </c>
      <c r="B2652" t="s">
        <v>2497</v>
      </c>
      <c r="C2652">
        <v>150.79794940636</v>
      </c>
      <c r="D2652">
        <v>1023.201782226562</v>
      </c>
    </row>
    <row r="2653" spans="1:4" x14ac:dyDescent="0.25">
      <c r="A2653" s="1">
        <v>2651</v>
      </c>
      <c r="B2653" t="s">
        <v>2498</v>
      </c>
      <c r="C2653">
        <v>680.74500412818657</v>
      </c>
      <c r="D2653">
        <v>2431.71630859375</v>
      </c>
    </row>
    <row r="2654" spans="1:4" x14ac:dyDescent="0.25">
      <c r="A2654" s="1">
        <v>2652</v>
      </c>
      <c r="B2654" t="s">
        <v>2499</v>
      </c>
      <c r="C2654">
        <v>5.5238355796391874</v>
      </c>
      <c r="D2654">
        <v>26.593496322631839</v>
      </c>
    </row>
    <row r="2655" spans="1:4" x14ac:dyDescent="0.25">
      <c r="A2655" s="1">
        <v>2653</v>
      </c>
      <c r="B2655" t="s">
        <v>2500</v>
      </c>
      <c r="C2655">
        <v>20.684407777490481</v>
      </c>
      <c r="D2655">
        <v>33.817310333251953</v>
      </c>
    </row>
    <row r="2656" spans="1:4" x14ac:dyDescent="0.25">
      <c r="A2656" s="1">
        <v>2654</v>
      </c>
      <c r="B2656" t="s">
        <v>2501</v>
      </c>
      <c r="C2656">
        <v>35.219236007065597</v>
      </c>
      <c r="D2656">
        <v>33.689228057861328</v>
      </c>
    </row>
    <row r="2657" spans="1:4" x14ac:dyDescent="0.25">
      <c r="A2657" s="1">
        <v>2655</v>
      </c>
      <c r="B2657" t="s">
        <v>2502</v>
      </c>
      <c r="C2657">
        <v>293.49363339221333</v>
      </c>
      <c r="D2657">
        <v>20.872243881225589</v>
      </c>
    </row>
    <row r="2658" spans="1:4" x14ac:dyDescent="0.25">
      <c r="A2658" s="1">
        <v>2656</v>
      </c>
      <c r="B2658" t="s">
        <v>2503</v>
      </c>
      <c r="C2658">
        <v>1481.0897966245011</v>
      </c>
      <c r="D2658">
        <v>1176.053344726562</v>
      </c>
    </row>
    <row r="2659" spans="1:4" x14ac:dyDescent="0.25">
      <c r="A2659" s="1">
        <v>2657</v>
      </c>
      <c r="B2659" t="s">
        <v>2504</v>
      </c>
      <c r="C2659">
        <v>33.409640527305548</v>
      </c>
      <c r="D2659">
        <v>23.24940299987793</v>
      </c>
    </row>
    <row r="2660" spans="1:4" x14ac:dyDescent="0.25">
      <c r="A2660" s="1">
        <v>2658</v>
      </c>
      <c r="B2660" t="s">
        <v>2505</v>
      </c>
      <c r="C2660">
        <v>14.603254141116221</v>
      </c>
      <c r="D2660">
        <v>25.38743782043457</v>
      </c>
    </row>
    <row r="2661" spans="1:4" x14ac:dyDescent="0.25">
      <c r="A2661" s="1">
        <v>2659</v>
      </c>
      <c r="B2661" t="s">
        <v>2506</v>
      </c>
      <c r="C2661">
        <v>1069.4159833038241</v>
      </c>
      <c r="D2661">
        <v>18.578317642211911</v>
      </c>
    </row>
    <row r="2662" spans="1:4" x14ac:dyDescent="0.25">
      <c r="A2662" s="1">
        <v>2660</v>
      </c>
      <c r="B2662" t="s">
        <v>2507</v>
      </c>
      <c r="C2662">
        <v>250.45928396527739</v>
      </c>
      <c r="D2662">
        <v>680.87860107421875</v>
      </c>
    </row>
    <row r="2663" spans="1:4" x14ac:dyDescent="0.25">
      <c r="A2663" s="1">
        <v>2661</v>
      </c>
      <c r="B2663" t="s">
        <v>2508</v>
      </c>
      <c r="C2663">
        <v>2253.724916492788</v>
      </c>
      <c r="D2663">
        <v>797.16229248046875</v>
      </c>
    </row>
    <row r="2664" spans="1:4" x14ac:dyDescent="0.25">
      <c r="A2664" s="1">
        <v>2662</v>
      </c>
      <c r="B2664" t="s">
        <v>2509</v>
      </c>
      <c r="C2664">
        <v>167.01206398327491</v>
      </c>
      <c r="D2664">
        <v>44.582599639892578</v>
      </c>
    </row>
    <row r="2665" spans="1:4" x14ac:dyDescent="0.25">
      <c r="A2665" s="1">
        <v>2663</v>
      </c>
      <c r="B2665" t="s">
        <v>2510</v>
      </c>
      <c r="C2665">
        <v>146.2766899844253</v>
      </c>
      <c r="D2665">
        <v>23.838857650756839</v>
      </c>
    </row>
    <row r="2666" spans="1:4" x14ac:dyDescent="0.25">
      <c r="A2666" s="1">
        <v>2664</v>
      </c>
      <c r="B2666" t="s">
        <v>2511</v>
      </c>
      <c r="C2666">
        <v>83.962300810515643</v>
      </c>
      <c r="D2666">
        <v>23.358123779296879</v>
      </c>
    </row>
    <row r="2667" spans="1:4" x14ac:dyDescent="0.25">
      <c r="A2667" s="1">
        <v>2665</v>
      </c>
      <c r="B2667" t="s">
        <v>2512</v>
      </c>
      <c r="C2667">
        <v>23.479490671377061</v>
      </c>
      <c r="D2667">
        <v>55.474571228027337</v>
      </c>
    </row>
    <row r="2668" spans="1:4" x14ac:dyDescent="0.25">
      <c r="A2668" s="1">
        <v>2666</v>
      </c>
      <c r="B2668" t="s">
        <v>2513</v>
      </c>
      <c r="C2668">
        <v>5.4338249839472637</v>
      </c>
      <c r="D2668">
        <v>25.881105422973629</v>
      </c>
    </row>
    <row r="2669" spans="1:4" x14ac:dyDescent="0.25">
      <c r="A2669" s="1">
        <v>2667</v>
      </c>
      <c r="B2669" t="s">
        <v>2514</v>
      </c>
      <c r="C2669">
        <v>2.7672256862694402</v>
      </c>
      <c r="D2669">
        <v>38.309635162353523</v>
      </c>
    </row>
    <row r="2670" spans="1:4" x14ac:dyDescent="0.25">
      <c r="A2670" s="1">
        <v>2668</v>
      </c>
      <c r="B2670" t="s">
        <v>2515</v>
      </c>
      <c r="C2670">
        <v>26.26395684451456</v>
      </c>
      <c r="D2670">
        <v>45.294891357421882</v>
      </c>
    </row>
    <row r="2671" spans="1:4" x14ac:dyDescent="0.25">
      <c r="A2671" s="1">
        <v>2669</v>
      </c>
      <c r="B2671" t="s">
        <v>2516</v>
      </c>
      <c r="C2671">
        <v>287.27939038890491</v>
      </c>
      <c r="D2671">
        <v>45.139255523681641</v>
      </c>
    </row>
    <row r="2672" spans="1:4" x14ac:dyDescent="0.25">
      <c r="A2672" s="1">
        <v>2670</v>
      </c>
      <c r="B2672" t="s">
        <v>2517</v>
      </c>
      <c r="C2672">
        <v>427.59839597624148</v>
      </c>
      <c r="D2672">
        <v>57.695201873779297</v>
      </c>
    </row>
    <row r="2673" spans="1:4" x14ac:dyDescent="0.25">
      <c r="A2673" s="1">
        <v>2671</v>
      </c>
      <c r="B2673" t="s">
        <v>2518</v>
      </c>
      <c r="C2673">
        <v>2815.106102765702</v>
      </c>
      <c r="D2673">
        <v>27.340383529663089</v>
      </c>
    </row>
    <row r="2674" spans="1:4" x14ac:dyDescent="0.25">
      <c r="A2674" s="1">
        <v>2672</v>
      </c>
      <c r="B2674" t="s">
        <v>2519</v>
      </c>
      <c r="C2674">
        <v>388.4203018218069</v>
      </c>
      <c r="D2674">
        <v>54.034004211425781</v>
      </c>
    </row>
    <row r="2675" spans="1:4" x14ac:dyDescent="0.25">
      <c r="A2675" s="1">
        <v>2673</v>
      </c>
      <c r="B2675" t="s">
        <v>2520</v>
      </c>
      <c r="C2675">
        <v>16.344783108642108</v>
      </c>
      <c r="D2675">
        <v>34.138156890869141</v>
      </c>
    </row>
    <row r="2676" spans="1:4" x14ac:dyDescent="0.25">
      <c r="A2676" s="1">
        <v>2674</v>
      </c>
      <c r="B2676" t="s">
        <v>1125</v>
      </c>
      <c r="C2676">
        <v>26.316735283224659</v>
      </c>
      <c r="D2676">
        <v>27.378866195678711</v>
      </c>
    </row>
    <row r="2677" spans="1:4" x14ac:dyDescent="0.25">
      <c r="A2677" s="1">
        <v>2675</v>
      </c>
      <c r="B2677" t="s">
        <v>2521</v>
      </c>
      <c r="C2677">
        <v>34.324044528148427</v>
      </c>
      <c r="D2677">
        <v>24.489339828491211</v>
      </c>
    </row>
    <row r="2678" spans="1:4" x14ac:dyDescent="0.25">
      <c r="A2678" s="1">
        <v>2676</v>
      </c>
      <c r="B2678" t="s">
        <v>2522</v>
      </c>
      <c r="C2678">
        <v>23.861186517642299</v>
      </c>
      <c r="D2678">
        <v>20.67453575134277</v>
      </c>
    </row>
    <row r="2679" spans="1:4" x14ac:dyDescent="0.25">
      <c r="A2679" s="1">
        <v>2677</v>
      </c>
      <c r="B2679" t="s">
        <v>2523</v>
      </c>
      <c r="C2679">
        <v>24.517174662963171</v>
      </c>
      <c r="D2679">
        <v>26.152900695800781</v>
      </c>
    </row>
    <row r="2680" spans="1:4" x14ac:dyDescent="0.25">
      <c r="A2680" s="1">
        <v>2678</v>
      </c>
      <c r="B2680" t="s">
        <v>2524</v>
      </c>
      <c r="C2680">
        <v>27.459235622518751</v>
      </c>
      <c r="D2680">
        <v>25.233819961547852</v>
      </c>
    </row>
    <row r="2681" spans="1:4" x14ac:dyDescent="0.25">
      <c r="A2681" s="1">
        <v>2679</v>
      </c>
      <c r="B2681" t="s">
        <v>2525</v>
      </c>
      <c r="C2681">
        <v>11.77389259526467</v>
      </c>
      <c r="D2681">
        <v>27.997453689575199</v>
      </c>
    </row>
    <row r="2682" spans="1:4" x14ac:dyDescent="0.25">
      <c r="A2682" s="1">
        <v>2680</v>
      </c>
      <c r="B2682" t="s">
        <v>2526</v>
      </c>
      <c r="C2682">
        <v>22.588907538456159</v>
      </c>
      <c r="D2682">
        <v>26.900253295898441</v>
      </c>
    </row>
    <row r="2683" spans="1:4" x14ac:dyDescent="0.25">
      <c r="A2683" s="1">
        <v>2681</v>
      </c>
      <c r="B2683" t="s">
        <v>2444</v>
      </c>
      <c r="C2683">
        <v>3.7266105487704011</v>
      </c>
      <c r="D2683">
        <v>28.375936508178711</v>
      </c>
    </row>
    <row r="2684" spans="1:4" x14ac:dyDescent="0.25">
      <c r="A2684" s="1">
        <v>2682</v>
      </c>
      <c r="B2684" t="s">
        <v>2527</v>
      </c>
      <c r="C2684">
        <v>107.87556851703791</v>
      </c>
      <c r="D2684">
        <v>31.716939926147461</v>
      </c>
    </row>
    <row r="2685" spans="1:4" x14ac:dyDescent="0.25">
      <c r="A2685" s="1">
        <v>2683</v>
      </c>
      <c r="B2685" t="s">
        <v>2528</v>
      </c>
      <c r="C2685">
        <v>131.2464508510258</v>
      </c>
      <c r="D2685">
        <v>38.199115753173828</v>
      </c>
    </row>
    <row r="2686" spans="1:4" x14ac:dyDescent="0.25">
      <c r="A2686" s="1">
        <v>2684</v>
      </c>
      <c r="B2686" t="s">
        <v>2529</v>
      </c>
      <c r="C2686">
        <v>48.939004812275201</v>
      </c>
      <c r="D2686">
        <v>94.405448913574219</v>
      </c>
    </row>
    <row r="2687" spans="1:4" x14ac:dyDescent="0.25">
      <c r="A2687" s="1">
        <v>2685</v>
      </c>
      <c r="B2687" t="s">
        <v>2530</v>
      </c>
      <c r="C2687">
        <v>490.34349325926331</v>
      </c>
      <c r="D2687">
        <v>275.82180786132813</v>
      </c>
    </row>
    <row r="2688" spans="1:4" x14ac:dyDescent="0.25">
      <c r="A2688" s="1">
        <v>2686</v>
      </c>
      <c r="B2688" t="s">
        <v>483</v>
      </c>
      <c r="C2688">
        <v>45.233302019713882</v>
      </c>
      <c r="D2688">
        <v>11.958096504211429</v>
      </c>
    </row>
    <row r="2689" spans="1:4" x14ac:dyDescent="0.25">
      <c r="A2689" s="1">
        <v>2687</v>
      </c>
      <c r="B2689" t="s">
        <v>2531</v>
      </c>
      <c r="C2689">
        <v>1073.8373351328571</v>
      </c>
      <c r="D2689">
        <v>455.25808715820313</v>
      </c>
    </row>
    <row r="2690" spans="1:4" x14ac:dyDescent="0.25">
      <c r="A2690" s="1">
        <v>2688</v>
      </c>
      <c r="B2690" t="s">
        <v>2532</v>
      </c>
      <c r="C2690">
        <v>32.689566217284217</v>
      </c>
      <c r="D2690">
        <v>20.25815391540527</v>
      </c>
    </row>
    <row r="2691" spans="1:4" x14ac:dyDescent="0.25">
      <c r="A2691" s="1">
        <v>2689</v>
      </c>
      <c r="B2691" t="s">
        <v>2533</v>
      </c>
      <c r="C2691">
        <v>1388.489325079147</v>
      </c>
      <c r="D2691">
        <v>70.273124694824219</v>
      </c>
    </row>
    <row r="2692" spans="1:4" x14ac:dyDescent="0.25">
      <c r="A2692" s="1">
        <v>2690</v>
      </c>
      <c r="B2692" t="s">
        <v>2534</v>
      </c>
      <c r="C2692">
        <v>9.9121915613415794</v>
      </c>
      <c r="D2692">
        <v>13.96254253387451</v>
      </c>
    </row>
    <row r="2693" spans="1:4" x14ac:dyDescent="0.25">
      <c r="A2693" s="1">
        <v>2691</v>
      </c>
      <c r="B2693" t="s">
        <v>2535</v>
      </c>
      <c r="C2693">
        <v>56.389501724815283</v>
      </c>
      <c r="D2693">
        <v>67.110855102539063</v>
      </c>
    </row>
    <row r="2694" spans="1:4" x14ac:dyDescent="0.25">
      <c r="A2694" s="1">
        <v>2692</v>
      </c>
      <c r="B2694" t="s">
        <v>2536</v>
      </c>
      <c r="C2694">
        <v>49.565020302549549</v>
      </c>
      <c r="D2694">
        <v>110.90988922119141</v>
      </c>
    </row>
    <row r="2695" spans="1:4" x14ac:dyDescent="0.25">
      <c r="A2695" s="1">
        <v>2693</v>
      </c>
      <c r="B2695" t="s">
        <v>2537</v>
      </c>
      <c r="C2695">
        <v>7.5823055018396994</v>
      </c>
      <c r="D2695">
        <v>22.351078033447269</v>
      </c>
    </row>
    <row r="2696" spans="1:4" x14ac:dyDescent="0.25">
      <c r="A2696" s="1">
        <v>2694</v>
      </c>
      <c r="B2696" t="s">
        <v>2538</v>
      </c>
      <c r="C2696">
        <v>5.7349955934922319</v>
      </c>
      <c r="D2696">
        <v>34.7784423828125</v>
      </c>
    </row>
    <row r="2697" spans="1:4" x14ac:dyDescent="0.25">
      <c r="A2697" s="1">
        <v>2695</v>
      </c>
      <c r="B2697" t="s">
        <v>2539</v>
      </c>
      <c r="C2697">
        <v>103.4362272937535</v>
      </c>
      <c r="D2697">
        <v>40.292167663574219</v>
      </c>
    </row>
    <row r="2698" spans="1:4" x14ac:dyDescent="0.25">
      <c r="A2698" s="1">
        <v>2696</v>
      </c>
      <c r="B2698" t="s">
        <v>2540</v>
      </c>
      <c r="C2698">
        <v>6.2111065214900361</v>
      </c>
      <c r="D2698">
        <v>15.00545501708984</v>
      </c>
    </row>
    <row r="2699" spans="1:4" x14ac:dyDescent="0.25">
      <c r="A2699" s="1">
        <v>2697</v>
      </c>
      <c r="B2699" t="s">
        <v>2541</v>
      </c>
      <c r="C2699">
        <v>23.734313751840759</v>
      </c>
      <c r="D2699">
        <v>28.8304557800293</v>
      </c>
    </row>
    <row r="2700" spans="1:4" x14ac:dyDescent="0.25">
      <c r="A2700" s="1">
        <v>2698</v>
      </c>
      <c r="B2700" t="s">
        <v>2542</v>
      </c>
      <c r="C2700">
        <v>47.263707492760737</v>
      </c>
      <c r="D2700">
        <v>30.780521392822269</v>
      </c>
    </row>
    <row r="2701" spans="1:4" x14ac:dyDescent="0.25">
      <c r="A2701" s="1">
        <v>2699</v>
      </c>
      <c r="B2701" t="s">
        <v>2543</v>
      </c>
      <c r="C2701">
        <v>1.790895292039004</v>
      </c>
      <c r="D2701">
        <v>34.096809387207031</v>
      </c>
    </row>
    <row r="2702" spans="1:4" x14ac:dyDescent="0.25">
      <c r="A2702" s="1">
        <v>2700</v>
      </c>
      <c r="B2702" t="s">
        <v>2544</v>
      </c>
      <c r="C2702">
        <v>19.933258736272979</v>
      </c>
      <c r="D2702">
        <v>4.3916025161743164</v>
      </c>
    </row>
    <row r="2703" spans="1:4" x14ac:dyDescent="0.25">
      <c r="A2703" s="1">
        <v>2701</v>
      </c>
      <c r="B2703" t="s">
        <v>2545</v>
      </c>
      <c r="C2703">
        <v>17.15921002561857</v>
      </c>
      <c r="D2703">
        <v>25.720926284790039</v>
      </c>
    </row>
    <row r="2704" spans="1:4" x14ac:dyDescent="0.25">
      <c r="A2704" s="1">
        <v>2702</v>
      </c>
      <c r="B2704" t="s">
        <v>2546</v>
      </c>
      <c r="C2704">
        <v>23.72734085999754</v>
      </c>
      <c r="D2704">
        <v>26.02357292175293</v>
      </c>
    </row>
    <row r="2705" spans="1:4" x14ac:dyDescent="0.25">
      <c r="A2705" s="1">
        <v>2703</v>
      </c>
      <c r="B2705" t="s">
        <v>2547</v>
      </c>
      <c r="C2705">
        <v>14.14609235417854</v>
      </c>
      <c r="D2705">
        <v>15.843977928161619</v>
      </c>
    </row>
    <row r="2706" spans="1:4" x14ac:dyDescent="0.25">
      <c r="A2706" s="1">
        <v>2704</v>
      </c>
      <c r="B2706" t="s">
        <v>2548</v>
      </c>
      <c r="C2706">
        <v>8.5583858742780183</v>
      </c>
      <c r="D2706">
        <v>14.82121562957764</v>
      </c>
    </row>
    <row r="2707" spans="1:4" x14ac:dyDescent="0.25">
      <c r="A2707" s="1">
        <v>2705</v>
      </c>
      <c r="B2707" t="s">
        <v>2549</v>
      </c>
      <c r="C2707">
        <v>57.998978652132031</v>
      </c>
      <c r="D2707">
        <v>40.010982513427727</v>
      </c>
    </row>
    <row r="2708" spans="1:4" x14ac:dyDescent="0.25">
      <c r="A2708" s="1">
        <v>2706</v>
      </c>
      <c r="B2708" t="s">
        <v>2550</v>
      </c>
      <c r="C2708">
        <v>1.155735745336387</v>
      </c>
      <c r="D2708">
        <v>24.938211441040039</v>
      </c>
    </row>
    <row r="2709" spans="1:4" x14ac:dyDescent="0.25">
      <c r="A2709" s="1">
        <v>2707</v>
      </c>
      <c r="B2709" t="s">
        <v>933</v>
      </c>
      <c r="C2709">
        <v>9.5830476058445999</v>
      </c>
      <c r="D2709">
        <v>19.12735557556152</v>
      </c>
    </row>
    <row r="2710" spans="1:4" x14ac:dyDescent="0.25">
      <c r="A2710" s="1">
        <v>2708</v>
      </c>
      <c r="B2710" t="s">
        <v>2551</v>
      </c>
      <c r="C2710">
        <v>10.225817750233761</v>
      </c>
      <c r="D2710">
        <v>19.496000289916989</v>
      </c>
    </row>
    <row r="2711" spans="1:4" x14ac:dyDescent="0.25">
      <c r="A2711" s="1">
        <v>2709</v>
      </c>
      <c r="B2711" t="s">
        <v>2552</v>
      </c>
      <c r="C2711">
        <v>21.21913853126782</v>
      </c>
      <c r="D2711">
        <v>48.258460998535163</v>
      </c>
    </row>
    <row r="2712" spans="1:4" x14ac:dyDescent="0.25">
      <c r="A2712" s="1">
        <v>2710</v>
      </c>
      <c r="B2712" t="s">
        <v>2553</v>
      </c>
      <c r="C2712">
        <v>21.281395342257628</v>
      </c>
      <c r="D2712">
        <v>36.615139007568359</v>
      </c>
    </row>
    <row r="2713" spans="1:4" x14ac:dyDescent="0.25">
      <c r="A2713" s="1">
        <v>2711</v>
      </c>
      <c r="B2713" t="s">
        <v>2554</v>
      </c>
      <c r="C2713">
        <v>2.1219138531267809</v>
      </c>
      <c r="D2713">
        <v>34.564807891845703</v>
      </c>
    </row>
    <row r="2714" spans="1:4" x14ac:dyDescent="0.25">
      <c r="A2714" s="1">
        <v>2712</v>
      </c>
      <c r="B2714" t="s">
        <v>2555</v>
      </c>
      <c r="C2714">
        <v>0.58697116601995447</v>
      </c>
      <c r="D2714">
        <v>23.60307693481445</v>
      </c>
    </row>
    <row r="2715" spans="1:4" x14ac:dyDescent="0.25">
      <c r="A2715" s="1">
        <v>2713</v>
      </c>
      <c r="B2715" t="s">
        <v>2556</v>
      </c>
      <c r="C2715">
        <v>1.8513698368531171</v>
      </c>
      <c r="D2715">
        <v>9.4365816116333008</v>
      </c>
    </row>
    <row r="2716" spans="1:4" x14ac:dyDescent="0.25">
      <c r="A2716" s="1">
        <v>2714</v>
      </c>
      <c r="B2716" t="s">
        <v>2557</v>
      </c>
      <c r="C2716">
        <v>0.46906037410755841</v>
      </c>
      <c r="D2716">
        <v>26.119195938110352</v>
      </c>
    </row>
    <row r="2717" spans="1:4" x14ac:dyDescent="0.25">
      <c r="A2717" s="1">
        <v>2715</v>
      </c>
      <c r="B2717" t="s">
        <v>2558</v>
      </c>
      <c r="C2717">
        <v>22.804605118904981</v>
      </c>
      <c r="D2717">
        <v>20.570781707763668</v>
      </c>
    </row>
    <row r="2718" spans="1:4" x14ac:dyDescent="0.25">
      <c r="A2718" s="1">
        <v>2716</v>
      </c>
      <c r="B2718" t="s">
        <v>2559</v>
      </c>
      <c r="C2718">
        <v>3.140817842183365</v>
      </c>
      <c r="D2718">
        <v>25.707155227661129</v>
      </c>
    </row>
    <row r="2719" spans="1:4" x14ac:dyDescent="0.25">
      <c r="A2719" s="1">
        <v>2717</v>
      </c>
      <c r="B2719" t="s">
        <v>2560</v>
      </c>
      <c r="C2719">
        <v>4.2436861038690976</v>
      </c>
      <c r="D2719">
        <v>28.065042495727539</v>
      </c>
    </row>
    <row r="2720" spans="1:4" x14ac:dyDescent="0.25">
      <c r="A2720" s="1">
        <v>2718</v>
      </c>
      <c r="B2720" t="s">
        <v>2561</v>
      </c>
      <c r="C2720">
        <v>4.9500006365741562</v>
      </c>
      <c r="D2720">
        <v>19.99088287353516</v>
      </c>
    </row>
    <row r="2721" spans="1:4" x14ac:dyDescent="0.25">
      <c r="A2721" s="1">
        <v>2719</v>
      </c>
      <c r="B2721" t="s">
        <v>2562</v>
      </c>
      <c r="C2721">
        <v>8.1566368514193481</v>
      </c>
      <c r="D2721">
        <v>13.05098915100098</v>
      </c>
    </row>
    <row r="2722" spans="1:4" x14ac:dyDescent="0.25">
      <c r="A2722" s="1">
        <v>2720</v>
      </c>
      <c r="B2722" t="s">
        <v>2563</v>
      </c>
      <c r="C2722">
        <v>7.0625780687471797</v>
      </c>
      <c r="D2722">
        <v>24.70872688293457</v>
      </c>
    </row>
    <row r="2723" spans="1:4" x14ac:dyDescent="0.25">
      <c r="A2723" s="1">
        <v>2721</v>
      </c>
      <c r="B2723" t="s">
        <v>2564</v>
      </c>
      <c r="C2723">
        <v>3.5581179472888311</v>
      </c>
      <c r="D2723">
        <v>33.918193817138672</v>
      </c>
    </row>
    <row r="2724" spans="1:4" x14ac:dyDescent="0.25">
      <c r="A2724" s="1">
        <v>2722</v>
      </c>
      <c r="B2724" t="s">
        <v>2565</v>
      </c>
      <c r="C2724">
        <v>6.9694933859945198</v>
      </c>
      <c r="D2724">
        <v>19.491071701049801</v>
      </c>
    </row>
    <row r="2725" spans="1:4" x14ac:dyDescent="0.25">
      <c r="A2725" s="1">
        <v>2723</v>
      </c>
      <c r="B2725" t="s">
        <v>2566</v>
      </c>
      <c r="C2725">
        <v>101.4725233375159</v>
      </c>
      <c r="D2725">
        <v>53.484947204589837</v>
      </c>
    </row>
    <row r="2726" spans="1:4" x14ac:dyDescent="0.25">
      <c r="A2726" s="1">
        <v>2724</v>
      </c>
      <c r="B2726" t="s">
        <v>2567</v>
      </c>
      <c r="C2726">
        <v>1.514751686567861</v>
      </c>
      <c r="D2726">
        <v>18.87575721740723</v>
      </c>
    </row>
    <row r="2727" spans="1:4" x14ac:dyDescent="0.25">
      <c r="A2727" s="1">
        <v>2725</v>
      </c>
      <c r="B2727" t="s">
        <v>2568</v>
      </c>
      <c r="C2727">
        <v>1.9491150911927839</v>
      </c>
      <c r="D2727">
        <v>15.69079113006592</v>
      </c>
    </row>
    <row r="2728" spans="1:4" x14ac:dyDescent="0.25">
      <c r="A2728" s="1">
        <v>2726</v>
      </c>
      <c r="B2728" t="s">
        <v>2569</v>
      </c>
      <c r="C2728">
        <v>5.6584369416714173</v>
      </c>
      <c r="D2728">
        <v>24.768655776977539</v>
      </c>
    </row>
    <row r="2729" spans="1:4" x14ac:dyDescent="0.25">
      <c r="A2729" s="1">
        <v>2727</v>
      </c>
      <c r="B2729" t="s">
        <v>2570</v>
      </c>
      <c r="C2729">
        <v>1.65509280543889</v>
      </c>
      <c r="D2729">
        <v>11.072854042053221</v>
      </c>
    </row>
    <row r="2730" spans="1:4" x14ac:dyDescent="0.25">
      <c r="A2730" s="1">
        <v>2728</v>
      </c>
      <c r="B2730" t="s">
        <v>2571</v>
      </c>
      <c r="C2730">
        <v>15.988620883310301</v>
      </c>
      <c r="D2730">
        <v>35.422702789306641</v>
      </c>
    </row>
    <row r="2731" spans="1:4" x14ac:dyDescent="0.25">
      <c r="A2731" s="1">
        <v>2729</v>
      </c>
      <c r="B2731" t="s">
        <v>2292</v>
      </c>
      <c r="C2731">
        <v>0.70237116800040744</v>
      </c>
      <c r="D2731">
        <v>18.750356674194339</v>
      </c>
    </row>
    <row r="2732" spans="1:4" x14ac:dyDescent="0.25">
      <c r="A2732" s="1">
        <v>2730</v>
      </c>
      <c r="B2732" t="s">
        <v>2572</v>
      </c>
      <c r="C2732">
        <v>3.5365230885446359</v>
      </c>
      <c r="D2732">
        <v>21.74378776550293</v>
      </c>
    </row>
    <row r="2733" spans="1:4" x14ac:dyDescent="0.25">
      <c r="A2733" s="1">
        <v>2731</v>
      </c>
      <c r="B2733" t="s">
        <v>2573</v>
      </c>
      <c r="C2733">
        <v>4.2438277062535628</v>
      </c>
      <c r="D2733">
        <v>8.2329044342041016</v>
      </c>
    </row>
    <row r="2734" spans="1:4" x14ac:dyDescent="0.25">
      <c r="A2734" s="1">
        <v>2732</v>
      </c>
      <c r="B2734" t="s">
        <v>2574</v>
      </c>
      <c r="C2734">
        <v>6.9398403472016907</v>
      </c>
      <c r="D2734">
        <v>49.703826904296882</v>
      </c>
    </row>
    <row r="2735" spans="1:4" x14ac:dyDescent="0.25">
      <c r="A2735" s="1">
        <v>2733</v>
      </c>
      <c r="B2735" t="s">
        <v>2575</v>
      </c>
      <c r="C2735">
        <v>4.95113232396249</v>
      </c>
      <c r="D2735">
        <v>34.972557067871087</v>
      </c>
    </row>
    <row r="2736" spans="1:4" x14ac:dyDescent="0.25">
      <c r="A2736" s="1">
        <v>2734</v>
      </c>
      <c r="B2736" t="s">
        <v>2053</v>
      </c>
      <c r="C2736">
        <v>2.9699225784365462</v>
      </c>
      <c r="D2736">
        <v>16.847696304321289</v>
      </c>
    </row>
    <row r="2737" spans="1:4" x14ac:dyDescent="0.25">
      <c r="A2737" s="1">
        <v>2735</v>
      </c>
      <c r="B2737" t="s">
        <v>619</v>
      </c>
      <c r="C2737">
        <v>1.1303576556529911</v>
      </c>
      <c r="D2737">
        <v>2.8471415042877202</v>
      </c>
    </row>
    <row r="2738" spans="1:4" x14ac:dyDescent="0.25">
      <c r="A2738" s="1">
        <v>2736</v>
      </c>
      <c r="B2738" t="s">
        <v>2576</v>
      </c>
      <c r="C2738">
        <v>11.31687388334284</v>
      </c>
      <c r="D2738">
        <v>23.2763557434082</v>
      </c>
    </row>
    <row r="2739" spans="1:4" x14ac:dyDescent="0.25">
      <c r="A2739" s="1">
        <v>2737</v>
      </c>
      <c r="B2739" t="s">
        <v>2577</v>
      </c>
      <c r="C2739">
        <v>32.498299073855343</v>
      </c>
      <c r="D2739">
        <v>21.886468887329102</v>
      </c>
    </row>
    <row r="2740" spans="1:4" x14ac:dyDescent="0.25">
      <c r="A2740" s="1">
        <v>2738</v>
      </c>
      <c r="B2740" t="s">
        <v>2578</v>
      </c>
      <c r="C2740">
        <v>36.072535503155287</v>
      </c>
      <c r="D2740">
        <v>15.427229881286619</v>
      </c>
    </row>
    <row r="2741" spans="1:4" x14ac:dyDescent="0.25">
      <c r="A2741" s="1">
        <v>2739</v>
      </c>
      <c r="B2741" t="s">
        <v>2579</v>
      </c>
      <c r="C2741">
        <v>24.75566161981245</v>
      </c>
      <c r="D2741">
        <v>18.757295608520511</v>
      </c>
    </row>
    <row r="2742" spans="1:4" x14ac:dyDescent="0.25">
      <c r="A2742" s="1">
        <v>2740</v>
      </c>
      <c r="B2742" t="s">
        <v>2580</v>
      </c>
      <c r="C2742">
        <v>121.3734723988519</v>
      </c>
      <c r="D2742">
        <v>31.441421508789059</v>
      </c>
    </row>
    <row r="2743" spans="1:4" x14ac:dyDescent="0.25">
      <c r="A2743" s="1">
        <v>2741</v>
      </c>
      <c r="B2743" t="s">
        <v>2581</v>
      </c>
      <c r="C2743">
        <v>2.0302771643874959</v>
      </c>
      <c r="D2743">
        <v>18.304231643676761</v>
      </c>
    </row>
    <row r="2744" spans="1:4" x14ac:dyDescent="0.25">
      <c r="A2744" s="1">
        <v>2742</v>
      </c>
      <c r="B2744" t="s">
        <v>2078</v>
      </c>
      <c r="C2744">
        <v>6.2467068604304092</v>
      </c>
      <c r="D2744">
        <v>29.442819595336911</v>
      </c>
    </row>
    <row r="2745" spans="1:4" x14ac:dyDescent="0.25">
      <c r="A2745" s="1">
        <v>2743</v>
      </c>
      <c r="B2745" t="s">
        <v>483</v>
      </c>
      <c r="C2745">
        <v>40.901230568573887</v>
      </c>
      <c r="D2745">
        <v>11.958096504211429</v>
      </c>
    </row>
    <row r="2746" spans="1:4" x14ac:dyDescent="0.25">
      <c r="A2746" s="1">
        <v>2744</v>
      </c>
      <c r="B2746" t="s">
        <v>2582</v>
      </c>
      <c r="C2746">
        <v>0.89264799288168628</v>
      </c>
      <c r="D2746">
        <v>14.39705181121826</v>
      </c>
    </row>
    <row r="2747" spans="1:4" x14ac:dyDescent="0.25">
      <c r="A2747" s="1">
        <v>2745</v>
      </c>
      <c r="B2747" t="s">
        <v>2583</v>
      </c>
      <c r="C2747">
        <v>23.358027695219612</v>
      </c>
      <c r="D2747">
        <v>23.56729698181152</v>
      </c>
    </row>
    <row r="2748" spans="1:4" x14ac:dyDescent="0.25">
      <c r="A2748" s="1">
        <v>2746</v>
      </c>
      <c r="B2748" t="s">
        <v>2584</v>
      </c>
      <c r="C2748">
        <v>54.261377914271847</v>
      </c>
      <c r="D2748">
        <v>33.2569580078125</v>
      </c>
    </row>
    <row r="2749" spans="1:4" x14ac:dyDescent="0.25">
      <c r="A2749" s="1">
        <v>2747</v>
      </c>
      <c r="B2749" t="s">
        <v>2585</v>
      </c>
      <c r="C2749">
        <v>2.263374776668567</v>
      </c>
      <c r="D2749">
        <v>22.247865676879879</v>
      </c>
    </row>
    <row r="2750" spans="1:4" x14ac:dyDescent="0.25">
      <c r="A2750" s="1">
        <v>2748</v>
      </c>
      <c r="B2750" t="s">
        <v>2586</v>
      </c>
      <c r="C2750">
        <v>8.5634143857271585</v>
      </c>
      <c r="D2750">
        <v>31.746000289916989</v>
      </c>
    </row>
    <row r="2751" spans="1:4" x14ac:dyDescent="0.25">
      <c r="A2751" s="1">
        <v>2749</v>
      </c>
      <c r="B2751" t="s">
        <v>2587</v>
      </c>
      <c r="C2751">
        <v>4.2438277062535628</v>
      </c>
      <c r="D2751">
        <v>23.887870788574219</v>
      </c>
    </row>
    <row r="2752" spans="1:4" x14ac:dyDescent="0.25">
      <c r="A2752" s="1">
        <v>2750</v>
      </c>
      <c r="B2752" t="s">
        <v>2588</v>
      </c>
      <c r="C2752">
        <v>8.805801029552601</v>
      </c>
      <c r="D2752">
        <v>16.928842544555661</v>
      </c>
    </row>
    <row r="2753" spans="1:4" x14ac:dyDescent="0.25">
      <c r="A2753" s="1">
        <v>2751</v>
      </c>
      <c r="B2753" t="s">
        <v>2589</v>
      </c>
      <c r="C2753">
        <v>8.2680131388905789</v>
      </c>
      <c r="D2753">
        <v>28.218751907348629</v>
      </c>
    </row>
    <row r="2754" spans="1:4" x14ac:dyDescent="0.25">
      <c r="A2754" s="1">
        <v>2752</v>
      </c>
      <c r="B2754" t="s">
        <v>2590</v>
      </c>
      <c r="C2754">
        <v>24.59663124956678</v>
      </c>
      <c r="D2754">
        <v>23.812570571899411</v>
      </c>
    </row>
    <row r="2755" spans="1:4" x14ac:dyDescent="0.25">
      <c r="A2755" s="1">
        <v>2753</v>
      </c>
      <c r="B2755" t="s">
        <v>2591</v>
      </c>
      <c r="C2755">
        <v>20.823047945350812</v>
      </c>
      <c r="D2755">
        <v>26.84335899353027</v>
      </c>
    </row>
    <row r="2756" spans="1:4" x14ac:dyDescent="0.25">
      <c r="A2756" s="1">
        <v>2754</v>
      </c>
      <c r="B2756" t="s">
        <v>1337</v>
      </c>
      <c r="C2756">
        <v>24.476276295817421</v>
      </c>
      <c r="D2756">
        <v>27.278444290161129</v>
      </c>
    </row>
    <row r="2757" spans="1:4" x14ac:dyDescent="0.25">
      <c r="A2757" s="1">
        <v>2755</v>
      </c>
      <c r="B2757" t="s">
        <v>2592</v>
      </c>
      <c r="C2757">
        <v>18.389920060432111</v>
      </c>
      <c r="D2757">
        <v>46.236068725585938</v>
      </c>
    </row>
    <row r="2758" spans="1:4" x14ac:dyDescent="0.25">
      <c r="A2758" s="1">
        <v>2756</v>
      </c>
      <c r="B2758" t="s">
        <v>2593</v>
      </c>
      <c r="C2758">
        <v>24.804409054064951</v>
      </c>
      <c r="D2758">
        <v>24.307050704956051</v>
      </c>
    </row>
    <row r="2759" spans="1:4" x14ac:dyDescent="0.25">
      <c r="A2759" s="1">
        <v>2757</v>
      </c>
      <c r="B2759" t="s">
        <v>2594</v>
      </c>
      <c r="C2759">
        <v>24.89542501227174</v>
      </c>
      <c r="D2759">
        <v>36.605072021484382</v>
      </c>
    </row>
    <row r="2760" spans="1:4" x14ac:dyDescent="0.25">
      <c r="A2760" s="1">
        <v>2758</v>
      </c>
      <c r="B2760" t="s">
        <v>2595</v>
      </c>
      <c r="C2760">
        <v>21.709583553187191</v>
      </c>
      <c r="D2760">
        <v>20.20155143737793</v>
      </c>
    </row>
    <row r="2761" spans="1:4" x14ac:dyDescent="0.25">
      <c r="A2761" s="1">
        <v>2759</v>
      </c>
      <c r="B2761" t="s">
        <v>2071</v>
      </c>
      <c r="C2761">
        <v>57.510089700371623</v>
      </c>
      <c r="D2761">
        <v>32.828586578369141</v>
      </c>
    </row>
    <row r="2762" spans="1:4" x14ac:dyDescent="0.25">
      <c r="A2762" s="1">
        <v>2760</v>
      </c>
      <c r="B2762" t="s">
        <v>2596</v>
      </c>
      <c r="C2762">
        <v>58.526827215384159</v>
      </c>
      <c r="D2762">
        <v>9.6575708389282227</v>
      </c>
    </row>
    <row r="2763" spans="1:4" x14ac:dyDescent="0.25">
      <c r="A2763" s="1">
        <v>2761</v>
      </c>
      <c r="B2763" t="s">
        <v>2597</v>
      </c>
      <c r="C2763">
        <v>93.277328199244877</v>
      </c>
      <c r="D2763">
        <v>23.395559310913089</v>
      </c>
    </row>
    <row r="2764" spans="1:4" x14ac:dyDescent="0.25">
      <c r="A2764" s="1">
        <v>2762</v>
      </c>
      <c r="B2764" t="s">
        <v>2513</v>
      </c>
      <c r="C2764">
        <v>4.5221499033072234</v>
      </c>
      <c r="D2764">
        <v>25.881105422973629</v>
      </c>
    </row>
    <row r="2765" spans="1:4" x14ac:dyDescent="0.25">
      <c r="A2765" s="1">
        <v>2763</v>
      </c>
      <c r="B2765" t="s">
        <v>2598</v>
      </c>
      <c r="C2765">
        <v>32.689566217284217</v>
      </c>
      <c r="D2765">
        <v>25.498723983764648</v>
      </c>
    </row>
    <row r="2766" spans="1:4" x14ac:dyDescent="0.25">
      <c r="A2766" s="1">
        <v>2764</v>
      </c>
      <c r="B2766" t="s">
        <v>2599</v>
      </c>
      <c r="C2766">
        <v>36.043231872843613</v>
      </c>
      <c r="D2766">
        <v>37.789920806884773</v>
      </c>
    </row>
    <row r="2767" spans="1:4" x14ac:dyDescent="0.25">
      <c r="A2767" s="1">
        <v>2765</v>
      </c>
      <c r="B2767" t="s">
        <v>2600</v>
      </c>
      <c r="C2767">
        <v>1.3923858657903629</v>
      </c>
      <c r="D2767">
        <v>29.955816268920898</v>
      </c>
    </row>
    <row r="2768" spans="1:4" x14ac:dyDescent="0.25">
      <c r="A2768" s="1">
        <v>2766</v>
      </c>
      <c r="B2768" t="s">
        <v>2601</v>
      </c>
      <c r="C2768">
        <v>16.975310825014251</v>
      </c>
      <c r="D2768">
        <v>29.07183837890625</v>
      </c>
    </row>
    <row r="2769" spans="1:4" x14ac:dyDescent="0.25">
      <c r="A2769" s="1">
        <v>2767</v>
      </c>
      <c r="B2769" t="s">
        <v>2602</v>
      </c>
      <c r="C2769">
        <v>24.048357002103529</v>
      </c>
      <c r="D2769">
        <v>32.577861785888672</v>
      </c>
    </row>
    <row r="2770" spans="1:4" x14ac:dyDescent="0.25">
      <c r="A2770" s="1">
        <v>2768</v>
      </c>
      <c r="B2770" t="s">
        <v>2603</v>
      </c>
      <c r="C2770">
        <v>165618.3379697199</v>
      </c>
      <c r="D2770">
        <v>37502.765625</v>
      </c>
    </row>
    <row r="2771" spans="1:4" x14ac:dyDescent="0.25">
      <c r="A2771" s="1">
        <v>2769</v>
      </c>
      <c r="B2771" t="s">
        <v>2604</v>
      </c>
      <c r="C2771">
        <v>25.53603097628449</v>
      </c>
      <c r="D2771">
        <v>26.316694259643551</v>
      </c>
    </row>
    <row r="2772" spans="1:4" x14ac:dyDescent="0.25">
      <c r="A2772" s="1">
        <v>2770</v>
      </c>
      <c r="B2772" t="s">
        <v>2605</v>
      </c>
      <c r="C2772">
        <v>17.87522168339915</v>
      </c>
      <c r="D2772">
        <v>30.874357223510739</v>
      </c>
    </row>
    <row r="2773" spans="1:4" x14ac:dyDescent="0.25">
      <c r="A2773" s="1">
        <v>2771</v>
      </c>
      <c r="B2773" t="s">
        <v>2606</v>
      </c>
      <c r="C2773">
        <v>184.12785265463961</v>
      </c>
      <c r="D2773">
        <v>34.114665985107422</v>
      </c>
    </row>
    <row r="2774" spans="1:4" x14ac:dyDescent="0.25">
      <c r="A2774" s="1">
        <v>2772</v>
      </c>
      <c r="B2774" t="s">
        <v>2607</v>
      </c>
      <c r="C2774">
        <v>1218.9263845737139</v>
      </c>
      <c r="D2774">
        <v>412.49932861328119</v>
      </c>
    </row>
    <row r="2775" spans="1:4" x14ac:dyDescent="0.25">
      <c r="A2775" s="1">
        <v>2773</v>
      </c>
      <c r="B2775" t="s">
        <v>2608</v>
      </c>
      <c r="C2775">
        <v>14887.62826456873</v>
      </c>
      <c r="D2775">
        <v>24.514249801635739</v>
      </c>
    </row>
    <row r="2776" spans="1:4" x14ac:dyDescent="0.25">
      <c r="A2776" s="1">
        <v>2774</v>
      </c>
      <c r="B2776" t="s">
        <v>2609</v>
      </c>
      <c r="C2776">
        <v>9.8784592949214112</v>
      </c>
      <c r="D2776">
        <v>21.208353042602539</v>
      </c>
    </row>
    <row r="2777" spans="1:4" x14ac:dyDescent="0.25">
      <c r="A2777" s="1">
        <v>2775</v>
      </c>
      <c r="B2777" t="s">
        <v>2610</v>
      </c>
      <c r="C2777">
        <v>55.238355796391872</v>
      </c>
      <c r="D2777">
        <v>26.52712249755859</v>
      </c>
    </row>
    <row r="2778" spans="1:4" x14ac:dyDescent="0.25">
      <c r="A2778" s="1">
        <v>2776</v>
      </c>
      <c r="B2778" t="s">
        <v>2611</v>
      </c>
      <c r="C2778">
        <v>43.859254502335148</v>
      </c>
      <c r="D2778">
        <v>43.468845367431641</v>
      </c>
    </row>
    <row r="2779" spans="1:4" x14ac:dyDescent="0.25">
      <c r="A2779" s="1">
        <v>2777</v>
      </c>
      <c r="B2779" t="s">
        <v>2612</v>
      </c>
      <c r="C2779">
        <v>27.6722568626944</v>
      </c>
      <c r="D2779">
        <v>76.818641662597656</v>
      </c>
    </row>
    <row r="2780" spans="1:4" x14ac:dyDescent="0.25">
      <c r="A2780" s="1">
        <v>2778</v>
      </c>
      <c r="B2780" t="s">
        <v>2613</v>
      </c>
      <c r="C2780">
        <v>14.382231867289439</v>
      </c>
      <c r="D2780">
        <v>18.441617965698239</v>
      </c>
    </row>
    <row r="2781" spans="1:4" x14ac:dyDescent="0.25">
      <c r="A2781" s="1">
        <v>2779</v>
      </c>
      <c r="B2781" t="s">
        <v>2614</v>
      </c>
      <c r="C2781">
        <v>14234.60782277659</v>
      </c>
      <c r="D2781">
        <v>69.957435607910156</v>
      </c>
    </row>
    <row r="2782" spans="1:4" x14ac:dyDescent="0.25">
      <c r="A2782" s="1">
        <v>2780</v>
      </c>
      <c r="B2782" t="s">
        <v>2615</v>
      </c>
      <c r="C2782">
        <v>6.708425906107732</v>
      </c>
      <c r="D2782">
        <v>13.88586902618408</v>
      </c>
    </row>
    <row r="2783" spans="1:4" x14ac:dyDescent="0.25">
      <c r="A2783" s="1">
        <v>2781</v>
      </c>
      <c r="B2783" t="s">
        <v>2616</v>
      </c>
      <c r="C2783">
        <v>146.41181467742041</v>
      </c>
      <c r="D2783">
        <v>33.518428802490227</v>
      </c>
    </row>
    <row r="2784" spans="1:4" x14ac:dyDescent="0.25">
      <c r="A2784" s="1">
        <v>2782</v>
      </c>
      <c r="B2784" t="s">
        <v>2617</v>
      </c>
      <c r="C2784">
        <v>100.62638859161601</v>
      </c>
      <c r="D2784">
        <v>39.395496368408203</v>
      </c>
    </row>
    <row r="2785" spans="1:4" x14ac:dyDescent="0.25">
      <c r="A2785" s="1">
        <v>2783</v>
      </c>
      <c r="B2785" t="s">
        <v>2618</v>
      </c>
      <c r="C2785">
        <v>15.0939582887424</v>
      </c>
      <c r="D2785">
        <v>20.665981292724609</v>
      </c>
    </row>
    <row r="2786" spans="1:4" x14ac:dyDescent="0.25">
      <c r="A2786" s="1">
        <v>2784</v>
      </c>
      <c r="B2786" t="s">
        <v>2598</v>
      </c>
      <c r="C2786">
        <v>32.689566217284217</v>
      </c>
      <c r="D2786">
        <v>25.498723983764648</v>
      </c>
    </row>
    <row r="2787" spans="1:4" x14ac:dyDescent="0.25">
      <c r="A2787" s="1">
        <v>2785</v>
      </c>
      <c r="B2787" t="s">
        <v>2619</v>
      </c>
      <c r="C2787">
        <v>16.344783108642108</v>
      </c>
      <c r="D2787">
        <v>44.248767852783203</v>
      </c>
    </row>
    <row r="2788" spans="1:4" x14ac:dyDescent="0.25">
      <c r="A2788" s="1">
        <v>2786</v>
      </c>
      <c r="B2788" t="s">
        <v>2620</v>
      </c>
      <c r="C2788">
        <v>10.37076488243342</v>
      </c>
      <c r="D2788">
        <v>28.640142440795898</v>
      </c>
    </row>
    <row r="2789" spans="1:4" x14ac:dyDescent="0.25">
      <c r="A2789" s="1">
        <v>2787</v>
      </c>
      <c r="B2789" t="s">
        <v>2621</v>
      </c>
      <c r="C2789">
        <v>256.93999046785399</v>
      </c>
      <c r="D2789">
        <v>100.32810211181641</v>
      </c>
    </row>
    <row r="2790" spans="1:4" x14ac:dyDescent="0.25">
      <c r="A2790" s="1">
        <v>2788</v>
      </c>
      <c r="B2790" t="s">
        <v>933</v>
      </c>
      <c r="C2790">
        <v>6.5379132434568454</v>
      </c>
      <c r="D2790">
        <v>19.12735557556152</v>
      </c>
    </row>
    <row r="2791" spans="1:4" x14ac:dyDescent="0.25">
      <c r="A2791" s="1">
        <v>2789</v>
      </c>
      <c r="B2791" t="s">
        <v>2622</v>
      </c>
      <c r="C2791">
        <v>8.2844922492716773</v>
      </c>
      <c r="D2791">
        <v>16.191066741943359</v>
      </c>
    </row>
    <row r="2792" spans="1:4" x14ac:dyDescent="0.25">
      <c r="A2792" s="1">
        <v>2790</v>
      </c>
      <c r="B2792" t="s">
        <v>2623</v>
      </c>
      <c r="C2792">
        <v>19.406705593063961</v>
      </c>
      <c r="D2792">
        <v>40.989871978759773</v>
      </c>
    </row>
    <row r="2793" spans="1:4" x14ac:dyDescent="0.25">
      <c r="A2793" s="1">
        <v>2791</v>
      </c>
      <c r="B2793" t="s">
        <v>2624</v>
      </c>
      <c r="C2793">
        <v>19.390045028745661</v>
      </c>
      <c r="D2793">
        <v>29.087041854858398</v>
      </c>
    </row>
    <row r="2794" spans="1:4" x14ac:dyDescent="0.25">
      <c r="A2794" s="1">
        <v>2792</v>
      </c>
      <c r="B2794" t="s">
        <v>2625</v>
      </c>
      <c r="C2794">
        <v>66.905194164594718</v>
      </c>
      <c r="D2794">
        <v>12.51445484161377</v>
      </c>
    </row>
    <row r="2795" spans="1:4" x14ac:dyDescent="0.25">
      <c r="A2795" s="1">
        <v>2793</v>
      </c>
      <c r="B2795" t="s">
        <v>2626</v>
      </c>
      <c r="C2795">
        <v>125.11880604700499</v>
      </c>
      <c r="D2795">
        <v>20.995851516723629</v>
      </c>
    </row>
    <row r="2796" spans="1:4" x14ac:dyDescent="0.25">
      <c r="A2796" s="1">
        <v>2794</v>
      </c>
      <c r="B2796" t="s">
        <v>2627</v>
      </c>
      <c r="C2796">
        <v>33.599240024630632</v>
      </c>
      <c r="D2796">
        <v>22.228067398071289</v>
      </c>
    </row>
    <row r="2797" spans="1:4" x14ac:dyDescent="0.25">
      <c r="A2797" s="1">
        <v>2795</v>
      </c>
      <c r="B2797" t="s">
        <v>2628</v>
      </c>
      <c r="C2797">
        <v>22.628669165428889</v>
      </c>
      <c r="D2797">
        <v>33.508884429931641</v>
      </c>
    </row>
    <row r="2798" spans="1:4" x14ac:dyDescent="0.25">
      <c r="A2798" s="1">
        <v>2796</v>
      </c>
      <c r="B2798" t="s">
        <v>2629</v>
      </c>
      <c r="C2798">
        <v>14.679021046355791</v>
      </c>
      <c r="D2798">
        <v>23.581300735473629</v>
      </c>
    </row>
    <row r="2799" spans="1:4" x14ac:dyDescent="0.25">
      <c r="A2799" s="1">
        <v>2797</v>
      </c>
      <c r="B2799" t="s">
        <v>1407</v>
      </c>
      <c r="C2799">
        <v>15.14872189578799</v>
      </c>
      <c r="D2799">
        <v>16.191066741943359</v>
      </c>
    </row>
    <row r="2800" spans="1:4" x14ac:dyDescent="0.25">
      <c r="A2800" s="1">
        <v>2798</v>
      </c>
      <c r="B2800" t="s">
        <v>2630</v>
      </c>
      <c r="C2800">
        <v>2828.4555606030199</v>
      </c>
      <c r="D2800">
        <v>59.096439361572273</v>
      </c>
    </row>
    <row r="2801" spans="1:4" x14ac:dyDescent="0.25">
      <c r="A2801" s="1">
        <v>2799</v>
      </c>
      <c r="B2801" t="s">
        <v>2631</v>
      </c>
      <c r="C2801">
        <v>8.8773528373536408</v>
      </c>
      <c r="D2801">
        <v>29.332124710083011</v>
      </c>
    </row>
    <row r="2802" spans="1:4" x14ac:dyDescent="0.25">
      <c r="A2802" s="1">
        <v>2800</v>
      </c>
      <c r="B2802" t="s">
        <v>2632</v>
      </c>
      <c r="C2802">
        <v>2.451717466296317</v>
      </c>
      <c r="D2802">
        <v>11.52657985687256</v>
      </c>
    </row>
    <row r="2803" spans="1:4" x14ac:dyDescent="0.25">
      <c r="A2803" s="1">
        <v>2801</v>
      </c>
      <c r="B2803" t="s">
        <v>2633</v>
      </c>
      <c r="C2803">
        <v>23.618278165930839</v>
      </c>
      <c r="D2803">
        <v>26.8133659362793</v>
      </c>
    </row>
    <row r="2804" spans="1:4" x14ac:dyDescent="0.25">
      <c r="A2804" s="1">
        <v>2802</v>
      </c>
      <c r="B2804" t="s">
        <v>2634</v>
      </c>
      <c r="C2804">
        <v>6.5568731918628691</v>
      </c>
      <c r="D2804">
        <v>19.376533508300781</v>
      </c>
    </row>
    <row r="2805" spans="1:4" x14ac:dyDescent="0.25">
      <c r="A2805" s="1">
        <v>2803</v>
      </c>
      <c r="B2805" t="s">
        <v>2635</v>
      </c>
      <c r="C2805">
        <v>82.698069846816225</v>
      </c>
      <c r="D2805">
        <v>37.351497650146477</v>
      </c>
    </row>
    <row r="2806" spans="1:4" x14ac:dyDescent="0.25">
      <c r="A2806" s="1">
        <v>2804</v>
      </c>
      <c r="B2806" t="s">
        <v>2636</v>
      </c>
      <c r="C2806">
        <v>24.517174662963171</v>
      </c>
      <c r="D2806">
        <v>79.802375793457031</v>
      </c>
    </row>
    <row r="2807" spans="1:4" x14ac:dyDescent="0.25">
      <c r="A2807" s="1">
        <v>2805</v>
      </c>
      <c r="B2807" t="s">
        <v>2637</v>
      </c>
      <c r="C2807">
        <v>3.535695825063764</v>
      </c>
      <c r="D2807">
        <v>17.76730918884277</v>
      </c>
    </row>
    <row r="2808" spans="1:4" x14ac:dyDescent="0.25">
      <c r="A2808" s="1">
        <v>2806</v>
      </c>
      <c r="B2808" t="s">
        <v>2638</v>
      </c>
      <c r="C2808">
        <v>22.41850451181352</v>
      </c>
      <c r="D2808">
        <v>26.01938438415527</v>
      </c>
    </row>
    <row r="2809" spans="1:4" x14ac:dyDescent="0.25">
      <c r="A2809" s="1">
        <v>2807</v>
      </c>
      <c r="B2809" t="s">
        <v>2639</v>
      </c>
      <c r="C2809">
        <v>6.6649063240890749</v>
      </c>
      <c r="D2809">
        <v>34.735439300537109</v>
      </c>
    </row>
    <row r="2810" spans="1:4" x14ac:dyDescent="0.25">
      <c r="A2810" s="1">
        <v>2808</v>
      </c>
      <c r="B2810" t="s">
        <v>2640</v>
      </c>
      <c r="C2810">
        <v>7.7449912223496939</v>
      </c>
      <c r="D2810">
        <v>26.24612998962402</v>
      </c>
    </row>
    <row r="2811" spans="1:4" x14ac:dyDescent="0.25">
      <c r="A2811" s="1">
        <v>2809</v>
      </c>
      <c r="B2811" t="s">
        <v>2641</v>
      </c>
      <c r="C2811">
        <v>13.142509431907079</v>
      </c>
      <c r="D2811">
        <v>21.230829238891602</v>
      </c>
    </row>
    <row r="2812" spans="1:4" x14ac:dyDescent="0.25">
      <c r="A2812" s="1">
        <v>2810</v>
      </c>
      <c r="B2812" t="s">
        <v>2642</v>
      </c>
      <c r="C2812">
        <v>9.5926356857813406</v>
      </c>
      <c r="D2812">
        <v>10.524580955505369</v>
      </c>
    </row>
    <row r="2813" spans="1:4" x14ac:dyDescent="0.25">
      <c r="A2813" s="1">
        <v>2811</v>
      </c>
      <c r="B2813" t="s">
        <v>2643</v>
      </c>
      <c r="C2813">
        <v>23.301252636477962</v>
      </c>
      <c r="D2813">
        <v>14.65806865692139</v>
      </c>
    </row>
    <row r="2814" spans="1:4" x14ac:dyDescent="0.25">
      <c r="A2814" s="1">
        <v>2812</v>
      </c>
      <c r="B2814" t="s">
        <v>2644</v>
      </c>
      <c r="C2814">
        <v>21.433424669936301</v>
      </c>
      <c r="D2814">
        <v>19.709993362426761</v>
      </c>
    </row>
    <row r="2815" spans="1:4" x14ac:dyDescent="0.25">
      <c r="A2815" s="1">
        <v>2813</v>
      </c>
      <c r="B2815" t="s">
        <v>2645</v>
      </c>
      <c r="C2815">
        <v>18.407705659427169</v>
      </c>
      <c r="D2815">
        <v>16.968061447143551</v>
      </c>
    </row>
    <row r="2816" spans="1:4" x14ac:dyDescent="0.25">
      <c r="A2816" s="1">
        <v>2814</v>
      </c>
      <c r="B2816" t="s">
        <v>2646</v>
      </c>
      <c r="C2816">
        <v>24.048357002103529</v>
      </c>
      <c r="D2816">
        <v>26.651582717895511</v>
      </c>
    </row>
    <row r="2817" spans="1:4" x14ac:dyDescent="0.25">
      <c r="A2817" s="1">
        <v>2815</v>
      </c>
      <c r="B2817" t="s">
        <v>2647</v>
      </c>
      <c r="C2817">
        <v>97.313798522865042</v>
      </c>
      <c r="D2817">
        <v>19.96292877197266</v>
      </c>
    </row>
    <row r="2818" spans="1:4" x14ac:dyDescent="0.25">
      <c r="A2818" s="1">
        <v>2816</v>
      </c>
      <c r="B2818" t="s">
        <v>2648</v>
      </c>
      <c r="C2818">
        <v>21.698721476173031</v>
      </c>
      <c r="D2818">
        <v>75.058296203613281</v>
      </c>
    </row>
    <row r="2819" spans="1:4" x14ac:dyDescent="0.25">
      <c r="A2819" s="1">
        <v>2817</v>
      </c>
      <c r="B2819" t="s">
        <v>2649</v>
      </c>
      <c r="C2819">
        <v>28.19749925379363</v>
      </c>
      <c r="D2819">
        <v>19.310113906860352</v>
      </c>
    </row>
    <row r="2820" spans="1:4" x14ac:dyDescent="0.25">
      <c r="A2820" s="1">
        <v>2818</v>
      </c>
      <c r="B2820" t="s">
        <v>2650</v>
      </c>
      <c r="C2820">
        <v>27.02483629434623</v>
      </c>
      <c r="D2820">
        <v>10.59438991546631</v>
      </c>
    </row>
    <row r="2821" spans="1:4" x14ac:dyDescent="0.25">
      <c r="A2821" s="1">
        <v>2819</v>
      </c>
      <c r="B2821" t="s">
        <v>2651</v>
      </c>
      <c r="C2821">
        <v>208.61741115193041</v>
      </c>
      <c r="D2821">
        <v>27.05970573425293</v>
      </c>
    </row>
    <row r="2822" spans="1:4" x14ac:dyDescent="0.25">
      <c r="A2822" s="1">
        <v>2820</v>
      </c>
      <c r="B2822" t="s">
        <v>2652</v>
      </c>
      <c r="C2822">
        <v>9.0312938440449901</v>
      </c>
      <c r="D2822">
        <v>22.952985763549801</v>
      </c>
    </row>
    <row r="2823" spans="1:4" x14ac:dyDescent="0.25">
      <c r="A2823" s="1">
        <v>2821</v>
      </c>
      <c r="B2823" t="s">
        <v>2653</v>
      </c>
      <c r="C2823">
        <v>29.598340238984079</v>
      </c>
      <c r="D2823">
        <v>91.332237243652344</v>
      </c>
    </row>
    <row r="2824" spans="1:4" x14ac:dyDescent="0.25">
      <c r="A2824" s="1">
        <v>2822</v>
      </c>
      <c r="B2824" t="s">
        <v>2654</v>
      </c>
      <c r="C2824">
        <v>14.14609235417854</v>
      </c>
      <c r="D2824">
        <v>15.94102573394775</v>
      </c>
    </row>
    <row r="2825" spans="1:4" x14ac:dyDescent="0.25">
      <c r="A2825" s="1">
        <v>2823</v>
      </c>
      <c r="B2825" t="s">
        <v>2655</v>
      </c>
      <c r="C2825">
        <v>121.5287116163466</v>
      </c>
      <c r="D2825">
        <v>31.72183799743652</v>
      </c>
    </row>
    <row r="2826" spans="1:4" x14ac:dyDescent="0.25">
      <c r="A2826" s="1">
        <v>2824</v>
      </c>
      <c r="B2826" t="s">
        <v>2656</v>
      </c>
      <c r="C2826">
        <v>19.804486857572901</v>
      </c>
      <c r="D2826">
        <v>20.873197555541989</v>
      </c>
    </row>
    <row r="2827" spans="1:4" x14ac:dyDescent="0.25">
      <c r="A2827" s="1">
        <v>2825</v>
      </c>
      <c r="B2827" t="s">
        <v>2657</v>
      </c>
      <c r="C2827">
        <v>65.072024829221306</v>
      </c>
      <c r="D2827">
        <v>29.751823425292969</v>
      </c>
    </row>
    <row r="2828" spans="1:4" x14ac:dyDescent="0.25">
      <c r="A2828" s="1">
        <v>2826</v>
      </c>
      <c r="B2828" t="s">
        <v>2658</v>
      </c>
      <c r="C2828">
        <v>24.846988792051029</v>
      </c>
      <c r="D2828">
        <v>18.486757278442379</v>
      </c>
    </row>
    <row r="2829" spans="1:4" x14ac:dyDescent="0.25">
      <c r="A2829" s="1">
        <v>2827</v>
      </c>
      <c r="B2829" t="s">
        <v>2659</v>
      </c>
      <c r="C2829">
        <v>5.6193937267738843</v>
      </c>
      <c r="D2829">
        <v>22.323385238647461</v>
      </c>
    </row>
    <row r="2830" spans="1:4" x14ac:dyDescent="0.25">
      <c r="A2830" s="1">
        <v>2828</v>
      </c>
      <c r="B2830" t="s">
        <v>2660</v>
      </c>
      <c r="C2830">
        <v>10.664659100393401</v>
      </c>
      <c r="D2830">
        <v>41.736587524414063</v>
      </c>
    </row>
    <row r="2831" spans="1:4" x14ac:dyDescent="0.25">
      <c r="A2831" s="1">
        <v>2829</v>
      </c>
      <c r="B2831" t="s">
        <v>2661</v>
      </c>
      <c r="C2831">
        <v>3.4648516287103428</v>
      </c>
      <c r="D2831">
        <v>31.882810592651371</v>
      </c>
    </row>
    <row r="2832" spans="1:4" x14ac:dyDescent="0.25">
      <c r="A2832" s="1">
        <v>2830</v>
      </c>
      <c r="B2832" t="s">
        <v>2662</v>
      </c>
      <c r="C2832">
        <v>0.67844658930640289</v>
      </c>
      <c r="D2832">
        <v>15.595014572143549</v>
      </c>
    </row>
    <row r="2833" spans="1:4" x14ac:dyDescent="0.25">
      <c r="A2833" s="1">
        <v>2831</v>
      </c>
      <c r="B2833" t="s">
        <v>2663</v>
      </c>
      <c r="C2833">
        <v>14.14085886585119</v>
      </c>
      <c r="D2833">
        <v>18.525323867797852</v>
      </c>
    </row>
    <row r="2834" spans="1:4" x14ac:dyDescent="0.25">
      <c r="A2834" s="1">
        <v>2832</v>
      </c>
      <c r="B2834" t="s">
        <v>2664</v>
      </c>
      <c r="C2834">
        <v>5.6256542214061502</v>
      </c>
      <c r="D2834">
        <v>22.78376579284668</v>
      </c>
    </row>
    <row r="2835" spans="1:4" x14ac:dyDescent="0.25">
      <c r="A2835" s="1">
        <v>2833</v>
      </c>
      <c r="B2835" t="s">
        <v>2665</v>
      </c>
      <c r="C2835">
        <v>28.475022386191149</v>
      </c>
      <c r="D2835">
        <v>18.974882125854489</v>
      </c>
    </row>
    <row r="2836" spans="1:4" x14ac:dyDescent="0.25">
      <c r="A2836" s="1">
        <v>2834</v>
      </c>
      <c r="B2836" t="s">
        <v>2666</v>
      </c>
      <c r="C2836">
        <v>24.750003182870781</v>
      </c>
      <c r="D2836">
        <v>17.57645416259766</v>
      </c>
    </row>
    <row r="2837" spans="1:4" x14ac:dyDescent="0.25">
      <c r="A2837" s="1">
        <v>2835</v>
      </c>
      <c r="B2837" t="s">
        <v>2667</v>
      </c>
      <c r="C2837">
        <v>1.423096324986667</v>
      </c>
      <c r="D2837">
        <v>15.73846530914307</v>
      </c>
    </row>
    <row r="2838" spans="1:4" x14ac:dyDescent="0.25">
      <c r="A2838" s="1">
        <v>2836</v>
      </c>
      <c r="B2838" t="s">
        <v>2668</v>
      </c>
      <c r="C2838">
        <v>2.1219138531267809</v>
      </c>
      <c r="D2838">
        <v>46.442584991455078</v>
      </c>
    </row>
    <row r="2839" spans="1:4" x14ac:dyDescent="0.25">
      <c r="A2839" s="1">
        <v>2837</v>
      </c>
      <c r="B2839" t="s">
        <v>2669</v>
      </c>
      <c r="C2839">
        <v>10.80853405459543</v>
      </c>
      <c r="D2839">
        <v>26.350202560424801</v>
      </c>
    </row>
    <row r="2840" spans="1:4" x14ac:dyDescent="0.25">
      <c r="A2840" s="1">
        <v>2838</v>
      </c>
      <c r="B2840" t="s">
        <v>2670</v>
      </c>
      <c r="C2840">
        <v>282.92184708357092</v>
      </c>
      <c r="D2840">
        <v>13.22955322265625</v>
      </c>
    </row>
    <row r="2841" spans="1:4" x14ac:dyDescent="0.25">
      <c r="A2841" s="1">
        <v>2839</v>
      </c>
      <c r="B2841" t="s">
        <v>2671</v>
      </c>
      <c r="C2841">
        <v>11.48030821506021</v>
      </c>
      <c r="D2841">
        <v>27.34803581237793</v>
      </c>
    </row>
    <row r="2842" spans="1:4" x14ac:dyDescent="0.25">
      <c r="A2842" s="1">
        <v>2840</v>
      </c>
      <c r="B2842" t="s">
        <v>862</v>
      </c>
      <c r="C2842">
        <v>20.935891324060101</v>
      </c>
      <c r="D2842">
        <v>17.431230545043949</v>
      </c>
    </row>
    <row r="2843" spans="1:4" x14ac:dyDescent="0.25">
      <c r="A2843" s="1">
        <v>2841</v>
      </c>
      <c r="B2843" t="s">
        <v>2672</v>
      </c>
      <c r="C2843">
        <v>6.8608547917765934</v>
      </c>
      <c r="D2843">
        <v>36.612495422363281</v>
      </c>
    </row>
    <row r="2844" spans="1:4" x14ac:dyDescent="0.25">
      <c r="A2844" s="1">
        <v>2842</v>
      </c>
      <c r="B2844" t="s">
        <v>2673</v>
      </c>
      <c r="C2844">
        <v>119.77779318130059</v>
      </c>
      <c r="D2844">
        <v>39.301410675048828</v>
      </c>
    </row>
    <row r="2845" spans="1:4" x14ac:dyDescent="0.25">
      <c r="A2845" s="1">
        <v>2843</v>
      </c>
      <c r="B2845" t="s">
        <v>2674</v>
      </c>
      <c r="C2845">
        <v>2.3796424999540249</v>
      </c>
      <c r="D2845">
        <v>21.162313461303711</v>
      </c>
    </row>
    <row r="2846" spans="1:4" x14ac:dyDescent="0.25">
      <c r="A2846" s="1">
        <v>2844</v>
      </c>
      <c r="B2846" t="s">
        <v>2675</v>
      </c>
      <c r="C2846">
        <v>1.007513696953922</v>
      </c>
      <c r="D2846">
        <v>17.278903961181641</v>
      </c>
    </row>
    <row r="2847" spans="1:4" x14ac:dyDescent="0.25">
      <c r="A2847" s="1">
        <v>2845</v>
      </c>
      <c r="B2847" t="s">
        <v>2676</v>
      </c>
      <c r="C2847">
        <v>221.03269303403971</v>
      </c>
      <c r="D2847">
        <v>19.948270797729489</v>
      </c>
    </row>
    <row r="2848" spans="1:4" x14ac:dyDescent="0.25">
      <c r="A2848" s="1">
        <v>2846</v>
      </c>
      <c r="B2848" t="s">
        <v>2677</v>
      </c>
      <c r="C2848">
        <v>12.5236727782501</v>
      </c>
      <c r="D2848">
        <v>21.40266227722168</v>
      </c>
    </row>
    <row r="2849" spans="1:4" x14ac:dyDescent="0.25">
      <c r="A2849" s="1">
        <v>2847</v>
      </c>
      <c r="B2849" t="s">
        <v>2678</v>
      </c>
      <c r="C2849">
        <v>9.9814796529680621</v>
      </c>
      <c r="D2849">
        <v>23.811635971069339</v>
      </c>
    </row>
    <row r="2850" spans="1:4" x14ac:dyDescent="0.25">
      <c r="A2850" s="1">
        <v>2848</v>
      </c>
      <c r="B2850" t="s">
        <v>655</v>
      </c>
      <c r="C2850">
        <v>10.01066898285352</v>
      </c>
      <c r="D2850">
        <v>13.552689552307131</v>
      </c>
    </row>
    <row r="2851" spans="1:4" x14ac:dyDescent="0.25">
      <c r="A2851" s="1">
        <v>2849</v>
      </c>
      <c r="B2851" t="s">
        <v>2679</v>
      </c>
      <c r="C2851">
        <v>2.6736114549397452</v>
      </c>
      <c r="D2851">
        <v>21.878837585449219</v>
      </c>
    </row>
    <row r="2852" spans="1:4" x14ac:dyDescent="0.25">
      <c r="A2852" s="1">
        <v>2850</v>
      </c>
      <c r="B2852" t="s">
        <v>2680</v>
      </c>
      <c r="C2852">
        <v>11.817212823715639</v>
      </c>
      <c r="D2852">
        <v>22.19291877746582</v>
      </c>
    </row>
    <row r="2853" spans="1:4" x14ac:dyDescent="0.25">
      <c r="A2853" s="1">
        <v>2851</v>
      </c>
      <c r="B2853" t="s">
        <v>2681</v>
      </c>
      <c r="C2853">
        <v>24.897122543354239</v>
      </c>
      <c r="D2853">
        <v>22.340696334838871</v>
      </c>
    </row>
    <row r="2854" spans="1:4" x14ac:dyDescent="0.25">
      <c r="A2854" s="1">
        <v>2852</v>
      </c>
      <c r="B2854" t="s">
        <v>2682</v>
      </c>
      <c r="C2854">
        <v>3.3922329465320149</v>
      </c>
      <c r="D2854">
        <v>15.864865303039551</v>
      </c>
    </row>
    <row r="2855" spans="1:4" x14ac:dyDescent="0.25">
      <c r="A2855" s="1">
        <v>2853</v>
      </c>
      <c r="B2855" t="s">
        <v>2683</v>
      </c>
      <c r="C2855">
        <v>11.48144018537039</v>
      </c>
      <c r="D2855">
        <v>19.54836463928223</v>
      </c>
    </row>
    <row r="2856" spans="1:4" x14ac:dyDescent="0.25">
      <c r="A2856" s="1">
        <v>2854</v>
      </c>
      <c r="B2856" t="s">
        <v>2684</v>
      </c>
      <c r="C2856">
        <v>23.37762003313015</v>
      </c>
      <c r="D2856">
        <v>9.3124094009399414</v>
      </c>
    </row>
    <row r="2857" spans="1:4" x14ac:dyDescent="0.25">
      <c r="A2857" s="1">
        <v>2855</v>
      </c>
      <c r="B2857" t="s">
        <v>2685</v>
      </c>
      <c r="C2857">
        <v>8.4876554125071255</v>
      </c>
      <c r="D2857">
        <v>22.731657028198239</v>
      </c>
    </row>
    <row r="2858" spans="1:4" x14ac:dyDescent="0.25">
      <c r="A2858" s="1">
        <v>2856</v>
      </c>
      <c r="B2858" t="s">
        <v>2686</v>
      </c>
      <c r="C2858">
        <v>2.8292184708357091</v>
      </c>
      <c r="D2858">
        <v>24.100332260131839</v>
      </c>
    </row>
    <row r="2859" spans="1:4" x14ac:dyDescent="0.25">
      <c r="A2859" s="1">
        <v>2857</v>
      </c>
      <c r="B2859" t="s">
        <v>2687</v>
      </c>
      <c r="C2859">
        <v>61.414051879379102</v>
      </c>
      <c r="D2859">
        <v>17.958829879760739</v>
      </c>
    </row>
    <row r="2860" spans="1:4" x14ac:dyDescent="0.25">
      <c r="A2860" s="1">
        <v>2858</v>
      </c>
      <c r="B2860" t="s">
        <v>2688</v>
      </c>
      <c r="C2860">
        <v>2.7252572820546921</v>
      </c>
      <c r="D2860">
        <v>17.0862922668457</v>
      </c>
    </row>
    <row r="2861" spans="1:4" x14ac:dyDescent="0.25">
      <c r="A2861" s="1">
        <v>2859</v>
      </c>
      <c r="B2861" t="s">
        <v>2689</v>
      </c>
      <c r="C2861">
        <v>2.4020064817395168</v>
      </c>
      <c r="D2861">
        <v>72.745559692382813</v>
      </c>
    </row>
    <row r="2862" spans="1:4" x14ac:dyDescent="0.25">
      <c r="A2862" s="1">
        <v>2860</v>
      </c>
      <c r="B2862" t="s">
        <v>2690</v>
      </c>
      <c r="C2862">
        <v>14.14609235417854</v>
      </c>
      <c r="D2862">
        <v>22.20660400390625</v>
      </c>
    </row>
    <row r="2863" spans="1:4" x14ac:dyDescent="0.25">
      <c r="A2863" s="1">
        <v>2861</v>
      </c>
      <c r="B2863" t="s">
        <v>2691</v>
      </c>
      <c r="C2863">
        <v>36.567266366675199</v>
      </c>
      <c r="D2863">
        <v>50.097827911376953</v>
      </c>
    </row>
    <row r="2864" spans="1:4" x14ac:dyDescent="0.25">
      <c r="A2864" s="1">
        <v>2862</v>
      </c>
      <c r="B2864" t="s">
        <v>2692</v>
      </c>
      <c r="C2864">
        <v>16.975180963886441</v>
      </c>
      <c r="D2864">
        <v>37.055736541748047</v>
      </c>
    </row>
    <row r="2865" spans="1:4" x14ac:dyDescent="0.25">
      <c r="A2865" s="1">
        <v>2863</v>
      </c>
      <c r="B2865" t="s">
        <v>2693</v>
      </c>
      <c r="C2865">
        <v>28.292184708357091</v>
      </c>
      <c r="D2865">
        <v>33.44171142578125</v>
      </c>
    </row>
    <row r="2866" spans="1:4" x14ac:dyDescent="0.25">
      <c r="A2866" s="1">
        <v>2864</v>
      </c>
      <c r="B2866" t="s">
        <v>2694</v>
      </c>
      <c r="C2866">
        <v>7.9218117183399848</v>
      </c>
      <c r="D2866">
        <v>40.4044189453125</v>
      </c>
    </row>
    <row r="2867" spans="1:4" x14ac:dyDescent="0.25">
      <c r="A2867" s="1">
        <v>2865</v>
      </c>
      <c r="B2867" t="s">
        <v>2695</v>
      </c>
      <c r="C2867">
        <v>8.959191777159436</v>
      </c>
      <c r="D2867">
        <v>21.370908737182621</v>
      </c>
    </row>
    <row r="2868" spans="1:4" x14ac:dyDescent="0.25">
      <c r="A2868" s="1">
        <v>2866</v>
      </c>
      <c r="B2868" t="s">
        <v>2696</v>
      </c>
      <c r="C2868">
        <v>5.5551704674859144</v>
      </c>
      <c r="D2868">
        <v>18.171474456787109</v>
      </c>
    </row>
    <row r="2869" spans="1:4" x14ac:dyDescent="0.25">
      <c r="A2869" s="1">
        <v>2867</v>
      </c>
      <c r="B2869" t="s">
        <v>2697</v>
      </c>
      <c r="C2869">
        <v>1.8234530894358401</v>
      </c>
      <c r="D2869">
        <v>18.71212005615234</v>
      </c>
    </row>
    <row r="2870" spans="1:4" x14ac:dyDescent="0.25">
      <c r="A2870" s="1">
        <v>2868</v>
      </c>
      <c r="B2870" t="s">
        <v>2698</v>
      </c>
      <c r="C2870">
        <v>24.840538173937521</v>
      </c>
      <c r="D2870">
        <v>14.33352470397949</v>
      </c>
    </row>
    <row r="2871" spans="1:4" x14ac:dyDescent="0.25">
      <c r="A2871" s="1">
        <v>2869</v>
      </c>
      <c r="B2871" t="s">
        <v>2699</v>
      </c>
      <c r="C2871">
        <v>2.9701135506833269</v>
      </c>
      <c r="D2871">
        <v>20.087688446044918</v>
      </c>
    </row>
    <row r="2872" spans="1:4" x14ac:dyDescent="0.25">
      <c r="A2872" s="1">
        <v>2870</v>
      </c>
      <c r="B2872" t="s">
        <v>2700</v>
      </c>
      <c r="C2872">
        <v>16.26800620730533</v>
      </c>
      <c r="D2872">
        <v>18.687473297119141</v>
      </c>
    </row>
    <row r="2873" spans="1:4" x14ac:dyDescent="0.25">
      <c r="A2873" s="1">
        <v>2871</v>
      </c>
      <c r="B2873" t="s">
        <v>2701</v>
      </c>
      <c r="C2873">
        <v>2.2137068561865809</v>
      </c>
      <c r="D2873">
        <v>19.495363235473629</v>
      </c>
    </row>
    <row r="2874" spans="1:4" x14ac:dyDescent="0.25">
      <c r="A2874" s="1">
        <v>2872</v>
      </c>
      <c r="B2874" t="s">
        <v>2702</v>
      </c>
      <c r="C2874">
        <v>42.438277062535633</v>
      </c>
      <c r="D2874">
        <v>71.576011657714844</v>
      </c>
    </row>
    <row r="2875" spans="1:4" x14ac:dyDescent="0.25">
      <c r="A2875" s="1">
        <v>2873</v>
      </c>
      <c r="B2875" t="s">
        <v>2703</v>
      </c>
      <c r="C2875">
        <v>4.4668897976967337</v>
      </c>
      <c r="D2875">
        <v>26.927461624145511</v>
      </c>
    </row>
    <row r="2876" spans="1:4" x14ac:dyDescent="0.25">
      <c r="A2876" s="1">
        <v>2874</v>
      </c>
      <c r="B2876" t="s">
        <v>2704</v>
      </c>
      <c r="C2876">
        <v>1.1127316245796841</v>
      </c>
      <c r="D2876">
        <v>16.914373397827148</v>
      </c>
    </row>
    <row r="2877" spans="1:4" x14ac:dyDescent="0.25">
      <c r="A2877" s="1">
        <v>2875</v>
      </c>
      <c r="B2877" t="s">
        <v>2071</v>
      </c>
      <c r="C2877">
        <v>62.05890715778127</v>
      </c>
      <c r="D2877">
        <v>32.828586578369141</v>
      </c>
    </row>
    <row r="2878" spans="1:4" x14ac:dyDescent="0.25">
      <c r="A2878" s="1">
        <v>2876</v>
      </c>
      <c r="B2878" t="s">
        <v>2705</v>
      </c>
      <c r="C2878">
        <v>13.459350496315651</v>
      </c>
      <c r="D2878">
        <v>27.884372711181641</v>
      </c>
    </row>
    <row r="2879" spans="1:4" x14ac:dyDescent="0.25">
      <c r="A2879" s="1">
        <v>2877</v>
      </c>
      <c r="B2879" t="s">
        <v>2706</v>
      </c>
      <c r="C2879">
        <v>22.591904049884779</v>
      </c>
      <c r="D2879">
        <v>113.1402053833008</v>
      </c>
    </row>
    <row r="2880" spans="1:4" x14ac:dyDescent="0.25">
      <c r="A2880" s="1">
        <v>2878</v>
      </c>
      <c r="B2880" t="s">
        <v>664</v>
      </c>
      <c r="C2880">
        <v>3.9609058591699919</v>
      </c>
      <c r="D2880">
        <v>18.330766677856449</v>
      </c>
    </row>
    <row r="2881" spans="1:4" x14ac:dyDescent="0.25">
      <c r="A2881" s="1">
        <v>2879</v>
      </c>
      <c r="B2881" t="s">
        <v>2707</v>
      </c>
      <c r="C2881">
        <v>54.533186025358283</v>
      </c>
      <c r="D2881">
        <v>23.196393966674801</v>
      </c>
    </row>
    <row r="2882" spans="1:4" x14ac:dyDescent="0.25">
      <c r="A2882" s="1">
        <v>2880</v>
      </c>
      <c r="B2882" t="s">
        <v>2708</v>
      </c>
      <c r="C2882">
        <v>25.165898298083629</v>
      </c>
      <c r="D2882">
        <v>41.852130889892578</v>
      </c>
    </row>
    <row r="2883" spans="1:4" x14ac:dyDescent="0.25">
      <c r="A2883" s="1">
        <v>2881</v>
      </c>
      <c r="B2883" t="s">
        <v>2709</v>
      </c>
      <c r="C2883">
        <v>63.20474063846973</v>
      </c>
      <c r="D2883">
        <v>29.858194351196289</v>
      </c>
    </row>
    <row r="2884" spans="1:4" x14ac:dyDescent="0.25">
      <c r="A2884" s="1">
        <v>2882</v>
      </c>
      <c r="B2884" t="s">
        <v>2710</v>
      </c>
      <c r="C2884">
        <v>62.334925711795997</v>
      </c>
      <c r="D2884">
        <v>106.64597320556641</v>
      </c>
    </row>
    <row r="2885" spans="1:4" x14ac:dyDescent="0.25">
      <c r="A2885" s="1">
        <v>2883</v>
      </c>
      <c r="B2885" t="s">
        <v>2711</v>
      </c>
      <c r="C2885">
        <v>15.60101795280581</v>
      </c>
      <c r="D2885">
        <v>26.12141036987305</v>
      </c>
    </row>
    <row r="2886" spans="1:4" x14ac:dyDescent="0.25">
      <c r="A2886" s="1">
        <v>2884</v>
      </c>
      <c r="B2886" t="s">
        <v>2712</v>
      </c>
      <c r="C2886">
        <v>24.909783296011231</v>
      </c>
      <c r="D2886">
        <v>22.872148513793949</v>
      </c>
    </row>
    <row r="2887" spans="1:4" x14ac:dyDescent="0.25">
      <c r="A2887" s="1">
        <v>2885</v>
      </c>
      <c r="B2887" t="s">
        <v>2713</v>
      </c>
      <c r="C2887">
        <v>4.7435808569419828</v>
      </c>
      <c r="D2887">
        <v>29.446989059448239</v>
      </c>
    </row>
    <row r="2888" spans="1:4" x14ac:dyDescent="0.25">
      <c r="A2888" s="1">
        <v>2886</v>
      </c>
      <c r="B2888" t="s">
        <v>2714</v>
      </c>
      <c r="C2888">
        <v>2.3155376434590589</v>
      </c>
      <c r="D2888">
        <v>16.118959426879879</v>
      </c>
    </row>
    <row r="2889" spans="1:4" x14ac:dyDescent="0.25">
      <c r="A2889" s="1">
        <v>2887</v>
      </c>
      <c r="B2889" t="s">
        <v>2715</v>
      </c>
      <c r="C2889">
        <v>24.750003182870781</v>
      </c>
      <c r="D2889">
        <v>31.86360931396484</v>
      </c>
    </row>
    <row r="2890" spans="1:4" x14ac:dyDescent="0.25">
      <c r="A2890" s="1">
        <v>2888</v>
      </c>
      <c r="B2890" t="s">
        <v>2716</v>
      </c>
      <c r="C2890">
        <v>5.6584356685231052</v>
      </c>
      <c r="D2890">
        <v>21.332403182983398</v>
      </c>
    </row>
    <row r="2891" spans="1:4" x14ac:dyDescent="0.25">
      <c r="A2891" s="1">
        <v>2889</v>
      </c>
      <c r="B2891" t="s">
        <v>2717</v>
      </c>
      <c r="C2891">
        <v>24.642485100628232</v>
      </c>
      <c r="D2891">
        <v>25.048830032348629</v>
      </c>
    </row>
    <row r="2892" spans="1:4" x14ac:dyDescent="0.25">
      <c r="A2892" s="1">
        <v>2890</v>
      </c>
      <c r="B2892" t="s">
        <v>2718</v>
      </c>
      <c r="C2892">
        <v>7.038975313654233</v>
      </c>
      <c r="D2892">
        <v>12.779653549194339</v>
      </c>
    </row>
    <row r="2893" spans="1:4" x14ac:dyDescent="0.25">
      <c r="A2893" s="1">
        <v>2891</v>
      </c>
      <c r="B2893" t="s">
        <v>2719</v>
      </c>
      <c r="C2893">
        <v>5.2990554654135114</v>
      </c>
      <c r="D2893">
        <v>22.040639877319339</v>
      </c>
    </row>
    <row r="2894" spans="1:4" x14ac:dyDescent="0.25">
      <c r="A2894" s="1">
        <v>2892</v>
      </c>
      <c r="B2894" t="s">
        <v>2720</v>
      </c>
      <c r="C2894">
        <v>23.4112962205885</v>
      </c>
      <c r="D2894">
        <v>23.912651062011719</v>
      </c>
    </row>
    <row r="2895" spans="1:4" x14ac:dyDescent="0.25">
      <c r="A2895" s="1">
        <v>2893</v>
      </c>
      <c r="B2895" t="s">
        <v>2721</v>
      </c>
      <c r="C2895">
        <v>6.4223259287970587</v>
      </c>
      <c r="D2895">
        <v>21.78664588928223</v>
      </c>
    </row>
    <row r="2896" spans="1:4" x14ac:dyDescent="0.25">
      <c r="A2896" s="1">
        <v>2894</v>
      </c>
      <c r="B2896" t="s">
        <v>2722</v>
      </c>
      <c r="C2896">
        <v>43.051269682519248</v>
      </c>
      <c r="D2896">
        <v>42.429889678955078</v>
      </c>
    </row>
    <row r="2897" spans="1:4" x14ac:dyDescent="0.25">
      <c r="A2897" s="1">
        <v>2895</v>
      </c>
      <c r="B2897" t="s">
        <v>2723</v>
      </c>
      <c r="C2897">
        <v>5.8984982508356802</v>
      </c>
      <c r="D2897">
        <v>20.108381271362301</v>
      </c>
    </row>
    <row r="2898" spans="1:4" x14ac:dyDescent="0.25">
      <c r="A2898" s="1">
        <v>2896</v>
      </c>
      <c r="B2898" t="s">
        <v>2724</v>
      </c>
      <c r="C2898">
        <v>1.84087796307587</v>
      </c>
      <c r="D2898">
        <v>17.023569107055661</v>
      </c>
    </row>
    <row r="2899" spans="1:4" x14ac:dyDescent="0.25">
      <c r="A2899" s="1">
        <v>2897</v>
      </c>
      <c r="B2899" t="s">
        <v>2071</v>
      </c>
      <c r="C2899">
        <v>92.530608607331359</v>
      </c>
      <c r="D2899">
        <v>32.828586578369141</v>
      </c>
    </row>
    <row r="2900" spans="1:4" x14ac:dyDescent="0.25">
      <c r="A2900" s="1">
        <v>2898</v>
      </c>
      <c r="B2900" t="s">
        <v>2725</v>
      </c>
      <c r="C2900">
        <v>10.306588259592109</v>
      </c>
      <c r="D2900">
        <v>28.625167846679691</v>
      </c>
    </row>
    <row r="2901" spans="1:4" x14ac:dyDescent="0.25">
      <c r="A2901" s="1">
        <v>2899</v>
      </c>
      <c r="B2901" t="s">
        <v>2726</v>
      </c>
      <c r="C2901">
        <v>0.37586238115514159</v>
      </c>
      <c r="D2901">
        <v>20.48397254943848</v>
      </c>
    </row>
    <row r="2902" spans="1:4" x14ac:dyDescent="0.25">
      <c r="A2902" s="1">
        <v>2900</v>
      </c>
      <c r="B2902" t="s">
        <v>2504</v>
      </c>
      <c r="C2902">
        <v>33.409640527305548</v>
      </c>
      <c r="D2902">
        <v>23.24940299987793</v>
      </c>
    </row>
    <row r="2903" spans="1:4" x14ac:dyDescent="0.25">
      <c r="A2903" s="1">
        <v>2901</v>
      </c>
      <c r="B2903" t="s">
        <v>2606</v>
      </c>
      <c r="C2903">
        <v>184.12785265463961</v>
      </c>
      <c r="D2903">
        <v>34.114665985107422</v>
      </c>
    </row>
    <row r="2904" spans="1:4" x14ac:dyDescent="0.25">
      <c r="A2904" s="1">
        <v>2902</v>
      </c>
      <c r="B2904" t="s">
        <v>2727</v>
      </c>
      <c r="C2904">
        <v>12.88894968582477</v>
      </c>
      <c r="D2904">
        <v>27.642013549804691</v>
      </c>
    </row>
    <row r="2905" spans="1:4" x14ac:dyDescent="0.25">
      <c r="A2905" s="1">
        <v>2903</v>
      </c>
      <c r="B2905" t="s">
        <v>2728</v>
      </c>
      <c r="C2905">
        <v>2.0125277718323E-3</v>
      </c>
      <c r="D2905">
        <v>19.07785606384277</v>
      </c>
    </row>
    <row r="2906" spans="1:4" x14ac:dyDescent="0.25">
      <c r="A2906" s="1">
        <v>2904</v>
      </c>
      <c r="B2906" t="s">
        <v>2729</v>
      </c>
      <c r="C2906">
        <v>21.219044742675511</v>
      </c>
      <c r="D2906">
        <v>21.351509094238281</v>
      </c>
    </row>
    <row r="2907" spans="1:4" x14ac:dyDescent="0.25">
      <c r="A2907" s="1">
        <v>2905</v>
      </c>
      <c r="B2907" t="s">
        <v>2730</v>
      </c>
      <c r="C2907">
        <v>290.5610255351113</v>
      </c>
      <c r="D2907">
        <v>67.081886291503906</v>
      </c>
    </row>
    <row r="2908" spans="1:4" x14ac:dyDescent="0.25">
      <c r="A2908" s="1">
        <v>2906</v>
      </c>
      <c r="B2908" t="s">
        <v>1580</v>
      </c>
      <c r="C2908">
        <v>2.1219138531267809</v>
      </c>
      <c r="D2908">
        <v>21.619039535522461</v>
      </c>
    </row>
    <row r="2909" spans="1:4" x14ac:dyDescent="0.25">
      <c r="A2909" s="1">
        <v>2907</v>
      </c>
      <c r="B2909" t="s">
        <v>2731</v>
      </c>
      <c r="C2909">
        <v>728.9773266454381</v>
      </c>
      <c r="D2909">
        <v>82.829795837402344</v>
      </c>
    </row>
    <row r="2910" spans="1:4" x14ac:dyDescent="0.25">
      <c r="A2910" s="1">
        <v>2908</v>
      </c>
      <c r="B2910" t="s">
        <v>2732</v>
      </c>
      <c r="C2910">
        <v>307.38525083929659</v>
      </c>
      <c r="D2910">
        <v>494.25970458984381</v>
      </c>
    </row>
    <row r="2911" spans="1:4" x14ac:dyDescent="0.25">
      <c r="A2911" s="1">
        <v>2909</v>
      </c>
      <c r="B2911" t="s">
        <v>2733</v>
      </c>
      <c r="C2911">
        <v>39.379639202499717</v>
      </c>
      <c r="D2911">
        <v>35.58233642578125</v>
      </c>
    </row>
    <row r="2912" spans="1:4" x14ac:dyDescent="0.25">
      <c r="A2912" s="1">
        <v>2910</v>
      </c>
      <c r="B2912" t="s">
        <v>2734</v>
      </c>
      <c r="C2912">
        <v>30578.177340453341</v>
      </c>
      <c r="D2912">
        <v>1671.681030273438</v>
      </c>
    </row>
    <row r="2913" spans="1:4" x14ac:dyDescent="0.25">
      <c r="A2913" s="1">
        <v>2911</v>
      </c>
      <c r="B2913" t="s">
        <v>2735</v>
      </c>
      <c r="C2913">
        <v>95.681738070438556</v>
      </c>
      <c r="D2913">
        <v>50.785419464111328</v>
      </c>
    </row>
    <row r="2914" spans="1:4" x14ac:dyDescent="0.25">
      <c r="A2914" s="1">
        <v>2912</v>
      </c>
      <c r="B2914" t="s">
        <v>2736</v>
      </c>
      <c r="C2914">
        <v>17.834122708351089</v>
      </c>
      <c r="D2914">
        <v>18.474479675292969</v>
      </c>
    </row>
    <row r="2915" spans="1:4" x14ac:dyDescent="0.25">
      <c r="A2915" s="1">
        <v>2913</v>
      </c>
      <c r="B2915" t="s">
        <v>2737</v>
      </c>
      <c r="C2915">
        <v>97.3615477668952</v>
      </c>
      <c r="D2915">
        <v>39.898319244384773</v>
      </c>
    </row>
    <row r="2916" spans="1:4" x14ac:dyDescent="0.25">
      <c r="A2916" s="1">
        <v>2914</v>
      </c>
      <c r="B2916" t="s">
        <v>2738</v>
      </c>
      <c r="C2916">
        <v>138.41920547954729</v>
      </c>
      <c r="D2916">
        <v>13.78409576416016</v>
      </c>
    </row>
    <row r="2917" spans="1:4" x14ac:dyDescent="0.25">
      <c r="A2917" s="1">
        <v>2915</v>
      </c>
      <c r="B2917" t="s">
        <v>2739</v>
      </c>
      <c r="C2917">
        <v>1386.9843973687409</v>
      </c>
      <c r="D2917">
        <v>41.807235717773438</v>
      </c>
    </row>
    <row r="2918" spans="1:4" x14ac:dyDescent="0.25">
      <c r="A2918" s="1">
        <v>2916</v>
      </c>
      <c r="B2918" t="s">
        <v>2740</v>
      </c>
      <c r="C2918">
        <v>198.93725584365231</v>
      </c>
      <c r="D2918">
        <v>191.9238586425781</v>
      </c>
    </row>
    <row r="2919" spans="1:4" x14ac:dyDescent="0.25">
      <c r="A2919" s="1">
        <v>2917</v>
      </c>
      <c r="B2919" t="s">
        <v>2741</v>
      </c>
      <c r="C2919">
        <v>88.327831377948684</v>
      </c>
      <c r="D2919">
        <v>143.6629638671875</v>
      </c>
    </row>
    <row r="2920" spans="1:4" x14ac:dyDescent="0.25">
      <c r="A2920" s="1">
        <v>2918</v>
      </c>
      <c r="B2920" t="s">
        <v>2742</v>
      </c>
      <c r="C2920">
        <v>41.860577654112248</v>
      </c>
      <c r="D2920">
        <v>99.787742614746094</v>
      </c>
    </row>
    <row r="2921" spans="1:4" x14ac:dyDescent="0.25">
      <c r="A2921" s="1">
        <v>2919</v>
      </c>
      <c r="B2921" t="s">
        <v>2743</v>
      </c>
      <c r="C2921">
        <v>2233.4018661326072</v>
      </c>
      <c r="D2921">
        <v>181.3124084472656</v>
      </c>
    </row>
    <row r="2922" spans="1:4" x14ac:dyDescent="0.25">
      <c r="A2922" s="1">
        <v>2920</v>
      </c>
      <c r="B2922" t="s">
        <v>2744</v>
      </c>
      <c r="C2922">
        <v>17.416317226708021</v>
      </c>
      <c r="D2922">
        <v>29.642936706542969</v>
      </c>
    </row>
    <row r="2923" spans="1:4" x14ac:dyDescent="0.25">
      <c r="A2923" s="1">
        <v>2921</v>
      </c>
      <c r="B2923" t="s">
        <v>2644</v>
      </c>
      <c r="C2923">
        <v>3.0523337872790179</v>
      </c>
      <c r="D2923">
        <v>19.709993362426761</v>
      </c>
    </row>
    <row r="2924" spans="1:4" x14ac:dyDescent="0.25">
      <c r="A2924" s="1">
        <v>2922</v>
      </c>
      <c r="B2924" t="s">
        <v>2745</v>
      </c>
      <c r="C2924">
        <v>57.357041497221111</v>
      </c>
      <c r="D2924">
        <v>16.896257400512699</v>
      </c>
    </row>
    <row r="2925" spans="1:4" x14ac:dyDescent="0.25">
      <c r="A2925" s="1">
        <v>2923</v>
      </c>
      <c r="B2925" t="s">
        <v>2746</v>
      </c>
      <c r="C2925">
        <v>16.267932822311248</v>
      </c>
      <c r="D2925">
        <v>44.232975006103523</v>
      </c>
    </row>
    <row r="2926" spans="1:4" x14ac:dyDescent="0.25">
      <c r="A2926" s="1">
        <v>2924</v>
      </c>
      <c r="B2926" t="s">
        <v>2747</v>
      </c>
      <c r="C2926">
        <v>1231.4701433053269</v>
      </c>
      <c r="D2926">
        <v>30.21164512634277</v>
      </c>
    </row>
    <row r="2927" spans="1:4" x14ac:dyDescent="0.25">
      <c r="A2927" s="1">
        <v>2925</v>
      </c>
      <c r="B2927" t="s">
        <v>862</v>
      </c>
      <c r="C2927">
        <v>9.2240856208981317</v>
      </c>
      <c r="D2927">
        <v>17.431230545043949</v>
      </c>
    </row>
    <row r="2928" spans="1:4" x14ac:dyDescent="0.25">
      <c r="A2928" s="1">
        <v>2926</v>
      </c>
      <c r="B2928" t="s">
        <v>2748</v>
      </c>
      <c r="C2928">
        <v>26.740500779947009</v>
      </c>
      <c r="D2928">
        <v>32.2100830078125</v>
      </c>
    </row>
    <row r="2929" spans="1:4" x14ac:dyDescent="0.25">
      <c r="A2929" s="1">
        <v>2927</v>
      </c>
      <c r="B2929" t="s">
        <v>2749</v>
      </c>
      <c r="C2929">
        <v>181.29176162453581</v>
      </c>
      <c r="D2929">
        <v>23.597772598266602</v>
      </c>
    </row>
    <row r="2930" spans="1:4" x14ac:dyDescent="0.25">
      <c r="A2930" s="1">
        <v>2928</v>
      </c>
      <c r="B2930" t="s">
        <v>2750</v>
      </c>
      <c r="C2930">
        <v>766.86617103474418</v>
      </c>
      <c r="D2930">
        <v>47.626876831054688</v>
      </c>
    </row>
    <row r="2931" spans="1:4" x14ac:dyDescent="0.25">
      <c r="A2931" s="1">
        <v>2929</v>
      </c>
      <c r="B2931" t="s">
        <v>2751</v>
      </c>
      <c r="C2931">
        <v>480.87914336132008</v>
      </c>
      <c r="D2931">
        <v>44.698612213134773</v>
      </c>
    </row>
    <row r="2932" spans="1:4" x14ac:dyDescent="0.25">
      <c r="A2932" s="1">
        <v>2930</v>
      </c>
      <c r="B2932" t="s">
        <v>2752</v>
      </c>
      <c r="C2932">
        <v>1112.0990368278869</v>
      </c>
      <c r="D2932">
        <v>38.118610382080078</v>
      </c>
    </row>
    <row r="2933" spans="1:4" x14ac:dyDescent="0.25">
      <c r="A2933" s="1">
        <v>2931</v>
      </c>
      <c r="B2933" t="s">
        <v>2753</v>
      </c>
      <c r="C2933">
        <v>301.65565582168239</v>
      </c>
      <c r="D2933">
        <v>18.521757125854489</v>
      </c>
    </row>
    <row r="2934" spans="1:4" x14ac:dyDescent="0.25">
      <c r="A2934" s="1">
        <v>2932</v>
      </c>
      <c r="B2934" t="s">
        <v>2754</v>
      </c>
      <c r="C2934">
        <v>205.9337819905264</v>
      </c>
      <c r="D2934">
        <v>119.892463684082</v>
      </c>
    </row>
    <row r="2935" spans="1:4" x14ac:dyDescent="0.25">
      <c r="A2935" s="1">
        <v>2933</v>
      </c>
      <c r="B2935" t="s">
        <v>2755</v>
      </c>
      <c r="C2935">
        <v>45.572594219187643</v>
      </c>
      <c r="D2935">
        <v>53.816768646240227</v>
      </c>
    </row>
    <row r="2936" spans="1:4" x14ac:dyDescent="0.25">
      <c r="A2936" s="1">
        <v>2934</v>
      </c>
      <c r="B2936" t="s">
        <v>2756</v>
      </c>
      <c r="C2936">
        <v>114.4134817604948</v>
      </c>
      <c r="D2936">
        <v>35.313831329345703</v>
      </c>
    </row>
    <row r="2937" spans="1:4" x14ac:dyDescent="0.25">
      <c r="A2937" s="1">
        <v>2935</v>
      </c>
      <c r="B2937" t="s">
        <v>2757</v>
      </c>
      <c r="C2937">
        <v>113.16873883342841</v>
      </c>
      <c r="D2937">
        <v>98.352615356445313</v>
      </c>
    </row>
    <row r="2938" spans="1:4" x14ac:dyDescent="0.25">
      <c r="A2938" s="1">
        <v>2936</v>
      </c>
      <c r="B2938" t="s">
        <v>2758</v>
      </c>
      <c r="C2938">
        <v>27.459235622518751</v>
      </c>
      <c r="D2938">
        <v>23.788309097290039</v>
      </c>
    </row>
    <row r="2939" spans="1:4" x14ac:dyDescent="0.25">
      <c r="A2939" s="1">
        <v>2937</v>
      </c>
      <c r="B2939" t="s">
        <v>2759</v>
      </c>
      <c r="C2939">
        <v>158.4822913717941</v>
      </c>
      <c r="D2939">
        <v>63.261783599853523</v>
      </c>
    </row>
    <row r="2940" spans="1:4" x14ac:dyDescent="0.25">
      <c r="A2940" s="1">
        <v>2938</v>
      </c>
      <c r="B2940" t="s">
        <v>2760</v>
      </c>
      <c r="C2940">
        <v>282.76474777950853</v>
      </c>
      <c r="D2940">
        <v>39.111278533935547</v>
      </c>
    </row>
    <row r="2941" spans="1:4" x14ac:dyDescent="0.25">
      <c r="A2941" s="1">
        <v>2939</v>
      </c>
      <c r="B2941" t="s">
        <v>2761</v>
      </c>
      <c r="C2941">
        <v>992.1672065115564</v>
      </c>
      <c r="D2941">
        <v>138.46722412109381</v>
      </c>
    </row>
    <row r="2942" spans="1:4" x14ac:dyDescent="0.25">
      <c r="A2942" s="1">
        <v>2940</v>
      </c>
      <c r="B2942" t="s">
        <v>2762</v>
      </c>
      <c r="C2942">
        <v>1.6344783108642109</v>
      </c>
      <c r="D2942">
        <v>28.050302505493161</v>
      </c>
    </row>
    <row r="2943" spans="1:4" x14ac:dyDescent="0.25">
      <c r="A2943" s="1">
        <v>2941</v>
      </c>
      <c r="B2943" t="s">
        <v>2763</v>
      </c>
      <c r="C2943">
        <v>12.720923060818301</v>
      </c>
      <c r="D2943">
        <v>18.09568977355957</v>
      </c>
    </row>
    <row r="2944" spans="1:4" x14ac:dyDescent="0.25">
      <c r="A2944" s="1">
        <v>2942</v>
      </c>
      <c r="B2944" t="s">
        <v>2764</v>
      </c>
      <c r="C2944">
        <v>322.53090567527079</v>
      </c>
      <c r="D2944">
        <v>563.51214599609375</v>
      </c>
    </row>
    <row r="2945" spans="1:4" x14ac:dyDescent="0.25">
      <c r="A2945" s="1">
        <v>2943</v>
      </c>
      <c r="B2945" t="s">
        <v>2765</v>
      </c>
      <c r="C2945">
        <v>38.194449356282057</v>
      </c>
      <c r="D2945">
        <v>59.389919281005859</v>
      </c>
    </row>
    <row r="2946" spans="1:4" x14ac:dyDescent="0.25">
      <c r="A2946" s="1">
        <v>2944</v>
      </c>
      <c r="B2946" t="s">
        <v>2766</v>
      </c>
      <c r="C2946">
        <v>15.5607015895964</v>
      </c>
      <c r="D2946">
        <v>32.408496856689453</v>
      </c>
    </row>
    <row r="2947" spans="1:4" x14ac:dyDescent="0.25">
      <c r="A2947" s="1">
        <v>2945</v>
      </c>
      <c r="B2947" t="s">
        <v>2767</v>
      </c>
      <c r="C2947">
        <v>4.2438277062535628</v>
      </c>
      <c r="D2947">
        <v>20.687360763549801</v>
      </c>
    </row>
    <row r="2948" spans="1:4" x14ac:dyDescent="0.25">
      <c r="A2948" s="1">
        <v>2946</v>
      </c>
      <c r="B2948" t="s">
        <v>2768</v>
      </c>
      <c r="C2948">
        <v>4.2438277062535628</v>
      </c>
      <c r="D2948">
        <v>32.591236114501953</v>
      </c>
    </row>
    <row r="2949" spans="1:4" x14ac:dyDescent="0.25">
      <c r="A2949" s="1">
        <v>2947</v>
      </c>
      <c r="B2949" t="s">
        <v>2769</v>
      </c>
      <c r="C2949">
        <v>5.6584369416714173</v>
      </c>
      <c r="D2949">
        <v>2.8471415042877202</v>
      </c>
    </row>
    <row r="2950" spans="1:4" x14ac:dyDescent="0.25">
      <c r="A2950" s="1">
        <v>2948</v>
      </c>
      <c r="B2950" t="s">
        <v>1442</v>
      </c>
      <c r="C2950">
        <v>21.091823700080209</v>
      </c>
      <c r="D2950">
        <v>22.874273300170898</v>
      </c>
    </row>
    <row r="2951" spans="1:4" x14ac:dyDescent="0.25">
      <c r="A2951" s="1">
        <v>2949</v>
      </c>
      <c r="B2951" t="s">
        <v>2770</v>
      </c>
      <c r="C2951">
        <v>24.75566161981245</v>
      </c>
      <c r="D2951">
        <v>30.897903442382809</v>
      </c>
    </row>
    <row r="2952" spans="1:4" x14ac:dyDescent="0.25">
      <c r="A2952" s="1">
        <v>2950</v>
      </c>
      <c r="B2952" t="s">
        <v>2771</v>
      </c>
      <c r="C2952">
        <v>35.365230885446358</v>
      </c>
      <c r="D2952">
        <v>30.728803634643551</v>
      </c>
    </row>
    <row r="2953" spans="1:4" x14ac:dyDescent="0.25">
      <c r="A2953" s="1">
        <v>2951</v>
      </c>
      <c r="B2953" t="s">
        <v>2772</v>
      </c>
      <c r="C2953">
        <v>5.9413587887549886</v>
      </c>
      <c r="D2953">
        <v>24.487697601318359</v>
      </c>
    </row>
    <row r="2954" spans="1:4" x14ac:dyDescent="0.25">
      <c r="A2954" s="1">
        <v>2952</v>
      </c>
      <c r="B2954" t="s">
        <v>2773</v>
      </c>
      <c r="C2954">
        <v>14.14588016279323</v>
      </c>
      <c r="D2954">
        <v>17.536642074584961</v>
      </c>
    </row>
    <row r="2955" spans="1:4" x14ac:dyDescent="0.25">
      <c r="A2955" s="1">
        <v>2953</v>
      </c>
      <c r="B2955" t="s">
        <v>2774</v>
      </c>
      <c r="C2955">
        <v>6.4633934495104741</v>
      </c>
      <c r="D2955">
        <v>25.391757965087891</v>
      </c>
    </row>
    <row r="2956" spans="1:4" x14ac:dyDescent="0.25">
      <c r="A2956" s="1">
        <v>2954</v>
      </c>
      <c r="B2956" t="s">
        <v>2775</v>
      </c>
      <c r="C2956">
        <v>23.00340906679644</v>
      </c>
      <c r="D2956">
        <v>32.051837921142578</v>
      </c>
    </row>
    <row r="2957" spans="1:4" x14ac:dyDescent="0.25">
      <c r="A2957" s="1">
        <v>2955</v>
      </c>
      <c r="B2957" t="s">
        <v>2776</v>
      </c>
      <c r="C2957">
        <v>2.336776020675928</v>
      </c>
      <c r="D2957">
        <v>33.037715911865227</v>
      </c>
    </row>
    <row r="2958" spans="1:4" x14ac:dyDescent="0.25">
      <c r="A2958" s="1">
        <v>2956</v>
      </c>
      <c r="B2958" t="s">
        <v>2777</v>
      </c>
      <c r="C2958">
        <v>4.5263397410416344</v>
      </c>
      <c r="D2958">
        <v>7.7819256782531738</v>
      </c>
    </row>
    <row r="2959" spans="1:4" x14ac:dyDescent="0.25">
      <c r="A2959" s="1">
        <v>2957</v>
      </c>
      <c r="B2959" t="s">
        <v>2778</v>
      </c>
      <c r="C2959">
        <v>0.70730461770892716</v>
      </c>
      <c r="D2959">
        <v>8.7224626541137695</v>
      </c>
    </row>
    <row r="2960" spans="1:4" x14ac:dyDescent="0.25">
      <c r="A2960" s="1">
        <v>2958</v>
      </c>
      <c r="B2960" t="s">
        <v>2779</v>
      </c>
      <c r="C2960">
        <v>4.1680173827182836</v>
      </c>
      <c r="D2960">
        <v>27.035528182983398</v>
      </c>
    </row>
    <row r="2961" spans="1:4" x14ac:dyDescent="0.25">
      <c r="A2961" s="1">
        <v>2959</v>
      </c>
      <c r="B2961" t="s">
        <v>2780</v>
      </c>
      <c r="C2961">
        <v>10.734276406156949</v>
      </c>
      <c r="D2961">
        <v>14.34348106384277</v>
      </c>
    </row>
    <row r="2962" spans="1:4" x14ac:dyDescent="0.25">
      <c r="A2962" s="1">
        <v>2960</v>
      </c>
      <c r="B2962" t="s">
        <v>2781</v>
      </c>
      <c r="C2962">
        <v>4.7465281952839753</v>
      </c>
      <c r="D2962">
        <v>32.102157592773438</v>
      </c>
    </row>
    <row r="2963" spans="1:4" x14ac:dyDescent="0.25">
      <c r="A2963" s="1">
        <v>2961</v>
      </c>
      <c r="B2963" t="s">
        <v>2782</v>
      </c>
      <c r="C2963">
        <v>36.087112344021648</v>
      </c>
      <c r="D2963">
        <v>56.196781158447273</v>
      </c>
    </row>
    <row r="2964" spans="1:4" x14ac:dyDescent="0.25">
      <c r="A2964" s="1">
        <v>2962</v>
      </c>
      <c r="B2964" t="s">
        <v>2783</v>
      </c>
      <c r="C2964">
        <v>1.5914353898450859</v>
      </c>
      <c r="D2964">
        <v>22.544839859008789</v>
      </c>
    </row>
    <row r="2965" spans="1:4" x14ac:dyDescent="0.25">
      <c r="A2965" s="1">
        <v>2963</v>
      </c>
      <c r="B2965" t="s">
        <v>2784</v>
      </c>
      <c r="C2965">
        <v>21.613994729165992</v>
      </c>
      <c r="D2965">
        <v>49.415958404541023</v>
      </c>
    </row>
    <row r="2966" spans="1:4" x14ac:dyDescent="0.25">
      <c r="A2966" s="1">
        <v>2964</v>
      </c>
      <c r="B2966" t="s">
        <v>2785</v>
      </c>
      <c r="C2966">
        <v>34.438063173619227</v>
      </c>
      <c r="D2966">
        <v>60.328472137451172</v>
      </c>
    </row>
    <row r="2967" spans="1:4" x14ac:dyDescent="0.25">
      <c r="A2967" s="1">
        <v>2965</v>
      </c>
      <c r="B2967" t="s">
        <v>2786</v>
      </c>
      <c r="C2967">
        <v>2.4718881779691588</v>
      </c>
      <c r="D2967">
        <v>7.6080636978149414</v>
      </c>
    </row>
    <row r="2968" spans="1:4" x14ac:dyDescent="0.25">
      <c r="A2968" s="1">
        <v>2966</v>
      </c>
      <c r="B2968" t="s">
        <v>2787</v>
      </c>
      <c r="C2968">
        <v>1.4347999530349731</v>
      </c>
      <c r="D2968">
        <v>12.61654567718506</v>
      </c>
    </row>
    <row r="2969" spans="1:4" x14ac:dyDescent="0.25">
      <c r="A2969" s="1">
        <v>2967</v>
      </c>
      <c r="B2969" t="s">
        <v>2788</v>
      </c>
      <c r="C2969">
        <v>1.127419936653798</v>
      </c>
      <c r="D2969">
        <v>12.57595157623291</v>
      </c>
    </row>
    <row r="2970" spans="1:4" x14ac:dyDescent="0.25">
      <c r="A2970" s="1">
        <v>2968</v>
      </c>
      <c r="B2970" t="s">
        <v>88</v>
      </c>
      <c r="C2970">
        <v>24.75368116688287</v>
      </c>
      <c r="D2970">
        <v>17.502622604370121</v>
      </c>
    </row>
    <row r="2971" spans="1:4" x14ac:dyDescent="0.25">
      <c r="A2971" s="1">
        <v>2969</v>
      </c>
      <c r="B2971" t="s">
        <v>2789</v>
      </c>
      <c r="C2971">
        <v>2.828597740303207</v>
      </c>
      <c r="D2971">
        <v>39.766357421875</v>
      </c>
    </row>
    <row r="2972" spans="1:4" x14ac:dyDescent="0.25">
      <c r="A2972" s="1">
        <v>2970</v>
      </c>
      <c r="B2972" t="s">
        <v>2790</v>
      </c>
      <c r="C2972">
        <v>4.6682104768789197</v>
      </c>
      <c r="D2972">
        <v>9.111659049987793</v>
      </c>
    </row>
    <row r="2973" spans="1:4" x14ac:dyDescent="0.25">
      <c r="A2973" s="1">
        <v>2971</v>
      </c>
      <c r="B2973" t="s">
        <v>2791</v>
      </c>
      <c r="C2973">
        <v>0.5608388066922334</v>
      </c>
      <c r="D2973">
        <v>13.166366577148439</v>
      </c>
    </row>
    <row r="2974" spans="1:4" x14ac:dyDescent="0.25">
      <c r="A2974" s="1">
        <v>2972</v>
      </c>
      <c r="B2974" t="s">
        <v>2792</v>
      </c>
      <c r="C2974">
        <v>4.2370381477672518</v>
      </c>
      <c r="D2974">
        <v>16.137357711791989</v>
      </c>
    </row>
    <row r="2975" spans="1:4" x14ac:dyDescent="0.25">
      <c r="A2975" s="1">
        <v>2973</v>
      </c>
      <c r="B2975" t="s">
        <v>2793</v>
      </c>
      <c r="C2975">
        <v>2.131670130101611</v>
      </c>
      <c r="D2975">
        <v>23.871877670288089</v>
      </c>
    </row>
    <row r="2976" spans="1:4" x14ac:dyDescent="0.25">
      <c r="A2976" s="1">
        <v>2974</v>
      </c>
      <c r="B2976" t="s">
        <v>2794</v>
      </c>
      <c r="C2976">
        <v>16.597327237310601</v>
      </c>
      <c r="D2976">
        <v>21.992950439453121</v>
      </c>
    </row>
    <row r="2977" spans="1:4" x14ac:dyDescent="0.25">
      <c r="A2977" s="1">
        <v>2975</v>
      </c>
      <c r="B2977" t="s">
        <v>2795</v>
      </c>
      <c r="C2977">
        <v>35.933579994030353</v>
      </c>
      <c r="D2977">
        <v>33.132434844970703</v>
      </c>
    </row>
    <row r="2978" spans="1:4" x14ac:dyDescent="0.25">
      <c r="A2978" s="1">
        <v>2976</v>
      </c>
      <c r="B2978" t="s">
        <v>2796</v>
      </c>
      <c r="C2978">
        <v>25.112037475827869</v>
      </c>
      <c r="D2978">
        <v>21.9638557434082</v>
      </c>
    </row>
    <row r="2979" spans="1:4" x14ac:dyDescent="0.25">
      <c r="A2979" s="1">
        <v>2977</v>
      </c>
      <c r="B2979" t="s">
        <v>2797</v>
      </c>
      <c r="C2979">
        <v>0.22057492548545851</v>
      </c>
      <c r="D2979">
        <v>27.39444541931152</v>
      </c>
    </row>
    <row r="2980" spans="1:4" x14ac:dyDescent="0.25">
      <c r="A2980" s="1">
        <v>2978</v>
      </c>
      <c r="B2980" t="s">
        <v>2798</v>
      </c>
      <c r="C2980">
        <v>0.61131220567286593</v>
      </c>
      <c r="D2980">
        <v>20.560249328613281</v>
      </c>
    </row>
    <row r="2981" spans="1:4" x14ac:dyDescent="0.25">
      <c r="A2981" s="1">
        <v>2979</v>
      </c>
      <c r="B2981" t="s">
        <v>2799</v>
      </c>
      <c r="C2981">
        <v>13.99574768463833</v>
      </c>
      <c r="D2981">
        <v>11.226521492004389</v>
      </c>
    </row>
    <row r="2982" spans="1:4" x14ac:dyDescent="0.25">
      <c r="A2982" s="1">
        <v>2980</v>
      </c>
      <c r="B2982" t="s">
        <v>2677</v>
      </c>
      <c r="C2982">
        <v>12.35674379587754</v>
      </c>
      <c r="D2982">
        <v>21.40266227722168</v>
      </c>
    </row>
    <row r="2983" spans="1:4" x14ac:dyDescent="0.25">
      <c r="A2983" s="1">
        <v>2981</v>
      </c>
      <c r="B2983" t="s">
        <v>2800</v>
      </c>
      <c r="C2983">
        <v>18.50121797855169</v>
      </c>
      <c r="D2983">
        <v>121.046760559082</v>
      </c>
    </row>
    <row r="2984" spans="1:4" x14ac:dyDescent="0.25">
      <c r="A2984" s="1">
        <v>2982</v>
      </c>
      <c r="B2984" t="s">
        <v>2801</v>
      </c>
      <c r="C2984">
        <v>290.13318942042042</v>
      </c>
      <c r="D2984">
        <v>31.13448524475098</v>
      </c>
    </row>
    <row r="2985" spans="1:4" x14ac:dyDescent="0.25">
      <c r="A2985" s="1">
        <v>2983</v>
      </c>
      <c r="B2985" t="s">
        <v>2802</v>
      </c>
      <c r="C2985">
        <v>0.76753443512531316</v>
      </c>
      <c r="D2985">
        <v>21.401714324951168</v>
      </c>
    </row>
    <row r="2986" spans="1:4" x14ac:dyDescent="0.25">
      <c r="A2986" s="1">
        <v>2984</v>
      </c>
      <c r="B2986" t="s">
        <v>2803</v>
      </c>
      <c r="C2986">
        <v>37.615110290009042</v>
      </c>
      <c r="D2986">
        <v>26.938760757446289</v>
      </c>
    </row>
    <row r="2987" spans="1:4" x14ac:dyDescent="0.25">
      <c r="A2987" s="1">
        <v>2985</v>
      </c>
      <c r="B2987" t="s">
        <v>2053</v>
      </c>
      <c r="C2987">
        <v>1.417650645274003</v>
      </c>
      <c r="D2987">
        <v>16.847696304321289</v>
      </c>
    </row>
    <row r="2988" spans="1:4" x14ac:dyDescent="0.25">
      <c r="A2988" s="1">
        <v>2986</v>
      </c>
      <c r="B2988" t="s">
        <v>2804</v>
      </c>
      <c r="C2988">
        <v>5.6560886903406233</v>
      </c>
      <c r="D2988">
        <v>17.952695846557621</v>
      </c>
    </row>
    <row r="2989" spans="1:4" x14ac:dyDescent="0.25">
      <c r="A2989" s="1">
        <v>2987</v>
      </c>
      <c r="B2989" t="s">
        <v>2805</v>
      </c>
      <c r="C2989">
        <v>24.048357002103529</v>
      </c>
      <c r="D2989">
        <v>29.90046310424805</v>
      </c>
    </row>
    <row r="2990" spans="1:4" x14ac:dyDescent="0.25">
      <c r="A2990" s="1">
        <v>2988</v>
      </c>
      <c r="B2990" t="s">
        <v>2806</v>
      </c>
      <c r="C2990">
        <v>16.497767605165588</v>
      </c>
      <c r="D2990">
        <v>24.79887580871582</v>
      </c>
    </row>
    <row r="2991" spans="1:4" x14ac:dyDescent="0.25">
      <c r="A2991" s="1">
        <v>2989</v>
      </c>
      <c r="B2991" t="s">
        <v>737</v>
      </c>
      <c r="C2991">
        <v>0.99022646479249798</v>
      </c>
      <c r="D2991">
        <v>13.74160003662109</v>
      </c>
    </row>
    <row r="2992" spans="1:4" x14ac:dyDescent="0.25">
      <c r="A2992" s="1">
        <v>2990</v>
      </c>
      <c r="B2992" t="s">
        <v>2807</v>
      </c>
      <c r="C2992">
        <v>6.9017369986801693</v>
      </c>
      <c r="D2992">
        <v>23.55778694152832</v>
      </c>
    </row>
    <row r="2993" spans="1:4" x14ac:dyDescent="0.25">
      <c r="A2993" s="1">
        <v>2991</v>
      </c>
      <c r="B2993" t="s">
        <v>2808</v>
      </c>
      <c r="C2993">
        <v>23.85034000132973</v>
      </c>
      <c r="D2993">
        <v>28.93941688537598</v>
      </c>
    </row>
    <row r="2994" spans="1:4" x14ac:dyDescent="0.25">
      <c r="A2994" s="1">
        <v>2992</v>
      </c>
      <c r="B2994" t="s">
        <v>2809</v>
      </c>
      <c r="C2994">
        <v>37.520578744930397</v>
      </c>
      <c r="D2994">
        <v>39.496826171875</v>
      </c>
    </row>
    <row r="2995" spans="1:4" x14ac:dyDescent="0.25">
      <c r="A2995" s="1">
        <v>2993</v>
      </c>
      <c r="B2995" t="s">
        <v>2810</v>
      </c>
      <c r="C2995">
        <v>7.0730461770892719</v>
      </c>
      <c r="D2995">
        <v>56.435535430908203</v>
      </c>
    </row>
    <row r="2996" spans="1:4" x14ac:dyDescent="0.25">
      <c r="A2996" s="1">
        <v>2994</v>
      </c>
      <c r="B2996" t="s">
        <v>2811</v>
      </c>
      <c r="C2996">
        <v>1.0427509057035631</v>
      </c>
      <c r="D2996">
        <v>19.275400161743161</v>
      </c>
    </row>
    <row r="2997" spans="1:4" x14ac:dyDescent="0.25">
      <c r="A2997" s="1">
        <v>2995</v>
      </c>
      <c r="B2997" t="s">
        <v>2812</v>
      </c>
      <c r="C2997">
        <v>6.11055029713867</v>
      </c>
      <c r="D2997">
        <v>19.372293472290039</v>
      </c>
    </row>
    <row r="2998" spans="1:4" x14ac:dyDescent="0.25">
      <c r="A2998" s="1">
        <v>2996</v>
      </c>
      <c r="B2998" t="s">
        <v>2813</v>
      </c>
      <c r="C2998">
        <v>24.847203954115731</v>
      </c>
      <c r="D2998">
        <v>18.742818832397461</v>
      </c>
    </row>
    <row r="2999" spans="1:4" x14ac:dyDescent="0.25">
      <c r="A2999" s="1">
        <v>2997</v>
      </c>
      <c r="B2999" t="s">
        <v>2814</v>
      </c>
      <c r="C2999">
        <v>24.89542501227174</v>
      </c>
      <c r="D2999">
        <v>33.282058715820313</v>
      </c>
    </row>
    <row r="3000" spans="1:4" x14ac:dyDescent="0.25">
      <c r="A3000" s="1">
        <v>2998</v>
      </c>
      <c r="B3000" t="s">
        <v>2815</v>
      </c>
      <c r="C3000">
        <v>24.75566161981245</v>
      </c>
      <c r="D3000">
        <v>23.0075569152832</v>
      </c>
    </row>
    <row r="3001" spans="1:4" x14ac:dyDescent="0.25">
      <c r="A3001" s="1">
        <v>2999</v>
      </c>
      <c r="B3001" t="s">
        <v>2816</v>
      </c>
      <c r="C3001">
        <v>257.0778661751371</v>
      </c>
      <c r="D3001">
        <v>17.841920852661129</v>
      </c>
    </row>
    <row r="3002" spans="1:4" x14ac:dyDescent="0.25">
      <c r="A3002" s="1">
        <v>3000</v>
      </c>
      <c r="B3002" t="s">
        <v>2817</v>
      </c>
      <c r="C3002">
        <v>5.5993062756309513</v>
      </c>
      <c r="D3002">
        <v>23.038238525390621</v>
      </c>
    </row>
    <row r="3003" spans="1:4" x14ac:dyDescent="0.25">
      <c r="A3003" s="1">
        <v>3001</v>
      </c>
      <c r="B3003" t="s">
        <v>2818</v>
      </c>
      <c r="C3003">
        <v>17.682615442723179</v>
      </c>
      <c r="D3003">
        <v>30.587240219116211</v>
      </c>
    </row>
    <row r="3004" spans="1:4" x14ac:dyDescent="0.25">
      <c r="A3004" s="1">
        <v>3002</v>
      </c>
      <c r="B3004" t="s">
        <v>2819</v>
      </c>
      <c r="C3004">
        <v>13.991072966958971</v>
      </c>
      <c r="D3004">
        <v>64.105606079101563</v>
      </c>
    </row>
    <row r="3005" spans="1:4" x14ac:dyDescent="0.25">
      <c r="A3005" s="1">
        <v>3003</v>
      </c>
      <c r="B3005" t="s">
        <v>2820</v>
      </c>
      <c r="C3005">
        <v>20.563537881113412</v>
      </c>
      <c r="D3005">
        <v>17.631597518920898</v>
      </c>
    </row>
    <row r="3006" spans="1:4" x14ac:dyDescent="0.25">
      <c r="A3006" s="1">
        <v>3004</v>
      </c>
      <c r="B3006" t="s">
        <v>2821</v>
      </c>
      <c r="C3006">
        <v>35.05230263018295</v>
      </c>
      <c r="D3006">
        <v>32.717212677001953</v>
      </c>
    </row>
    <row r="3007" spans="1:4" x14ac:dyDescent="0.25">
      <c r="A3007" s="1">
        <v>3005</v>
      </c>
      <c r="B3007" t="s">
        <v>2822</v>
      </c>
      <c r="C3007">
        <v>24.897122543354239</v>
      </c>
      <c r="D3007">
        <v>25.448850631713871</v>
      </c>
    </row>
    <row r="3008" spans="1:4" x14ac:dyDescent="0.25">
      <c r="A3008" s="1">
        <v>3006</v>
      </c>
      <c r="B3008" t="s">
        <v>1442</v>
      </c>
      <c r="C3008">
        <v>19.679463693346669</v>
      </c>
      <c r="D3008">
        <v>22.874273300170898</v>
      </c>
    </row>
    <row r="3009" spans="1:4" x14ac:dyDescent="0.25">
      <c r="A3009" s="1">
        <v>3007</v>
      </c>
      <c r="B3009" t="s">
        <v>2823</v>
      </c>
      <c r="C3009">
        <v>23.420100748469739</v>
      </c>
      <c r="D3009">
        <v>19.374883651733398</v>
      </c>
    </row>
    <row r="3010" spans="1:4" x14ac:dyDescent="0.25">
      <c r="A3010" s="1">
        <v>3008</v>
      </c>
      <c r="B3010" t="s">
        <v>2824</v>
      </c>
      <c r="C3010">
        <v>16.628731562336881</v>
      </c>
      <c r="D3010">
        <v>86.275650024414063</v>
      </c>
    </row>
    <row r="3011" spans="1:4" x14ac:dyDescent="0.25">
      <c r="A3011" s="1">
        <v>3009</v>
      </c>
      <c r="B3011" t="s">
        <v>2825</v>
      </c>
      <c r="C3011">
        <v>30.69957646599492</v>
      </c>
      <c r="D3011">
        <v>24.692548751831051</v>
      </c>
    </row>
    <row r="3012" spans="1:4" x14ac:dyDescent="0.25">
      <c r="A3012" s="1">
        <v>3010</v>
      </c>
      <c r="B3012" t="s">
        <v>2826</v>
      </c>
      <c r="C3012">
        <v>20.811165227773309</v>
      </c>
      <c r="D3012">
        <v>21.008918762207031</v>
      </c>
    </row>
    <row r="3013" spans="1:4" x14ac:dyDescent="0.25">
      <c r="A3013" s="1">
        <v>3011</v>
      </c>
      <c r="B3013" t="s">
        <v>2827</v>
      </c>
      <c r="C3013">
        <v>24.89542501227174</v>
      </c>
      <c r="D3013">
        <v>29.086832046508789</v>
      </c>
    </row>
    <row r="3014" spans="1:4" x14ac:dyDescent="0.25">
      <c r="A3014" s="1">
        <v>3012</v>
      </c>
      <c r="B3014" t="s">
        <v>2828</v>
      </c>
      <c r="C3014">
        <v>2.3086422722019382</v>
      </c>
      <c r="D3014">
        <v>11.54070568084717</v>
      </c>
    </row>
    <row r="3015" spans="1:4" x14ac:dyDescent="0.25">
      <c r="A3015" s="1">
        <v>3013</v>
      </c>
      <c r="B3015" t="s">
        <v>2126</v>
      </c>
      <c r="C3015">
        <v>2.0967974661519371</v>
      </c>
      <c r="D3015">
        <v>16.91262245178223</v>
      </c>
    </row>
    <row r="3016" spans="1:4" x14ac:dyDescent="0.25">
      <c r="A3016" s="1">
        <v>3014</v>
      </c>
      <c r="B3016" t="s">
        <v>2829</v>
      </c>
      <c r="C3016">
        <v>7.5897067373594052</v>
      </c>
      <c r="D3016">
        <v>19.65709114074707</v>
      </c>
    </row>
    <row r="3017" spans="1:4" x14ac:dyDescent="0.25">
      <c r="A3017" s="1">
        <v>3015</v>
      </c>
      <c r="B3017" t="s">
        <v>2649</v>
      </c>
      <c r="C3017">
        <v>28.19749925379363</v>
      </c>
      <c r="D3017">
        <v>19.310113906860352</v>
      </c>
    </row>
    <row r="3018" spans="1:4" x14ac:dyDescent="0.25">
      <c r="A3018" s="1">
        <v>3016</v>
      </c>
      <c r="B3018" t="s">
        <v>2830</v>
      </c>
      <c r="C3018">
        <v>146.08108257215571</v>
      </c>
      <c r="D3018">
        <v>46.629867553710938</v>
      </c>
    </row>
    <row r="3019" spans="1:4" x14ac:dyDescent="0.25">
      <c r="A3019" s="1">
        <v>3017</v>
      </c>
      <c r="B3019" t="s">
        <v>2737</v>
      </c>
      <c r="C3019">
        <v>51.972388009930206</v>
      </c>
      <c r="D3019">
        <v>39.898319244384773</v>
      </c>
    </row>
    <row r="3020" spans="1:4" x14ac:dyDescent="0.25">
      <c r="A3020" s="1">
        <v>3018</v>
      </c>
      <c r="B3020" t="s">
        <v>2831</v>
      </c>
      <c r="C3020">
        <v>18.824126888294419</v>
      </c>
      <c r="D3020">
        <v>21.589015960693359</v>
      </c>
    </row>
    <row r="3021" spans="1:4" x14ac:dyDescent="0.25">
      <c r="A3021" s="1">
        <v>3019</v>
      </c>
      <c r="B3021" t="s">
        <v>2518</v>
      </c>
      <c r="C3021">
        <v>2639.1840215400198</v>
      </c>
      <c r="D3021">
        <v>27.340383529663089</v>
      </c>
    </row>
    <row r="3022" spans="1:4" x14ac:dyDescent="0.25">
      <c r="A3022" s="1">
        <v>3020</v>
      </c>
      <c r="B3022" t="s">
        <v>2832</v>
      </c>
      <c r="C3022">
        <v>402.03645643699582</v>
      </c>
      <c r="D3022">
        <v>34.359539031982422</v>
      </c>
    </row>
    <row r="3023" spans="1:4" x14ac:dyDescent="0.25">
      <c r="A3023" s="1">
        <v>3021</v>
      </c>
      <c r="B3023" t="s">
        <v>2833</v>
      </c>
      <c r="C3023">
        <v>49.337043381821417</v>
      </c>
      <c r="D3023">
        <v>26.703388214111332</v>
      </c>
    </row>
    <row r="3024" spans="1:4" x14ac:dyDescent="0.25">
      <c r="A3024" s="1">
        <v>3022</v>
      </c>
      <c r="B3024" t="s">
        <v>2834</v>
      </c>
      <c r="C3024">
        <v>38.083344643136122</v>
      </c>
      <c r="D3024">
        <v>23.22836875915527</v>
      </c>
    </row>
    <row r="3025" spans="1:4" x14ac:dyDescent="0.25">
      <c r="A3025" s="1">
        <v>3023</v>
      </c>
      <c r="B3025" t="s">
        <v>2835</v>
      </c>
      <c r="C3025">
        <v>32.716613745123531</v>
      </c>
      <c r="D3025">
        <v>39.953277587890618</v>
      </c>
    </row>
    <row r="3026" spans="1:4" x14ac:dyDescent="0.25">
      <c r="A3026" s="1">
        <v>3024</v>
      </c>
      <c r="B3026" t="s">
        <v>2836</v>
      </c>
      <c r="C3026">
        <v>25.188690243154699</v>
      </c>
      <c r="D3026">
        <v>33.462360382080078</v>
      </c>
    </row>
    <row r="3027" spans="1:4" x14ac:dyDescent="0.25">
      <c r="A3027" s="1">
        <v>3025</v>
      </c>
      <c r="B3027" t="s">
        <v>2056</v>
      </c>
      <c r="C3027">
        <v>5.4801320973001983</v>
      </c>
      <c r="D3027">
        <v>28.073057174682621</v>
      </c>
    </row>
    <row r="3028" spans="1:4" x14ac:dyDescent="0.25">
      <c r="A3028" s="1">
        <v>3026</v>
      </c>
      <c r="B3028" t="s">
        <v>2837</v>
      </c>
      <c r="C3028">
        <v>83.962300810515643</v>
      </c>
      <c r="D3028">
        <v>23.78055572509766</v>
      </c>
    </row>
    <row r="3029" spans="1:4" x14ac:dyDescent="0.25">
      <c r="A3029" s="1">
        <v>3027</v>
      </c>
      <c r="B3029" t="s">
        <v>2838</v>
      </c>
      <c r="C3029">
        <v>287.62522174504221</v>
      </c>
      <c r="D3029">
        <v>148.0635681152344</v>
      </c>
    </row>
    <row r="3030" spans="1:4" x14ac:dyDescent="0.25">
      <c r="A3030" s="1">
        <v>3028</v>
      </c>
      <c r="B3030" t="s">
        <v>2839</v>
      </c>
      <c r="C3030">
        <v>30620.046076094139</v>
      </c>
      <c r="D3030">
        <v>25.54261589050293</v>
      </c>
    </row>
    <row r="3031" spans="1:4" x14ac:dyDescent="0.25">
      <c r="A3031" s="1">
        <v>3029</v>
      </c>
      <c r="B3031" t="s">
        <v>2840</v>
      </c>
      <c r="C3031">
        <v>2248.9044398423198</v>
      </c>
      <c r="D3031">
        <v>78.457847595214844</v>
      </c>
    </row>
    <row r="3032" spans="1:4" x14ac:dyDescent="0.25">
      <c r="A3032" s="1">
        <v>3030</v>
      </c>
      <c r="B3032" t="s">
        <v>2831</v>
      </c>
      <c r="C3032">
        <v>18.824126888294419</v>
      </c>
      <c r="D3032">
        <v>21.589015960693359</v>
      </c>
    </row>
    <row r="3033" spans="1:4" x14ac:dyDescent="0.25">
      <c r="A3033" s="1">
        <v>3031</v>
      </c>
      <c r="B3033" t="s">
        <v>2841</v>
      </c>
      <c r="C3033">
        <v>587.93828678300599</v>
      </c>
      <c r="D3033">
        <v>178.27940368652341</v>
      </c>
    </row>
    <row r="3034" spans="1:4" x14ac:dyDescent="0.25">
      <c r="A3034" s="1">
        <v>3032</v>
      </c>
      <c r="B3034" t="s">
        <v>2842</v>
      </c>
      <c r="C3034">
        <v>8.2121022283969243</v>
      </c>
      <c r="D3034">
        <v>13.997871398925779</v>
      </c>
    </row>
    <row r="3035" spans="1:4" x14ac:dyDescent="0.25">
      <c r="A3035" s="1">
        <v>3033</v>
      </c>
      <c r="B3035" t="s">
        <v>2843</v>
      </c>
      <c r="C3035">
        <v>8232.4290640554864</v>
      </c>
      <c r="D3035">
        <v>313.15655517578119</v>
      </c>
    </row>
    <row r="3036" spans="1:4" x14ac:dyDescent="0.25">
      <c r="A3036" s="1">
        <v>3034</v>
      </c>
      <c r="B3036" t="s">
        <v>2844</v>
      </c>
      <c r="C3036">
        <v>3293.008417984076</v>
      </c>
      <c r="D3036">
        <v>399.86367797851563</v>
      </c>
    </row>
    <row r="3037" spans="1:4" x14ac:dyDescent="0.25">
      <c r="A3037" s="1">
        <v>3035</v>
      </c>
      <c r="B3037" t="s">
        <v>2845</v>
      </c>
      <c r="C3037">
        <v>28.175388805652481</v>
      </c>
      <c r="D3037">
        <v>21.447074890136719</v>
      </c>
    </row>
    <row r="3038" spans="1:4" x14ac:dyDescent="0.25">
      <c r="A3038" s="1">
        <v>3036</v>
      </c>
      <c r="B3038" t="s">
        <v>2846</v>
      </c>
      <c r="C3038">
        <v>83.855323826346662</v>
      </c>
      <c r="D3038">
        <v>42.750453948974609</v>
      </c>
    </row>
    <row r="3039" spans="1:4" x14ac:dyDescent="0.25">
      <c r="A3039" s="1">
        <v>3037</v>
      </c>
      <c r="B3039" t="s">
        <v>2847</v>
      </c>
      <c r="C3039">
        <v>6.708425906107732</v>
      </c>
      <c r="D3039">
        <v>30.63249397277832</v>
      </c>
    </row>
    <row r="3040" spans="1:4" x14ac:dyDescent="0.25">
      <c r="A3040" s="1">
        <v>3038</v>
      </c>
      <c r="B3040" t="s">
        <v>2848</v>
      </c>
      <c r="C3040">
        <v>1090.119209742506</v>
      </c>
      <c r="D3040">
        <v>38.074733734130859</v>
      </c>
    </row>
    <row r="3041" spans="1:4" x14ac:dyDescent="0.25">
      <c r="A3041" s="1">
        <v>3039</v>
      </c>
      <c r="B3041" t="s">
        <v>2849</v>
      </c>
      <c r="C3041">
        <v>4.8300666523975684</v>
      </c>
      <c r="D3041">
        <v>24.73008918762207</v>
      </c>
    </row>
    <row r="3042" spans="1:4" x14ac:dyDescent="0.25">
      <c r="A3042" s="1">
        <v>3040</v>
      </c>
      <c r="B3042" t="s">
        <v>2850</v>
      </c>
      <c r="C3042">
        <v>24.016235182337692</v>
      </c>
      <c r="D3042">
        <v>30.866605758666989</v>
      </c>
    </row>
    <row r="3043" spans="1:4" x14ac:dyDescent="0.25">
      <c r="A3043" s="1">
        <v>3041</v>
      </c>
      <c r="B3043" t="s">
        <v>2851</v>
      </c>
      <c r="C3043">
        <v>3542.888794312159</v>
      </c>
      <c r="D3043">
        <v>16.933628082275391</v>
      </c>
    </row>
    <row r="3044" spans="1:4" x14ac:dyDescent="0.25">
      <c r="A3044" s="1">
        <v>3042</v>
      </c>
      <c r="B3044" t="s">
        <v>2852</v>
      </c>
      <c r="C3044">
        <v>16.344783108642108</v>
      </c>
      <c r="D3044">
        <v>17.009904861450199</v>
      </c>
    </row>
    <row r="3045" spans="1:4" x14ac:dyDescent="0.25">
      <c r="A3045" s="1">
        <v>3043</v>
      </c>
      <c r="B3045" t="s">
        <v>2853</v>
      </c>
      <c r="C3045">
        <v>289.99566037647992</v>
      </c>
      <c r="D3045">
        <v>20.122846603393551</v>
      </c>
    </row>
    <row r="3046" spans="1:4" x14ac:dyDescent="0.25">
      <c r="A3046" s="1">
        <v>3044</v>
      </c>
      <c r="B3046" t="s">
        <v>2854</v>
      </c>
      <c r="C3046">
        <v>27.487185201634521</v>
      </c>
      <c r="D3046">
        <v>21.754915237426761</v>
      </c>
    </row>
    <row r="3047" spans="1:4" x14ac:dyDescent="0.25">
      <c r="A3047" s="1">
        <v>3045</v>
      </c>
      <c r="B3047" t="s">
        <v>2855</v>
      </c>
      <c r="C3047">
        <v>8.1723915543210559</v>
      </c>
      <c r="D3047">
        <v>24.994892120361332</v>
      </c>
    </row>
    <row r="3048" spans="1:4" x14ac:dyDescent="0.25">
      <c r="A3048" s="1">
        <v>3046</v>
      </c>
      <c r="B3048" t="s">
        <v>2856</v>
      </c>
      <c r="C3048">
        <v>9.0720587585526928</v>
      </c>
      <c r="D3048">
        <v>17.475862503051761</v>
      </c>
    </row>
    <row r="3049" spans="1:4" x14ac:dyDescent="0.25">
      <c r="A3049" s="1">
        <v>3047</v>
      </c>
      <c r="B3049" t="s">
        <v>2857</v>
      </c>
      <c r="C3049">
        <v>18.282409582852779</v>
      </c>
      <c r="D3049">
        <v>19.499387741088871</v>
      </c>
    </row>
    <row r="3050" spans="1:4" x14ac:dyDescent="0.25">
      <c r="A3050" s="1">
        <v>3048</v>
      </c>
      <c r="B3050" t="s">
        <v>2858</v>
      </c>
      <c r="C3050">
        <v>65.379132434568447</v>
      </c>
      <c r="D3050">
        <v>28.057016372680661</v>
      </c>
    </row>
    <row r="3051" spans="1:4" x14ac:dyDescent="0.25">
      <c r="A3051" s="1">
        <v>3049</v>
      </c>
      <c r="B3051" t="s">
        <v>2859</v>
      </c>
      <c r="C3051">
        <v>21.010908051814312</v>
      </c>
      <c r="D3051">
        <v>27.225896835327148</v>
      </c>
    </row>
    <row r="3052" spans="1:4" x14ac:dyDescent="0.25">
      <c r="A3052" s="1">
        <v>3050</v>
      </c>
      <c r="B3052" t="s">
        <v>2860</v>
      </c>
      <c r="C3052">
        <v>9.2166085026502707</v>
      </c>
      <c r="D3052">
        <v>11.93642616271973</v>
      </c>
    </row>
    <row r="3053" spans="1:4" x14ac:dyDescent="0.25">
      <c r="A3053" s="1">
        <v>3051</v>
      </c>
      <c r="B3053" t="s">
        <v>2861</v>
      </c>
      <c r="C3053">
        <v>3.1014458720995211</v>
      </c>
      <c r="D3053">
        <v>12.267374992370611</v>
      </c>
    </row>
    <row r="3054" spans="1:4" x14ac:dyDescent="0.25">
      <c r="A3054" s="1">
        <v>3052</v>
      </c>
      <c r="B3054" t="s">
        <v>2862</v>
      </c>
      <c r="C3054">
        <v>3.4657926267737431</v>
      </c>
      <c r="D3054">
        <v>41.079269409179688</v>
      </c>
    </row>
    <row r="3055" spans="1:4" x14ac:dyDescent="0.25">
      <c r="A3055" s="1">
        <v>3053</v>
      </c>
      <c r="B3055" t="s">
        <v>2863</v>
      </c>
      <c r="C3055">
        <v>7.205076325241297</v>
      </c>
      <c r="D3055">
        <v>12.416054725646971</v>
      </c>
    </row>
    <row r="3056" spans="1:4" x14ac:dyDescent="0.25">
      <c r="A3056" s="1">
        <v>3054</v>
      </c>
      <c r="B3056" t="s">
        <v>2864</v>
      </c>
      <c r="C3056">
        <v>7.0672848980561858</v>
      </c>
      <c r="D3056">
        <v>16.991731643676761</v>
      </c>
    </row>
    <row r="3057" spans="1:4" x14ac:dyDescent="0.25">
      <c r="A3057" s="1">
        <v>3055</v>
      </c>
      <c r="B3057" t="s">
        <v>2865</v>
      </c>
      <c r="C3057">
        <v>83.692252468139458</v>
      </c>
      <c r="D3057">
        <v>24.12124061584473</v>
      </c>
    </row>
    <row r="3058" spans="1:4" x14ac:dyDescent="0.25">
      <c r="A3058" s="1">
        <v>3056</v>
      </c>
      <c r="B3058" t="s">
        <v>2866</v>
      </c>
      <c r="C3058">
        <v>20.72402529887157</v>
      </c>
      <c r="D3058">
        <v>37.311359405517578</v>
      </c>
    </row>
    <row r="3059" spans="1:4" x14ac:dyDescent="0.25">
      <c r="A3059" s="1">
        <v>3057</v>
      </c>
      <c r="B3059" t="s">
        <v>2867</v>
      </c>
      <c r="C3059">
        <v>14.62190536547137</v>
      </c>
      <c r="D3059">
        <v>28.25710487365723</v>
      </c>
    </row>
    <row r="3060" spans="1:4" x14ac:dyDescent="0.25">
      <c r="A3060" s="1">
        <v>3058</v>
      </c>
      <c r="B3060" t="s">
        <v>2868</v>
      </c>
      <c r="C3060">
        <v>19.260944760923969</v>
      </c>
      <c r="D3060">
        <v>19.681320190429691</v>
      </c>
    </row>
    <row r="3061" spans="1:4" x14ac:dyDescent="0.25">
      <c r="A3061" s="1">
        <v>3059</v>
      </c>
      <c r="B3061" t="s">
        <v>2869</v>
      </c>
      <c r="C3061">
        <v>3.0979942255651012</v>
      </c>
      <c r="D3061">
        <v>24.72462272644043</v>
      </c>
    </row>
    <row r="3062" spans="1:4" x14ac:dyDescent="0.25">
      <c r="A3062" s="1">
        <v>3060</v>
      </c>
      <c r="B3062" t="s">
        <v>2870</v>
      </c>
      <c r="C3062">
        <v>21.108622326211719</v>
      </c>
      <c r="D3062">
        <v>37.7056884765625</v>
      </c>
    </row>
    <row r="3063" spans="1:4" x14ac:dyDescent="0.25">
      <c r="A3063" s="1">
        <v>3061</v>
      </c>
      <c r="B3063" t="s">
        <v>2871</v>
      </c>
      <c r="C3063">
        <v>23.31030599412372</v>
      </c>
      <c r="D3063">
        <v>39.881046295166023</v>
      </c>
    </row>
    <row r="3064" spans="1:4" x14ac:dyDescent="0.25">
      <c r="A3064" s="1">
        <v>3062</v>
      </c>
      <c r="B3064" t="s">
        <v>2872</v>
      </c>
      <c r="C3064">
        <v>24.897122543354239</v>
      </c>
      <c r="D3064">
        <v>20.062614440917969</v>
      </c>
    </row>
    <row r="3065" spans="1:4" x14ac:dyDescent="0.25">
      <c r="A3065" s="1">
        <v>3063</v>
      </c>
      <c r="B3065" t="s">
        <v>2873</v>
      </c>
      <c r="C3065">
        <v>0.59484318349320775</v>
      </c>
      <c r="D3065">
        <v>18.206247329711911</v>
      </c>
    </row>
    <row r="3066" spans="1:4" x14ac:dyDescent="0.25">
      <c r="A3066" s="1">
        <v>3064</v>
      </c>
      <c r="B3066" t="s">
        <v>2874</v>
      </c>
      <c r="C3066">
        <v>35.225400864892087</v>
      </c>
      <c r="D3066">
        <v>27.051935195922852</v>
      </c>
    </row>
    <row r="3067" spans="1:4" x14ac:dyDescent="0.25">
      <c r="A3067" s="1">
        <v>3065</v>
      </c>
      <c r="B3067" t="s">
        <v>2875</v>
      </c>
      <c r="C3067">
        <v>42.438277062535633</v>
      </c>
      <c r="D3067">
        <v>31.167226791381839</v>
      </c>
    </row>
    <row r="3068" spans="1:4" x14ac:dyDescent="0.25">
      <c r="A3068" s="1">
        <v>3066</v>
      </c>
      <c r="B3068" t="s">
        <v>2876</v>
      </c>
      <c r="C3068">
        <v>12.137347239885189</v>
      </c>
      <c r="D3068">
        <v>27.8470573425293</v>
      </c>
    </row>
    <row r="3069" spans="1:4" x14ac:dyDescent="0.25">
      <c r="A3069" s="1">
        <v>3067</v>
      </c>
      <c r="B3069" t="s">
        <v>2877</v>
      </c>
      <c r="C3069">
        <v>5.2620900285609604</v>
      </c>
      <c r="D3069">
        <v>31.697757720947269</v>
      </c>
    </row>
    <row r="3070" spans="1:4" x14ac:dyDescent="0.25">
      <c r="A3070" s="1">
        <v>3068</v>
      </c>
      <c r="B3070" t="s">
        <v>2878</v>
      </c>
      <c r="C3070">
        <v>7.2758444156178506</v>
      </c>
      <c r="D3070">
        <v>11.888705253601071</v>
      </c>
    </row>
    <row r="3071" spans="1:4" x14ac:dyDescent="0.25">
      <c r="A3071" s="1">
        <v>3069</v>
      </c>
      <c r="B3071" t="s">
        <v>2879</v>
      </c>
      <c r="C3071">
        <v>10.5779881144532</v>
      </c>
      <c r="D3071">
        <v>26.108612060546879</v>
      </c>
    </row>
    <row r="3072" spans="1:4" x14ac:dyDescent="0.25">
      <c r="A3072" s="1">
        <v>3070</v>
      </c>
      <c r="B3072" t="s">
        <v>2880</v>
      </c>
      <c r="C3072">
        <v>5.4606745705600011</v>
      </c>
      <c r="D3072">
        <v>13.92448043823242</v>
      </c>
    </row>
    <row r="3073" spans="1:4" x14ac:dyDescent="0.25">
      <c r="A3073" s="1">
        <v>3071</v>
      </c>
      <c r="B3073" t="s">
        <v>2881</v>
      </c>
      <c r="C3073">
        <v>2.1219138531267809</v>
      </c>
      <c r="D3073">
        <v>8.2983617782592773</v>
      </c>
    </row>
    <row r="3074" spans="1:4" x14ac:dyDescent="0.25">
      <c r="A3074" s="1">
        <v>3072</v>
      </c>
      <c r="B3074" t="s">
        <v>2882</v>
      </c>
      <c r="C3074">
        <v>3.112140317919279</v>
      </c>
      <c r="D3074">
        <v>35.003978729248047</v>
      </c>
    </row>
    <row r="3075" spans="1:4" x14ac:dyDescent="0.25">
      <c r="A3075" s="1">
        <v>3073</v>
      </c>
      <c r="B3075" t="s">
        <v>2883</v>
      </c>
      <c r="C3075">
        <v>9.0110608296117327</v>
      </c>
      <c r="D3075">
        <v>18.348760604858398</v>
      </c>
    </row>
    <row r="3076" spans="1:4" x14ac:dyDescent="0.25">
      <c r="A3076" s="1">
        <v>3074</v>
      </c>
      <c r="B3076" t="s">
        <v>2884</v>
      </c>
      <c r="C3076">
        <v>1.973960156116275</v>
      </c>
      <c r="D3076">
        <v>25.301296234130859</v>
      </c>
    </row>
    <row r="3077" spans="1:4" x14ac:dyDescent="0.25">
      <c r="A3077" s="1">
        <v>3075</v>
      </c>
      <c r="B3077" t="s">
        <v>2367</v>
      </c>
      <c r="C3077">
        <v>52.498977944827409</v>
      </c>
      <c r="D3077">
        <v>31.244400024414059</v>
      </c>
    </row>
    <row r="3078" spans="1:4" x14ac:dyDescent="0.25">
      <c r="A3078" s="1">
        <v>3076</v>
      </c>
      <c r="B3078" t="s">
        <v>2885</v>
      </c>
      <c r="C3078">
        <v>3.5030909211793881</v>
      </c>
      <c r="D3078">
        <v>18.74094390869141</v>
      </c>
    </row>
    <row r="3079" spans="1:4" x14ac:dyDescent="0.25">
      <c r="A3079" s="1">
        <v>3077</v>
      </c>
      <c r="B3079" t="s">
        <v>2886</v>
      </c>
      <c r="C3079">
        <v>15.84362343667997</v>
      </c>
      <c r="D3079">
        <v>38.197303771972663</v>
      </c>
    </row>
    <row r="3080" spans="1:4" x14ac:dyDescent="0.25">
      <c r="A3080" s="1">
        <v>3078</v>
      </c>
      <c r="B3080" t="s">
        <v>2887</v>
      </c>
      <c r="C3080">
        <v>1.0001287294404231</v>
      </c>
      <c r="D3080">
        <v>35.353893280029297</v>
      </c>
    </row>
    <row r="3081" spans="1:4" x14ac:dyDescent="0.25">
      <c r="A3081" s="1">
        <v>3079</v>
      </c>
      <c r="B3081" t="s">
        <v>2888</v>
      </c>
      <c r="C3081">
        <v>0.40906255260578089</v>
      </c>
      <c r="D3081">
        <v>16.297161102294918</v>
      </c>
    </row>
    <row r="3082" spans="1:4" x14ac:dyDescent="0.25">
      <c r="A3082" s="1">
        <v>3080</v>
      </c>
      <c r="B3082" t="s">
        <v>2889</v>
      </c>
      <c r="C3082">
        <v>17.17759994567901</v>
      </c>
      <c r="D3082">
        <v>29.289731979370121</v>
      </c>
    </row>
    <row r="3083" spans="1:4" x14ac:dyDescent="0.25">
      <c r="A3083" s="1">
        <v>3081</v>
      </c>
      <c r="B3083" t="s">
        <v>2890</v>
      </c>
      <c r="C3083">
        <v>6.9668367498504047</v>
      </c>
      <c r="D3083">
        <v>19.562568664550781</v>
      </c>
    </row>
    <row r="3084" spans="1:4" x14ac:dyDescent="0.25">
      <c r="A3084" s="1">
        <v>3082</v>
      </c>
      <c r="B3084" t="s">
        <v>2891</v>
      </c>
      <c r="C3084">
        <v>19.539643716517968</v>
      </c>
      <c r="D3084">
        <v>22.552194595336911</v>
      </c>
    </row>
    <row r="3085" spans="1:4" x14ac:dyDescent="0.25">
      <c r="A3085" s="1">
        <v>3083</v>
      </c>
      <c r="B3085" t="s">
        <v>2892</v>
      </c>
      <c r="C3085">
        <v>4.8125006188915407</v>
      </c>
      <c r="D3085">
        <v>11.909090995788571</v>
      </c>
    </row>
    <row r="3086" spans="1:4" x14ac:dyDescent="0.25">
      <c r="A3086" s="1">
        <v>3084</v>
      </c>
      <c r="B3086" t="s">
        <v>2893</v>
      </c>
      <c r="C3086">
        <v>11.37519822211911</v>
      </c>
      <c r="D3086">
        <v>11.218994140625</v>
      </c>
    </row>
    <row r="3087" spans="1:4" x14ac:dyDescent="0.25">
      <c r="A3087" s="1">
        <v>3085</v>
      </c>
      <c r="B3087" t="s">
        <v>2894</v>
      </c>
      <c r="C3087">
        <v>0.94736154158456043</v>
      </c>
      <c r="D3087">
        <v>26.726654052734379</v>
      </c>
    </row>
    <row r="3088" spans="1:4" x14ac:dyDescent="0.25">
      <c r="A3088" s="1">
        <v>3086</v>
      </c>
      <c r="B3088" t="s">
        <v>2895</v>
      </c>
      <c r="C3088">
        <v>1.4146092354178541</v>
      </c>
      <c r="D3088">
        <v>10.895430564880369</v>
      </c>
    </row>
    <row r="3089" spans="1:4" x14ac:dyDescent="0.25">
      <c r="A3089" s="1">
        <v>3087</v>
      </c>
      <c r="B3089" t="s">
        <v>2896</v>
      </c>
      <c r="C3089">
        <v>4.1472381876592319</v>
      </c>
      <c r="D3089">
        <v>16.924945831298832</v>
      </c>
    </row>
    <row r="3090" spans="1:4" x14ac:dyDescent="0.25">
      <c r="A3090" s="1">
        <v>3088</v>
      </c>
      <c r="B3090" t="s">
        <v>2897</v>
      </c>
      <c r="C3090">
        <v>35.365230885446358</v>
      </c>
      <c r="D3090">
        <v>64.574028015136719</v>
      </c>
    </row>
    <row r="3091" spans="1:4" x14ac:dyDescent="0.25">
      <c r="A3091" s="1">
        <v>3089</v>
      </c>
      <c r="B3091" t="s">
        <v>2364</v>
      </c>
      <c r="C3091">
        <v>13.467079921177969</v>
      </c>
      <c r="D3091">
        <v>15.26562023162842</v>
      </c>
    </row>
    <row r="3092" spans="1:4" x14ac:dyDescent="0.25">
      <c r="A3092" s="1">
        <v>3090</v>
      </c>
      <c r="B3092" t="s">
        <v>2898</v>
      </c>
      <c r="C3092">
        <v>23.954049672588688</v>
      </c>
      <c r="D3092">
        <v>11.97556781768799</v>
      </c>
    </row>
    <row r="3093" spans="1:4" x14ac:dyDescent="0.25">
      <c r="A3093" s="1">
        <v>3091</v>
      </c>
      <c r="B3093" t="s">
        <v>2899</v>
      </c>
      <c r="C3093">
        <v>2.0653294837100682</v>
      </c>
      <c r="D3093">
        <v>20.64299392700195</v>
      </c>
    </row>
    <row r="3094" spans="1:4" x14ac:dyDescent="0.25">
      <c r="A3094" s="1">
        <v>3092</v>
      </c>
      <c r="B3094" t="s">
        <v>2900</v>
      </c>
      <c r="C3094">
        <v>6.8143089138771753</v>
      </c>
      <c r="D3094">
        <v>23.156290054321289</v>
      </c>
    </row>
    <row r="3095" spans="1:4" x14ac:dyDescent="0.25">
      <c r="A3095" s="1">
        <v>3093</v>
      </c>
      <c r="B3095" t="s">
        <v>2901</v>
      </c>
      <c r="C3095">
        <v>15.56062081540906</v>
      </c>
      <c r="D3095">
        <v>44.330730438232422</v>
      </c>
    </row>
    <row r="3096" spans="1:4" x14ac:dyDescent="0.25">
      <c r="A3096" s="1">
        <v>3094</v>
      </c>
      <c r="B3096" t="s">
        <v>2902</v>
      </c>
      <c r="C3096">
        <v>127.3020997044881</v>
      </c>
      <c r="D3096">
        <v>24.838678359985352</v>
      </c>
    </row>
    <row r="3097" spans="1:4" x14ac:dyDescent="0.25">
      <c r="A3097" s="1">
        <v>3095</v>
      </c>
      <c r="B3097" t="s">
        <v>2903</v>
      </c>
      <c r="C3097">
        <v>5.624953141069077</v>
      </c>
      <c r="D3097">
        <v>20.259792327880859</v>
      </c>
    </row>
    <row r="3098" spans="1:4" x14ac:dyDescent="0.25">
      <c r="A3098" s="1">
        <v>3096</v>
      </c>
      <c r="B3098" t="s">
        <v>2904</v>
      </c>
      <c r="C3098">
        <v>23.469103802611091</v>
      </c>
      <c r="D3098">
        <v>20.438224792480469</v>
      </c>
    </row>
    <row r="3099" spans="1:4" x14ac:dyDescent="0.25">
      <c r="A3099" s="1">
        <v>3097</v>
      </c>
      <c r="B3099" t="s">
        <v>2905</v>
      </c>
      <c r="C3099">
        <v>6.3657415593803446</v>
      </c>
      <c r="D3099">
        <v>11.935399055480961</v>
      </c>
    </row>
    <row r="3100" spans="1:4" x14ac:dyDescent="0.25">
      <c r="A3100" s="1">
        <v>3098</v>
      </c>
      <c r="B3100" t="s">
        <v>2906</v>
      </c>
      <c r="C3100">
        <v>3.5365230885446359</v>
      </c>
      <c r="D3100">
        <v>26.28568077087402</v>
      </c>
    </row>
    <row r="3101" spans="1:4" x14ac:dyDescent="0.25">
      <c r="A3101" s="1">
        <v>3099</v>
      </c>
      <c r="B3101" t="s">
        <v>2907</v>
      </c>
      <c r="C3101">
        <v>1.76522013441617</v>
      </c>
      <c r="D3101">
        <v>22.48876953125</v>
      </c>
    </row>
    <row r="3102" spans="1:4" x14ac:dyDescent="0.25">
      <c r="A3102" s="1">
        <v>3100</v>
      </c>
      <c r="B3102" t="s">
        <v>2908</v>
      </c>
      <c r="C3102">
        <v>7.0730461770892719</v>
      </c>
      <c r="D3102">
        <v>29.284662246704102</v>
      </c>
    </row>
    <row r="3103" spans="1:4" x14ac:dyDescent="0.25">
      <c r="A3103" s="1">
        <v>3101</v>
      </c>
      <c r="B3103" t="s">
        <v>2909</v>
      </c>
      <c r="C3103">
        <v>1.603742490193222</v>
      </c>
      <c r="D3103">
        <v>19.29802131652832</v>
      </c>
    </row>
    <row r="3104" spans="1:4" x14ac:dyDescent="0.25">
      <c r="A3104" s="1">
        <v>3102</v>
      </c>
      <c r="B3104" t="s">
        <v>483</v>
      </c>
      <c r="C3104">
        <v>1.4390112447288119</v>
      </c>
      <c r="D3104">
        <v>11.958096504211429</v>
      </c>
    </row>
    <row r="3105" spans="1:4" x14ac:dyDescent="0.25">
      <c r="A3105" s="1">
        <v>3103</v>
      </c>
      <c r="B3105" t="s">
        <v>2910</v>
      </c>
      <c r="C3105">
        <v>5.4581738243536293</v>
      </c>
      <c r="D3105">
        <v>24.399362564086911</v>
      </c>
    </row>
    <row r="3106" spans="1:4" x14ac:dyDescent="0.25">
      <c r="A3106" s="1">
        <v>3104</v>
      </c>
      <c r="B3106" t="s">
        <v>2911</v>
      </c>
      <c r="C3106">
        <v>107.30979645187711</v>
      </c>
      <c r="D3106">
        <v>17.01051139831543</v>
      </c>
    </row>
    <row r="3107" spans="1:4" x14ac:dyDescent="0.25">
      <c r="A3107" s="1">
        <v>3105</v>
      </c>
      <c r="B3107" t="s">
        <v>2912</v>
      </c>
      <c r="C3107">
        <v>4.95113232396249</v>
      </c>
      <c r="D3107">
        <v>20.934873580932621</v>
      </c>
    </row>
    <row r="3108" spans="1:4" x14ac:dyDescent="0.25">
      <c r="A3108" s="1">
        <v>3106</v>
      </c>
      <c r="B3108" t="s">
        <v>1384</v>
      </c>
      <c r="C3108">
        <v>24.897122543354239</v>
      </c>
      <c r="D3108">
        <v>25.268344879150391</v>
      </c>
    </row>
    <row r="3109" spans="1:4" x14ac:dyDescent="0.25">
      <c r="A3109" s="1">
        <v>3107</v>
      </c>
      <c r="B3109" t="s">
        <v>2913</v>
      </c>
      <c r="C3109">
        <v>68.622849617136012</v>
      </c>
      <c r="D3109">
        <v>181.26493835449219</v>
      </c>
    </row>
    <row r="3110" spans="1:4" x14ac:dyDescent="0.25">
      <c r="A3110" s="1">
        <v>3108</v>
      </c>
      <c r="B3110" t="s">
        <v>2914</v>
      </c>
      <c r="C3110">
        <v>2.2179516741193002</v>
      </c>
      <c r="D3110">
        <v>12.61243724822998</v>
      </c>
    </row>
    <row r="3111" spans="1:4" x14ac:dyDescent="0.25">
      <c r="A3111" s="1">
        <v>3109</v>
      </c>
      <c r="B3111" t="s">
        <v>2915</v>
      </c>
      <c r="C3111">
        <v>123.4817635650416</v>
      </c>
      <c r="D3111">
        <v>29.029535293579102</v>
      </c>
    </row>
    <row r="3112" spans="1:4" x14ac:dyDescent="0.25">
      <c r="A3112" s="1">
        <v>3110</v>
      </c>
      <c r="B3112" t="s">
        <v>2916</v>
      </c>
      <c r="C3112">
        <v>15.3055925161513</v>
      </c>
      <c r="D3112">
        <v>25.899324417114261</v>
      </c>
    </row>
    <row r="3113" spans="1:4" x14ac:dyDescent="0.25">
      <c r="A3113" s="1">
        <v>3111</v>
      </c>
      <c r="B3113" t="s">
        <v>2917</v>
      </c>
      <c r="C3113">
        <v>23.952319181111001</v>
      </c>
      <c r="D3113">
        <v>33.625873565673828</v>
      </c>
    </row>
    <row r="3114" spans="1:4" x14ac:dyDescent="0.25">
      <c r="A3114" s="1">
        <v>3112</v>
      </c>
      <c r="B3114" t="s">
        <v>2045</v>
      </c>
      <c r="C3114">
        <v>3.3938358402566662</v>
      </c>
      <c r="D3114">
        <v>16.083040237426761</v>
      </c>
    </row>
    <row r="3115" spans="1:4" x14ac:dyDescent="0.25">
      <c r="A3115" s="1">
        <v>3113</v>
      </c>
      <c r="B3115" t="s">
        <v>2918</v>
      </c>
      <c r="C3115">
        <v>2.1726448524491841</v>
      </c>
      <c r="D3115">
        <v>15.591099739074711</v>
      </c>
    </row>
    <row r="3116" spans="1:4" x14ac:dyDescent="0.25">
      <c r="A3116" s="1">
        <v>3114</v>
      </c>
      <c r="B3116" t="s">
        <v>2919</v>
      </c>
      <c r="C3116">
        <v>18.481020895193019</v>
      </c>
      <c r="D3116">
        <v>22.252365112304691</v>
      </c>
    </row>
    <row r="3117" spans="1:4" x14ac:dyDescent="0.25">
      <c r="A3117" s="1">
        <v>3115</v>
      </c>
      <c r="B3117" t="s">
        <v>2920</v>
      </c>
      <c r="C3117">
        <v>41.294855066210793</v>
      </c>
      <c r="D3117">
        <v>23.170492172241211</v>
      </c>
    </row>
    <row r="3118" spans="1:4" x14ac:dyDescent="0.25">
      <c r="A3118" s="1">
        <v>3116</v>
      </c>
      <c r="B3118" t="s">
        <v>2921</v>
      </c>
      <c r="C3118">
        <v>20.511833913558888</v>
      </c>
      <c r="D3118">
        <v>11.444980621337891</v>
      </c>
    </row>
    <row r="3119" spans="1:4" x14ac:dyDescent="0.25">
      <c r="A3119" s="1">
        <v>3117</v>
      </c>
      <c r="B3119" t="s">
        <v>2922</v>
      </c>
      <c r="C3119">
        <v>49.096545665708042</v>
      </c>
      <c r="D3119">
        <v>38.228958129882813</v>
      </c>
    </row>
    <row r="3120" spans="1:4" x14ac:dyDescent="0.25">
      <c r="A3120" s="1">
        <v>3118</v>
      </c>
      <c r="B3120" t="s">
        <v>2923</v>
      </c>
      <c r="C3120">
        <v>211.3767825844628</v>
      </c>
      <c r="D3120">
        <v>76.285102844238281</v>
      </c>
    </row>
    <row r="3121" spans="1:4" x14ac:dyDescent="0.25">
      <c r="A3121" s="1">
        <v>3119</v>
      </c>
      <c r="B3121" t="s">
        <v>2924</v>
      </c>
      <c r="C3121">
        <v>24.2916697905954</v>
      </c>
      <c r="D3121">
        <v>23.087106704711911</v>
      </c>
    </row>
    <row r="3122" spans="1:4" x14ac:dyDescent="0.25">
      <c r="A3122" s="1">
        <v>3120</v>
      </c>
      <c r="B3122" t="s">
        <v>2925</v>
      </c>
      <c r="C3122">
        <v>106.1995843878066</v>
      </c>
      <c r="D3122">
        <v>22.33619499206543</v>
      </c>
    </row>
    <row r="3123" spans="1:4" x14ac:dyDescent="0.25">
      <c r="A3123" s="1">
        <v>3121</v>
      </c>
      <c r="B3123" t="s">
        <v>2926</v>
      </c>
      <c r="C3123">
        <v>23.595682046769809</v>
      </c>
      <c r="D3123">
        <v>32.904636383056641</v>
      </c>
    </row>
    <row r="3124" spans="1:4" x14ac:dyDescent="0.25">
      <c r="A3124" s="1">
        <v>3122</v>
      </c>
      <c r="B3124" t="s">
        <v>2927</v>
      </c>
      <c r="C3124">
        <v>21.510624705584451</v>
      </c>
      <c r="D3124">
        <v>22.527944564819339</v>
      </c>
    </row>
    <row r="3125" spans="1:4" x14ac:dyDescent="0.25">
      <c r="A3125" s="1">
        <v>3123</v>
      </c>
      <c r="B3125" t="s">
        <v>2928</v>
      </c>
      <c r="C3125">
        <v>24.425586178701931</v>
      </c>
      <c r="D3125">
        <v>50.694339752197273</v>
      </c>
    </row>
    <row r="3126" spans="1:4" x14ac:dyDescent="0.25">
      <c r="A3126" s="1">
        <v>3124</v>
      </c>
      <c r="B3126" t="s">
        <v>2929</v>
      </c>
      <c r="C3126">
        <v>56.584369416714168</v>
      </c>
      <c r="D3126">
        <v>46.779060363769531</v>
      </c>
    </row>
    <row r="3127" spans="1:4" x14ac:dyDescent="0.25">
      <c r="A3127" s="1">
        <v>3125</v>
      </c>
      <c r="B3127" t="s">
        <v>2930</v>
      </c>
      <c r="C3127">
        <v>4.9697805516693094</v>
      </c>
      <c r="D3127">
        <v>25.92677116394043</v>
      </c>
    </row>
    <row r="3128" spans="1:4" x14ac:dyDescent="0.25">
      <c r="A3128" s="1">
        <v>3126</v>
      </c>
      <c r="B3128" t="s">
        <v>2931</v>
      </c>
      <c r="C3128">
        <v>19.91769803468339</v>
      </c>
      <c r="D3128">
        <v>29.575784683227539</v>
      </c>
    </row>
    <row r="3129" spans="1:4" x14ac:dyDescent="0.25">
      <c r="A3129" s="1">
        <v>3127</v>
      </c>
      <c r="B3129" t="s">
        <v>401</v>
      </c>
      <c r="C3129">
        <v>11.814578255475601</v>
      </c>
      <c r="D3129">
        <v>16.795064926147461</v>
      </c>
    </row>
    <row r="3130" spans="1:4" x14ac:dyDescent="0.25">
      <c r="A3130" s="1">
        <v>3128</v>
      </c>
      <c r="B3130" t="s">
        <v>2932</v>
      </c>
      <c r="C3130">
        <v>20.279236507103459</v>
      </c>
      <c r="D3130">
        <v>53.037403106689453</v>
      </c>
    </row>
    <row r="3131" spans="1:4" x14ac:dyDescent="0.25">
      <c r="A3131" s="1">
        <v>3129</v>
      </c>
      <c r="B3131" t="s">
        <v>2933</v>
      </c>
      <c r="C3131">
        <v>84.964988421423413</v>
      </c>
      <c r="D3131">
        <v>21.37094688415527</v>
      </c>
    </row>
    <row r="3132" spans="1:4" x14ac:dyDescent="0.25">
      <c r="A3132" s="1">
        <v>3130</v>
      </c>
      <c r="B3132" t="s">
        <v>2934</v>
      </c>
      <c r="C3132">
        <v>54.561909665883448</v>
      </c>
      <c r="D3132">
        <v>27.83218955993652</v>
      </c>
    </row>
    <row r="3133" spans="1:4" x14ac:dyDescent="0.25">
      <c r="A3133" s="1">
        <v>3131</v>
      </c>
      <c r="B3133" t="s">
        <v>2935</v>
      </c>
      <c r="C3133">
        <v>1.302147801202135</v>
      </c>
      <c r="D3133">
        <v>17.629056930541989</v>
      </c>
    </row>
    <row r="3134" spans="1:4" x14ac:dyDescent="0.25">
      <c r="A3134" s="1">
        <v>3132</v>
      </c>
      <c r="B3134" t="s">
        <v>2936</v>
      </c>
      <c r="C3134">
        <v>14.14609235417854</v>
      </c>
      <c r="D3134">
        <v>20.811746597290039</v>
      </c>
    </row>
    <row r="3135" spans="1:4" x14ac:dyDescent="0.25">
      <c r="A3135" s="1">
        <v>3133</v>
      </c>
      <c r="B3135" t="s">
        <v>2937</v>
      </c>
      <c r="C3135">
        <v>4.2438277062535628</v>
      </c>
      <c r="D3135">
        <v>28.374469757080082</v>
      </c>
    </row>
    <row r="3136" spans="1:4" x14ac:dyDescent="0.25">
      <c r="A3136" s="1">
        <v>3134</v>
      </c>
      <c r="B3136" t="s">
        <v>2938</v>
      </c>
      <c r="C3136">
        <v>12.44856127167712</v>
      </c>
      <c r="D3136">
        <v>30.088605880737301</v>
      </c>
    </row>
    <row r="3137" spans="1:4" x14ac:dyDescent="0.25">
      <c r="A3137" s="1">
        <v>3135</v>
      </c>
      <c r="B3137" t="s">
        <v>2729</v>
      </c>
      <c r="C3137">
        <v>21.219044742675511</v>
      </c>
      <c r="D3137">
        <v>21.351509094238281</v>
      </c>
    </row>
    <row r="3138" spans="1:4" x14ac:dyDescent="0.25">
      <c r="A3138" s="1">
        <v>3136</v>
      </c>
      <c r="B3138" t="s">
        <v>2537</v>
      </c>
      <c r="C3138">
        <v>8.7608037462321722</v>
      </c>
      <c r="D3138">
        <v>22.351078033447269</v>
      </c>
    </row>
    <row r="3139" spans="1:4" x14ac:dyDescent="0.25">
      <c r="A3139" s="1">
        <v>3137</v>
      </c>
      <c r="B3139" t="s">
        <v>2939</v>
      </c>
      <c r="C3139">
        <v>20.341992958075231</v>
      </c>
      <c r="D3139">
        <v>19.847604751586911</v>
      </c>
    </row>
    <row r="3140" spans="1:4" x14ac:dyDescent="0.25">
      <c r="A3140" s="1">
        <v>3138</v>
      </c>
      <c r="B3140" t="s">
        <v>2940</v>
      </c>
      <c r="C3140">
        <v>15.83902468351655</v>
      </c>
      <c r="D3140">
        <v>59.456680297851563</v>
      </c>
    </row>
    <row r="3141" spans="1:4" x14ac:dyDescent="0.25">
      <c r="A3141" s="1">
        <v>3139</v>
      </c>
      <c r="B3141" t="s">
        <v>2941</v>
      </c>
      <c r="C3141">
        <v>5.599730658401576</v>
      </c>
      <c r="D3141">
        <v>29.576381683349609</v>
      </c>
    </row>
    <row r="3142" spans="1:4" x14ac:dyDescent="0.25">
      <c r="A3142" s="1">
        <v>3140</v>
      </c>
      <c r="B3142" t="s">
        <v>2942</v>
      </c>
      <c r="C3142">
        <v>24.962936779606629</v>
      </c>
      <c r="D3142">
        <v>31.297983169555661</v>
      </c>
    </row>
    <row r="3143" spans="1:4" x14ac:dyDescent="0.25">
      <c r="A3143" s="1">
        <v>3141</v>
      </c>
      <c r="B3143" t="s">
        <v>2943</v>
      </c>
      <c r="C3143">
        <v>70.625812715877501</v>
      </c>
      <c r="D3143">
        <v>26.881940841674801</v>
      </c>
    </row>
    <row r="3144" spans="1:4" x14ac:dyDescent="0.25">
      <c r="A3144" s="1">
        <v>3142</v>
      </c>
      <c r="B3144" t="s">
        <v>2944</v>
      </c>
      <c r="C3144">
        <v>13.72961781125937</v>
      </c>
      <c r="D3144">
        <v>15.363821029663089</v>
      </c>
    </row>
    <row r="3145" spans="1:4" x14ac:dyDescent="0.25">
      <c r="A3145" s="1">
        <v>3143</v>
      </c>
      <c r="B3145" t="s">
        <v>2945</v>
      </c>
      <c r="C3145">
        <v>66.413221096459523</v>
      </c>
      <c r="D3145">
        <v>32.187698364257813</v>
      </c>
    </row>
    <row r="3146" spans="1:4" x14ac:dyDescent="0.25">
      <c r="A3146" s="1">
        <v>3144</v>
      </c>
      <c r="B3146" t="s">
        <v>2946</v>
      </c>
      <c r="C3146">
        <v>65.293378058958467</v>
      </c>
      <c r="D3146">
        <v>37.494396209716797</v>
      </c>
    </row>
    <row r="3147" spans="1:4" x14ac:dyDescent="0.25">
      <c r="A3147" s="1">
        <v>3145</v>
      </c>
      <c r="B3147" t="s">
        <v>2947</v>
      </c>
      <c r="C3147">
        <v>552.58972512727951</v>
      </c>
      <c r="D3147">
        <v>1147.9072265625</v>
      </c>
    </row>
    <row r="3148" spans="1:4" x14ac:dyDescent="0.25">
      <c r="A3148" s="1">
        <v>3146</v>
      </c>
      <c r="B3148" t="s">
        <v>2948</v>
      </c>
      <c r="C3148">
        <v>140.12633941803091</v>
      </c>
      <c r="D3148">
        <v>27.357902526855469</v>
      </c>
    </row>
    <row r="3149" spans="1:4" x14ac:dyDescent="0.25">
      <c r="A3149" s="1">
        <v>3147</v>
      </c>
      <c r="B3149" t="s">
        <v>2949</v>
      </c>
      <c r="C3149">
        <v>21.529511758534479</v>
      </c>
      <c r="D3149">
        <v>35.384609222412109</v>
      </c>
    </row>
    <row r="3150" spans="1:4" x14ac:dyDescent="0.25">
      <c r="A3150" s="1">
        <v>3148</v>
      </c>
      <c r="B3150" t="s">
        <v>2950</v>
      </c>
      <c r="C3150">
        <v>95.123695631337526</v>
      </c>
      <c r="D3150">
        <v>47.588924407958977</v>
      </c>
    </row>
    <row r="3151" spans="1:4" x14ac:dyDescent="0.25">
      <c r="A3151" s="1">
        <v>3149</v>
      </c>
      <c r="B3151" t="s">
        <v>2951</v>
      </c>
      <c r="C3151">
        <v>309.69537742530201</v>
      </c>
      <c r="D3151">
        <v>596.87969970703125</v>
      </c>
    </row>
    <row r="3152" spans="1:4" x14ac:dyDescent="0.25">
      <c r="A3152" s="1">
        <v>3150</v>
      </c>
      <c r="B3152" t="s">
        <v>2952</v>
      </c>
      <c r="C3152">
        <v>26.150607561499751</v>
      </c>
      <c r="D3152">
        <v>16.292787551879879</v>
      </c>
    </row>
    <row r="3153" spans="1:4" x14ac:dyDescent="0.25">
      <c r="A3153" s="1">
        <v>3151</v>
      </c>
      <c r="B3153" t="s">
        <v>2953</v>
      </c>
      <c r="C3153">
        <v>181.2309551086237</v>
      </c>
      <c r="D3153">
        <v>24.713933944702148</v>
      </c>
    </row>
    <row r="3154" spans="1:4" x14ac:dyDescent="0.25">
      <c r="A3154" s="1">
        <v>3152</v>
      </c>
      <c r="B3154" t="s">
        <v>2954</v>
      </c>
      <c r="C3154">
        <v>57.205573208942113</v>
      </c>
      <c r="D3154">
        <v>90.349617004394531</v>
      </c>
    </row>
    <row r="3155" spans="1:4" x14ac:dyDescent="0.25">
      <c r="A3155" s="1">
        <v>3153</v>
      </c>
      <c r="B3155" t="s">
        <v>2955</v>
      </c>
      <c r="C3155">
        <v>392.5662609908216</v>
      </c>
      <c r="D3155">
        <v>125.72451019287109</v>
      </c>
    </row>
    <row r="3156" spans="1:4" x14ac:dyDescent="0.25">
      <c r="A3156" s="1">
        <v>3154</v>
      </c>
      <c r="B3156" t="s">
        <v>2956</v>
      </c>
      <c r="C3156">
        <v>19.613739730370529</v>
      </c>
      <c r="D3156">
        <v>27.842363357543949</v>
      </c>
    </row>
    <row r="3157" spans="1:4" x14ac:dyDescent="0.25">
      <c r="A3157" s="1">
        <v>3155</v>
      </c>
      <c r="B3157" t="s">
        <v>2957</v>
      </c>
      <c r="C3157">
        <v>24.409648200829249</v>
      </c>
      <c r="D3157">
        <v>131.60493469238281</v>
      </c>
    </row>
    <row r="3158" spans="1:4" x14ac:dyDescent="0.25">
      <c r="A3158" s="1">
        <v>3156</v>
      </c>
      <c r="B3158" t="s">
        <v>2938</v>
      </c>
      <c r="C3158">
        <v>12.44856127167712</v>
      </c>
      <c r="D3158">
        <v>30.088605880737301</v>
      </c>
    </row>
    <row r="3159" spans="1:4" x14ac:dyDescent="0.25">
      <c r="A3159" s="1">
        <v>3157</v>
      </c>
      <c r="B3159" t="s">
        <v>2958</v>
      </c>
      <c r="C3159">
        <v>6.7013610745432652</v>
      </c>
      <c r="D3159">
        <v>10.774008750915529</v>
      </c>
    </row>
    <row r="3160" spans="1:4" x14ac:dyDescent="0.25">
      <c r="A3160" s="1">
        <v>3158</v>
      </c>
      <c r="B3160" t="s">
        <v>2959</v>
      </c>
      <c r="C3160">
        <v>237.38196146887361</v>
      </c>
      <c r="D3160">
        <v>19.326471328735352</v>
      </c>
    </row>
    <row r="3161" spans="1:4" x14ac:dyDescent="0.25">
      <c r="A3161" s="1">
        <v>3159</v>
      </c>
      <c r="B3161" t="s">
        <v>2960</v>
      </c>
      <c r="C3161">
        <v>1060.9569265633911</v>
      </c>
      <c r="D3161">
        <v>185.88041687011719</v>
      </c>
    </row>
    <row r="3162" spans="1:4" x14ac:dyDescent="0.25">
      <c r="A3162" s="1">
        <v>3160</v>
      </c>
      <c r="B3162" t="s">
        <v>2961</v>
      </c>
      <c r="C3162">
        <v>16.976944698681159</v>
      </c>
      <c r="D3162">
        <v>18.727170944213871</v>
      </c>
    </row>
    <row r="3163" spans="1:4" x14ac:dyDescent="0.25">
      <c r="A3163" s="1">
        <v>3161</v>
      </c>
      <c r="B3163" t="s">
        <v>2962</v>
      </c>
      <c r="C3163">
        <v>8.4876554125071255</v>
      </c>
      <c r="D3163">
        <v>53.221542358398438</v>
      </c>
    </row>
    <row r="3164" spans="1:4" x14ac:dyDescent="0.25">
      <c r="A3164" s="1">
        <v>3162</v>
      </c>
      <c r="B3164" t="s">
        <v>2963</v>
      </c>
      <c r="C3164">
        <v>52.52749493190575</v>
      </c>
      <c r="D3164">
        <v>32.607185363769531</v>
      </c>
    </row>
    <row r="3165" spans="1:4" x14ac:dyDescent="0.25">
      <c r="A3165" s="1">
        <v>3163</v>
      </c>
      <c r="B3165" t="s">
        <v>2964</v>
      </c>
      <c r="C3165">
        <v>19.15202323221337</v>
      </c>
      <c r="D3165">
        <v>23.85502815246582</v>
      </c>
    </row>
    <row r="3166" spans="1:4" x14ac:dyDescent="0.25">
      <c r="A3166" s="1">
        <v>3164</v>
      </c>
      <c r="B3166" t="s">
        <v>2965</v>
      </c>
      <c r="C3166">
        <v>122.5907132517148</v>
      </c>
      <c r="D3166">
        <v>21.57164192199707</v>
      </c>
    </row>
    <row r="3167" spans="1:4" x14ac:dyDescent="0.25">
      <c r="A3167" s="1">
        <v>3165</v>
      </c>
      <c r="B3167" t="s">
        <v>2966</v>
      </c>
      <c r="C3167">
        <v>1054.5002121531211</v>
      </c>
      <c r="D3167">
        <v>59.824047088623047</v>
      </c>
    </row>
    <row r="3168" spans="1:4" x14ac:dyDescent="0.25">
      <c r="A3168" s="1">
        <v>3166</v>
      </c>
      <c r="B3168" t="s">
        <v>2967</v>
      </c>
      <c r="C3168">
        <v>26.468378819104441</v>
      </c>
      <c r="D3168">
        <v>36.869850158691413</v>
      </c>
    </row>
    <row r="3169" spans="1:4" x14ac:dyDescent="0.25">
      <c r="A3169" s="1">
        <v>3167</v>
      </c>
      <c r="B3169" t="s">
        <v>2968</v>
      </c>
      <c r="C3169">
        <v>162.88896653267841</v>
      </c>
      <c r="D3169">
        <v>26.770778656005859</v>
      </c>
    </row>
    <row r="3170" spans="1:4" x14ac:dyDescent="0.25">
      <c r="A3170" s="1">
        <v>3168</v>
      </c>
      <c r="B3170" t="s">
        <v>2969</v>
      </c>
      <c r="C3170">
        <v>25.84237638421601</v>
      </c>
      <c r="D3170">
        <v>30.879465103149411</v>
      </c>
    </row>
    <row r="3171" spans="1:4" x14ac:dyDescent="0.25">
      <c r="A3171" s="1">
        <v>3169</v>
      </c>
      <c r="B3171" t="s">
        <v>2970</v>
      </c>
      <c r="C3171">
        <v>0.94588805276119037</v>
      </c>
      <c r="D3171">
        <v>40.606929779052727</v>
      </c>
    </row>
    <row r="3172" spans="1:4" x14ac:dyDescent="0.25">
      <c r="A3172" s="1">
        <v>3170</v>
      </c>
      <c r="B3172" t="s">
        <v>2971</v>
      </c>
      <c r="C3172">
        <v>29.930624689077639</v>
      </c>
      <c r="D3172">
        <v>84.616767883300781</v>
      </c>
    </row>
    <row r="3173" spans="1:4" x14ac:dyDescent="0.25">
      <c r="A3173" s="1">
        <v>3171</v>
      </c>
      <c r="B3173" t="s">
        <v>2972</v>
      </c>
      <c r="C3173">
        <v>4052.5600898796811</v>
      </c>
      <c r="D3173">
        <v>23.902517318725589</v>
      </c>
    </row>
    <row r="3174" spans="1:4" x14ac:dyDescent="0.25">
      <c r="A3174" s="1">
        <v>3172</v>
      </c>
      <c r="B3174" t="s">
        <v>2973</v>
      </c>
      <c r="C3174">
        <v>6890.5742333099588</v>
      </c>
      <c r="D3174">
        <v>19.67874717712402</v>
      </c>
    </row>
    <row r="3175" spans="1:4" x14ac:dyDescent="0.25">
      <c r="A3175" s="1">
        <v>3173</v>
      </c>
      <c r="B3175" t="s">
        <v>2974</v>
      </c>
      <c r="C3175">
        <v>3345.1725105921478</v>
      </c>
      <c r="D3175">
        <v>5256.39990234375</v>
      </c>
    </row>
    <row r="3176" spans="1:4" x14ac:dyDescent="0.25">
      <c r="A3176" s="1">
        <v>3174</v>
      </c>
      <c r="B3176" t="s">
        <v>2975</v>
      </c>
      <c r="C3176">
        <v>36.426752670164987</v>
      </c>
      <c r="D3176">
        <v>27.287542343139648</v>
      </c>
    </row>
    <row r="3177" spans="1:4" x14ac:dyDescent="0.25">
      <c r="A3177" s="1">
        <v>3175</v>
      </c>
      <c r="B3177" t="s">
        <v>2976</v>
      </c>
      <c r="C3177">
        <v>134.16851812215461</v>
      </c>
      <c r="D3177">
        <v>50.664707183837891</v>
      </c>
    </row>
    <row r="3178" spans="1:4" x14ac:dyDescent="0.25">
      <c r="A3178" s="1">
        <v>3176</v>
      </c>
      <c r="B3178" t="s">
        <v>2977</v>
      </c>
      <c r="C3178">
        <v>45.649488891192107</v>
      </c>
      <c r="D3178">
        <v>26.117412567138668</v>
      </c>
    </row>
    <row r="3179" spans="1:4" x14ac:dyDescent="0.25">
      <c r="A3179" s="1">
        <v>3177</v>
      </c>
      <c r="B3179" t="s">
        <v>2978</v>
      </c>
      <c r="C3179">
        <v>41.679196927037381</v>
      </c>
      <c r="D3179">
        <v>79.775787353515625</v>
      </c>
    </row>
    <row r="3180" spans="1:4" x14ac:dyDescent="0.25">
      <c r="A3180" s="1">
        <v>3178</v>
      </c>
      <c r="B3180" t="s">
        <v>2728</v>
      </c>
      <c r="C3180">
        <v>19.613739730370529</v>
      </c>
      <c r="D3180">
        <v>19.07785606384277</v>
      </c>
    </row>
    <row r="3181" spans="1:4" x14ac:dyDescent="0.25">
      <c r="A3181" s="1">
        <v>3179</v>
      </c>
      <c r="B3181" t="s">
        <v>2979</v>
      </c>
      <c r="C3181">
        <v>1458.6323079985609</v>
      </c>
      <c r="D3181">
        <v>2461.99462890625</v>
      </c>
    </row>
    <row r="3182" spans="1:4" x14ac:dyDescent="0.25">
      <c r="A3182" s="1">
        <v>3180</v>
      </c>
      <c r="B3182" t="s">
        <v>2980</v>
      </c>
      <c r="C3182">
        <v>16.344783108642108</v>
      </c>
      <c r="D3182">
        <v>13.056361198425289</v>
      </c>
    </row>
    <row r="3183" spans="1:4" x14ac:dyDescent="0.25">
      <c r="A3183" s="1">
        <v>3181</v>
      </c>
      <c r="B3183" t="s">
        <v>2981</v>
      </c>
      <c r="C3183">
        <v>3.3678384733399298</v>
      </c>
      <c r="D3183">
        <v>26.325754165649411</v>
      </c>
    </row>
    <row r="3184" spans="1:4" x14ac:dyDescent="0.25">
      <c r="A3184" s="1">
        <v>3182</v>
      </c>
      <c r="B3184" t="s">
        <v>2982</v>
      </c>
      <c r="C3184">
        <v>210.48301832343341</v>
      </c>
      <c r="D3184">
        <v>275.56570434570313</v>
      </c>
    </row>
    <row r="3185" spans="1:4" x14ac:dyDescent="0.25">
      <c r="A3185" s="1">
        <v>3183</v>
      </c>
      <c r="B3185" t="s">
        <v>840</v>
      </c>
      <c r="C3185">
        <v>11.44134817604948</v>
      </c>
      <c r="D3185">
        <v>27.1494255065918</v>
      </c>
    </row>
    <row r="3186" spans="1:4" x14ac:dyDescent="0.25">
      <c r="A3186" s="1">
        <v>3184</v>
      </c>
      <c r="B3186" t="s">
        <v>2983</v>
      </c>
      <c r="C3186">
        <v>380.11654789943299</v>
      </c>
      <c r="D3186">
        <v>34.019340515136719</v>
      </c>
    </row>
    <row r="3187" spans="1:4" x14ac:dyDescent="0.25">
      <c r="A3187" s="1">
        <v>3185</v>
      </c>
      <c r="B3187" t="s">
        <v>2984</v>
      </c>
      <c r="C3187">
        <v>13.1266195507484</v>
      </c>
      <c r="D3187">
        <v>30.04209136962891</v>
      </c>
    </row>
    <row r="3188" spans="1:4" x14ac:dyDescent="0.25">
      <c r="A3188" s="1">
        <v>3186</v>
      </c>
      <c r="B3188" t="s">
        <v>2985</v>
      </c>
      <c r="C3188">
        <v>30.135693856558891</v>
      </c>
      <c r="D3188">
        <v>25.981794357299801</v>
      </c>
    </row>
    <row r="3189" spans="1:4" x14ac:dyDescent="0.25">
      <c r="A3189" s="1">
        <v>3187</v>
      </c>
      <c r="B3189" t="s">
        <v>2986</v>
      </c>
      <c r="C3189">
        <v>11.7617055980832</v>
      </c>
      <c r="D3189">
        <v>21.38356971740723</v>
      </c>
    </row>
    <row r="3190" spans="1:4" x14ac:dyDescent="0.25">
      <c r="A3190" s="1">
        <v>3188</v>
      </c>
      <c r="B3190" t="s">
        <v>2987</v>
      </c>
      <c r="C3190">
        <v>113.0695930988755</v>
      </c>
      <c r="D3190">
        <v>22.49028205871582</v>
      </c>
    </row>
    <row r="3191" spans="1:4" x14ac:dyDescent="0.25">
      <c r="A3191" s="1">
        <v>3189</v>
      </c>
      <c r="B3191" t="s">
        <v>2988</v>
      </c>
      <c r="C3191">
        <v>16.073772711635179</v>
      </c>
      <c r="D3191">
        <v>21.179323196411129</v>
      </c>
    </row>
    <row r="3192" spans="1:4" x14ac:dyDescent="0.25">
      <c r="A3192" s="1">
        <v>3190</v>
      </c>
      <c r="B3192" t="s">
        <v>2989</v>
      </c>
      <c r="C3192">
        <v>49.034349325926343</v>
      </c>
      <c r="D3192">
        <v>41.284580230712891</v>
      </c>
    </row>
    <row r="3193" spans="1:4" x14ac:dyDescent="0.25">
      <c r="A3193" s="1">
        <v>3191</v>
      </c>
      <c r="B3193" t="s">
        <v>2990</v>
      </c>
      <c r="C3193">
        <v>24.897122543354239</v>
      </c>
      <c r="D3193">
        <v>116.322380065918</v>
      </c>
    </row>
    <row r="3194" spans="1:4" x14ac:dyDescent="0.25">
      <c r="A3194" s="1">
        <v>3192</v>
      </c>
      <c r="B3194" t="s">
        <v>2991</v>
      </c>
      <c r="C3194">
        <v>22.633747766685669</v>
      </c>
      <c r="D3194">
        <v>23.93730354309082</v>
      </c>
    </row>
    <row r="3195" spans="1:4" x14ac:dyDescent="0.25">
      <c r="A3195" s="1">
        <v>3193</v>
      </c>
      <c r="B3195" t="s">
        <v>2992</v>
      </c>
      <c r="C3195">
        <v>19.576140634791749</v>
      </c>
      <c r="D3195">
        <v>19.389730453491211</v>
      </c>
    </row>
    <row r="3196" spans="1:4" x14ac:dyDescent="0.25">
      <c r="A3196" s="1">
        <v>3194</v>
      </c>
      <c r="B3196" t="s">
        <v>2993</v>
      </c>
      <c r="C3196">
        <v>5.9177819210110494</v>
      </c>
      <c r="D3196">
        <v>46.6068115234375</v>
      </c>
    </row>
    <row r="3197" spans="1:4" x14ac:dyDescent="0.25">
      <c r="A3197" s="1">
        <v>3195</v>
      </c>
      <c r="B3197" t="s">
        <v>242</v>
      </c>
      <c r="C3197">
        <v>16.88759062340414</v>
      </c>
      <c r="D3197">
        <v>21.178253173828121</v>
      </c>
    </row>
    <row r="3198" spans="1:4" x14ac:dyDescent="0.25">
      <c r="A3198" s="1">
        <v>3196</v>
      </c>
      <c r="B3198" t="s">
        <v>2994</v>
      </c>
      <c r="C3198">
        <v>34.551830575081091</v>
      </c>
      <c r="D3198">
        <v>54.710544586181641</v>
      </c>
    </row>
    <row r="3199" spans="1:4" x14ac:dyDescent="0.25">
      <c r="A3199" s="1">
        <v>3197</v>
      </c>
      <c r="B3199" t="s">
        <v>2995</v>
      </c>
      <c r="C3199">
        <v>7.4376161571008437</v>
      </c>
      <c r="D3199">
        <v>26.08298301696777</v>
      </c>
    </row>
    <row r="3200" spans="1:4" x14ac:dyDescent="0.25">
      <c r="A3200" s="1">
        <v>3198</v>
      </c>
      <c r="B3200" t="s">
        <v>2996</v>
      </c>
      <c r="C3200">
        <v>23.341052384394601</v>
      </c>
      <c r="D3200">
        <v>32.310375213623047</v>
      </c>
    </row>
    <row r="3201" spans="1:4" x14ac:dyDescent="0.25">
      <c r="A3201" s="1">
        <v>3199</v>
      </c>
      <c r="B3201" t="s">
        <v>2997</v>
      </c>
      <c r="C3201">
        <v>8.8271616290074117</v>
      </c>
      <c r="D3201">
        <v>13.751273155212401</v>
      </c>
    </row>
    <row r="3202" spans="1:4" x14ac:dyDescent="0.25">
      <c r="A3202" s="1">
        <v>3200</v>
      </c>
      <c r="B3202" t="s">
        <v>2998</v>
      </c>
      <c r="C3202">
        <v>8.4874222849051293</v>
      </c>
      <c r="D3202">
        <v>24.96702766418457</v>
      </c>
    </row>
    <row r="3203" spans="1:4" x14ac:dyDescent="0.25">
      <c r="A3203" s="1">
        <v>3201</v>
      </c>
      <c r="B3203" t="s">
        <v>2999</v>
      </c>
      <c r="C3203">
        <v>67.27155051074466</v>
      </c>
      <c r="D3203">
        <v>27.094282150268551</v>
      </c>
    </row>
    <row r="3204" spans="1:4" x14ac:dyDescent="0.25">
      <c r="A3204" s="1">
        <v>3202</v>
      </c>
      <c r="B3204" t="s">
        <v>3000</v>
      </c>
      <c r="C3204">
        <v>4.5089254769708687</v>
      </c>
      <c r="D3204">
        <v>34.853588104248047</v>
      </c>
    </row>
    <row r="3205" spans="1:4" x14ac:dyDescent="0.25">
      <c r="A3205" s="1">
        <v>3203</v>
      </c>
      <c r="B3205" t="s">
        <v>3001</v>
      </c>
      <c r="C3205">
        <v>7.0249494630850648</v>
      </c>
      <c r="D3205">
        <v>29.744607925415039</v>
      </c>
    </row>
    <row r="3206" spans="1:4" x14ac:dyDescent="0.25">
      <c r="A3206" s="1">
        <v>3204</v>
      </c>
      <c r="B3206" t="s">
        <v>3002</v>
      </c>
      <c r="C3206">
        <v>2.1219138531267809</v>
      </c>
      <c r="D3206">
        <v>32.091339111328118</v>
      </c>
    </row>
    <row r="3207" spans="1:4" x14ac:dyDescent="0.25">
      <c r="A3207" s="1">
        <v>3205</v>
      </c>
      <c r="B3207" t="s">
        <v>2187</v>
      </c>
      <c r="C3207">
        <v>17.11677174855604</v>
      </c>
      <c r="D3207">
        <v>15.24429416656494</v>
      </c>
    </row>
    <row r="3208" spans="1:4" x14ac:dyDescent="0.25">
      <c r="A3208" s="1">
        <v>3206</v>
      </c>
      <c r="B3208" t="s">
        <v>3003</v>
      </c>
      <c r="C3208">
        <v>3.5365230885446359</v>
      </c>
      <c r="D3208">
        <v>30.079511642456051</v>
      </c>
    </row>
    <row r="3209" spans="1:4" x14ac:dyDescent="0.25">
      <c r="A3209" s="1">
        <v>3207</v>
      </c>
      <c r="B3209" t="s">
        <v>1437</v>
      </c>
      <c r="C3209">
        <v>9.0036355457350243</v>
      </c>
      <c r="D3209">
        <v>19.812875747680661</v>
      </c>
    </row>
    <row r="3210" spans="1:4" x14ac:dyDescent="0.25">
      <c r="A3210" s="1">
        <v>3208</v>
      </c>
      <c r="B3210" t="s">
        <v>1580</v>
      </c>
      <c r="C3210">
        <v>11.31687388334284</v>
      </c>
      <c r="D3210">
        <v>21.619039535522461</v>
      </c>
    </row>
    <row r="3211" spans="1:4" x14ac:dyDescent="0.25">
      <c r="A3211" s="1">
        <v>3209</v>
      </c>
      <c r="B3211" t="s">
        <v>3004</v>
      </c>
      <c r="C3211">
        <v>12.8257903068146</v>
      </c>
      <c r="D3211">
        <v>28.27658653259277</v>
      </c>
    </row>
    <row r="3212" spans="1:4" x14ac:dyDescent="0.25">
      <c r="A3212" s="1">
        <v>3210</v>
      </c>
      <c r="B3212" t="s">
        <v>3005</v>
      </c>
      <c r="C3212">
        <v>8.353444361296857</v>
      </c>
      <c r="D3212">
        <v>28.7017936706543</v>
      </c>
    </row>
    <row r="3213" spans="1:4" x14ac:dyDescent="0.25">
      <c r="A3213" s="1">
        <v>3211</v>
      </c>
      <c r="B3213" t="s">
        <v>3006</v>
      </c>
      <c r="C3213">
        <v>41.131566156322798</v>
      </c>
      <c r="D3213">
        <v>30.06764030456543</v>
      </c>
    </row>
    <row r="3214" spans="1:4" x14ac:dyDescent="0.25">
      <c r="A3214" s="1">
        <v>3212</v>
      </c>
      <c r="B3214" t="s">
        <v>3007</v>
      </c>
      <c r="C3214">
        <v>2.099280105360096</v>
      </c>
      <c r="D3214">
        <v>23.70882606506348</v>
      </c>
    </row>
    <row r="3215" spans="1:4" x14ac:dyDescent="0.25">
      <c r="A3215" s="1">
        <v>3213</v>
      </c>
      <c r="B3215" t="s">
        <v>3008</v>
      </c>
      <c r="C3215">
        <v>18.30504350630704</v>
      </c>
      <c r="D3215">
        <v>22.45103645324707</v>
      </c>
    </row>
    <row r="3216" spans="1:4" x14ac:dyDescent="0.25">
      <c r="A3216" s="1">
        <v>3214</v>
      </c>
      <c r="B3216" t="s">
        <v>3009</v>
      </c>
      <c r="C3216">
        <v>140.97995640174341</v>
      </c>
      <c r="D3216">
        <v>44.805255889892578</v>
      </c>
    </row>
    <row r="3217" spans="1:4" x14ac:dyDescent="0.25">
      <c r="A3217" s="1">
        <v>3215</v>
      </c>
      <c r="B3217" t="s">
        <v>3010</v>
      </c>
      <c r="C3217">
        <v>28.26056182620394</v>
      </c>
      <c r="D3217">
        <v>24.289693832397461</v>
      </c>
    </row>
    <row r="3218" spans="1:4" x14ac:dyDescent="0.25">
      <c r="A3218" s="1">
        <v>3216</v>
      </c>
      <c r="B3218" t="s">
        <v>3011</v>
      </c>
      <c r="C3218">
        <v>267.47672076603919</v>
      </c>
      <c r="D3218">
        <v>201.7832336425781</v>
      </c>
    </row>
    <row r="3219" spans="1:4" x14ac:dyDescent="0.25">
      <c r="A3219" s="1">
        <v>3217</v>
      </c>
      <c r="B3219" t="s">
        <v>3012</v>
      </c>
      <c r="C3219">
        <v>565.84369416714173</v>
      </c>
      <c r="D3219">
        <v>26.378385543823239</v>
      </c>
    </row>
    <row r="3220" spans="1:4" x14ac:dyDescent="0.25">
      <c r="A3220" s="1">
        <v>3218</v>
      </c>
      <c r="B3220" t="s">
        <v>3013</v>
      </c>
      <c r="C3220">
        <v>23.83925625504839</v>
      </c>
      <c r="D3220">
        <v>34.281795501708977</v>
      </c>
    </row>
    <row r="3221" spans="1:4" x14ac:dyDescent="0.25">
      <c r="A3221" s="1">
        <v>3219</v>
      </c>
      <c r="B3221" t="s">
        <v>3014</v>
      </c>
      <c r="C3221">
        <v>1.3085135427615151</v>
      </c>
      <c r="D3221">
        <v>18.343952178955082</v>
      </c>
    </row>
    <row r="3222" spans="1:4" x14ac:dyDescent="0.25">
      <c r="A3222" s="1">
        <v>3220</v>
      </c>
      <c r="B3222" t="s">
        <v>3015</v>
      </c>
      <c r="C3222">
        <v>24.90410505454026</v>
      </c>
      <c r="D3222">
        <v>16.9776611328125</v>
      </c>
    </row>
    <row r="3223" spans="1:4" x14ac:dyDescent="0.25">
      <c r="A3223" s="1">
        <v>3221</v>
      </c>
      <c r="B3223" t="s">
        <v>3016</v>
      </c>
      <c r="C3223">
        <v>14.21682281594944</v>
      </c>
      <c r="D3223">
        <v>11.644833564758301</v>
      </c>
    </row>
    <row r="3224" spans="1:4" x14ac:dyDescent="0.25">
      <c r="A3224" s="1">
        <v>3222</v>
      </c>
      <c r="B3224" t="s">
        <v>3017</v>
      </c>
      <c r="C3224">
        <v>0.55489320407577214</v>
      </c>
      <c r="D3224">
        <v>14.263936996459959</v>
      </c>
    </row>
    <row r="3225" spans="1:4" x14ac:dyDescent="0.25">
      <c r="A3225" s="1">
        <v>3223</v>
      </c>
      <c r="B3225" t="s">
        <v>3018</v>
      </c>
      <c r="C3225">
        <v>14.82086095947286</v>
      </c>
      <c r="D3225">
        <v>16.482717514038089</v>
      </c>
    </row>
    <row r="3226" spans="1:4" x14ac:dyDescent="0.25">
      <c r="A3226" s="1">
        <v>3224</v>
      </c>
      <c r="B3226" t="s">
        <v>2475</v>
      </c>
      <c r="C3226">
        <v>2.829157501177662</v>
      </c>
      <c r="D3226">
        <v>16.10081672668457</v>
      </c>
    </row>
    <row r="3227" spans="1:4" x14ac:dyDescent="0.25">
      <c r="A3227" s="1">
        <v>3225</v>
      </c>
      <c r="B3227" t="s">
        <v>3019</v>
      </c>
      <c r="C3227">
        <v>7.8953224531021666</v>
      </c>
      <c r="D3227">
        <v>53.702777862548828</v>
      </c>
    </row>
    <row r="3228" spans="1:4" x14ac:dyDescent="0.25">
      <c r="A3228" s="1">
        <v>3226</v>
      </c>
      <c r="B3228" t="s">
        <v>3020</v>
      </c>
      <c r="C3228">
        <v>20.271142961823941</v>
      </c>
      <c r="D3228">
        <v>29.097002029418949</v>
      </c>
    </row>
    <row r="3229" spans="1:4" x14ac:dyDescent="0.25">
      <c r="A3229" s="1">
        <v>3227</v>
      </c>
      <c r="B3229" t="s">
        <v>3021</v>
      </c>
      <c r="C3229">
        <v>4.8330124528050993</v>
      </c>
      <c r="D3229">
        <v>13.68359279632568</v>
      </c>
    </row>
    <row r="3230" spans="1:4" x14ac:dyDescent="0.25">
      <c r="A3230" s="1">
        <v>3228</v>
      </c>
      <c r="B3230" t="s">
        <v>3022</v>
      </c>
      <c r="C3230">
        <v>7.4799332021519032</v>
      </c>
      <c r="D3230">
        <v>21.325162887573239</v>
      </c>
    </row>
    <row r="3231" spans="1:4" x14ac:dyDescent="0.25">
      <c r="A3231" s="1">
        <v>3229</v>
      </c>
      <c r="B3231" t="s">
        <v>3023</v>
      </c>
      <c r="C3231">
        <v>3.743989679011019</v>
      </c>
      <c r="D3231">
        <v>34.323963165283203</v>
      </c>
    </row>
    <row r="3232" spans="1:4" x14ac:dyDescent="0.25">
      <c r="A3232" s="1">
        <v>3230</v>
      </c>
      <c r="B3232" t="s">
        <v>3024</v>
      </c>
      <c r="C3232">
        <v>1.4588157740246619</v>
      </c>
      <c r="D3232">
        <v>28.414552688598629</v>
      </c>
    </row>
    <row r="3233" spans="1:4" x14ac:dyDescent="0.25">
      <c r="A3233" s="1">
        <v>3231</v>
      </c>
      <c r="B3233" t="s">
        <v>3025</v>
      </c>
      <c r="C3233">
        <v>3.5365230885446359</v>
      </c>
      <c r="D3233">
        <v>16.638324737548832</v>
      </c>
    </row>
    <row r="3234" spans="1:4" x14ac:dyDescent="0.25">
      <c r="A3234" s="1">
        <v>3232</v>
      </c>
      <c r="B3234" t="s">
        <v>3026</v>
      </c>
      <c r="C3234">
        <v>41.167838293189078</v>
      </c>
      <c r="D3234">
        <v>34.771957397460938</v>
      </c>
    </row>
    <row r="3235" spans="1:4" x14ac:dyDescent="0.25">
      <c r="A3235" s="1">
        <v>3233</v>
      </c>
      <c r="B3235" t="s">
        <v>2581</v>
      </c>
      <c r="C3235">
        <v>2.9267438949001918</v>
      </c>
      <c r="D3235">
        <v>18.304231643676761</v>
      </c>
    </row>
    <row r="3236" spans="1:4" x14ac:dyDescent="0.25">
      <c r="A3236" s="1">
        <v>3234</v>
      </c>
      <c r="B3236" t="s">
        <v>2071</v>
      </c>
      <c r="C3236">
        <v>35.844047819450587</v>
      </c>
      <c r="D3236">
        <v>32.828586578369141</v>
      </c>
    </row>
    <row r="3237" spans="1:4" x14ac:dyDescent="0.25">
      <c r="A3237" s="1">
        <v>3235</v>
      </c>
      <c r="B3237" t="s">
        <v>1887</v>
      </c>
      <c r="C3237">
        <v>11.128259365774101</v>
      </c>
      <c r="D3237">
        <v>26.64405632019043</v>
      </c>
    </row>
    <row r="3238" spans="1:4" x14ac:dyDescent="0.25">
      <c r="A3238" s="1">
        <v>3236</v>
      </c>
      <c r="B3238" t="s">
        <v>3027</v>
      </c>
      <c r="C3238">
        <v>4.3405869779561446</v>
      </c>
      <c r="D3238">
        <v>14.424473762512211</v>
      </c>
    </row>
    <row r="3239" spans="1:4" x14ac:dyDescent="0.25">
      <c r="A3239" s="1">
        <v>3237</v>
      </c>
      <c r="B3239" t="s">
        <v>3028</v>
      </c>
      <c r="C3239">
        <v>10.05391358718024</v>
      </c>
      <c r="D3239">
        <v>11.3674430847168</v>
      </c>
    </row>
    <row r="3240" spans="1:4" x14ac:dyDescent="0.25">
      <c r="A3240" s="1">
        <v>3238</v>
      </c>
      <c r="B3240" t="s">
        <v>3029</v>
      </c>
      <c r="C3240">
        <v>1.6211421837888611</v>
      </c>
      <c r="D3240">
        <v>42.034339904785163</v>
      </c>
    </row>
    <row r="3241" spans="1:4" x14ac:dyDescent="0.25">
      <c r="A3241" s="1">
        <v>3239</v>
      </c>
      <c r="B3241" t="s">
        <v>3022</v>
      </c>
      <c r="C3241">
        <v>16.84799599382665</v>
      </c>
      <c r="D3241">
        <v>21.325162887573239</v>
      </c>
    </row>
    <row r="3242" spans="1:4" x14ac:dyDescent="0.25">
      <c r="A3242" s="1">
        <v>3240</v>
      </c>
      <c r="B3242" t="s">
        <v>3030</v>
      </c>
      <c r="C3242">
        <v>21.123020360470729</v>
      </c>
      <c r="D3242">
        <v>24.303216934204102</v>
      </c>
    </row>
    <row r="3243" spans="1:4" x14ac:dyDescent="0.25">
      <c r="A3243" s="1">
        <v>3241</v>
      </c>
      <c r="B3243" t="s">
        <v>3031</v>
      </c>
      <c r="C3243">
        <v>0.53319451301369769</v>
      </c>
      <c r="D3243">
        <v>24.109750747680661</v>
      </c>
    </row>
    <row r="3244" spans="1:4" x14ac:dyDescent="0.25">
      <c r="A3244" s="1">
        <v>3242</v>
      </c>
      <c r="B3244" t="s">
        <v>483</v>
      </c>
      <c r="C3244">
        <v>27.271013666539819</v>
      </c>
      <c r="D3244">
        <v>11.958096504211429</v>
      </c>
    </row>
    <row r="3245" spans="1:4" x14ac:dyDescent="0.25">
      <c r="A3245" s="1">
        <v>3243</v>
      </c>
      <c r="B3245" t="s">
        <v>3032</v>
      </c>
      <c r="C3245">
        <v>16.929565333020228</v>
      </c>
      <c r="D3245">
        <v>29.593015670776371</v>
      </c>
    </row>
    <row r="3246" spans="1:4" x14ac:dyDescent="0.25">
      <c r="A3246" s="1">
        <v>3244</v>
      </c>
      <c r="B3246" t="s">
        <v>3033</v>
      </c>
      <c r="C3246">
        <v>19.889405849975031</v>
      </c>
      <c r="D3246">
        <v>21.501523971557621</v>
      </c>
    </row>
    <row r="3247" spans="1:4" x14ac:dyDescent="0.25">
      <c r="A3247" s="1">
        <v>3245</v>
      </c>
      <c r="B3247" t="s">
        <v>3034</v>
      </c>
      <c r="C3247">
        <v>111.0901789339222</v>
      </c>
      <c r="D3247">
        <v>42.609375</v>
      </c>
    </row>
    <row r="3248" spans="1:4" x14ac:dyDescent="0.25">
      <c r="A3248" s="1">
        <v>3246</v>
      </c>
      <c r="B3248" t="s">
        <v>3035</v>
      </c>
      <c r="C3248">
        <v>4.2438277062535628</v>
      </c>
      <c r="D3248">
        <v>24.752473831176761</v>
      </c>
    </row>
    <row r="3249" spans="1:4" x14ac:dyDescent="0.25">
      <c r="A3249" s="1">
        <v>3247</v>
      </c>
      <c r="B3249" t="s">
        <v>3036</v>
      </c>
      <c r="C3249">
        <v>8.0491265495275908</v>
      </c>
      <c r="D3249">
        <v>24.793270111083981</v>
      </c>
    </row>
    <row r="3250" spans="1:4" x14ac:dyDescent="0.25">
      <c r="A3250" s="1">
        <v>3248</v>
      </c>
      <c r="B3250" t="s">
        <v>3037</v>
      </c>
      <c r="C3250">
        <v>12.1458348952977</v>
      </c>
      <c r="D3250">
        <v>18.242010116577148</v>
      </c>
    </row>
    <row r="3251" spans="1:4" x14ac:dyDescent="0.25">
      <c r="A3251" s="1">
        <v>3249</v>
      </c>
      <c r="B3251" t="s">
        <v>3038</v>
      </c>
      <c r="C3251">
        <v>85.102069714772341</v>
      </c>
      <c r="D3251">
        <v>30.824680328369141</v>
      </c>
    </row>
    <row r="3252" spans="1:4" x14ac:dyDescent="0.25">
      <c r="A3252" s="1">
        <v>3250</v>
      </c>
      <c r="B3252" t="s">
        <v>3039</v>
      </c>
      <c r="C3252">
        <v>24.750003182870781</v>
      </c>
      <c r="D3252">
        <v>33.010780334472663</v>
      </c>
    </row>
    <row r="3253" spans="1:4" x14ac:dyDescent="0.25">
      <c r="A3253" s="1">
        <v>3251</v>
      </c>
      <c r="B3253" t="s">
        <v>3040</v>
      </c>
      <c r="C3253">
        <v>14.08102032934932</v>
      </c>
      <c r="D3253">
        <v>17.146120071411129</v>
      </c>
    </row>
    <row r="3254" spans="1:4" x14ac:dyDescent="0.25">
      <c r="A3254" s="1">
        <v>3252</v>
      </c>
      <c r="B3254" t="s">
        <v>3041</v>
      </c>
      <c r="C3254">
        <v>4.2438277062535628</v>
      </c>
      <c r="D3254">
        <v>17.433172225952148</v>
      </c>
    </row>
    <row r="3255" spans="1:4" x14ac:dyDescent="0.25">
      <c r="A3255" s="1">
        <v>3253</v>
      </c>
      <c r="B3255" t="s">
        <v>3042</v>
      </c>
      <c r="C3255">
        <v>24.89542501227174</v>
      </c>
      <c r="D3255">
        <v>24.491697311401371</v>
      </c>
    </row>
    <row r="3256" spans="1:4" x14ac:dyDescent="0.25">
      <c r="A3256" s="1">
        <v>3254</v>
      </c>
      <c r="B3256" t="s">
        <v>3043</v>
      </c>
      <c r="C3256">
        <v>24.678477710709579</v>
      </c>
      <c r="D3256">
        <v>75.615974426269531</v>
      </c>
    </row>
    <row r="3257" spans="1:4" x14ac:dyDescent="0.25">
      <c r="A3257" s="1">
        <v>3255</v>
      </c>
      <c r="B3257" t="s">
        <v>3044</v>
      </c>
      <c r="C3257">
        <v>8.5796050128092869</v>
      </c>
      <c r="D3257">
        <v>22.267841339111332</v>
      </c>
    </row>
    <row r="3258" spans="1:4" x14ac:dyDescent="0.25">
      <c r="A3258" s="1">
        <v>3256</v>
      </c>
      <c r="B3258" t="s">
        <v>3045</v>
      </c>
      <c r="C3258">
        <v>5.9591320806497006</v>
      </c>
      <c r="D3258">
        <v>13.98827075958252</v>
      </c>
    </row>
    <row r="3259" spans="1:4" x14ac:dyDescent="0.25">
      <c r="A3259" s="1">
        <v>3257</v>
      </c>
      <c r="B3259" t="s">
        <v>2678</v>
      </c>
      <c r="C3259">
        <v>4.2367523967016973</v>
      </c>
      <c r="D3259">
        <v>23.811635971069339</v>
      </c>
    </row>
    <row r="3260" spans="1:4" x14ac:dyDescent="0.25">
      <c r="A3260" s="1">
        <v>3258</v>
      </c>
      <c r="B3260" t="s">
        <v>3046</v>
      </c>
      <c r="C3260">
        <v>24.67078492422646</v>
      </c>
      <c r="D3260">
        <v>32.851421356201172</v>
      </c>
    </row>
    <row r="3261" spans="1:4" x14ac:dyDescent="0.25">
      <c r="A3261" s="1">
        <v>3259</v>
      </c>
      <c r="B3261" t="s">
        <v>3047</v>
      </c>
      <c r="C3261">
        <v>20.482613603731171</v>
      </c>
      <c r="D3261">
        <v>23.07060623168945</v>
      </c>
    </row>
    <row r="3262" spans="1:4" x14ac:dyDescent="0.25">
      <c r="A3262" s="1">
        <v>3260</v>
      </c>
      <c r="B3262" t="s">
        <v>3048</v>
      </c>
      <c r="C3262">
        <v>23.72734085999754</v>
      </c>
      <c r="D3262">
        <v>20.442586898803711</v>
      </c>
    </row>
    <row r="3263" spans="1:4" x14ac:dyDescent="0.25">
      <c r="A3263" s="1">
        <v>3261</v>
      </c>
      <c r="B3263" t="s">
        <v>3049</v>
      </c>
      <c r="C3263">
        <v>10.18518649500855</v>
      </c>
      <c r="D3263">
        <v>42.205715179443359</v>
      </c>
    </row>
    <row r="3264" spans="1:4" x14ac:dyDescent="0.25">
      <c r="A3264" s="1">
        <v>3262</v>
      </c>
      <c r="B3264" t="s">
        <v>2936</v>
      </c>
      <c r="C3264">
        <v>14.14609235417854</v>
      </c>
      <c r="D3264">
        <v>20.811746597290039</v>
      </c>
    </row>
    <row r="3265" spans="1:4" x14ac:dyDescent="0.25">
      <c r="A3265" s="1">
        <v>3263</v>
      </c>
      <c r="B3265" t="s">
        <v>2728</v>
      </c>
      <c r="C3265">
        <v>19.613739730370529</v>
      </c>
      <c r="D3265">
        <v>19.07785606384277</v>
      </c>
    </row>
    <row r="3266" spans="1:4" x14ac:dyDescent="0.25">
      <c r="A3266" s="1">
        <v>3264</v>
      </c>
      <c r="B3266" t="s">
        <v>2598</v>
      </c>
      <c r="C3266">
        <v>81.723915543210552</v>
      </c>
      <c r="D3266">
        <v>25.498723983764648</v>
      </c>
    </row>
    <row r="3267" spans="1:4" x14ac:dyDescent="0.25">
      <c r="A3267" s="1">
        <v>3265</v>
      </c>
      <c r="B3267" t="s">
        <v>3050</v>
      </c>
      <c r="C3267">
        <v>7.5634439510601776</v>
      </c>
      <c r="D3267">
        <v>21.73011589050293</v>
      </c>
    </row>
    <row r="3268" spans="1:4" x14ac:dyDescent="0.25">
      <c r="A3268" s="1">
        <v>3266</v>
      </c>
      <c r="B3268" t="s">
        <v>2939</v>
      </c>
      <c r="C3268">
        <v>24.881590133949349</v>
      </c>
      <c r="D3268">
        <v>19.847604751586911</v>
      </c>
    </row>
    <row r="3269" spans="1:4" x14ac:dyDescent="0.25">
      <c r="A3269" s="1">
        <v>3267</v>
      </c>
      <c r="B3269" t="s">
        <v>3051</v>
      </c>
      <c r="C3269">
        <v>15.50496598572094</v>
      </c>
      <c r="D3269">
        <v>16.08609771728516</v>
      </c>
    </row>
    <row r="3270" spans="1:4" x14ac:dyDescent="0.25">
      <c r="A3270" s="1">
        <v>3268</v>
      </c>
      <c r="B3270" t="s">
        <v>3052</v>
      </c>
      <c r="C3270">
        <v>4.2438277062535628</v>
      </c>
      <c r="D3270">
        <v>27.551897048950199</v>
      </c>
    </row>
    <row r="3271" spans="1:4" x14ac:dyDescent="0.25">
      <c r="A3271" s="1">
        <v>3269</v>
      </c>
      <c r="B3271" t="s">
        <v>3053</v>
      </c>
      <c r="C3271">
        <v>35.64815273252993</v>
      </c>
      <c r="D3271">
        <v>51.593631744384773</v>
      </c>
    </row>
    <row r="3272" spans="1:4" x14ac:dyDescent="0.25">
      <c r="A3272" s="1">
        <v>3270</v>
      </c>
      <c r="B3272" t="s">
        <v>1745</v>
      </c>
      <c r="C3272">
        <v>3.2553057857717471</v>
      </c>
      <c r="D3272">
        <v>11.47194766998291</v>
      </c>
    </row>
    <row r="3273" spans="1:4" x14ac:dyDescent="0.25">
      <c r="A3273" s="1">
        <v>3271</v>
      </c>
      <c r="B3273" t="s">
        <v>3054</v>
      </c>
      <c r="C3273">
        <v>28.763548987692729</v>
      </c>
      <c r="D3273">
        <v>10.665202140808111</v>
      </c>
    </row>
    <row r="3274" spans="1:4" x14ac:dyDescent="0.25">
      <c r="A3274" s="1">
        <v>3272</v>
      </c>
      <c r="B3274" t="s">
        <v>3055</v>
      </c>
      <c r="C3274">
        <v>57.206740880247388</v>
      </c>
      <c r="D3274">
        <v>105.6165313720703</v>
      </c>
    </row>
    <row r="3275" spans="1:4" x14ac:dyDescent="0.25">
      <c r="A3275" s="1">
        <v>3273</v>
      </c>
      <c r="B3275" t="s">
        <v>3056</v>
      </c>
      <c r="C3275">
        <v>86.034561968214732</v>
      </c>
      <c r="D3275">
        <v>38.913848876953118</v>
      </c>
    </row>
    <row r="3276" spans="1:4" x14ac:dyDescent="0.25">
      <c r="A3276" s="1">
        <v>3274</v>
      </c>
      <c r="B3276" t="s">
        <v>3057</v>
      </c>
      <c r="C3276">
        <v>16.344783108642108</v>
      </c>
      <c r="D3276">
        <v>26.929262161254879</v>
      </c>
    </row>
    <row r="3277" spans="1:4" x14ac:dyDescent="0.25">
      <c r="A3277" s="1">
        <v>3275</v>
      </c>
      <c r="B3277" t="s">
        <v>3058</v>
      </c>
      <c r="C3277">
        <v>46.913223731055048</v>
      </c>
      <c r="D3277">
        <v>39.176265716552727</v>
      </c>
    </row>
    <row r="3278" spans="1:4" x14ac:dyDescent="0.25">
      <c r="A3278" s="1">
        <v>3276</v>
      </c>
      <c r="B3278" t="s">
        <v>3059</v>
      </c>
      <c r="C3278">
        <v>1624.6714409990259</v>
      </c>
      <c r="D3278">
        <v>141.5938415527344</v>
      </c>
    </row>
    <row r="3279" spans="1:4" x14ac:dyDescent="0.25">
      <c r="A3279" s="1">
        <v>3277</v>
      </c>
      <c r="B3279" t="s">
        <v>3060</v>
      </c>
      <c r="C3279">
        <v>73.5515239888895</v>
      </c>
      <c r="D3279">
        <v>81.066375732421875</v>
      </c>
    </row>
    <row r="3280" spans="1:4" x14ac:dyDescent="0.25">
      <c r="A3280" s="1">
        <v>3278</v>
      </c>
      <c r="B3280" t="s">
        <v>3061</v>
      </c>
      <c r="C3280">
        <v>23.202853266827841</v>
      </c>
      <c r="D3280">
        <v>19.198478698730469</v>
      </c>
    </row>
    <row r="3281" spans="1:4" x14ac:dyDescent="0.25">
      <c r="A3281" s="1">
        <v>3279</v>
      </c>
      <c r="B3281" t="s">
        <v>3062</v>
      </c>
      <c r="C3281">
        <v>3.9218762245211201</v>
      </c>
      <c r="D3281">
        <v>67.873016357421875</v>
      </c>
    </row>
    <row r="3282" spans="1:4" x14ac:dyDescent="0.25">
      <c r="A3282" s="1">
        <v>3280</v>
      </c>
      <c r="B3282" t="s">
        <v>3063</v>
      </c>
      <c r="C3282">
        <v>83.997147977960495</v>
      </c>
      <c r="D3282">
        <v>32.488548278808587</v>
      </c>
    </row>
    <row r="3283" spans="1:4" x14ac:dyDescent="0.25">
      <c r="A3283" s="1">
        <v>3281</v>
      </c>
      <c r="B3283" t="s">
        <v>3064</v>
      </c>
      <c r="C3283">
        <v>25.362571956943519</v>
      </c>
      <c r="D3283">
        <v>11.396016120910639</v>
      </c>
    </row>
    <row r="3284" spans="1:4" x14ac:dyDescent="0.25">
      <c r="A3284" s="1">
        <v>3282</v>
      </c>
      <c r="B3284" t="s">
        <v>3065</v>
      </c>
      <c r="C3284">
        <v>27.459235622518751</v>
      </c>
      <c r="D3284">
        <v>55.495559692382813</v>
      </c>
    </row>
    <row r="3285" spans="1:4" x14ac:dyDescent="0.25">
      <c r="A3285" s="1">
        <v>3283</v>
      </c>
      <c r="B3285" t="s">
        <v>3066</v>
      </c>
      <c r="C3285">
        <v>8.9313693841781614</v>
      </c>
      <c r="D3285">
        <v>21.984987258911129</v>
      </c>
    </row>
    <row r="3286" spans="1:4" x14ac:dyDescent="0.25">
      <c r="A3286" s="1">
        <v>3284</v>
      </c>
      <c r="B3286" t="s">
        <v>3067</v>
      </c>
      <c r="C3286">
        <v>6.2536387286058037</v>
      </c>
      <c r="D3286">
        <v>28.835081100463871</v>
      </c>
    </row>
    <row r="3287" spans="1:4" x14ac:dyDescent="0.25">
      <c r="A3287" s="1">
        <v>3285</v>
      </c>
      <c r="B3287" t="s">
        <v>3068</v>
      </c>
      <c r="C3287">
        <v>41.363197677971748</v>
      </c>
      <c r="D3287">
        <v>25.122781753540039</v>
      </c>
    </row>
    <row r="3288" spans="1:4" x14ac:dyDescent="0.25">
      <c r="A3288" s="1">
        <v>3286</v>
      </c>
      <c r="B3288" t="s">
        <v>3069</v>
      </c>
      <c r="C3288">
        <v>24.911325220077831</v>
      </c>
      <c r="D3288">
        <v>30.141323089599609</v>
      </c>
    </row>
    <row r="3289" spans="1:4" x14ac:dyDescent="0.25">
      <c r="A3289" s="1">
        <v>3287</v>
      </c>
      <c r="B3289" t="s">
        <v>3070</v>
      </c>
      <c r="C3289">
        <v>116.82883044352241</v>
      </c>
      <c r="D3289">
        <v>125.862174987793</v>
      </c>
    </row>
    <row r="3290" spans="1:4" x14ac:dyDescent="0.25">
      <c r="A3290" s="1">
        <v>3288</v>
      </c>
      <c r="B3290" t="s">
        <v>3050</v>
      </c>
      <c r="C3290">
        <v>11.80727165731374</v>
      </c>
      <c r="D3290">
        <v>21.73011589050293</v>
      </c>
    </row>
    <row r="3291" spans="1:4" x14ac:dyDescent="0.25">
      <c r="A3291" s="1">
        <v>3289</v>
      </c>
      <c r="B3291" t="s">
        <v>3071</v>
      </c>
      <c r="C3291">
        <v>16.03006341693202</v>
      </c>
      <c r="D3291">
        <v>45.630844116210938</v>
      </c>
    </row>
    <row r="3292" spans="1:4" x14ac:dyDescent="0.25">
      <c r="A3292" s="1">
        <v>3290</v>
      </c>
      <c r="B3292" t="s">
        <v>3072</v>
      </c>
      <c r="C3292">
        <v>13.639464202605989</v>
      </c>
      <c r="D3292">
        <v>31.025678634643551</v>
      </c>
    </row>
    <row r="3293" spans="1:4" x14ac:dyDescent="0.25">
      <c r="A3293" s="1">
        <v>3291</v>
      </c>
      <c r="B3293" t="s">
        <v>3073</v>
      </c>
      <c r="C3293">
        <v>73.651141061855824</v>
      </c>
      <c r="D3293">
        <v>39.017070770263672</v>
      </c>
    </row>
    <row r="3294" spans="1:4" x14ac:dyDescent="0.25">
      <c r="A3294" s="1">
        <v>3292</v>
      </c>
      <c r="B3294" t="s">
        <v>3074</v>
      </c>
      <c r="C3294">
        <v>29.449154657146391</v>
      </c>
      <c r="D3294">
        <v>30.570976257324219</v>
      </c>
    </row>
    <row r="3295" spans="1:4" x14ac:dyDescent="0.25">
      <c r="A3295" s="1">
        <v>3293</v>
      </c>
      <c r="B3295" t="s">
        <v>3075</v>
      </c>
      <c r="C3295">
        <v>28.273726636483811</v>
      </c>
      <c r="D3295">
        <v>23.730756759643551</v>
      </c>
    </row>
    <row r="3296" spans="1:4" x14ac:dyDescent="0.25">
      <c r="A3296" s="1">
        <v>3294</v>
      </c>
      <c r="B3296" t="s">
        <v>3076</v>
      </c>
      <c r="C3296">
        <v>700.80901998882371</v>
      </c>
      <c r="D3296">
        <v>33.399669647216797</v>
      </c>
    </row>
    <row r="3297" spans="1:4" x14ac:dyDescent="0.25">
      <c r="A3297" s="1">
        <v>3295</v>
      </c>
      <c r="B3297" t="s">
        <v>3077</v>
      </c>
      <c r="C3297">
        <v>143.7153021563748</v>
      </c>
      <c r="D3297">
        <v>25.015859603881839</v>
      </c>
    </row>
    <row r="3298" spans="1:4" x14ac:dyDescent="0.25">
      <c r="A3298" s="1">
        <v>3296</v>
      </c>
      <c r="B3298" t="s">
        <v>3078</v>
      </c>
      <c r="C3298">
        <v>7.6597186704330067</v>
      </c>
      <c r="D3298">
        <v>11.67113780975342</v>
      </c>
    </row>
    <row r="3299" spans="1:4" x14ac:dyDescent="0.25">
      <c r="A3299" s="1">
        <v>3297</v>
      </c>
      <c r="B3299" t="s">
        <v>2992</v>
      </c>
      <c r="C3299">
        <v>5.5156234774107906</v>
      </c>
      <c r="D3299">
        <v>19.389730453491211</v>
      </c>
    </row>
    <row r="3300" spans="1:4" x14ac:dyDescent="0.25">
      <c r="A3300" s="1">
        <v>3298</v>
      </c>
      <c r="B3300" t="s">
        <v>3079</v>
      </c>
      <c r="C3300">
        <v>1.841278526546396</v>
      </c>
      <c r="D3300">
        <v>25.51409912109375</v>
      </c>
    </row>
    <row r="3301" spans="1:4" x14ac:dyDescent="0.25">
      <c r="A3301" s="1">
        <v>3299</v>
      </c>
      <c r="B3301" t="s">
        <v>3080</v>
      </c>
      <c r="C3301">
        <v>11.39725630032847</v>
      </c>
      <c r="D3301">
        <v>318.35150146484381</v>
      </c>
    </row>
    <row r="3302" spans="1:4" x14ac:dyDescent="0.25">
      <c r="A3302" s="1">
        <v>3300</v>
      </c>
      <c r="B3302" t="s">
        <v>3081</v>
      </c>
      <c r="C3302">
        <v>42.349406110567102</v>
      </c>
      <c r="D3302">
        <v>33.469989776611328</v>
      </c>
    </row>
    <row r="3303" spans="1:4" x14ac:dyDescent="0.25">
      <c r="A3303" s="1">
        <v>3301</v>
      </c>
      <c r="B3303" t="s">
        <v>3082</v>
      </c>
      <c r="C3303">
        <v>30.933479245979449</v>
      </c>
      <c r="D3303">
        <v>45.572101593017578</v>
      </c>
    </row>
    <row r="3304" spans="1:4" x14ac:dyDescent="0.25">
      <c r="A3304" s="1">
        <v>3302</v>
      </c>
      <c r="B3304" t="s">
        <v>3083</v>
      </c>
      <c r="C3304">
        <v>4.603196316365989</v>
      </c>
      <c r="D3304">
        <v>45.153987884521477</v>
      </c>
    </row>
    <row r="3305" spans="1:4" x14ac:dyDescent="0.25">
      <c r="A3305" s="1">
        <v>3303</v>
      </c>
      <c r="B3305" t="s">
        <v>3084</v>
      </c>
      <c r="C3305">
        <v>33.419205256817087</v>
      </c>
      <c r="D3305">
        <v>24.867757797241211</v>
      </c>
    </row>
    <row r="3306" spans="1:4" x14ac:dyDescent="0.25">
      <c r="A3306" s="1">
        <v>3304</v>
      </c>
      <c r="B3306" t="s">
        <v>3085</v>
      </c>
      <c r="C3306">
        <v>12.88894968582477</v>
      </c>
      <c r="D3306">
        <v>52.016735076904297</v>
      </c>
    </row>
    <row r="3307" spans="1:4" x14ac:dyDescent="0.25">
      <c r="A3307" s="1">
        <v>3305</v>
      </c>
      <c r="B3307" t="s">
        <v>3086</v>
      </c>
      <c r="C3307">
        <v>23.936620845103139</v>
      </c>
      <c r="D3307">
        <v>52.502750396728523</v>
      </c>
    </row>
    <row r="3308" spans="1:4" x14ac:dyDescent="0.25">
      <c r="A3308" s="1">
        <v>3306</v>
      </c>
      <c r="B3308" t="s">
        <v>3087</v>
      </c>
      <c r="C3308">
        <v>7.1993990387964084</v>
      </c>
      <c r="D3308">
        <v>20.159074783325199</v>
      </c>
    </row>
    <row r="3309" spans="1:4" x14ac:dyDescent="0.25">
      <c r="A3309" s="1">
        <v>3307</v>
      </c>
      <c r="B3309" t="s">
        <v>3088</v>
      </c>
      <c r="C3309">
        <v>26.350787407285079</v>
      </c>
      <c r="D3309">
        <v>24.300374984741211</v>
      </c>
    </row>
    <row r="3310" spans="1:4" x14ac:dyDescent="0.25">
      <c r="A3310" s="1">
        <v>3308</v>
      </c>
      <c r="B3310" t="s">
        <v>3089</v>
      </c>
      <c r="C3310">
        <v>92.248054179974446</v>
      </c>
      <c r="D3310">
        <v>21.922145843505859</v>
      </c>
    </row>
    <row r="3311" spans="1:4" x14ac:dyDescent="0.25">
      <c r="A3311" s="1">
        <v>3309</v>
      </c>
      <c r="B3311" t="s">
        <v>3090</v>
      </c>
      <c r="C3311">
        <v>11.0349663374452</v>
      </c>
      <c r="D3311">
        <v>27.800704956054691</v>
      </c>
    </row>
    <row r="3312" spans="1:4" x14ac:dyDescent="0.25">
      <c r="A3312" s="1">
        <v>3310</v>
      </c>
      <c r="B3312" t="s">
        <v>3091</v>
      </c>
      <c r="C3312">
        <v>25.777899371649539</v>
      </c>
      <c r="D3312">
        <v>36.645412445068359</v>
      </c>
    </row>
    <row r="3313" spans="1:4" x14ac:dyDescent="0.25">
      <c r="A3313" s="1">
        <v>3311</v>
      </c>
      <c r="B3313" t="s">
        <v>3092</v>
      </c>
      <c r="C3313">
        <v>30.933479245979449</v>
      </c>
      <c r="D3313">
        <v>33.767238616943359</v>
      </c>
    </row>
    <row r="3314" spans="1:4" x14ac:dyDescent="0.25">
      <c r="A3314" s="1">
        <v>3312</v>
      </c>
      <c r="B3314" t="s">
        <v>3093</v>
      </c>
      <c r="C3314">
        <v>29.678780502191991</v>
      </c>
      <c r="D3314">
        <v>23.88674354553223</v>
      </c>
    </row>
    <row r="3315" spans="1:4" x14ac:dyDescent="0.25">
      <c r="A3315" s="1">
        <v>3313</v>
      </c>
      <c r="B3315" t="s">
        <v>3094</v>
      </c>
      <c r="C3315">
        <v>30.93347887772374</v>
      </c>
      <c r="D3315">
        <v>22.136127471923832</v>
      </c>
    </row>
    <row r="3316" spans="1:4" x14ac:dyDescent="0.25">
      <c r="A3316" s="1">
        <v>3314</v>
      </c>
      <c r="B3316" t="s">
        <v>3095</v>
      </c>
      <c r="C3316">
        <v>27.542304519712619</v>
      </c>
      <c r="D3316">
        <v>24.22805213928223</v>
      </c>
    </row>
    <row r="3317" spans="1:4" x14ac:dyDescent="0.25">
      <c r="A3317" s="1">
        <v>3315</v>
      </c>
      <c r="B3317" t="s">
        <v>3096</v>
      </c>
      <c r="C3317">
        <v>0.80150854260564608</v>
      </c>
      <c r="D3317">
        <v>13.839041709899901</v>
      </c>
    </row>
    <row r="3318" spans="1:4" x14ac:dyDescent="0.25">
      <c r="A3318" s="1">
        <v>3316</v>
      </c>
      <c r="B3318" t="s">
        <v>3097</v>
      </c>
      <c r="C3318">
        <v>19.895180194401199</v>
      </c>
      <c r="D3318">
        <v>73.186408996582031</v>
      </c>
    </row>
    <row r="3319" spans="1:4" x14ac:dyDescent="0.25">
      <c r="A3319" s="1">
        <v>3317</v>
      </c>
      <c r="B3319" t="s">
        <v>3098</v>
      </c>
      <c r="C3319">
        <v>55.238355796391872</v>
      </c>
      <c r="D3319">
        <v>48.989955902099609</v>
      </c>
    </row>
    <row r="3320" spans="1:4" x14ac:dyDescent="0.25">
      <c r="A3320" s="1">
        <v>3318</v>
      </c>
      <c r="B3320" t="s">
        <v>3099</v>
      </c>
      <c r="C3320">
        <v>7.9863614810423371</v>
      </c>
      <c r="D3320">
        <v>25.986997604370121</v>
      </c>
    </row>
    <row r="3321" spans="1:4" x14ac:dyDescent="0.25">
      <c r="A3321" s="1">
        <v>3319</v>
      </c>
      <c r="B3321" t="s">
        <v>3100</v>
      </c>
      <c r="C3321">
        <v>42.703620225832942</v>
      </c>
      <c r="D3321">
        <v>33.926670074462891</v>
      </c>
    </row>
    <row r="3322" spans="1:4" x14ac:dyDescent="0.25">
      <c r="A3322" s="1">
        <v>3320</v>
      </c>
      <c r="B3322" t="s">
        <v>2283</v>
      </c>
      <c r="C3322">
        <v>8.2857533694587815</v>
      </c>
      <c r="D3322">
        <v>14.866311073303221</v>
      </c>
    </row>
    <row r="3323" spans="1:4" x14ac:dyDescent="0.25">
      <c r="A3323" s="1">
        <v>3321</v>
      </c>
      <c r="B3323" t="s">
        <v>3101</v>
      </c>
      <c r="C3323">
        <v>5.5238355796391874</v>
      </c>
      <c r="D3323">
        <v>22.971591949462891</v>
      </c>
    </row>
    <row r="3324" spans="1:4" x14ac:dyDescent="0.25">
      <c r="A3324" s="1">
        <v>3322</v>
      </c>
      <c r="B3324" t="s">
        <v>3102</v>
      </c>
      <c r="C3324">
        <v>30.933479245979449</v>
      </c>
      <c r="D3324">
        <v>62.94451904296875</v>
      </c>
    </row>
    <row r="3325" spans="1:4" x14ac:dyDescent="0.25">
      <c r="A3325" s="1">
        <v>3323</v>
      </c>
      <c r="B3325" t="s">
        <v>3103</v>
      </c>
      <c r="C3325">
        <v>5.7945035230415076</v>
      </c>
      <c r="D3325">
        <v>18.67641639709473</v>
      </c>
    </row>
    <row r="3326" spans="1:4" x14ac:dyDescent="0.25">
      <c r="A3326" s="1">
        <v>3324</v>
      </c>
      <c r="B3326" t="s">
        <v>3104</v>
      </c>
      <c r="C3326">
        <v>16.820079340001321</v>
      </c>
      <c r="D3326">
        <v>23.306364059448239</v>
      </c>
    </row>
    <row r="3327" spans="1:4" x14ac:dyDescent="0.25">
      <c r="A3327" s="1">
        <v>3325</v>
      </c>
      <c r="B3327" t="s">
        <v>3105</v>
      </c>
      <c r="C3327">
        <v>30.92703477113654</v>
      </c>
      <c r="D3327">
        <v>23.892948150634769</v>
      </c>
    </row>
    <row r="3328" spans="1:4" x14ac:dyDescent="0.25">
      <c r="A3328" s="1">
        <v>3326</v>
      </c>
      <c r="B3328" t="s">
        <v>3106</v>
      </c>
      <c r="C3328">
        <v>11.04767115927838</v>
      </c>
      <c r="D3328">
        <v>47.383701324462891</v>
      </c>
    </row>
    <row r="3329" spans="1:4" x14ac:dyDescent="0.25">
      <c r="A3329" s="1">
        <v>3327</v>
      </c>
      <c r="B3329" t="s">
        <v>3107</v>
      </c>
      <c r="C3329">
        <v>29.82871213005161</v>
      </c>
      <c r="D3329">
        <v>48.204280853271477</v>
      </c>
    </row>
    <row r="3330" spans="1:4" x14ac:dyDescent="0.25">
      <c r="A3330" s="1">
        <v>3328</v>
      </c>
      <c r="B3330" t="s">
        <v>3108</v>
      </c>
      <c r="C3330">
        <v>4.603196316365989</v>
      </c>
      <c r="D3330">
        <v>25.007505416870121</v>
      </c>
    </row>
    <row r="3331" spans="1:4" x14ac:dyDescent="0.25">
      <c r="A3331" s="1">
        <v>3329</v>
      </c>
      <c r="B3331" t="s">
        <v>3109</v>
      </c>
      <c r="C3331">
        <v>6.6316223923505611</v>
      </c>
      <c r="D3331">
        <v>23.56729698181152</v>
      </c>
    </row>
    <row r="3332" spans="1:4" x14ac:dyDescent="0.25">
      <c r="A3332" s="1">
        <v>3330</v>
      </c>
      <c r="B3332" t="s">
        <v>3110</v>
      </c>
      <c r="C3332">
        <v>28.539817161469131</v>
      </c>
      <c r="D3332">
        <v>22.511716842651371</v>
      </c>
    </row>
    <row r="3333" spans="1:4" x14ac:dyDescent="0.25">
      <c r="A3333" s="1">
        <v>3331</v>
      </c>
      <c r="B3333" t="s">
        <v>3111</v>
      </c>
      <c r="C3333">
        <v>27.619177898195939</v>
      </c>
      <c r="D3333">
        <v>29.706928253173832</v>
      </c>
    </row>
    <row r="3334" spans="1:4" x14ac:dyDescent="0.25">
      <c r="A3334" s="1">
        <v>3332</v>
      </c>
      <c r="B3334" t="s">
        <v>3112</v>
      </c>
      <c r="C3334">
        <v>6.4444748429123848</v>
      </c>
      <c r="D3334">
        <v>18.567277908325199</v>
      </c>
    </row>
    <row r="3335" spans="1:4" x14ac:dyDescent="0.25">
      <c r="A3335" s="1">
        <v>3333</v>
      </c>
      <c r="B3335" t="s">
        <v>3113</v>
      </c>
      <c r="C3335">
        <v>31.046368032442011</v>
      </c>
      <c r="D3335">
        <v>20.467609405517582</v>
      </c>
    </row>
    <row r="3336" spans="1:4" x14ac:dyDescent="0.25">
      <c r="A3336" s="1">
        <v>3334</v>
      </c>
      <c r="B3336" t="s">
        <v>3114</v>
      </c>
      <c r="C3336">
        <v>143.39877164743331</v>
      </c>
      <c r="D3336">
        <v>38.295001983642578</v>
      </c>
    </row>
    <row r="3337" spans="1:4" x14ac:dyDescent="0.25">
      <c r="A3337" s="1">
        <v>3335</v>
      </c>
      <c r="B3337" t="s">
        <v>3115</v>
      </c>
      <c r="C3337">
        <v>9.2063926327319781</v>
      </c>
      <c r="D3337">
        <v>23.763492584228519</v>
      </c>
    </row>
    <row r="3338" spans="1:4" x14ac:dyDescent="0.25">
      <c r="A3338" s="1">
        <v>3336</v>
      </c>
      <c r="B3338" t="s">
        <v>3116</v>
      </c>
      <c r="C3338">
        <v>21.160757211723489</v>
      </c>
      <c r="D3338">
        <v>26.611955642700199</v>
      </c>
    </row>
    <row r="3339" spans="1:4" x14ac:dyDescent="0.25">
      <c r="A3339" s="1">
        <v>3337</v>
      </c>
      <c r="B3339" t="s">
        <v>3117</v>
      </c>
      <c r="C3339">
        <v>5.5238355796391874</v>
      </c>
      <c r="D3339">
        <v>48.398773193359382</v>
      </c>
    </row>
    <row r="3340" spans="1:4" x14ac:dyDescent="0.25">
      <c r="A3340" s="1">
        <v>3338</v>
      </c>
      <c r="B3340" t="s">
        <v>3118</v>
      </c>
      <c r="C3340">
        <v>8.8160415851041432</v>
      </c>
      <c r="D3340">
        <v>10.447718620300289</v>
      </c>
    </row>
    <row r="3341" spans="1:4" x14ac:dyDescent="0.25">
      <c r="A3341" s="1">
        <v>3339</v>
      </c>
      <c r="B3341" t="s">
        <v>3119</v>
      </c>
      <c r="C3341">
        <v>2.7619177898195941</v>
      </c>
      <c r="D3341">
        <v>23.733209609985352</v>
      </c>
    </row>
    <row r="3342" spans="1:4" x14ac:dyDescent="0.25">
      <c r="A3342" s="1">
        <v>3340</v>
      </c>
      <c r="B3342" t="s">
        <v>3120</v>
      </c>
      <c r="C3342">
        <v>53.397077269845482</v>
      </c>
      <c r="D3342">
        <v>23.822427749633789</v>
      </c>
    </row>
    <row r="3343" spans="1:4" x14ac:dyDescent="0.25">
      <c r="A3343" s="1">
        <v>3341</v>
      </c>
      <c r="B3343" t="s">
        <v>3121</v>
      </c>
      <c r="C3343">
        <v>121.6832666761178</v>
      </c>
      <c r="D3343">
        <v>29.642341613769531</v>
      </c>
    </row>
    <row r="3344" spans="1:4" x14ac:dyDescent="0.25">
      <c r="A3344" s="1">
        <v>3342</v>
      </c>
      <c r="B3344" t="s">
        <v>3122</v>
      </c>
      <c r="C3344">
        <v>27.066794340232018</v>
      </c>
      <c r="D3344">
        <v>25.713907241821289</v>
      </c>
    </row>
    <row r="3345" spans="1:4" x14ac:dyDescent="0.25">
      <c r="A3345" s="1">
        <v>3343</v>
      </c>
      <c r="B3345" t="s">
        <v>3123</v>
      </c>
      <c r="C3345">
        <v>17.676273854845402</v>
      </c>
      <c r="D3345">
        <v>26.82161712646484</v>
      </c>
    </row>
    <row r="3346" spans="1:4" x14ac:dyDescent="0.25">
      <c r="A3346" s="1">
        <v>3344</v>
      </c>
      <c r="B3346" t="s">
        <v>3124</v>
      </c>
      <c r="C3346">
        <v>14.69064072405042</v>
      </c>
      <c r="D3346">
        <v>25.58942794799805</v>
      </c>
    </row>
    <row r="3347" spans="1:4" x14ac:dyDescent="0.25">
      <c r="A3347" s="1">
        <v>3345</v>
      </c>
      <c r="B3347" t="s">
        <v>3125</v>
      </c>
      <c r="C3347">
        <v>29.82871213005161</v>
      </c>
      <c r="D3347">
        <v>27.100076675415039</v>
      </c>
    </row>
    <row r="3348" spans="1:4" x14ac:dyDescent="0.25">
      <c r="A3348" s="1">
        <v>3346</v>
      </c>
      <c r="B3348" t="s">
        <v>1557</v>
      </c>
      <c r="C3348">
        <v>0.37789222060581229</v>
      </c>
      <c r="D3348">
        <v>19.578817367553711</v>
      </c>
    </row>
    <row r="3349" spans="1:4" x14ac:dyDescent="0.25">
      <c r="A3349" s="1">
        <v>3347</v>
      </c>
      <c r="B3349" t="s">
        <v>3126</v>
      </c>
      <c r="C3349">
        <v>26.698538634922741</v>
      </c>
      <c r="D3349">
        <v>20.86293983459473</v>
      </c>
    </row>
    <row r="3350" spans="1:4" x14ac:dyDescent="0.25">
      <c r="A3350" s="1">
        <v>3348</v>
      </c>
      <c r="B3350" t="s">
        <v>3127</v>
      </c>
      <c r="C3350">
        <v>14.73022821237117</v>
      </c>
      <c r="D3350">
        <v>25.916219711303711</v>
      </c>
    </row>
    <row r="3351" spans="1:4" x14ac:dyDescent="0.25">
      <c r="A3351" s="1">
        <v>3349</v>
      </c>
      <c r="B3351" t="s">
        <v>3128</v>
      </c>
      <c r="C3351">
        <v>9.1695670622010503</v>
      </c>
      <c r="D3351">
        <v>19.42595291137695</v>
      </c>
    </row>
    <row r="3352" spans="1:4" x14ac:dyDescent="0.25">
      <c r="A3352" s="1">
        <v>3350</v>
      </c>
      <c r="B3352" t="s">
        <v>3129</v>
      </c>
      <c r="C3352">
        <v>16.631952230387029</v>
      </c>
      <c r="D3352">
        <v>43.825649261474609</v>
      </c>
    </row>
    <row r="3353" spans="1:4" x14ac:dyDescent="0.25">
      <c r="A3353" s="1">
        <v>3351</v>
      </c>
      <c r="B3353" t="s">
        <v>3130</v>
      </c>
      <c r="C3353">
        <v>30.749351393324812</v>
      </c>
      <c r="D3353">
        <v>27.589788436889648</v>
      </c>
    </row>
    <row r="3354" spans="1:4" x14ac:dyDescent="0.25">
      <c r="A3354" s="1">
        <v>3352</v>
      </c>
      <c r="B3354" t="s">
        <v>3131</v>
      </c>
      <c r="C3354">
        <v>3.6825533705357389</v>
      </c>
      <c r="D3354">
        <v>25.227010726928711</v>
      </c>
    </row>
    <row r="3355" spans="1:4" x14ac:dyDescent="0.25">
      <c r="A3355" s="1">
        <v>3353</v>
      </c>
      <c r="B3355" t="s">
        <v>3132</v>
      </c>
      <c r="C3355">
        <v>30.565223540670171</v>
      </c>
      <c r="D3355">
        <v>23.08354377746582</v>
      </c>
    </row>
    <row r="3356" spans="1:4" x14ac:dyDescent="0.25">
      <c r="A3356" s="1">
        <v>3354</v>
      </c>
      <c r="B3356" t="s">
        <v>3133</v>
      </c>
      <c r="C3356">
        <v>4.7873241690206294</v>
      </c>
      <c r="D3356">
        <v>20.35759162902832</v>
      </c>
    </row>
    <row r="3357" spans="1:4" x14ac:dyDescent="0.25">
      <c r="A3357" s="1">
        <v>3355</v>
      </c>
      <c r="B3357" t="s">
        <v>3134</v>
      </c>
      <c r="C3357">
        <v>19.221379047839761</v>
      </c>
      <c r="D3357">
        <v>17.987190246582031</v>
      </c>
    </row>
    <row r="3358" spans="1:4" x14ac:dyDescent="0.25">
      <c r="A3358" s="1">
        <v>3356</v>
      </c>
      <c r="B3358" t="s">
        <v>3135</v>
      </c>
      <c r="C3358">
        <v>29.460456424742329</v>
      </c>
      <c r="D3358">
        <v>41.676914215087891</v>
      </c>
    </row>
    <row r="3359" spans="1:4" x14ac:dyDescent="0.25">
      <c r="A3359" s="1">
        <v>3357</v>
      </c>
      <c r="B3359" t="s">
        <v>3136</v>
      </c>
      <c r="C3359">
        <v>31.058686185784609</v>
      </c>
      <c r="D3359">
        <v>34.629829406738281</v>
      </c>
    </row>
    <row r="3360" spans="1:4" x14ac:dyDescent="0.25">
      <c r="A3360" s="1">
        <v>3358</v>
      </c>
      <c r="B3360" t="s">
        <v>3137</v>
      </c>
      <c r="C3360">
        <v>5.1555798743299084</v>
      </c>
      <c r="D3360">
        <v>42.131778717041023</v>
      </c>
    </row>
    <row r="3361" spans="1:4" x14ac:dyDescent="0.25">
      <c r="A3361" s="1">
        <v>3359</v>
      </c>
      <c r="B3361" t="s">
        <v>3138</v>
      </c>
      <c r="C3361">
        <v>29.33101454432612</v>
      </c>
      <c r="D3361">
        <v>58.200099945068359</v>
      </c>
    </row>
    <row r="3362" spans="1:4" x14ac:dyDescent="0.25">
      <c r="A3362" s="1">
        <v>3360</v>
      </c>
      <c r="B3362" t="s">
        <v>522</v>
      </c>
      <c r="C3362">
        <v>18.41278526546396</v>
      </c>
      <c r="D3362">
        <v>15.38429546356201</v>
      </c>
    </row>
    <row r="3363" spans="1:4" x14ac:dyDescent="0.25">
      <c r="A3363" s="1">
        <v>3361</v>
      </c>
      <c r="B3363" t="s">
        <v>3139</v>
      </c>
      <c r="C3363">
        <v>56.302633197520962</v>
      </c>
      <c r="D3363">
        <v>28.14029693603516</v>
      </c>
    </row>
    <row r="3364" spans="1:4" x14ac:dyDescent="0.25">
      <c r="A3364" s="1">
        <v>3362</v>
      </c>
      <c r="B3364" t="s">
        <v>3140</v>
      </c>
      <c r="C3364">
        <v>1.841278526546396</v>
      </c>
      <c r="D3364">
        <v>17.157817840576168</v>
      </c>
    </row>
    <row r="3365" spans="1:4" x14ac:dyDescent="0.25">
      <c r="A3365" s="1">
        <v>3363</v>
      </c>
      <c r="B3365" t="s">
        <v>3141</v>
      </c>
      <c r="C3365">
        <v>27.619177898195939</v>
      </c>
      <c r="D3365">
        <v>52.020118713378913</v>
      </c>
    </row>
    <row r="3366" spans="1:4" x14ac:dyDescent="0.25">
      <c r="A3366" s="1">
        <v>3364</v>
      </c>
      <c r="B3366" t="s">
        <v>3142</v>
      </c>
      <c r="C3366">
        <v>28.289432046056309</v>
      </c>
      <c r="D3366">
        <v>27.271366119384769</v>
      </c>
    </row>
    <row r="3367" spans="1:4" x14ac:dyDescent="0.25">
      <c r="A3367" s="1">
        <v>3365</v>
      </c>
      <c r="B3367" t="s">
        <v>3143</v>
      </c>
      <c r="C3367">
        <v>26.796807281947341</v>
      </c>
      <c r="D3367">
        <v>29.971309661865231</v>
      </c>
    </row>
    <row r="3368" spans="1:4" x14ac:dyDescent="0.25">
      <c r="A3368" s="1">
        <v>3366</v>
      </c>
      <c r="B3368" t="s">
        <v>3144</v>
      </c>
      <c r="C3368">
        <v>16.77106476526933</v>
      </c>
      <c r="D3368">
        <v>29.204660415649411</v>
      </c>
    </row>
    <row r="3369" spans="1:4" x14ac:dyDescent="0.25">
      <c r="A3369" s="1">
        <v>3367</v>
      </c>
      <c r="B3369" t="s">
        <v>3145</v>
      </c>
      <c r="C3369">
        <v>27.711370339939961</v>
      </c>
      <c r="D3369">
        <v>24.733755111694339</v>
      </c>
    </row>
    <row r="3370" spans="1:4" x14ac:dyDescent="0.25">
      <c r="A3370" s="1">
        <v>3368</v>
      </c>
      <c r="B3370" t="s">
        <v>2266</v>
      </c>
      <c r="C3370">
        <v>5.8531016030789962</v>
      </c>
      <c r="D3370">
        <v>14.838832855224609</v>
      </c>
    </row>
    <row r="3371" spans="1:4" x14ac:dyDescent="0.25">
      <c r="A3371" s="1">
        <v>3369</v>
      </c>
      <c r="B3371" t="s">
        <v>1653</v>
      </c>
      <c r="C3371">
        <v>26.819028942761321</v>
      </c>
      <c r="D3371">
        <v>25.65749549865723</v>
      </c>
    </row>
    <row r="3372" spans="1:4" x14ac:dyDescent="0.25">
      <c r="A3372" s="1">
        <v>3370</v>
      </c>
      <c r="B3372" t="s">
        <v>3146</v>
      </c>
      <c r="C3372">
        <v>8.7674095273398489</v>
      </c>
      <c r="D3372">
        <v>18.169244766235352</v>
      </c>
    </row>
    <row r="3373" spans="1:4" x14ac:dyDescent="0.25">
      <c r="A3373" s="1">
        <v>3371</v>
      </c>
      <c r="B3373" t="s">
        <v>3147</v>
      </c>
      <c r="C3373">
        <v>13.416851812215461</v>
      </c>
      <c r="D3373">
        <v>36.965290069580078</v>
      </c>
    </row>
    <row r="3374" spans="1:4" x14ac:dyDescent="0.25">
      <c r="A3374" s="1">
        <v>3372</v>
      </c>
      <c r="B3374" t="s">
        <v>3148</v>
      </c>
      <c r="C3374">
        <v>15.0939582887424</v>
      </c>
      <c r="D3374">
        <v>19.86948394775391</v>
      </c>
    </row>
    <row r="3375" spans="1:4" x14ac:dyDescent="0.25">
      <c r="A3375" s="1">
        <v>3373</v>
      </c>
      <c r="B3375" t="s">
        <v>3149</v>
      </c>
      <c r="C3375">
        <v>28.175388805652481</v>
      </c>
      <c r="D3375">
        <v>28.64315223693848</v>
      </c>
    </row>
    <row r="3376" spans="1:4" x14ac:dyDescent="0.25">
      <c r="A3376" s="1">
        <v>3374</v>
      </c>
      <c r="B3376" t="s">
        <v>3150</v>
      </c>
      <c r="C3376">
        <v>3.4192846843431122</v>
      </c>
      <c r="D3376">
        <v>25.0447883605957</v>
      </c>
    </row>
    <row r="3377" spans="1:4" x14ac:dyDescent="0.25">
      <c r="A3377" s="1">
        <v>3375</v>
      </c>
      <c r="B3377" t="s">
        <v>3151</v>
      </c>
      <c r="C3377">
        <v>28.267881227832941</v>
      </c>
      <c r="D3377">
        <v>23.609619140625</v>
      </c>
    </row>
    <row r="3378" spans="1:4" x14ac:dyDescent="0.25">
      <c r="A3378" s="1">
        <v>3376</v>
      </c>
      <c r="B3378" t="s">
        <v>3152</v>
      </c>
      <c r="C3378">
        <v>50.313194295808003</v>
      </c>
      <c r="D3378">
        <v>189.129638671875</v>
      </c>
    </row>
    <row r="3379" spans="1:4" x14ac:dyDescent="0.25">
      <c r="A3379" s="1">
        <v>3377</v>
      </c>
      <c r="B3379" t="s">
        <v>3153</v>
      </c>
      <c r="C3379">
        <v>28.238146130004111</v>
      </c>
      <c r="D3379">
        <v>20.842256546020511</v>
      </c>
    </row>
    <row r="3380" spans="1:4" x14ac:dyDescent="0.25">
      <c r="A3380" s="1">
        <v>3378</v>
      </c>
      <c r="B3380" t="s">
        <v>3154</v>
      </c>
      <c r="C3380">
        <v>25.99515038616746</v>
      </c>
      <c r="D3380">
        <v>26.775640487670898</v>
      </c>
    </row>
    <row r="3381" spans="1:4" x14ac:dyDescent="0.25">
      <c r="A3381" s="1">
        <v>3379</v>
      </c>
      <c r="B3381" t="s">
        <v>3155</v>
      </c>
      <c r="C3381">
        <v>25.99515038616746</v>
      </c>
      <c r="D3381">
        <v>22.734560012817379</v>
      </c>
    </row>
    <row r="3382" spans="1:4" x14ac:dyDescent="0.25">
      <c r="A3382" s="1">
        <v>3380</v>
      </c>
      <c r="B3382" t="s">
        <v>3156</v>
      </c>
      <c r="C3382">
        <v>7.2114404516124546</v>
      </c>
      <c r="D3382">
        <v>41.194461822509773</v>
      </c>
    </row>
    <row r="3383" spans="1:4" x14ac:dyDescent="0.25">
      <c r="A3383" s="1">
        <v>3381</v>
      </c>
      <c r="B3383" t="s">
        <v>3157</v>
      </c>
      <c r="C3383">
        <v>20.125277718323201</v>
      </c>
      <c r="D3383">
        <v>35.727199554443359</v>
      </c>
    </row>
    <row r="3384" spans="1:4" x14ac:dyDescent="0.25">
      <c r="A3384" s="1">
        <v>3382</v>
      </c>
      <c r="B3384" t="s">
        <v>3158</v>
      </c>
      <c r="C3384">
        <v>16.027191566874311</v>
      </c>
      <c r="D3384">
        <v>48.609951019287109</v>
      </c>
    </row>
    <row r="3385" spans="1:4" x14ac:dyDescent="0.25">
      <c r="A3385" s="1">
        <v>3383</v>
      </c>
      <c r="B3385" t="s">
        <v>3159</v>
      </c>
      <c r="C3385">
        <v>19.53900322179129</v>
      </c>
      <c r="D3385">
        <v>25.785158157348629</v>
      </c>
    </row>
    <row r="3386" spans="1:4" x14ac:dyDescent="0.25">
      <c r="A3386" s="1">
        <v>3384</v>
      </c>
      <c r="B3386" t="s">
        <v>3160</v>
      </c>
      <c r="C3386">
        <v>11.10769354703724</v>
      </c>
      <c r="D3386">
        <v>24.316911697387699</v>
      </c>
    </row>
    <row r="3387" spans="1:4" x14ac:dyDescent="0.25">
      <c r="A3387" s="1">
        <v>3385</v>
      </c>
      <c r="B3387" t="s">
        <v>3161</v>
      </c>
      <c r="C3387">
        <v>2.1802384194850131</v>
      </c>
      <c r="D3387">
        <v>16.2047004699707</v>
      </c>
    </row>
    <row r="3388" spans="1:4" x14ac:dyDescent="0.25">
      <c r="A3388" s="1">
        <v>3386</v>
      </c>
      <c r="B3388" t="s">
        <v>3162</v>
      </c>
      <c r="C3388">
        <v>8.3882157529971089</v>
      </c>
      <c r="D3388">
        <v>17.19046592712402</v>
      </c>
    </row>
    <row r="3389" spans="1:4" x14ac:dyDescent="0.25">
      <c r="A3389" s="1">
        <v>3387</v>
      </c>
      <c r="B3389" t="s">
        <v>3163</v>
      </c>
      <c r="C3389">
        <v>13.416851812215461</v>
      </c>
      <c r="D3389">
        <v>22.700319290161129</v>
      </c>
    </row>
    <row r="3390" spans="1:4" x14ac:dyDescent="0.25">
      <c r="A3390" s="1">
        <v>3388</v>
      </c>
      <c r="B3390" t="s">
        <v>3164</v>
      </c>
      <c r="C3390">
        <v>11.73974533568853</v>
      </c>
      <c r="D3390">
        <v>16.875532150268551</v>
      </c>
    </row>
    <row r="3391" spans="1:4" x14ac:dyDescent="0.25">
      <c r="A3391" s="1">
        <v>3389</v>
      </c>
      <c r="B3391" t="s">
        <v>3165</v>
      </c>
      <c r="C3391">
        <v>28.26155182799052</v>
      </c>
      <c r="D3391">
        <v>25.99666786193848</v>
      </c>
    </row>
    <row r="3392" spans="1:4" x14ac:dyDescent="0.25">
      <c r="A3392" s="1">
        <v>3390</v>
      </c>
      <c r="B3392" t="s">
        <v>3166</v>
      </c>
      <c r="C3392">
        <v>21.88976144227718</v>
      </c>
      <c r="D3392">
        <v>14.908646583557131</v>
      </c>
    </row>
    <row r="3393" spans="1:4" x14ac:dyDescent="0.25">
      <c r="A3393" s="1">
        <v>3391</v>
      </c>
      <c r="B3393" t="s">
        <v>3167</v>
      </c>
      <c r="C3393">
        <v>35581.491005995413</v>
      </c>
      <c r="D3393">
        <v>136.7679748535156</v>
      </c>
    </row>
    <row r="3394" spans="1:4" x14ac:dyDescent="0.25">
      <c r="A3394" s="1">
        <v>3392</v>
      </c>
      <c r="B3394" t="s">
        <v>3167</v>
      </c>
      <c r="C3394">
        <v>35581.491005995413</v>
      </c>
      <c r="D3394">
        <v>136.7679748535156</v>
      </c>
    </row>
    <row r="3395" spans="1:4" x14ac:dyDescent="0.25">
      <c r="A3395" s="1">
        <v>3393</v>
      </c>
      <c r="B3395" t="s">
        <v>3168</v>
      </c>
      <c r="C3395">
        <v>25.889081451638219</v>
      </c>
      <c r="D3395">
        <v>26.487066268920898</v>
      </c>
    </row>
    <row r="3396" spans="1:4" x14ac:dyDescent="0.25">
      <c r="A3396" s="1">
        <v>3394</v>
      </c>
      <c r="B3396" t="s">
        <v>3169</v>
      </c>
      <c r="C3396">
        <v>27.13742190516794</v>
      </c>
      <c r="D3396">
        <v>35.147869110107422</v>
      </c>
    </row>
    <row r="3397" spans="1:4" x14ac:dyDescent="0.25">
      <c r="A3397" s="1">
        <v>3395</v>
      </c>
      <c r="B3397" t="s">
        <v>3170</v>
      </c>
      <c r="C3397">
        <v>8.3716222938077038</v>
      </c>
      <c r="D3397">
        <v>19.18857574462891</v>
      </c>
    </row>
    <row r="3398" spans="1:4" x14ac:dyDescent="0.25">
      <c r="A3398" s="1">
        <v>3396</v>
      </c>
      <c r="B3398" t="s">
        <v>3171</v>
      </c>
      <c r="C3398">
        <v>26.842089156813561</v>
      </c>
      <c r="D3398">
        <v>27.46812629699707</v>
      </c>
    </row>
    <row r="3399" spans="1:4" x14ac:dyDescent="0.25">
      <c r="A3399" s="1">
        <v>3397</v>
      </c>
      <c r="B3399" t="s">
        <v>3172</v>
      </c>
      <c r="C3399">
        <v>28.175388805652481</v>
      </c>
      <c r="D3399">
        <v>30.979572296142582</v>
      </c>
    </row>
    <row r="3400" spans="1:4" x14ac:dyDescent="0.25">
      <c r="A3400" s="1">
        <v>3398</v>
      </c>
      <c r="B3400" t="s">
        <v>3173</v>
      </c>
      <c r="C3400">
        <v>4.8549582667221802</v>
      </c>
      <c r="D3400">
        <v>15.273867607116699</v>
      </c>
    </row>
    <row r="3401" spans="1:4" x14ac:dyDescent="0.25">
      <c r="A3401" s="1">
        <v>3399</v>
      </c>
      <c r="B3401" t="s">
        <v>3174</v>
      </c>
      <c r="C3401">
        <v>1.2964033063553191</v>
      </c>
      <c r="D3401">
        <v>21.489007949829102</v>
      </c>
    </row>
    <row r="3402" spans="1:4" x14ac:dyDescent="0.25">
      <c r="A3402" s="1">
        <v>3400</v>
      </c>
      <c r="B3402" t="s">
        <v>3175</v>
      </c>
      <c r="C3402">
        <v>10.822787369647431</v>
      </c>
      <c r="D3402">
        <v>25.516817092895511</v>
      </c>
    </row>
    <row r="3403" spans="1:4" x14ac:dyDescent="0.25">
      <c r="A3403" s="1">
        <v>3401</v>
      </c>
      <c r="B3403" t="s">
        <v>3176</v>
      </c>
      <c r="C3403">
        <v>0.21038411618748579</v>
      </c>
      <c r="D3403">
        <v>25.4930534362793</v>
      </c>
    </row>
    <row r="3404" spans="1:4" x14ac:dyDescent="0.25">
      <c r="A3404" s="1">
        <v>3402</v>
      </c>
      <c r="B3404" t="s">
        <v>3177</v>
      </c>
      <c r="C3404">
        <v>453.54676515435273</v>
      </c>
      <c r="D3404">
        <v>708.7745361328125</v>
      </c>
    </row>
    <row r="3405" spans="1:4" x14ac:dyDescent="0.25">
      <c r="A3405" s="1">
        <v>3403</v>
      </c>
      <c r="B3405" t="s">
        <v>3178</v>
      </c>
      <c r="C3405">
        <v>16.77106476526933</v>
      </c>
      <c r="D3405">
        <v>18.897584915161129</v>
      </c>
    </row>
    <row r="3406" spans="1:4" x14ac:dyDescent="0.25">
      <c r="A3406" s="1">
        <v>3404</v>
      </c>
      <c r="B3406" t="s">
        <v>3179</v>
      </c>
      <c r="C3406">
        <v>83.855318459605925</v>
      </c>
      <c r="D3406">
        <v>14.312819480896</v>
      </c>
    </row>
    <row r="3407" spans="1:4" x14ac:dyDescent="0.25">
      <c r="A3407" s="1">
        <v>3405</v>
      </c>
      <c r="B3407" t="s">
        <v>3180</v>
      </c>
      <c r="C3407">
        <v>30.468464722355861</v>
      </c>
      <c r="D3407">
        <v>20.224748611450199</v>
      </c>
    </row>
    <row r="3408" spans="1:4" x14ac:dyDescent="0.25">
      <c r="A3408" s="1">
        <v>3406</v>
      </c>
      <c r="B3408" t="s">
        <v>3181</v>
      </c>
      <c r="C3408">
        <v>8.6632746319993377</v>
      </c>
      <c r="D3408">
        <v>25.52750396728516</v>
      </c>
    </row>
    <row r="3409" spans="1:4" x14ac:dyDescent="0.25">
      <c r="A3409" s="1">
        <v>3407</v>
      </c>
      <c r="B3409" t="s">
        <v>3182</v>
      </c>
      <c r="C3409">
        <v>28.17897781351224</v>
      </c>
      <c r="D3409">
        <v>21.87252235412598</v>
      </c>
    </row>
    <row r="3410" spans="1:4" x14ac:dyDescent="0.25">
      <c r="A3410" s="1">
        <v>3408</v>
      </c>
      <c r="B3410" t="s">
        <v>3183</v>
      </c>
      <c r="C3410">
        <v>2.8510810100957862</v>
      </c>
      <c r="D3410">
        <v>15.305806159973139</v>
      </c>
    </row>
    <row r="3411" spans="1:4" x14ac:dyDescent="0.25">
      <c r="A3411" s="1">
        <v>3409</v>
      </c>
      <c r="B3411" t="s">
        <v>3184</v>
      </c>
      <c r="C3411">
        <v>6.7901243300057006</v>
      </c>
      <c r="D3411">
        <v>22.3899040222168</v>
      </c>
    </row>
    <row r="3412" spans="1:4" x14ac:dyDescent="0.25">
      <c r="A3412" s="1">
        <v>3410</v>
      </c>
      <c r="B3412" t="s">
        <v>3185</v>
      </c>
      <c r="C3412">
        <v>370.03648984522761</v>
      </c>
      <c r="D3412">
        <v>333.776123046875</v>
      </c>
    </row>
    <row r="3413" spans="1:4" x14ac:dyDescent="0.25">
      <c r="A3413" s="1">
        <v>3411</v>
      </c>
      <c r="B3413" t="s">
        <v>3186</v>
      </c>
      <c r="C3413">
        <v>23.987811726827641</v>
      </c>
      <c r="D3413">
        <v>41.087112426757813</v>
      </c>
    </row>
    <row r="3414" spans="1:4" x14ac:dyDescent="0.25">
      <c r="A3414" s="1">
        <v>3412</v>
      </c>
      <c r="B3414" t="s">
        <v>3187</v>
      </c>
      <c r="C3414">
        <v>23.32256966596832</v>
      </c>
      <c r="D3414">
        <v>32.794685363769531</v>
      </c>
    </row>
    <row r="3415" spans="1:4" x14ac:dyDescent="0.25">
      <c r="A3415" s="1">
        <v>3413</v>
      </c>
      <c r="B3415" t="s">
        <v>3188</v>
      </c>
      <c r="C3415">
        <v>24.75566161981245</v>
      </c>
      <c r="D3415">
        <v>31.063138961791989</v>
      </c>
    </row>
    <row r="3416" spans="1:4" x14ac:dyDescent="0.25">
      <c r="A3416" s="1">
        <v>3414</v>
      </c>
      <c r="B3416" t="s">
        <v>3189</v>
      </c>
      <c r="C3416">
        <v>29.792036138998579</v>
      </c>
      <c r="D3416">
        <v>29.492460250854489</v>
      </c>
    </row>
    <row r="3417" spans="1:4" x14ac:dyDescent="0.25">
      <c r="A3417" s="1">
        <v>3415</v>
      </c>
      <c r="B3417" t="s">
        <v>3190</v>
      </c>
      <c r="C3417">
        <v>12.76801548814225</v>
      </c>
      <c r="D3417">
        <v>12.567562103271481</v>
      </c>
    </row>
    <row r="3418" spans="1:4" x14ac:dyDescent="0.25">
      <c r="A3418" s="1">
        <v>3416</v>
      </c>
      <c r="B3418" t="s">
        <v>3191</v>
      </c>
      <c r="C3418">
        <v>209.98668163028401</v>
      </c>
      <c r="D3418">
        <v>845.7823486328125</v>
      </c>
    </row>
    <row r="3419" spans="1:4" x14ac:dyDescent="0.25">
      <c r="A3419" s="1">
        <v>3417</v>
      </c>
      <c r="B3419" t="s">
        <v>3192</v>
      </c>
      <c r="C3419">
        <v>117.0007407157141</v>
      </c>
      <c r="D3419">
        <v>271.0594482421875</v>
      </c>
    </row>
    <row r="3420" spans="1:4" x14ac:dyDescent="0.25">
      <c r="A3420" s="1">
        <v>3418</v>
      </c>
      <c r="B3420" t="s">
        <v>3193</v>
      </c>
      <c r="C3420">
        <v>691.72944461021325</v>
      </c>
      <c r="D3420">
        <v>26.082120895385739</v>
      </c>
    </row>
    <row r="3421" spans="1:4" x14ac:dyDescent="0.25">
      <c r="A3421" s="1">
        <v>3419</v>
      </c>
      <c r="B3421" t="s">
        <v>3194</v>
      </c>
      <c r="C3421">
        <v>46.031963163659903</v>
      </c>
      <c r="D3421">
        <v>165.94268798828119</v>
      </c>
    </row>
    <row r="3422" spans="1:4" x14ac:dyDescent="0.25">
      <c r="A3422" s="1">
        <v>3420</v>
      </c>
      <c r="B3422" t="s">
        <v>3195</v>
      </c>
      <c r="C3422">
        <v>459.23871225441712</v>
      </c>
      <c r="D3422">
        <v>47.164199829101563</v>
      </c>
    </row>
    <row r="3423" spans="1:4" x14ac:dyDescent="0.25">
      <c r="A3423" s="1">
        <v>3421</v>
      </c>
      <c r="B3423" t="s">
        <v>311</v>
      </c>
      <c r="C3423">
        <v>13.416851812215461</v>
      </c>
      <c r="D3423">
        <v>10.895430564880369</v>
      </c>
    </row>
    <row r="3424" spans="1:4" x14ac:dyDescent="0.25">
      <c r="A3424" s="1">
        <v>3422</v>
      </c>
      <c r="B3424" t="s">
        <v>3196</v>
      </c>
      <c r="C3424">
        <v>26.833703624430932</v>
      </c>
      <c r="D3424">
        <v>19.637275695800781</v>
      </c>
    </row>
    <row r="3425" spans="1:4" x14ac:dyDescent="0.25">
      <c r="A3425" s="1">
        <v>3423</v>
      </c>
      <c r="B3425" t="s">
        <v>3197</v>
      </c>
      <c r="C3425">
        <v>140.2061014376516</v>
      </c>
      <c r="D3425">
        <v>28.943801879882809</v>
      </c>
    </row>
    <row r="3426" spans="1:4" x14ac:dyDescent="0.25">
      <c r="A3426" s="1">
        <v>3424</v>
      </c>
      <c r="B3426" t="s">
        <v>3198</v>
      </c>
      <c r="C3426">
        <v>1.4127944958262879</v>
      </c>
      <c r="D3426">
        <v>30.553520202636719</v>
      </c>
    </row>
    <row r="3427" spans="1:4" x14ac:dyDescent="0.25">
      <c r="A3427" s="1">
        <v>3425</v>
      </c>
      <c r="B3427" t="s">
        <v>3199</v>
      </c>
      <c r="C3427">
        <v>33.542129530538659</v>
      </c>
      <c r="D3427">
        <v>20.0736083984375</v>
      </c>
    </row>
    <row r="3428" spans="1:4" x14ac:dyDescent="0.25">
      <c r="A3428" s="1">
        <v>3426</v>
      </c>
      <c r="B3428" t="s">
        <v>3200</v>
      </c>
      <c r="C3428">
        <v>16.77106476526933</v>
      </c>
      <c r="D3428">
        <v>26.460081100463871</v>
      </c>
    </row>
    <row r="3429" spans="1:4" x14ac:dyDescent="0.25">
      <c r="A3429" s="1">
        <v>3427</v>
      </c>
      <c r="B3429" t="s">
        <v>3201</v>
      </c>
      <c r="C3429">
        <v>49.921870513452482</v>
      </c>
      <c r="D3429">
        <v>34.607883453369141</v>
      </c>
    </row>
    <row r="3430" spans="1:4" x14ac:dyDescent="0.25">
      <c r="A3430" s="1">
        <v>3428</v>
      </c>
      <c r="B3430" t="s">
        <v>3202</v>
      </c>
      <c r="C3430">
        <v>196.13499053439261</v>
      </c>
      <c r="D3430">
        <v>20.657461166381839</v>
      </c>
    </row>
    <row r="3431" spans="1:4" x14ac:dyDescent="0.25">
      <c r="A3431" s="1">
        <v>3429</v>
      </c>
      <c r="B3431" t="s">
        <v>3203</v>
      </c>
      <c r="C3431">
        <v>185.97174604656331</v>
      </c>
      <c r="D3431">
        <v>52.128902435302727</v>
      </c>
    </row>
    <row r="3432" spans="1:4" x14ac:dyDescent="0.25">
      <c r="A3432" s="1">
        <v>3430</v>
      </c>
      <c r="B3432" t="s">
        <v>3204</v>
      </c>
      <c r="C3432">
        <v>23.699935507531059</v>
      </c>
      <c r="D3432">
        <v>22.788896560668949</v>
      </c>
    </row>
    <row r="3433" spans="1:4" x14ac:dyDescent="0.25">
      <c r="A3433" s="1">
        <v>3431</v>
      </c>
      <c r="B3433" t="s">
        <v>3205</v>
      </c>
      <c r="C3433">
        <v>18.915163700307168</v>
      </c>
      <c r="D3433">
        <v>28.51988410949707</v>
      </c>
    </row>
    <row r="3434" spans="1:4" x14ac:dyDescent="0.25">
      <c r="A3434" s="1">
        <v>3432</v>
      </c>
      <c r="B3434" t="s">
        <v>3206</v>
      </c>
      <c r="C3434">
        <v>36.77576199444475</v>
      </c>
      <c r="D3434">
        <v>41.511394500732422</v>
      </c>
    </row>
    <row r="3435" spans="1:4" x14ac:dyDescent="0.25">
      <c r="A3435" s="1">
        <v>3433</v>
      </c>
      <c r="B3435" t="s">
        <v>3207</v>
      </c>
      <c r="C3435">
        <v>35.93277196012064</v>
      </c>
      <c r="D3435">
        <v>17.957979202270511</v>
      </c>
    </row>
    <row r="3436" spans="1:4" x14ac:dyDescent="0.25">
      <c r="A3436" s="1">
        <v>3434</v>
      </c>
      <c r="B3436" t="s">
        <v>3208</v>
      </c>
      <c r="C3436">
        <v>109754.8183592781</v>
      </c>
      <c r="D3436">
        <v>122.4504776000977</v>
      </c>
    </row>
    <row r="3437" spans="1:4" x14ac:dyDescent="0.25">
      <c r="A3437" s="1">
        <v>3435</v>
      </c>
      <c r="B3437" t="s">
        <v>3209</v>
      </c>
      <c r="C3437">
        <v>6.5379132434568454</v>
      </c>
      <c r="D3437">
        <v>16.398874282836911</v>
      </c>
    </row>
    <row r="3438" spans="1:4" x14ac:dyDescent="0.25">
      <c r="A3438" s="1">
        <v>3436</v>
      </c>
      <c r="B3438" t="s">
        <v>3210</v>
      </c>
      <c r="C3438">
        <v>747.62788465199947</v>
      </c>
      <c r="D3438">
        <v>22.749040603637699</v>
      </c>
    </row>
    <row r="3439" spans="1:4" x14ac:dyDescent="0.25">
      <c r="A3439" s="1">
        <v>3437</v>
      </c>
      <c r="B3439" t="s">
        <v>3211</v>
      </c>
      <c r="C3439">
        <v>162.05656739785709</v>
      </c>
      <c r="D3439">
        <v>30.693296432495121</v>
      </c>
    </row>
    <row r="3440" spans="1:4" x14ac:dyDescent="0.25">
      <c r="A3440" s="1">
        <v>3438</v>
      </c>
      <c r="B3440" t="s">
        <v>3212</v>
      </c>
      <c r="C3440">
        <v>170.0511231354169</v>
      </c>
      <c r="D3440">
        <v>14.174093246459959</v>
      </c>
    </row>
    <row r="3441" spans="1:4" x14ac:dyDescent="0.25">
      <c r="A3441" s="1">
        <v>3439</v>
      </c>
      <c r="B3441" t="s">
        <v>3213</v>
      </c>
      <c r="C3441">
        <v>490.34349325926331</v>
      </c>
      <c r="D3441">
        <v>81.836875915527344</v>
      </c>
    </row>
    <row r="3442" spans="1:4" x14ac:dyDescent="0.25">
      <c r="A3442" s="1">
        <v>3440</v>
      </c>
      <c r="B3442" t="s">
        <v>3214</v>
      </c>
      <c r="C3442">
        <v>5.7675900292682654</v>
      </c>
      <c r="D3442">
        <v>11.1085958480835</v>
      </c>
    </row>
    <row r="3443" spans="1:4" x14ac:dyDescent="0.25">
      <c r="A3443" s="1">
        <v>3441</v>
      </c>
      <c r="B3443" t="s">
        <v>3215</v>
      </c>
      <c r="C3443">
        <v>7.2795283564018849</v>
      </c>
      <c r="D3443">
        <v>26.130727767944339</v>
      </c>
    </row>
    <row r="3444" spans="1:4" x14ac:dyDescent="0.25">
      <c r="A3444" s="1">
        <v>3442</v>
      </c>
      <c r="B3444" t="s">
        <v>3216</v>
      </c>
      <c r="C3444">
        <v>12.986112781135899</v>
      </c>
      <c r="D3444">
        <v>25.64497184753418</v>
      </c>
    </row>
    <row r="3445" spans="1:4" x14ac:dyDescent="0.25">
      <c r="A3445" s="1">
        <v>3443</v>
      </c>
      <c r="B3445" t="s">
        <v>3217</v>
      </c>
      <c r="C3445">
        <v>70.730461770892717</v>
      </c>
      <c r="D3445">
        <v>14.054935455322269</v>
      </c>
    </row>
    <row r="3446" spans="1:4" x14ac:dyDescent="0.25">
      <c r="A3446" s="1">
        <v>3444</v>
      </c>
      <c r="B3446" t="s">
        <v>3218</v>
      </c>
      <c r="C3446">
        <v>24.048357002103529</v>
      </c>
      <c r="D3446">
        <v>24.542581558227539</v>
      </c>
    </row>
    <row r="3447" spans="1:4" x14ac:dyDescent="0.25">
      <c r="A3447" s="1">
        <v>3445</v>
      </c>
      <c r="B3447" t="s">
        <v>3219</v>
      </c>
      <c r="C3447">
        <v>16.975310825014251</v>
      </c>
      <c r="D3447">
        <v>19.9074592590332</v>
      </c>
    </row>
    <row r="3448" spans="1:4" x14ac:dyDescent="0.25">
      <c r="A3448" s="1">
        <v>3446</v>
      </c>
      <c r="B3448" t="s">
        <v>332</v>
      </c>
      <c r="C3448">
        <v>90.18728860433238</v>
      </c>
      <c r="D3448">
        <v>14.05481052398682</v>
      </c>
    </row>
    <row r="3449" spans="1:4" x14ac:dyDescent="0.25">
      <c r="A3449" s="1">
        <v>3447</v>
      </c>
      <c r="B3449" t="s">
        <v>2654</v>
      </c>
      <c r="C3449">
        <v>164.91976944698681</v>
      </c>
      <c r="D3449">
        <v>15.94102573394775</v>
      </c>
    </row>
    <row r="3450" spans="1:4" x14ac:dyDescent="0.25">
      <c r="A3450" s="1">
        <v>3448</v>
      </c>
      <c r="B3450" t="s">
        <v>3220</v>
      </c>
      <c r="C3450">
        <v>8.1378798402623254</v>
      </c>
      <c r="D3450">
        <v>24.88167572021484</v>
      </c>
    </row>
    <row r="3451" spans="1:4" x14ac:dyDescent="0.25">
      <c r="A3451" s="1">
        <v>3449</v>
      </c>
      <c r="B3451" t="s">
        <v>3221</v>
      </c>
      <c r="C3451">
        <v>87.563321304439469</v>
      </c>
      <c r="D3451">
        <v>91.236244201660156</v>
      </c>
    </row>
    <row r="3452" spans="1:4" x14ac:dyDescent="0.25">
      <c r="A3452" s="1">
        <v>3450</v>
      </c>
      <c r="B3452" t="s">
        <v>3222</v>
      </c>
      <c r="C3452">
        <v>24.75566161981245</v>
      </c>
      <c r="D3452">
        <v>16.170978546142582</v>
      </c>
    </row>
    <row r="3453" spans="1:4" x14ac:dyDescent="0.25">
      <c r="A3453" s="1">
        <v>3451</v>
      </c>
      <c r="B3453" t="s">
        <v>3223</v>
      </c>
      <c r="C3453">
        <v>13.580248660011399</v>
      </c>
      <c r="D3453">
        <v>28.5275764465332</v>
      </c>
    </row>
    <row r="3454" spans="1:4" x14ac:dyDescent="0.25">
      <c r="A3454" s="1">
        <v>3452</v>
      </c>
      <c r="B3454" t="s">
        <v>3224</v>
      </c>
      <c r="C3454">
        <v>14.14609235417854</v>
      </c>
      <c r="D3454">
        <v>62.8839111328125</v>
      </c>
    </row>
    <row r="3455" spans="1:4" x14ac:dyDescent="0.25">
      <c r="A3455" s="1">
        <v>3453</v>
      </c>
      <c r="B3455" t="s">
        <v>3225</v>
      </c>
      <c r="C3455">
        <v>9.1579481941805803</v>
      </c>
      <c r="D3455">
        <v>20.262453079223629</v>
      </c>
    </row>
    <row r="3456" spans="1:4" x14ac:dyDescent="0.25">
      <c r="A3456" s="1">
        <v>3454</v>
      </c>
      <c r="B3456" t="s">
        <v>3226</v>
      </c>
      <c r="C3456">
        <v>21.727252022537559</v>
      </c>
      <c r="D3456">
        <v>73.392669677734375</v>
      </c>
    </row>
    <row r="3457" spans="1:4" x14ac:dyDescent="0.25">
      <c r="A3457" s="1">
        <v>3455</v>
      </c>
      <c r="B3457" t="s">
        <v>2263</v>
      </c>
      <c r="C3457">
        <v>24.826392081583339</v>
      </c>
      <c r="D3457">
        <v>28.834077835083011</v>
      </c>
    </row>
    <row r="3458" spans="1:4" x14ac:dyDescent="0.25">
      <c r="A3458" s="1">
        <v>3456</v>
      </c>
      <c r="B3458" t="s">
        <v>3227</v>
      </c>
      <c r="C3458">
        <v>7.0730461770892719</v>
      </c>
      <c r="D3458">
        <v>20.970083236694339</v>
      </c>
    </row>
    <row r="3459" spans="1:4" x14ac:dyDescent="0.25">
      <c r="A3459" s="1">
        <v>3457</v>
      </c>
      <c r="B3459" t="s">
        <v>3228</v>
      </c>
      <c r="C3459">
        <v>20.008841024799519</v>
      </c>
      <c r="D3459">
        <v>32.313304901123047</v>
      </c>
    </row>
    <row r="3460" spans="1:4" x14ac:dyDescent="0.25">
      <c r="A3460" s="1">
        <v>3458</v>
      </c>
      <c r="B3460" t="s">
        <v>3229</v>
      </c>
      <c r="C3460">
        <v>19.386158614475129</v>
      </c>
      <c r="D3460">
        <v>15.410355567932131</v>
      </c>
    </row>
    <row r="3461" spans="1:4" x14ac:dyDescent="0.25">
      <c r="A3461" s="1">
        <v>3459</v>
      </c>
      <c r="B3461" t="s">
        <v>3230</v>
      </c>
      <c r="C3461">
        <v>0.90377969441611283</v>
      </c>
      <c r="D3461">
        <v>8.8651885986328125</v>
      </c>
    </row>
    <row r="3462" spans="1:4" x14ac:dyDescent="0.25">
      <c r="A3462" s="1">
        <v>3460</v>
      </c>
      <c r="B3462" t="s">
        <v>3231</v>
      </c>
      <c r="C3462">
        <v>14.11923345154751</v>
      </c>
      <c r="D3462">
        <v>33.633609771728523</v>
      </c>
    </row>
    <row r="3463" spans="1:4" x14ac:dyDescent="0.25">
      <c r="A3463" s="1">
        <v>3461</v>
      </c>
      <c r="B3463" t="s">
        <v>3232</v>
      </c>
      <c r="C3463">
        <v>6.4372998504758039</v>
      </c>
      <c r="D3463">
        <v>26.92696571350098</v>
      </c>
    </row>
    <row r="3464" spans="1:4" x14ac:dyDescent="0.25">
      <c r="A3464" s="1">
        <v>3462</v>
      </c>
      <c r="B3464" t="s">
        <v>3233</v>
      </c>
      <c r="C3464">
        <v>3.2465281952839762</v>
      </c>
      <c r="D3464">
        <v>24.169097900390621</v>
      </c>
    </row>
    <row r="3465" spans="1:4" x14ac:dyDescent="0.25">
      <c r="A3465" s="1">
        <v>3463</v>
      </c>
      <c r="B3465" t="s">
        <v>3234</v>
      </c>
      <c r="C3465">
        <v>4.935099142888264</v>
      </c>
      <c r="D3465">
        <v>24.897737503051761</v>
      </c>
    </row>
    <row r="3466" spans="1:4" x14ac:dyDescent="0.25">
      <c r="A3466" s="1">
        <v>3464</v>
      </c>
      <c r="B3466" t="s">
        <v>3235</v>
      </c>
      <c r="C3466">
        <v>16.3774545238496</v>
      </c>
      <c r="D3466">
        <v>22.064468383789059</v>
      </c>
    </row>
    <row r="3467" spans="1:4" x14ac:dyDescent="0.25">
      <c r="A3467" s="1">
        <v>3465</v>
      </c>
      <c r="B3467" t="s">
        <v>3236</v>
      </c>
      <c r="C3467">
        <v>34.81579128289497</v>
      </c>
      <c r="D3467">
        <v>25.273273468017582</v>
      </c>
    </row>
    <row r="3468" spans="1:4" x14ac:dyDescent="0.25">
      <c r="A3468" s="1">
        <v>3466</v>
      </c>
      <c r="B3468" t="s">
        <v>3237</v>
      </c>
      <c r="C3468">
        <v>12.20635513199012</v>
      </c>
      <c r="D3468">
        <v>13.438070297241209</v>
      </c>
    </row>
    <row r="3469" spans="1:4" x14ac:dyDescent="0.25">
      <c r="A3469" s="1">
        <v>3467</v>
      </c>
      <c r="B3469" t="s">
        <v>3238</v>
      </c>
      <c r="C3469">
        <v>13.04554999299768</v>
      </c>
      <c r="D3469">
        <v>21.312444686889648</v>
      </c>
    </row>
    <row r="3470" spans="1:4" x14ac:dyDescent="0.25">
      <c r="A3470" s="1">
        <v>3468</v>
      </c>
      <c r="B3470" t="s">
        <v>3239</v>
      </c>
      <c r="C3470">
        <v>3.9024358156424661</v>
      </c>
      <c r="D3470">
        <v>24.2172966003418</v>
      </c>
    </row>
    <row r="3471" spans="1:4" x14ac:dyDescent="0.25">
      <c r="A3471" s="1">
        <v>3469</v>
      </c>
      <c r="B3471" t="s">
        <v>3240</v>
      </c>
      <c r="C3471">
        <v>48.747631731948523</v>
      </c>
      <c r="D3471">
        <v>40.312831878662109</v>
      </c>
    </row>
    <row r="3472" spans="1:4" x14ac:dyDescent="0.25">
      <c r="A3472" s="1">
        <v>3470</v>
      </c>
      <c r="B3472" t="s">
        <v>3241</v>
      </c>
      <c r="C3472">
        <v>14.5537018201777</v>
      </c>
      <c r="D3472">
        <v>19.623456954956051</v>
      </c>
    </row>
    <row r="3473" spans="1:4" x14ac:dyDescent="0.25">
      <c r="A3473" s="1">
        <v>3471</v>
      </c>
      <c r="B3473" t="s">
        <v>3242</v>
      </c>
      <c r="C3473">
        <v>9.7372268566392552</v>
      </c>
      <c r="D3473">
        <v>24.252412796020511</v>
      </c>
    </row>
    <row r="3474" spans="1:4" x14ac:dyDescent="0.25">
      <c r="A3474" s="1">
        <v>3472</v>
      </c>
      <c r="B3474" t="s">
        <v>3243</v>
      </c>
      <c r="C3474">
        <v>26.091051323437672</v>
      </c>
      <c r="D3474">
        <v>20.290315628051761</v>
      </c>
    </row>
    <row r="3475" spans="1:4" x14ac:dyDescent="0.25">
      <c r="A3475" s="1">
        <v>3473</v>
      </c>
      <c r="B3475" t="s">
        <v>554</v>
      </c>
      <c r="C3475">
        <v>7.0730461770892719</v>
      </c>
      <c r="D3475">
        <v>22.900503158569339</v>
      </c>
    </row>
    <row r="3476" spans="1:4" x14ac:dyDescent="0.25">
      <c r="A3476" s="1">
        <v>3474</v>
      </c>
      <c r="B3476" t="s">
        <v>3244</v>
      </c>
      <c r="C3476">
        <v>0.69479437947458589</v>
      </c>
      <c r="D3476">
        <v>32.910289764404297</v>
      </c>
    </row>
    <row r="3477" spans="1:4" x14ac:dyDescent="0.25">
      <c r="A3477" s="1">
        <v>3475</v>
      </c>
      <c r="B3477" t="s">
        <v>3245</v>
      </c>
      <c r="C3477">
        <v>25.234452666467678</v>
      </c>
      <c r="D3477">
        <v>28.29655647277832</v>
      </c>
    </row>
    <row r="3478" spans="1:4" x14ac:dyDescent="0.25">
      <c r="A3478" s="1">
        <v>3476</v>
      </c>
      <c r="B3478" t="s">
        <v>3246</v>
      </c>
      <c r="C3478">
        <v>29.28241117314958</v>
      </c>
      <c r="D3478">
        <v>26.011491775512699</v>
      </c>
    </row>
    <row r="3479" spans="1:4" x14ac:dyDescent="0.25">
      <c r="A3479" s="1">
        <v>3477</v>
      </c>
      <c r="B3479" t="s">
        <v>3247</v>
      </c>
      <c r="C3479">
        <v>5.6531038648538923</v>
      </c>
      <c r="D3479">
        <v>16.789091110229489</v>
      </c>
    </row>
    <row r="3480" spans="1:4" x14ac:dyDescent="0.25">
      <c r="A3480" s="1">
        <v>3478</v>
      </c>
      <c r="B3480" t="s">
        <v>3248</v>
      </c>
      <c r="C3480">
        <v>2.9212388015996398</v>
      </c>
      <c r="D3480">
        <v>21.6568489074707</v>
      </c>
    </row>
    <row r="3481" spans="1:4" x14ac:dyDescent="0.25">
      <c r="A3481" s="1">
        <v>3479</v>
      </c>
      <c r="B3481" t="s">
        <v>3249</v>
      </c>
      <c r="C3481">
        <v>6.7460029508748649</v>
      </c>
      <c r="D3481">
        <v>11.52952861785889</v>
      </c>
    </row>
    <row r="3482" spans="1:4" x14ac:dyDescent="0.25">
      <c r="A3482" s="1">
        <v>3480</v>
      </c>
      <c r="B3482" t="s">
        <v>3250</v>
      </c>
      <c r="C3482">
        <v>102.0166113318688</v>
      </c>
      <c r="D3482">
        <v>23.602787017822269</v>
      </c>
    </row>
    <row r="3483" spans="1:4" x14ac:dyDescent="0.25">
      <c r="A3483" s="1">
        <v>3481</v>
      </c>
      <c r="B3483" t="s">
        <v>3251</v>
      </c>
      <c r="C3483">
        <v>4.9785385389067054</v>
      </c>
      <c r="D3483">
        <v>27.9753532409668</v>
      </c>
    </row>
    <row r="3484" spans="1:4" x14ac:dyDescent="0.25">
      <c r="A3484" s="1">
        <v>3482</v>
      </c>
      <c r="B3484" t="s">
        <v>3252</v>
      </c>
      <c r="C3484">
        <v>19.40192443440386</v>
      </c>
      <c r="D3484">
        <v>24.628358840942379</v>
      </c>
    </row>
    <row r="3485" spans="1:4" x14ac:dyDescent="0.25">
      <c r="A3485" s="1">
        <v>3483</v>
      </c>
      <c r="B3485" t="s">
        <v>3253</v>
      </c>
      <c r="C3485">
        <v>23.653577334564979</v>
      </c>
      <c r="D3485">
        <v>25.642095565795898</v>
      </c>
    </row>
    <row r="3486" spans="1:4" x14ac:dyDescent="0.25">
      <c r="A3486" s="1">
        <v>3484</v>
      </c>
      <c r="B3486" t="s">
        <v>3254</v>
      </c>
      <c r="C3486">
        <v>15.890776606324151</v>
      </c>
      <c r="D3486">
        <v>32.787208557128913</v>
      </c>
    </row>
    <row r="3487" spans="1:4" x14ac:dyDescent="0.25">
      <c r="A3487" s="1">
        <v>3485</v>
      </c>
      <c r="B3487" t="s">
        <v>3255</v>
      </c>
      <c r="C3487">
        <v>3.59310745796135</v>
      </c>
      <c r="D3487">
        <v>17.632085800170898</v>
      </c>
    </row>
    <row r="3488" spans="1:4" x14ac:dyDescent="0.25">
      <c r="A3488" s="1">
        <v>3486</v>
      </c>
      <c r="B3488" t="s">
        <v>3256</v>
      </c>
      <c r="C3488">
        <v>38.194449356282057</v>
      </c>
      <c r="D3488">
        <v>70.047721862792969</v>
      </c>
    </row>
    <row r="3489" spans="1:4" x14ac:dyDescent="0.25">
      <c r="A3489" s="1">
        <v>3487</v>
      </c>
      <c r="B3489" t="s">
        <v>3257</v>
      </c>
      <c r="C3489">
        <v>203.43134222368079</v>
      </c>
      <c r="D3489">
        <v>35.128002166748047</v>
      </c>
    </row>
    <row r="3490" spans="1:4" x14ac:dyDescent="0.25">
      <c r="A3490" s="1">
        <v>3488</v>
      </c>
      <c r="B3490" t="s">
        <v>3258</v>
      </c>
      <c r="C3490">
        <v>22.413917491501731</v>
      </c>
      <c r="D3490">
        <v>27.174516677856449</v>
      </c>
    </row>
    <row r="3491" spans="1:4" x14ac:dyDescent="0.25">
      <c r="A3491" s="1">
        <v>3489</v>
      </c>
      <c r="B3491" t="s">
        <v>3259</v>
      </c>
      <c r="C3491">
        <v>17.719740306036559</v>
      </c>
      <c r="D3491">
        <v>22.007162094116211</v>
      </c>
    </row>
    <row r="3492" spans="1:4" x14ac:dyDescent="0.25">
      <c r="A3492" s="1">
        <v>3490</v>
      </c>
      <c r="B3492" t="s">
        <v>3260</v>
      </c>
      <c r="C3492">
        <v>24.754706758578539</v>
      </c>
      <c r="D3492">
        <v>28.456241607666019</v>
      </c>
    </row>
    <row r="3493" spans="1:4" x14ac:dyDescent="0.25">
      <c r="A3493" s="1">
        <v>3491</v>
      </c>
      <c r="B3493" t="s">
        <v>3261</v>
      </c>
      <c r="C3493">
        <v>9.9022646479249801</v>
      </c>
      <c r="D3493">
        <v>32.711284637451172</v>
      </c>
    </row>
    <row r="3494" spans="1:4" x14ac:dyDescent="0.25">
      <c r="A3494" s="1">
        <v>3492</v>
      </c>
      <c r="B3494" t="s">
        <v>3262</v>
      </c>
      <c r="C3494">
        <v>110.71575931272621</v>
      </c>
      <c r="D3494">
        <v>12.195347785949711</v>
      </c>
    </row>
    <row r="3495" spans="1:4" x14ac:dyDescent="0.25">
      <c r="A3495" s="1">
        <v>3493</v>
      </c>
      <c r="B3495" t="s">
        <v>635</v>
      </c>
      <c r="C3495">
        <v>5.6584369416714173</v>
      </c>
      <c r="D3495">
        <v>11.04203033447266</v>
      </c>
    </row>
    <row r="3496" spans="1:4" x14ac:dyDescent="0.25">
      <c r="A3496" s="1">
        <v>3494</v>
      </c>
      <c r="B3496" t="s">
        <v>3263</v>
      </c>
      <c r="C3496">
        <v>5.4332311513928948</v>
      </c>
      <c r="D3496">
        <v>16.185903549194339</v>
      </c>
    </row>
    <row r="3497" spans="1:4" x14ac:dyDescent="0.25">
      <c r="A3497" s="1">
        <v>3495</v>
      </c>
      <c r="B3497" t="s">
        <v>3264</v>
      </c>
      <c r="C3497">
        <v>113.16873883342841</v>
      </c>
      <c r="D3497">
        <v>20.395231246948239</v>
      </c>
    </row>
    <row r="3498" spans="1:4" x14ac:dyDescent="0.25">
      <c r="A3498" s="1">
        <v>3496</v>
      </c>
      <c r="B3498" t="s">
        <v>3265</v>
      </c>
      <c r="C3498">
        <v>10.515010135675171</v>
      </c>
      <c r="D3498">
        <v>17.350002288818359</v>
      </c>
    </row>
    <row r="3499" spans="1:4" x14ac:dyDescent="0.25">
      <c r="A3499" s="1">
        <v>3497</v>
      </c>
      <c r="B3499" t="s">
        <v>3266</v>
      </c>
      <c r="C3499">
        <v>24.85271781799355</v>
      </c>
      <c r="D3499">
        <v>22.945676803588871</v>
      </c>
    </row>
    <row r="3500" spans="1:4" x14ac:dyDescent="0.25">
      <c r="A3500" s="1">
        <v>3498</v>
      </c>
      <c r="B3500" t="s">
        <v>3267</v>
      </c>
      <c r="C3500">
        <v>23.234956691738251</v>
      </c>
      <c r="D3500">
        <v>22.061504364013668</v>
      </c>
    </row>
    <row r="3501" spans="1:4" x14ac:dyDescent="0.25">
      <c r="A3501" s="1">
        <v>3499</v>
      </c>
      <c r="B3501" t="s">
        <v>3268</v>
      </c>
      <c r="C3501">
        <v>2.8015798355941151</v>
      </c>
      <c r="D3501">
        <v>38.167186737060547</v>
      </c>
    </row>
    <row r="3502" spans="1:4" x14ac:dyDescent="0.25">
      <c r="A3502" s="1">
        <v>3500</v>
      </c>
      <c r="B3502" t="s">
        <v>3269</v>
      </c>
      <c r="C3502">
        <v>0.84876554125071257</v>
      </c>
      <c r="D3502">
        <v>23.775358200073239</v>
      </c>
    </row>
    <row r="3503" spans="1:4" x14ac:dyDescent="0.25">
      <c r="A3503" s="1">
        <v>3501</v>
      </c>
      <c r="B3503" t="s">
        <v>3270</v>
      </c>
      <c r="C3503">
        <v>388.98562997500392</v>
      </c>
      <c r="D3503">
        <v>70.771705627441406</v>
      </c>
    </row>
    <row r="3504" spans="1:4" x14ac:dyDescent="0.25">
      <c r="A3504" s="1">
        <v>3502</v>
      </c>
      <c r="B3504" t="s">
        <v>854</v>
      </c>
      <c r="C3504">
        <v>11.53472370559718</v>
      </c>
      <c r="D3504">
        <v>21.652400970458981</v>
      </c>
    </row>
    <row r="3505" spans="1:4" x14ac:dyDescent="0.25">
      <c r="A3505" s="1">
        <v>3503</v>
      </c>
      <c r="B3505" t="s">
        <v>3271</v>
      </c>
      <c r="C3505">
        <v>19.238685601682821</v>
      </c>
      <c r="D3505">
        <v>16.08248329162598</v>
      </c>
    </row>
    <row r="3506" spans="1:4" x14ac:dyDescent="0.25">
      <c r="A3506" s="1">
        <v>3504</v>
      </c>
      <c r="B3506" t="s">
        <v>3272</v>
      </c>
      <c r="C3506">
        <v>10.4064313794279</v>
      </c>
      <c r="D3506">
        <v>29.82990646362305</v>
      </c>
    </row>
    <row r="3507" spans="1:4" x14ac:dyDescent="0.25">
      <c r="A3507" s="1">
        <v>3505</v>
      </c>
      <c r="B3507" t="s">
        <v>3273</v>
      </c>
      <c r="C3507">
        <v>70.702169586184354</v>
      </c>
      <c r="D3507">
        <v>40.317665100097663</v>
      </c>
    </row>
    <row r="3508" spans="1:4" x14ac:dyDescent="0.25">
      <c r="A3508" s="1">
        <v>3506</v>
      </c>
      <c r="B3508" t="s">
        <v>3274</v>
      </c>
      <c r="C3508">
        <v>4.5204106893532261</v>
      </c>
      <c r="D3508">
        <v>19.914789199829102</v>
      </c>
    </row>
    <row r="3509" spans="1:4" x14ac:dyDescent="0.25">
      <c r="A3509" s="1">
        <v>3507</v>
      </c>
      <c r="B3509" t="s">
        <v>3275</v>
      </c>
      <c r="C3509">
        <v>24.897122543354239</v>
      </c>
      <c r="D3509">
        <v>43.704906463623047</v>
      </c>
    </row>
    <row r="3510" spans="1:4" x14ac:dyDescent="0.25">
      <c r="A3510" s="1">
        <v>3508</v>
      </c>
      <c r="B3510" t="s">
        <v>3276</v>
      </c>
      <c r="C3510">
        <v>14.61574262033727</v>
      </c>
      <c r="D3510">
        <v>29.041299819946289</v>
      </c>
    </row>
    <row r="3511" spans="1:4" x14ac:dyDescent="0.25">
      <c r="A3511" s="1">
        <v>3509</v>
      </c>
      <c r="B3511" t="s">
        <v>3277</v>
      </c>
      <c r="C3511">
        <v>23.503025141849939</v>
      </c>
      <c r="D3511">
        <v>31.399900436401371</v>
      </c>
    </row>
    <row r="3512" spans="1:4" x14ac:dyDescent="0.25">
      <c r="A3512" s="1">
        <v>3510</v>
      </c>
      <c r="B3512" t="s">
        <v>3278</v>
      </c>
      <c r="C3512">
        <v>7.0457870815055399</v>
      </c>
      <c r="D3512">
        <v>16.18050384521484</v>
      </c>
    </row>
    <row r="3513" spans="1:4" x14ac:dyDescent="0.25">
      <c r="A3513" s="1">
        <v>3511</v>
      </c>
      <c r="B3513" t="s">
        <v>3279</v>
      </c>
      <c r="C3513">
        <v>63.258985668593837</v>
      </c>
      <c r="D3513">
        <v>28.276933670043949</v>
      </c>
    </row>
    <row r="3514" spans="1:4" x14ac:dyDescent="0.25">
      <c r="A3514" s="1">
        <v>3512</v>
      </c>
      <c r="B3514" t="s">
        <v>3280</v>
      </c>
      <c r="C3514">
        <v>21.21913853126782</v>
      </c>
      <c r="D3514">
        <v>21.598077774047852</v>
      </c>
    </row>
    <row r="3515" spans="1:4" x14ac:dyDescent="0.25">
      <c r="A3515" s="1">
        <v>3513</v>
      </c>
      <c r="B3515" t="s">
        <v>3281</v>
      </c>
      <c r="C3515">
        <v>6.9050613303834014</v>
      </c>
      <c r="D3515">
        <v>22.016580581665039</v>
      </c>
    </row>
    <row r="3516" spans="1:4" x14ac:dyDescent="0.25">
      <c r="A3516" s="1">
        <v>3514</v>
      </c>
      <c r="B3516" t="s">
        <v>3282</v>
      </c>
      <c r="C3516">
        <v>2.8926662413408231</v>
      </c>
      <c r="D3516">
        <v>17.768478393554691</v>
      </c>
    </row>
    <row r="3517" spans="1:4" x14ac:dyDescent="0.25">
      <c r="A3517" s="1">
        <v>3515</v>
      </c>
      <c r="B3517" t="s">
        <v>3283</v>
      </c>
      <c r="C3517">
        <v>23.198821913428741</v>
      </c>
      <c r="D3517">
        <v>20.891738891601559</v>
      </c>
    </row>
    <row r="3518" spans="1:4" x14ac:dyDescent="0.25">
      <c r="A3518" s="1">
        <v>3516</v>
      </c>
      <c r="B3518" t="s">
        <v>3284</v>
      </c>
      <c r="C3518">
        <v>18.91084694069534</v>
      </c>
      <c r="D3518">
        <v>26.917831420898441</v>
      </c>
    </row>
    <row r="3519" spans="1:4" x14ac:dyDescent="0.25">
      <c r="A3519" s="1">
        <v>3517</v>
      </c>
      <c r="B3519" t="s">
        <v>3285</v>
      </c>
      <c r="C3519">
        <v>24.157579405552909</v>
      </c>
      <c r="D3519">
        <v>29.707174301147461</v>
      </c>
    </row>
    <row r="3520" spans="1:4" x14ac:dyDescent="0.25">
      <c r="A3520" s="1">
        <v>3518</v>
      </c>
      <c r="B3520" t="s">
        <v>3286</v>
      </c>
      <c r="C3520">
        <v>19.238685601682821</v>
      </c>
      <c r="D3520">
        <v>41.904132843017578</v>
      </c>
    </row>
    <row r="3521" spans="1:4" x14ac:dyDescent="0.25">
      <c r="A3521" s="1">
        <v>3519</v>
      </c>
      <c r="B3521" t="s">
        <v>3287</v>
      </c>
      <c r="C3521">
        <v>4.1915192761727456</v>
      </c>
      <c r="D3521">
        <v>25.9305419921875</v>
      </c>
    </row>
    <row r="3522" spans="1:4" x14ac:dyDescent="0.25">
      <c r="A3522" s="1">
        <v>3520</v>
      </c>
      <c r="B3522" t="s">
        <v>3288</v>
      </c>
      <c r="C3522">
        <v>22.75116033322535</v>
      </c>
      <c r="D3522">
        <v>22.841970443725589</v>
      </c>
    </row>
    <row r="3523" spans="1:4" x14ac:dyDescent="0.25">
      <c r="A3523" s="1">
        <v>3521</v>
      </c>
      <c r="B3523" t="s">
        <v>3289</v>
      </c>
      <c r="C3523">
        <v>16.071011403165048</v>
      </c>
      <c r="D3523">
        <v>19.446405410766602</v>
      </c>
    </row>
    <row r="3524" spans="1:4" x14ac:dyDescent="0.25">
      <c r="A3524" s="1">
        <v>3522</v>
      </c>
      <c r="B3524" t="s">
        <v>3290</v>
      </c>
      <c r="C3524">
        <v>13.580248660011399</v>
      </c>
      <c r="D3524">
        <v>36.248775482177727</v>
      </c>
    </row>
    <row r="3525" spans="1:4" x14ac:dyDescent="0.25">
      <c r="A3525" s="1">
        <v>3523</v>
      </c>
      <c r="B3525" t="s">
        <v>3291</v>
      </c>
      <c r="C3525">
        <v>8.892233653836632</v>
      </c>
      <c r="D3525">
        <v>20.81539344787598</v>
      </c>
    </row>
    <row r="3526" spans="1:4" x14ac:dyDescent="0.25">
      <c r="A3526" s="1">
        <v>3524</v>
      </c>
      <c r="B3526" t="s">
        <v>3292</v>
      </c>
      <c r="C3526">
        <v>23.316908258347251</v>
      </c>
      <c r="D3526">
        <v>15.9190788269043</v>
      </c>
    </row>
    <row r="3527" spans="1:4" x14ac:dyDescent="0.25">
      <c r="A3527" s="1">
        <v>3525</v>
      </c>
      <c r="B3527" t="s">
        <v>3293</v>
      </c>
      <c r="C3527">
        <v>23.119116746285592</v>
      </c>
      <c r="D3527">
        <v>28.902902603149411</v>
      </c>
    </row>
    <row r="3528" spans="1:4" x14ac:dyDescent="0.25">
      <c r="A3528" s="1">
        <v>3526</v>
      </c>
      <c r="B3528" t="s">
        <v>3294</v>
      </c>
      <c r="C3528">
        <v>24.048357002103529</v>
      </c>
      <c r="D3528">
        <v>13.05386447906494</v>
      </c>
    </row>
    <row r="3529" spans="1:4" x14ac:dyDescent="0.25">
      <c r="A3529" s="1">
        <v>3527</v>
      </c>
      <c r="B3529" t="s">
        <v>3295</v>
      </c>
      <c r="C3529">
        <v>4.95113232396249</v>
      </c>
      <c r="D3529">
        <v>15.130363464355471</v>
      </c>
    </row>
    <row r="3530" spans="1:4" x14ac:dyDescent="0.25">
      <c r="A3530" s="1">
        <v>3528</v>
      </c>
      <c r="B3530" t="s">
        <v>3296</v>
      </c>
      <c r="C3530">
        <v>4.6562335463263302</v>
      </c>
      <c r="D3530">
        <v>49.351657867431641</v>
      </c>
    </row>
    <row r="3531" spans="1:4" x14ac:dyDescent="0.25">
      <c r="A3531" s="1">
        <v>3529</v>
      </c>
      <c r="B3531" t="s">
        <v>3297</v>
      </c>
      <c r="C3531">
        <v>23.284468014977879</v>
      </c>
      <c r="D3531">
        <v>39.927654266357422</v>
      </c>
    </row>
    <row r="3532" spans="1:4" x14ac:dyDescent="0.25">
      <c r="A3532" s="1">
        <v>3530</v>
      </c>
      <c r="B3532" t="s">
        <v>3298</v>
      </c>
      <c r="C3532">
        <v>24.89712226043239</v>
      </c>
      <c r="D3532">
        <v>60.602783203125</v>
      </c>
    </row>
    <row r="3533" spans="1:4" x14ac:dyDescent="0.25">
      <c r="A3533" s="1">
        <v>3531</v>
      </c>
      <c r="B3533" t="s">
        <v>3299</v>
      </c>
      <c r="C3533">
        <v>8.3855323826346648</v>
      </c>
      <c r="D3533">
        <v>28.749263763427731</v>
      </c>
    </row>
    <row r="3534" spans="1:4" x14ac:dyDescent="0.25">
      <c r="A3534" s="1">
        <v>3532</v>
      </c>
      <c r="B3534" t="s">
        <v>3300</v>
      </c>
      <c r="C3534">
        <v>62.637440462633798</v>
      </c>
      <c r="D3534">
        <v>31.467300415039059</v>
      </c>
    </row>
    <row r="3535" spans="1:4" x14ac:dyDescent="0.25">
      <c r="A3535" s="1">
        <v>3533</v>
      </c>
      <c r="B3535" t="s">
        <v>3301</v>
      </c>
      <c r="C3535">
        <v>42.86265983316099</v>
      </c>
      <c r="D3535">
        <v>54.164180755615227</v>
      </c>
    </row>
    <row r="3536" spans="1:4" x14ac:dyDescent="0.25">
      <c r="A3536" s="1">
        <v>3534</v>
      </c>
      <c r="B3536" t="s">
        <v>3302</v>
      </c>
      <c r="C3536">
        <v>3.071457050200443</v>
      </c>
      <c r="D3536">
        <v>14.81530094146729</v>
      </c>
    </row>
    <row r="3537" spans="1:4" x14ac:dyDescent="0.25">
      <c r="A3537" s="1">
        <v>3535</v>
      </c>
      <c r="B3537" t="s">
        <v>3303</v>
      </c>
      <c r="C3537">
        <v>6.0519812309646648</v>
      </c>
      <c r="D3537">
        <v>29.04807090759277</v>
      </c>
    </row>
    <row r="3538" spans="1:4" x14ac:dyDescent="0.25">
      <c r="A3538" s="1">
        <v>3536</v>
      </c>
      <c r="B3538" t="s">
        <v>207</v>
      </c>
      <c r="C3538">
        <v>8.7528946441479736</v>
      </c>
      <c r="D3538">
        <v>38.999977111816413</v>
      </c>
    </row>
    <row r="3539" spans="1:4" x14ac:dyDescent="0.25">
      <c r="A3539" s="1">
        <v>3537</v>
      </c>
      <c r="B3539" t="s">
        <v>3230</v>
      </c>
      <c r="C3539">
        <v>1.097573662239411</v>
      </c>
      <c r="D3539">
        <v>8.8651885986328125</v>
      </c>
    </row>
    <row r="3540" spans="1:4" x14ac:dyDescent="0.25">
      <c r="A3540" s="1">
        <v>3538</v>
      </c>
      <c r="B3540" t="s">
        <v>3304</v>
      </c>
      <c r="C3540">
        <v>1.9422584802287139</v>
      </c>
      <c r="D3540">
        <v>28.200376510620121</v>
      </c>
    </row>
    <row r="3541" spans="1:4" x14ac:dyDescent="0.25">
      <c r="A3541" s="1">
        <v>3539</v>
      </c>
      <c r="B3541" t="s">
        <v>3305</v>
      </c>
      <c r="C3541">
        <v>780.64582074920531</v>
      </c>
      <c r="D3541">
        <v>30.637327194213871</v>
      </c>
    </row>
    <row r="3542" spans="1:4" x14ac:dyDescent="0.25">
      <c r="A3542" s="1">
        <v>3540</v>
      </c>
      <c r="B3542" t="s">
        <v>3306</v>
      </c>
      <c r="C3542">
        <v>24.048357002103529</v>
      </c>
      <c r="D3542">
        <v>26.90054893493652</v>
      </c>
    </row>
    <row r="3543" spans="1:4" x14ac:dyDescent="0.25">
      <c r="A3543" s="1">
        <v>3541</v>
      </c>
      <c r="B3543" t="s">
        <v>3307</v>
      </c>
      <c r="C3543">
        <v>44.331277852670027</v>
      </c>
      <c r="D3543">
        <v>38.230220794677727</v>
      </c>
    </row>
    <row r="3544" spans="1:4" x14ac:dyDescent="0.25">
      <c r="A3544" s="1">
        <v>3542</v>
      </c>
      <c r="B3544" t="s">
        <v>3308</v>
      </c>
      <c r="C3544">
        <v>22.36331691915084</v>
      </c>
      <c r="D3544">
        <v>23.25051307678223</v>
      </c>
    </row>
    <row r="3545" spans="1:4" x14ac:dyDescent="0.25">
      <c r="A3545" s="1">
        <v>3543</v>
      </c>
      <c r="B3545" t="s">
        <v>3309</v>
      </c>
      <c r="C3545">
        <v>26.86493930868852</v>
      </c>
      <c r="D3545">
        <v>16.111135482788089</v>
      </c>
    </row>
    <row r="3546" spans="1:4" x14ac:dyDescent="0.25">
      <c r="A3546" s="1">
        <v>3544</v>
      </c>
      <c r="B3546" t="s">
        <v>3310</v>
      </c>
      <c r="C3546">
        <v>98.061542905807698</v>
      </c>
      <c r="D3546">
        <v>40.877994537353523</v>
      </c>
    </row>
    <row r="3547" spans="1:4" x14ac:dyDescent="0.25">
      <c r="A3547" s="1">
        <v>3545</v>
      </c>
      <c r="B3547" t="s">
        <v>3311</v>
      </c>
      <c r="C3547">
        <v>15.13631881897104</v>
      </c>
      <c r="D3547">
        <v>28.650453567504879</v>
      </c>
    </row>
    <row r="3548" spans="1:4" x14ac:dyDescent="0.25">
      <c r="A3548" s="1">
        <v>3546</v>
      </c>
      <c r="B3548" t="s">
        <v>3312</v>
      </c>
      <c r="C3548">
        <v>166.92176220701671</v>
      </c>
      <c r="D3548">
        <v>470.27151489257813</v>
      </c>
    </row>
    <row r="3549" spans="1:4" x14ac:dyDescent="0.25">
      <c r="A3549" s="1">
        <v>3547</v>
      </c>
      <c r="B3549" t="s">
        <v>3313</v>
      </c>
      <c r="C3549">
        <v>16.140262042214768</v>
      </c>
      <c r="D3549">
        <v>16.84278678894043</v>
      </c>
    </row>
    <row r="3550" spans="1:4" x14ac:dyDescent="0.25">
      <c r="A3550" s="1">
        <v>3548</v>
      </c>
      <c r="B3550" t="s">
        <v>3314</v>
      </c>
      <c r="C3550">
        <v>14.14609235417854</v>
      </c>
      <c r="D3550">
        <v>34.173564910888672</v>
      </c>
    </row>
    <row r="3551" spans="1:4" x14ac:dyDescent="0.25">
      <c r="A3551" s="1">
        <v>3549</v>
      </c>
      <c r="B3551" t="s">
        <v>3315</v>
      </c>
      <c r="C3551">
        <v>11.933048383879679</v>
      </c>
      <c r="D3551">
        <v>21.88137245178223</v>
      </c>
    </row>
    <row r="3552" spans="1:4" x14ac:dyDescent="0.25">
      <c r="A3552" s="1">
        <v>3550</v>
      </c>
      <c r="B3552" t="s">
        <v>1547</v>
      </c>
      <c r="C3552">
        <v>22.462722217428269</v>
      </c>
      <c r="D3552">
        <v>21.728700637817379</v>
      </c>
    </row>
    <row r="3553" spans="1:4" x14ac:dyDescent="0.25">
      <c r="A3553" s="1">
        <v>3551</v>
      </c>
      <c r="B3553" t="s">
        <v>3316</v>
      </c>
      <c r="C3553">
        <v>24.048357002103529</v>
      </c>
      <c r="D3553">
        <v>31.209926605224609</v>
      </c>
    </row>
    <row r="3554" spans="1:4" x14ac:dyDescent="0.25">
      <c r="A3554" s="1">
        <v>3552</v>
      </c>
      <c r="B3554" t="s">
        <v>3317</v>
      </c>
      <c r="C3554">
        <v>24.910872545122501</v>
      </c>
      <c r="D3554">
        <v>27.143814086914059</v>
      </c>
    </row>
    <row r="3555" spans="1:4" x14ac:dyDescent="0.25">
      <c r="A3555" s="1">
        <v>3553</v>
      </c>
      <c r="B3555" t="s">
        <v>3318</v>
      </c>
      <c r="C3555">
        <v>22.633747766685669</v>
      </c>
      <c r="D3555">
        <v>59.803779602050781</v>
      </c>
    </row>
    <row r="3556" spans="1:4" x14ac:dyDescent="0.25">
      <c r="A3556" s="1">
        <v>3554</v>
      </c>
      <c r="B3556" t="s">
        <v>3319</v>
      </c>
      <c r="C3556">
        <v>5.6235935601329166</v>
      </c>
      <c r="D3556">
        <v>18.159885406494141</v>
      </c>
    </row>
    <row r="3557" spans="1:4" x14ac:dyDescent="0.25">
      <c r="A3557" s="1">
        <v>3555</v>
      </c>
      <c r="B3557" t="s">
        <v>3320</v>
      </c>
      <c r="C3557">
        <v>24.888910736742641</v>
      </c>
      <c r="D3557">
        <v>33.457187652587891</v>
      </c>
    </row>
    <row r="3558" spans="1:4" x14ac:dyDescent="0.25">
      <c r="A3558" s="1">
        <v>3556</v>
      </c>
      <c r="B3558" t="s">
        <v>3321</v>
      </c>
      <c r="C3558">
        <v>34.447767027863208</v>
      </c>
      <c r="D3558">
        <v>39.844345092773438</v>
      </c>
    </row>
    <row r="3559" spans="1:4" x14ac:dyDescent="0.25">
      <c r="A3559" s="1">
        <v>3557</v>
      </c>
      <c r="B3559" t="s">
        <v>3322</v>
      </c>
      <c r="C3559">
        <v>30.140808840301229</v>
      </c>
      <c r="D3559">
        <v>44.783493041992188</v>
      </c>
    </row>
    <row r="3560" spans="1:4" x14ac:dyDescent="0.25">
      <c r="A3560" s="1">
        <v>3558</v>
      </c>
      <c r="B3560" t="s">
        <v>3323</v>
      </c>
      <c r="C3560">
        <v>83.224144803905745</v>
      </c>
      <c r="D3560">
        <v>36.211635589599609</v>
      </c>
    </row>
    <row r="3561" spans="1:4" x14ac:dyDescent="0.25">
      <c r="A3561" s="1">
        <v>3559</v>
      </c>
      <c r="B3561" t="s">
        <v>3324</v>
      </c>
      <c r="C3561">
        <v>10.0626388591616</v>
      </c>
      <c r="D3561">
        <v>24.80704498291016</v>
      </c>
    </row>
    <row r="3562" spans="1:4" x14ac:dyDescent="0.25">
      <c r="A3562" s="1">
        <v>3560</v>
      </c>
      <c r="B3562" t="s">
        <v>3325</v>
      </c>
      <c r="C3562">
        <v>25.156313716909459</v>
      </c>
      <c r="D3562">
        <v>36.66851806640625</v>
      </c>
    </row>
    <row r="3563" spans="1:4" x14ac:dyDescent="0.25">
      <c r="A3563" s="1">
        <v>3561</v>
      </c>
      <c r="B3563" t="s">
        <v>3326</v>
      </c>
      <c r="C3563">
        <v>23.29351633419499</v>
      </c>
      <c r="D3563">
        <v>29.666582107543949</v>
      </c>
    </row>
    <row r="3564" spans="1:4" x14ac:dyDescent="0.25">
      <c r="A3564" s="1">
        <v>3562</v>
      </c>
      <c r="B3564" t="s">
        <v>3327</v>
      </c>
      <c r="C3564">
        <v>6.7570619939270138</v>
      </c>
      <c r="D3564">
        <v>20.088142395019531</v>
      </c>
    </row>
    <row r="3565" spans="1:4" x14ac:dyDescent="0.25">
      <c r="A3565" s="1">
        <v>3563</v>
      </c>
      <c r="B3565" t="s">
        <v>1523</v>
      </c>
      <c r="C3565">
        <v>25.99515038616746</v>
      </c>
      <c r="D3565">
        <v>33.882801055908203</v>
      </c>
    </row>
    <row r="3566" spans="1:4" x14ac:dyDescent="0.25">
      <c r="A3566" s="1">
        <v>3564</v>
      </c>
      <c r="B3566" t="s">
        <v>3328</v>
      </c>
      <c r="C3566">
        <v>26.833703624430932</v>
      </c>
      <c r="D3566">
        <v>23.478292465209961</v>
      </c>
    </row>
    <row r="3567" spans="1:4" x14ac:dyDescent="0.25">
      <c r="A3567" s="1">
        <v>3565</v>
      </c>
      <c r="B3567" t="s">
        <v>3329</v>
      </c>
      <c r="C3567">
        <v>15.246063292920359</v>
      </c>
      <c r="D3567">
        <v>26.165975570678711</v>
      </c>
    </row>
    <row r="3568" spans="1:4" x14ac:dyDescent="0.25">
      <c r="A3568" s="1">
        <v>3566</v>
      </c>
      <c r="B3568" t="s">
        <v>3330</v>
      </c>
      <c r="C3568">
        <v>5.5344513725388804</v>
      </c>
      <c r="D3568">
        <v>49.294853210449219</v>
      </c>
    </row>
    <row r="3569" spans="1:4" x14ac:dyDescent="0.25">
      <c r="A3569" s="1">
        <v>3567</v>
      </c>
      <c r="B3569" t="s">
        <v>3331</v>
      </c>
      <c r="C3569">
        <v>28.203201939459198</v>
      </c>
      <c r="D3569">
        <v>61.795558929443359</v>
      </c>
    </row>
    <row r="3570" spans="1:4" x14ac:dyDescent="0.25">
      <c r="A3570" s="1">
        <v>3568</v>
      </c>
      <c r="B3570" t="s">
        <v>3332</v>
      </c>
      <c r="C3570">
        <v>26.010722319802021</v>
      </c>
      <c r="D3570">
        <v>28.0167350769043</v>
      </c>
    </row>
    <row r="3571" spans="1:4" x14ac:dyDescent="0.25">
      <c r="A3571" s="1">
        <v>3569</v>
      </c>
      <c r="B3571" t="s">
        <v>3333</v>
      </c>
      <c r="C3571">
        <v>11.73974533568853</v>
      </c>
      <c r="D3571">
        <v>23.643625259399411</v>
      </c>
    </row>
    <row r="3572" spans="1:4" x14ac:dyDescent="0.25">
      <c r="A3572" s="1">
        <v>3570</v>
      </c>
      <c r="B3572" t="s">
        <v>3334</v>
      </c>
      <c r="C3572">
        <v>25.156597147904002</v>
      </c>
      <c r="D3572">
        <v>30.24490928649902</v>
      </c>
    </row>
    <row r="3573" spans="1:4" x14ac:dyDescent="0.25">
      <c r="A3573" s="1">
        <v>3571</v>
      </c>
      <c r="B3573" t="s">
        <v>3335</v>
      </c>
      <c r="C3573">
        <v>12.91363601393356</v>
      </c>
      <c r="D3573">
        <v>29.290534973144531</v>
      </c>
    </row>
    <row r="3574" spans="1:4" x14ac:dyDescent="0.25">
      <c r="A3574" s="1">
        <v>3572</v>
      </c>
      <c r="B3574" t="s">
        <v>3336</v>
      </c>
      <c r="C3574">
        <v>140.8743948264181</v>
      </c>
      <c r="D3574">
        <v>53.558223724365227</v>
      </c>
    </row>
    <row r="3575" spans="1:4" x14ac:dyDescent="0.25">
      <c r="A3575" s="1">
        <v>3573</v>
      </c>
      <c r="B3575" t="s">
        <v>3337</v>
      </c>
      <c r="C3575">
        <v>17.173362861564652</v>
      </c>
      <c r="D3575">
        <v>22.12099456787109</v>
      </c>
    </row>
    <row r="3576" spans="1:4" x14ac:dyDescent="0.25">
      <c r="A3576" s="1">
        <v>3574</v>
      </c>
      <c r="B3576" t="s">
        <v>3338</v>
      </c>
      <c r="C3576">
        <v>20.515204974115711</v>
      </c>
      <c r="D3576">
        <v>25.58095741271973</v>
      </c>
    </row>
    <row r="3577" spans="1:4" x14ac:dyDescent="0.25">
      <c r="A3577" s="1">
        <v>3575</v>
      </c>
      <c r="B3577" t="s">
        <v>3339</v>
      </c>
      <c r="C3577">
        <v>15.93655100566523</v>
      </c>
      <c r="D3577">
        <v>5.2313838005065918</v>
      </c>
    </row>
    <row r="3578" spans="1:4" x14ac:dyDescent="0.25">
      <c r="A3578" s="1">
        <v>3576</v>
      </c>
      <c r="B3578" t="s">
        <v>3340</v>
      </c>
      <c r="C3578">
        <v>15.2515724199851</v>
      </c>
      <c r="D3578">
        <v>28.999237060546879</v>
      </c>
    </row>
    <row r="3579" spans="1:4" x14ac:dyDescent="0.25">
      <c r="A3579" s="1">
        <v>3577</v>
      </c>
      <c r="B3579" t="s">
        <v>3341</v>
      </c>
      <c r="C3579">
        <v>81.044712737214653</v>
      </c>
      <c r="D3579">
        <v>41.697040557861328</v>
      </c>
    </row>
    <row r="3580" spans="1:4" x14ac:dyDescent="0.25">
      <c r="A3580" s="1">
        <v>3578</v>
      </c>
      <c r="B3580" t="s">
        <v>3342</v>
      </c>
      <c r="C3580">
        <v>19.21160855808257</v>
      </c>
      <c r="D3580">
        <v>25.165468215942379</v>
      </c>
    </row>
    <row r="3581" spans="1:4" x14ac:dyDescent="0.25">
      <c r="A3581" s="1">
        <v>3579</v>
      </c>
      <c r="B3581" t="s">
        <v>3343</v>
      </c>
      <c r="C3581">
        <v>2.433441917727734</v>
      </c>
      <c r="D3581">
        <v>29.02408409118652</v>
      </c>
    </row>
    <row r="3582" spans="1:4" x14ac:dyDescent="0.25">
      <c r="A3582" s="1">
        <v>3580</v>
      </c>
      <c r="B3582" t="s">
        <v>3344</v>
      </c>
      <c r="C3582">
        <v>27.716951750293841</v>
      </c>
      <c r="D3582">
        <v>42.884170532226563</v>
      </c>
    </row>
    <row r="3583" spans="1:4" x14ac:dyDescent="0.25">
      <c r="A3583" s="1">
        <v>3581</v>
      </c>
      <c r="B3583" t="s">
        <v>3345</v>
      </c>
      <c r="C3583">
        <v>5.2241866743813974</v>
      </c>
      <c r="D3583">
        <v>23.409646987915039</v>
      </c>
    </row>
    <row r="3584" spans="1:4" x14ac:dyDescent="0.25">
      <c r="A3584" s="1">
        <v>3582</v>
      </c>
      <c r="B3584" t="s">
        <v>3346</v>
      </c>
      <c r="C3584">
        <v>23.296837005018521</v>
      </c>
      <c r="D3584">
        <v>107.126091003418</v>
      </c>
    </row>
    <row r="3585" spans="1:4" x14ac:dyDescent="0.25">
      <c r="A3585" s="1">
        <v>3583</v>
      </c>
      <c r="B3585" t="s">
        <v>3347</v>
      </c>
      <c r="C3585">
        <v>2.4421762882574858</v>
      </c>
      <c r="D3585">
        <v>25.033414840698239</v>
      </c>
    </row>
    <row r="3586" spans="1:4" x14ac:dyDescent="0.25">
      <c r="A3586" s="1">
        <v>3584</v>
      </c>
      <c r="B3586" t="s">
        <v>3348</v>
      </c>
      <c r="C3586">
        <v>21.295385012067829</v>
      </c>
      <c r="D3586">
        <v>26.869344711303711</v>
      </c>
    </row>
    <row r="3587" spans="1:4" x14ac:dyDescent="0.25">
      <c r="A3587" s="1">
        <v>3585</v>
      </c>
      <c r="B3587" t="s">
        <v>3349</v>
      </c>
      <c r="C3587">
        <v>4.1129059028287207</v>
      </c>
      <c r="D3587">
        <v>24.112550735473629</v>
      </c>
    </row>
    <row r="3588" spans="1:4" x14ac:dyDescent="0.25">
      <c r="A3588" s="1">
        <v>3586</v>
      </c>
      <c r="B3588" t="s">
        <v>3350</v>
      </c>
      <c r="C3588">
        <v>0.83072735631204897</v>
      </c>
      <c r="D3588">
        <v>28.421010971069339</v>
      </c>
    </row>
    <row r="3589" spans="1:4" x14ac:dyDescent="0.25">
      <c r="A3589" s="1">
        <v>3587</v>
      </c>
      <c r="B3589" t="s">
        <v>3351</v>
      </c>
      <c r="C3589">
        <v>162.5673058960129</v>
      </c>
      <c r="D3589">
        <v>26.972076416015621</v>
      </c>
    </row>
    <row r="3590" spans="1:4" x14ac:dyDescent="0.25">
      <c r="A3590" s="1">
        <v>3588</v>
      </c>
      <c r="B3590" t="s">
        <v>3352</v>
      </c>
      <c r="C3590">
        <v>7.0438472014131204</v>
      </c>
      <c r="D3590">
        <v>21.83277702331543</v>
      </c>
    </row>
    <row r="3591" spans="1:4" x14ac:dyDescent="0.25">
      <c r="A3591" s="1">
        <v>3589</v>
      </c>
      <c r="B3591" t="s">
        <v>3353</v>
      </c>
      <c r="C3591">
        <v>22.633747766685669</v>
      </c>
      <c r="D3591">
        <v>24.882534027099609</v>
      </c>
    </row>
    <row r="3592" spans="1:4" x14ac:dyDescent="0.25">
      <c r="A3592" s="1">
        <v>3590</v>
      </c>
      <c r="B3592" t="s">
        <v>2367</v>
      </c>
      <c r="C3592">
        <v>25.632706110127991</v>
      </c>
      <c r="D3592">
        <v>31.244400024414059</v>
      </c>
    </row>
    <row r="3593" spans="1:4" x14ac:dyDescent="0.25">
      <c r="A3593" s="1">
        <v>3591</v>
      </c>
      <c r="B3593" t="s">
        <v>3354</v>
      </c>
      <c r="C3593">
        <v>27.459235622518751</v>
      </c>
      <c r="D3593">
        <v>28.556186676025391</v>
      </c>
    </row>
    <row r="3594" spans="1:4" x14ac:dyDescent="0.25">
      <c r="A3594" s="1">
        <v>3592</v>
      </c>
      <c r="B3594" t="s">
        <v>3355</v>
      </c>
      <c r="C3594">
        <v>19.452269618040258</v>
      </c>
      <c r="D3594">
        <v>30.508260726928711</v>
      </c>
    </row>
    <row r="3595" spans="1:4" x14ac:dyDescent="0.25">
      <c r="A3595" s="1">
        <v>3593</v>
      </c>
      <c r="B3595" t="s">
        <v>2045</v>
      </c>
      <c r="C3595">
        <v>6.0205518237189954</v>
      </c>
      <c r="D3595">
        <v>16.083040237426761</v>
      </c>
    </row>
    <row r="3596" spans="1:4" x14ac:dyDescent="0.25">
      <c r="A3596" s="1">
        <v>3594</v>
      </c>
      <c r="B3596" t="s">
        <v>3356</v>
      </c>
      <c r="C3596">
        <v>16.44925307815063</v>
      </c>
      <c r="D3596">
        <v>36.175281524658203</v>
      </c>
    </row>
    <row r="3597" spans="1:4" x14ac:dyDescent="0.25">
      <c r="A3597" s="1">
        <v>3595</v>
      </c>
      <c r="B3597" t="s">
        <v>3357</v>
      </c>
      <c r="C3597">
        <v>24.735816701785669</v>
      </c>
      <c r="D3597">
        <v>21.935731887817379</v>
      </c>
    </row>
    <row r="3598" spans="1:4" x14ac:dyDescent="0.25">
      <c r="A3598" s="1">
        <v>3596</v>
      </c>
      <c r="B3598" t="s">
        <v>3358</v>
      </c>
      <c r="C3598">
        <v>72.769793547865262</v>
      </c>
      <c r="D3598">
        <v>29.0604133605957</v>
      </c>
    </row>
    <row r="3599" spans="1:4" x14ac:dyDescent="0.25">
      <c r="A3599" s="1">
        <v>3597</v>
      </c>
      <c r="B3599" t="s">
        <v>88</v>
      </c>
      <c r="C3599">
        <v>24.516610114154599</v>
      </c>
      <c r="D3599">
        <v>17.502622604370121</v>
      </c>
    </row>
    <row r="3600" spans="1:4" x14ac:dyDescent="0.25">
      <c r="A3600" s="1">
        <v>3598</v>
      </c>
      <c r="B3600" t="s">
        <v>1563</v>
      </c>
      <c r="C3600">
        <v>27.477427366118661</v>
      </c>
      <c r="D3600">
        <v>26.375932693481449</v>
      </c>
    </row>
    <row r="3601" spans="1:4" x14ac:dyDescent="0.25">
      <c r="A3601" s="1">
        <v>3599</v>
      </c>
      <c r="B3601" t="s">
        <v>3359</v>
      </c>
      <c r="C3601">
        <v>22.396448850965509</v>
      </c>
      <c r="D3601">
        <v>25.941156387329102</v>
      </c>
    </row>
    <row r="3602" spans="1:4" x14ac:dyDescent="0.25">
      <c r="A3602" s="1">
        <v>3600</v>
      </c>
      <c r="B3602" t="s">
        <v>3360</v>
      </c>
      <c r="C3602">
        <v>21.4513349878215</v>
      </c>
      <c r="D3602">
        <v>33.678562164306641</v>
      </c>
    </row>
    <row r="3603" spans="1:4" x14ac:dyDescent="0.25">
      <c r="A3603" s="1">
        <v>3601</v>
      </c>
      <c r="B3603" t="s">
        <v>3361</v>
      </c>
      <c r="C3603">
        <v>25.489709362010601</v>
      </c>
      <c r="D3603">
        <v>-2.9479930400848389</v>
      </c>
    </row>
    <row r="3604" spans="1:4" x14ac:dyDescent="0.25">
      <c r="A3604" s="1">
        <v>3602</v>
      </c>
      <c r="B3604" t="s">
        <v>3362</v>
      </c>
      <c r="C3604">
        <v>5.121365319558584</v>
      </c>
      <c r="D3604">
        <v>17.827131271362301</v>
      </c>
    </row>
    <row r="3605" spans="1:4" x14ac:dyDescent="0.25">
      <c r="A3605" s="1">
        <v>3603</v>
      </c>
      <c r="B3605" t="s">
        <v>3363</v>
      </c>
      <c r="C3605">
        <v>25.37527577616688</v>
      </c>
      <c r="D3605">
        <v>50.932727813720703</v>
      </c>
    </row>
    <row r="3606" spans="1:4" x14ac:dyDescent="0.25">
      <c r="A3606" s="1">
        <v>3604</v>
      </c>
      <c r="B3606" t="s">
        <v>3364</v>
      </c>
      <c r="C3606">
        <v>444.43321627963729</v>
      </c>
      <c r="D3606">
        <v>18.90921592712402</v>
      </c>
    </row>
    <row r="3607" spans="1:4" x14ac:dyDescent="0.25">
      <c r="A3607" s="1">
        <v>3605</v>
      </c>
      <c r="B3607" t="s">
        <v>3365</v>
      </c>
      <c r="C3607">
        <v>7.3551523988889498</v>
      </c>
      <c r="D3607">
        <v>20.61874961853027</v>
      </c>
    </row>
    <row r="3608" spans="1:4" x14ac:dyDescent="0.25">
      <c r="A3608" s="1">
        <v>3606</v>
      </c>
      <c r="B3608" t="s">
        <v>3366</v>
      </c>
      <c r="C3608">
        <v>23.91807118497286</v>
      </c>
      <c r="D3608">
        <v>28.548496246337891</v>
      </c>
    </row>
    <row r="3609" spans="1:4" x14ac:dyDescent="0.25">
      <c r="A3609" s="1">
        <v>3607</v>
      </c>
      <c r="B3609" t="s">
        <v>88</v>
      </c>
      <c r="C3609">
        <v>26.583972487050961</v>
      </c>
      <c r="D3609">
        <v>17.502622604370121</v>
      </c>
    </row>
    <row r="3610" spans="1:4" x14ac:dyDescent="0.25">
      <c r="A3610" s="1">
        <v>3608</v>
      </c>
      <c r="B3610" t="s">
        <v>3367</v>
      </c>
      <c r="C3610">
        <v>13.075826486913691</v>
      </c>
      <c r="D3610">
        <v>68.010711669921875</v>
      </c>
    </row>
    <row r="3611" spans="1:4" x14ac:dyDescent="0.25">
      <c r="A3611" s="1">
        <v>3609</v>
      </c>
      <c r="B3611" t="s">
        <v>191</v>
      </c>
      <c r="C3611">
        <v>8.1717214182136004</v>
      </c>
      <c r="D3611">
        <v>20.654691696166989</v>
      </c>
    </row>
    <row r="3612" spans="1:4" x14ac:dyDescent="0.25">
      <c r="A3612" s="1">
        <v>3610</v>
      </c>
      <c r="B3612" t="s">
        <v>3368</v>
      </c>
      <c r="C3612">
        <v>2.364545180751672</v>
      </c>
      <c r="D3612">
        <v>21.50309944152832</v>
      </c>
    </row>
    <row r="3613" spans="1:4" x14ac:dyDescent="0.25">
      <c r="A3613" s="1">
        <v>3611</v>
      </c>
      <c r="B3613" t="s">
        <v>3369</v>
      </c>
      <c r="C3613">
        <v>8.1723915543210559</v>
      </c>
      <c r="D3613">
        <v>52.632312774658203</v>
      </c>
    </row>
    <row r="3614" spans="1:4" x14ac:dyDescent="0.25">
      <c r="A3614" s="1">
        <v>3612</v>
      </c>
      <c r="B3614" t="s">
        <v>3370</v>
      </c>
      <c r="C3614">
        <v>8.5810111320371085</v>
      </c>
      <c r="D3614">
        <v>19.718534469604489</v>
      </c>
    </row>
    <row r="3615" spans="1:4" x14ac:dyDescent="0.25">
      <c r="A3615" s="1">
        <v>3613</v>
      </c>
      <c r="B3615" t="s">
        <v>3371</v>
      </c>
      <c r="C3615">
        <v>10.460661189530949</v>
      </c>
      <c r="D3615">
        <v>15.977730751037599</v>
      </c>
    </row>
    <row r="3616" spans="1:4" x14ac:dyDescent="0.25">
      <c r="A3616" s="1">
        <v>3614</v>
      </c>
      <c r="B3616" t="s">
        <v>3372</v>
      </c>
      <c r="C3616">
        <v>25.841257083353579</v>
      </c>
      <c r="D3616">
        <v>25.96859169006348</v>
      </c>
    </row>
    <row r="3617" spans="1:4" x14ac:dyDescent="0.25">
      <c r="A3617" s="1">
        <v>3615</v>
      </c>
      <c r="B3617" t="s">
        <v>3373</v>
      </c>
      <c r="C3617">
        <v>91.378685596773906</v>
      </c>
      <c r="D3617">
        <v>38.653602600097663</v>
      </c>
    </row>
    <row r="3618" spans="1:4" x14ac:dyDescent="0.25">
      <c r="A3618" s="1">
        <v>3616</v>
      </c>
      <c r="B3618" t="s">
        <v>3374</v>
      </c>
      <c r="C3618">
        <v>26.833703624430932</v>
      </c>
      <c r="D3618">
        <v>28.86252403259277</v>
      </c>
    </row>
    <row r="3619" spans="1:4" x14ac:dyDescent="0.25">
      <c r="A3619" s="1">
        <v>3617</v>
      </c>
      <c r="B3619" t="s">
        <v>3375</v>
      </c>
      <c r="C3619">
        <v>13.635308412722511</v>
      </c>
      <c r="D3619">
        <v>22.28913688659668</v>
      </c>
    </row>
    <row r="3620" spans="1:4" x14ac:dyDescent="0.25">
      <c r="A3620" s="1">
        <v>3618</v>
      </c>
      <c r="B3620" t="s">
        <v>3376</v>
      </c>
      <c r="C3620">
        <v>16.344783108642108</v>
      </c>
      <c r="D3620">
        <v>25.022378921508789</v>
      </c>
    </row>
    <row r="3621" spans="1:4" x14ac:dyDescent="0.25">
      <c r="A3621" s="1">
        <v>3619</v>
      </c>
      <c r="B3621" t="s">
        <v>3377</v>
      </c>
      <c r="C3621">
        <v>65.756696924378076</v>
      </c>
      <c r="D3621">
        <v>41.752902984619141</v>
      </c>
    </row>
    <row r="3622" spans="1:4" x14ac:dyDescent="0.25">
      <c r="A3622" s="1">
        <v>3620</v>
      </c>
      <c r="B3622" t="s">
        <v>3378</v>
      </c>
      <c r="C3622">
        <v>16.344001828009521</v>
      </c>
      <c r="D3622">
        <v>25.19686317443848</v>
      </c>
    </row>
    <row r="3623" spans="1:4" x14ac:dyDescent="0.25">
      <c r="A3623" s="1">
        <v>3621</v>
      </c>
      <c r="B3623" t="s">
        <v>3379</v>
      </c>
      <c r="C3623">
        <v>5.2910566943446762</v>
      </c>
      <c r="D3623">
        <v>25.940471649169918</v>
      </c>
    </row>
    <row r="3624" spans="1:4" x14ac:dyDescent="0.25">
      <c r="A3624" s="1">
        <v>3622</v>
      </c>
      <c r="B3624" t="s">
        <v>3380</v>
      </c>
      <c r="C3624">
        <v>23.34117405620961</v>
      </c>
      <c r="D3624">
        <v>61.670970916748047</v>
      </c>
    </row>
    <row r="3625" spans="1:4" x14ac:dyDescent="0.25">
      <c r="A3625" s="1">
        <v>3623</v>
      </c>
      <c r="B3625" t="s">
        <v>3381</v>
      </c>
      <c r="C3625">
        <v>26.539800383804199</v>
      </c>
      <c r="D3625">
        <v>46.980762481689453</v>
      </c>
    </row>
    <row r="3626" spans="1:4" x14ac:dyDescent="0.25">
      <c r="A3626" s="1">
        <v>3624</v>
      </c>
      <c r="B3626" t="s">
        <v>3382</v>
      </c>
      <c r="C3626">
        <v>27.136557077835761</v>
      </c>
      <c r="D3626">
        <v>31.044015884399411</v>
      </c>
    </row>
    <row r="3627" spans="1:4" x14ac:dyDescent="0.25">
      <c r="A3627" s="1">
        <v>3625</v>
      </c>
      <c r="B3627" t="s">
        <v>3383</v>
      </c>
      <c r="C3627">
        <v>1.961373973037053</v>
      </c>
      <c r="D3627">
        <v>26.3876953125</v>
      </c>
    </row>
    <row r="3628" spans="1:4" x14ac:dyDescent="0.25">
      <c r="A3628" s="1">
        <v>3626</v>
      </c>
      <c r="B3628" t="s">
        <v>3384</v>
      </c>
      <c r="C3628">
        <v>13.7377902028137</v>
      </c>
      <c r="D3628">
        <v>52.172161102294922</v>
      </c>
    </row>
    <row r="3629" spans="1:4" x14ac:dyDescent="0.25">
      <c r="A3629" s="1">
        <v>3627</v>
      </c>
      <c r="B3629" t="s">
        <v>3385</v>
      </c>
      <c r="C3629">
        <v>10.771833824144601</v>
      </c>
      <c r="D3629">
        <v>25.59766960144043</v>
      </c>
    </row>
    <row r="3630" spans="1:4" x14ac:dyDescent="0.25">
      <c r="A3630" s="1">
        <v>3628</v>
      </c>
      <c r="B3630" t="s">
        <v>3386</v>
      </c>
      <c r="C3630">
        <v>8.1034878328569402</v>
      </c>
      <c r="D3630">
        <v>37.533538818359382</v>
      </c>
    </row>
    <row r="3631" spans="1:4" x14ac:dyDescent="0.25">
      <c r="A3631" s="1">
        <v>3629</v>
      </c>
      <c r="B3631" t="s">
        <v>1442</v>
      </c>
      <c r="C3631">
        <v>24.766391743412189</v>
      </c>
      <c r="D3631">
        <v>22.874273300170898</v>
      </c>
    </row>
    <row r="3632" spans="1:4" x14ac:dyDescent="0.25">
      <c r="A3632" s="1">
        <v>3630</v>
      </c>
      <c r="B3632" t="s">
        <v>3387</v>
      </c>
      <c r="C3632">
        <v>18.138734362788561</v>
      </c>
      <c r="D3632">
        <v>26.304380416870121</v>
      </c>
    </row>
    <row r="3633" spans="1:4" x14ac:dyDescent="0.25">
      <c r="A3633" s="1">
        <v>3631</v>
      </c>
      <c r="B3633" t="s">
        <v>3388</v>
      </c>
      <c r="C3633">
        <v>25.22389644258438</v>
      </c>
      <c r="D3633">
        <v>20.801784515380859</v>
      </c>
    </row>
    <row r="3634" spans="1:4" x14ac:dyDescent="0.25">
      <c r="A3634" s="1">
        <v>3632</v>
      </c>
      <c r="B3634" t="s">
        <v>3389</v>
      </c>
      <c r="C3634">
        <v>5.7206740880247384</v>
      </c>
      <c r="D3634">
        <v>17.818357467651371</v>
      </c>
    </row>
    <row r="3635" spans="1:4" x14ac:dyDescent="0.25">
      <c r="A3635" s="1">
        <v>3633</v>
      </c>
      <c r="B3635" t="s">
        <v>3390</v>
      </c>
      <c r="C3635">
        <v>9.8068698651852664</v>
      </c>
      <c r="D3635">
        <v>37.933807373046882</v>
      </c>
    </row>
    <row r="3636" spans="1:4" x14ac:dyDescent="0.25">
      <c r="A3636" s="1">
        <v>3634</v>
      </c>
      <c r="B3636" t="s">
        <v>3391</v>
      </c>
      <c r="C3636">
        <v>10.57491857861276</v>
      </c>
      <c r="D3636">
        <v>13.53256034851074</v>
      </c>
    </row>
    <row r="3637" spans="1:4" x14ac:dyDescent="0.25">
      <c r="A3637" s="1">
        <v>3635</v>
      </c>
      <c r="B3637" t="s">
        <v>3392</v>
      </c>
      <c r="C3637">
        <v>16.089532024612868</v>
      </c>
      <c r="D3637">
        <v>43.956905364990227</v>
      </c>
    </row>
    <row r="3638" spans="1:4" x14ac:dyDescent="0.25">
      <c r="A3638" s="1">
        <v>3636</v>
      </c>
      <c r="B3638" t="s">
        <v>3393</v>
      </c>
      <c r="C3638">
        <v>19.613739730370529</v>
      </c>
      <c r="D3638">
        <v>17.028802871704102</v>
      </c>
    </row>
    <row r="3639" spans="1:4" x14ac:dyDescent="0.25">
      <c r="A3639" s="1">
        <v>3637</v>
      </c>
      <c r="B3639" t="s">
        <v>3394</v>
      </c>
      <c r="C3639">
        <v>18.848356687620232</v>
      </c>
      <c r="D3639">
        <v>28.26481819152832</v>
      </c>
    </row>
    <row r="3640" spans="1:4" x14ac:dyDescent="0.25">
      <c r="A3640" s="1">
        <v>3638</v>
      </c>
      <c r="B3640" t="s">
        <v>3395</v>
      </c>
      <c r="C3640">
        <v>26.467411627685649</v>
      </c>
      <c r="D3640">
        <v>31.461946487426761</v>
      </c>
    </row>
    <row r="3641" spans="1:4" x14ac:dyDescent="0.25">
      <c r="A3641" s="1">
        <v>3639</v>
      </c>
      <c r="B3641" t="s">
        <v>3396</v>
      </c>
      <c r="C3641">
        <v>16.508230612832872</v>
      </c>
      <c r="D3641">
        <v>20.275747299194339</v>
      </c>
    </row>
    <row r="3642" spans="1:4" x14ac:dyDescent="0.25">
      <c r="A3642" s="1">
        <v>3640</v>
      </c>
      <c r="B3642" t="s">
        <v>3397</v>
      </c>
      <c r="C3642">
        <v>27.480156944897811</v>
      </c>
      <c r="D3642">
        <v>30.638422012329102</v>
      </c>
    </row>
    <row r="3643" spans="1:4" x14ac:dyDescent="0.25">
      <c r="A3643" s="1">
        <v>3641</v>
      </c>
      <c r="B3643" t="s">
        <v>3398</v>
      </c>
      <c r="C3643">
        <v>137.29617811259371</v>
      </c>
      <c r="D3643">
        <v>256.53073120117188</v>
      </c>
    </row>
    <row r="3644" spans="1:4" x14ac:dyDescent="0.25">
      <c r="A3644" s="1">
        <v>3642</v>
      </c>
      <c r="B3644" t="s">
        <v>3399</v>
      </c>
      <c r="C3644">
        <v>217.3019944538693</v>
      </c>
      <c r="D3644">
        <v>96.445350646972656</v>
      </c>
    </row>
    <row r="3645" spans="1:4" x14ac:dyDescent="0.25">
      <c r="A3645" s="1">
        <v>3643</v>
      </c>
      <c r="B3645" t="s">
        <v>3400</v>
      </c>
      <c r="C3645">
        <v>19.441683592364289</v>
      </c>
      <c r="D3645">
        <v>23.638601303100589</v>
      </c>
    </row>
    <row r="3646" spans="1:4" x14ac:dyDescent="0.25">
      <c r="A3646" s="1">
        <v>3644</v>
      </c>
      <c r="B3646" t="s">
        <v>2071</v>
      </c>
      <c r="C3646">
        <v>19.863252651393822</v>
      </c>
      <c r="D3646">
        <v>32.828586578369141</v>
      </c>
    </row>
    <row r="3647" spans="1:4" x14ac:dyDescent="0.25">
      <c r="A3647" s="1">
        <v>3645</v>
      </c>
      <c r="B3647" t="s">
        <v>3401</v>
      </c>
      <c r="C3647">
        <v>6.5379132434568454</v>
      </c>
      <c r="D3647">
        <v>29.616525650024411</v>
      </c>
    </row>
    <row r="3648" spans="1:4" x14ac:dyDescent="0.25">
      <c r="A3648" s="1">
        <v>3646</v>
      </c>
      <c r="B3648" t="s">
        <v>3402</v>
      </c>
      <c r="C3648">
        <v>28.616446266610609</v>
      </c>
      <c r="D3648">
        <v>33.019599914550781</v>
      </c>
    </row>
    <row r="3649" spans="1:4" x14ac:dyDescent="0.25">
      <c r="A3649" s="1">
        <v>3647</v>
      </c>
      <c r="B3649" t="s">
        <v>3403</v>
      </c>
      <c r="C3649">
        <v>27.313649860756939</v>
      </c>
      <c r="D3649">
        <v>23.357320785522461</v>
      </c>
    </row>
    <row r="3650" spans="1:4" x14ac:dyDescent="0.25">
      <c r="A3650" s="1">
        <v>3648</v>
      </c>
      <c r="B3650" t="s">
        <v>3404</v>
      </c>
      <c r="C3650">
        <v>28.691289028465079</v>
      </c>
      <c r="D3650">
        <v>38.194438934326172</v>
      </c>
    </row>
    <row r="3651" spans="1:4" x14ac:dyDescent="0.25">
      <c r="A3651" s="1">
        <v>3649</v>
      </c>
      <c r="B3651" t="s">
        <v>3405</v>
      </c>
      <c r="C3651">
        <v>26.687761859790839</v>
      </c>
      <c r="D3651">
        <v>27.893039703369141</v>
      </c>
    </row>
    <row r="3652" spans="1:4" x14ac:dyDescent="0.25">
      <c r="A3652" s="1">
        <v>3650</v>
      </c>
      <c r="B3652" t="s">
        <v>3406</v>
      </c>
      <c r="C3652">
        <v>20.541061000039349</v>
      </c>
      <c r="D3652">
        <v>120.4088973999023</v>
      </c>
    </row>
    <row r="3653" spans="1:4" x14ac:dyDescent="0.25">
      <c r="A3653" s="1">
        <v>3651</v>
      </c>
      <c r="B3653" t="s">
        <v>3188</v>
      </c>
      <c r="C3653">
        <v>28.60337044012369</v>
      </c>
      <c r="D3653">
        <v>31.063138961791989</v>
      </c>
    </row>
    <row r="3654" spans="1:4" x14ac:dyDescent="0.25">
      <c r="A3654" s="1">
        <v>3652</v>
      </c>
      <c r="B3654" t="s">
        <v>3407</v>
      </c>
      <c r="C3654">
        <v>10.73749674381048</v>
      </c>
      <c r="D3654">
        <v>22.027585983276371</v>
      </c>
    </row>
    <row r="3655" spans="1:4" x14ac:dyDescent="0.25">
      <c r="A3655" s="1">
        <v>3653</v>
      </c>
      <c r="B3655" t="s">
        <v>3408</v>
      </c>
      <c r="C3655">
        <v>33.190853576511863</v>
      </c>
      <c r="D3655">
        <v>18.981618881225589</v>
      </c>
    </row>
    <row r="3656" spans="1:4" x14ac:dyDescent="0.25">
      <c r="A3656" s="1">
        <v>3654</v>
      </c>
      <c r="B3656" t="s">
        <v>3409</v>
      </c>
      <c r="C3656">
        <v>0.87506761974117464</v>
      </c>
      <c r="D3656">
        <v>31.38021087646484</v>
      </c>
    </row>
    <row r="3657" spans="1:4" x14ac:dyDescent="0.25">
      <c r="A3657" s="1">
        <v>3655</v>
      </c>
      <c r="B3657" t="s">
        <v>3410</v>
      </c>
      <c r="C3657">
        <v>13.80958894909797</v>
      </c>
      <c r="D3657">
        <v>23.665670394897461</v>
      </c>
    </row>
    <row r="3658" spans="1:4" x14ac:dyDescent="0.25">
      <c r="A3658" s="1">
        <v>3656</v>
      </c>
      <c r="B3658" t="s">
        <v>3411</v>
      </c>
      <c r="C3658">
        <v>22.095342318556749</v>
      </c>
      <c r="D3658">
        <v>26.218450546264648</v>
      </c>
    </row>
    <row r="3659" spans="1:4" x14ac:dyDescent="0.25">
      <c r="A3659" s="1">
        <v>3657</v>
      </c>
      <c r="B3659" t="s">
        <v>3412</v>
      </c>
      <c r="C3659">
        <v>2.05854939267887</v>
      </c>
      <c r="D3659">
        <v>5.2079205513000488</v>
      </c>
    </row>
    <row r="3660" spans="1:4" x14ac:dyDescent="0.25">
      <c r="A3660" s="1">
        <v>3658</v>
      </c>
      <c r="B3660" t="s">
        <v>3413</v>
      </c>
      <c r="C3660">
        <v>93.632235312305681</v>
      </c>
      <c r="D3660">
        <v>31.276357650756839</v>
      </c>
    </row>
    <row r="3661" spans="1:4" x14ac:dyDescent="0.25">
      <c r="A3661" s="1">
        <v>3659</v>
      </c>
      <c r="B3661" t="s">
        <v>3414</v>
      </c>
      <c r="C3661">
        <v>16.633101740571149</v>
      </c>
      <c r="D3661">
        <v>22.99117469787598</v>
      </c>
    </row>
    <row r="3662" spans="1:4" x14ac:dyDescent="0.25">
      <c r="A3662" s="1">
        <v>3660</v>
      </c>
      <c r="B3662" t="s">
        <v>3415</v>
      </c>
      <c r="C3662">
        <v>715.443462314454</v>
      </c>
      <c r="D3662">
        <v>48.511211395263672</v>
      </c>
    </row>
    <row r="3663" spans="1:4" x14ac:dyDescent="0.25">
      <c r="A3663" s="1">
        <v>3661</v>
      </c>
      <c r="B3663" t="s">
        <v>3416</v>
      </c>
      <c r="C3663">
        <v>75.231453893939843</v>
      </c>
      <c r="D3663">
        <v>26.863727569580082</v>
      </c>
    </row>
    <row r="3664" spans="1:4" x14ac:dyDescent="0.25">
      <c r="A3664" s="1">
        <v>3662</v>
      </c>
      <c r="B3664" t="s">
        <v>3417</v>
      </c>
      <c r="C3664">
        <v>12.6709165303823</v>
      </c>
      <c r="D3664">
        <v>47.099582672119141</v>
      </c>
    </row>
    <row r="3665" spans="1:4" x14ac:dyDescent="0.25">
      <c r="A3665" s="1">
        <v>3663</v>
      </c>
      <c r="B3665" t="s">
        <v>3418</v>
      </c>
      <c r="C3665">
        <v>18.41278526546396</v>
      </c>
      <c r="D3665">
        <v>19.595941543579102</v>
      </c>
    </row>
    <row r="3666" spans="1:4" x14ac:dyDescent="0.25">
      <c r="A3666" s="1">
        <v>3664</v>
      </c>
      <c r="B3666" t="s">
        <v>3419</v>
      </c>
      <c r="C3666">
        <v>23.058607179719491</v>
      </c>
      <c r="D3666">
        <v>23.634090423583981</v>
      </c>
    </row>
    <row r="3667" spans="1:4" x14ac:dyDescent="0.25">
      <c r="A3667" s="1">
        <v>3665</v>
      </c>
      <c r="B3667" t="s">
        <v>3420</v>
      </c>
      <c r="C3667">
        <v>26.307193296890571</v>
      </c>
      <c r="D3667">
        <v>26.623739242553711</v>
      </c>
    </row>
    <row r="3668" spans="1:4" x14ac:dyDescent="0.25">
      <c r="A3668" s="1">
        <v>3666</v>
      </c>
      <c r="B3668" t="s">
        <v>3421</v>
      </c>
      <c r="C3668">
        <v>16.571506738917559</v>
      </c>
      <c r="D3668">
        <v>14.50970458984375</v>
      </c>
    </row>
    <row r="3669" spans="1:4" x14ac:dyDescent="0.25">
      <c r="A3669" s="1">
        <v>3667</v>
      </c>
      <c r="B3669" t="s">
        <v>3422</v>
      </c>
      <c r="C3669">
        <v>20.016210193868879</v>
      </c>
      <c r="D3669">
        <v>34.042034149169922</v>
      </c>
    </row>
    <row r="3670" spans="1:4" x14ac:dyDescent="0.25">
      <c r="A3670" s="1">
        <v>3668</v>
      </c>
      <c r="B3670" t="s">
        <v>3423</v>
      </c>
      <c r="C3670">
        <v>22.095342318556749</v>
      </c>
      <c r="D3670">
        <v>41.504116058349609</v>
      </c>
    </row>
    <row r="3671" spans="1:4" x14ac:dyDescent="0.25">
      <c r="A3671" s="1">
        <v>3669</v>
      </c>
      <c r="B3671" t="s">
        <v>3424</v>
      </c>
      <c r="C3671">
        <v>22.831117217764689</v>
      </c>
      <c r="D3671">
        <v>44.288822174072273</v>
      </c>
    </row>
    <row r="3672" spans="1:4" x14ac:dyDescent="0.25">
      <c r="A3672" s="1">
        <v>3670</v>
      </c>
      <c r="B3672" t="s">
        <v>3425</v>
      </c>
      <c r="C3672">
        <v>4.3373156971326896</v>
      </c>
      <c r="D3672">
        <v>50.627399444580078</v>
      </c>
    </row>
    <row r="3673" spans="1:4" x14ac:dyDescent="0.25">
      <c r="A3673" s="1">
        <v>3671</v>
      </c>
      <c r="B3673" t="s">
        <v>3426</v>
      </c>
      <c r="C3673">
        <v>29.460456424742329</v>
      </c>
      <c r="D3673">
        <v>22.387002944946289</v>
      </c>
    </row>
    <row r="3674" spans="1:4" x14ac:dyDescent="0.25">
      <c r="A3674" s="1">
        <v>3672</v>
      </c>
      <c r="B3674" t="s">
        <v>3427</v>
      </c>
      <c r="C3674">
        <v>28.732203148315332</v>
      </c>
      <c r="D3674">
        <v>20.235857009887699</v>
      </c>
    </row>
    <row r="3675" spans="1:4" x14ac:dyDescent="0.25">
      <c r="A3675" s="1">
        <v>3673</v>
      </c>
      <c r="B3675" t="s">
        <v>3108</v>
      </c>
      <c r="C3675">
        <v>4.603196316365989</v>
      </c>
      <c r="D3675">
        <v>25.007505416870121</v>
      </c>
    </row>
    <row r="3676" spans="1:4" x14ac:dyDescent="0.25">
      <c r="A3676" s="1">
        <v>3674</v>
      </c>
      <c r="B3676" t="s">
        <v>1466</v>
      </c>
      <c r="C3676">
        <v>3.682557053092792</v>
      </c>
      <c r="D3676">
        <v>20.83033561706543</v>
      </c>
    </row>
    <row r="3677" spans="1:4" x14ac:dyDescent="0.25">
      <c r="A3677" s="1">
        <v>3675</v>
      </c>
      <c r="B3677" t="s">
        <v>3428</v>
      </c>
      <c r="C3677">
        <v>3.682557053092792</v>
      </c>
      <c r="D3677">
        <v>14.69952297210693</v>
      </c>
    </row>
    <row r="3678" spans="1:4" x14ac:dyDescent="0.25">
      <c r="A3678" s="1">
        <v>3676</v>
      </c>
      <c r="B3678" t="s">
        <v>862</v>
      </c>
      <c r="C3678">
        <v>30.93301892634781</v>
      </c>
      <c r="D3678">
        <v>17.431230545043949</v>
      </c>
    </row>
    <row r="3679" spans="1:4" x14ac:dyDescent="0.25">
      <c r="A3679" s="1">
        <v>3677</v>
      </c>
      <c r="B3679" t="s">
        <v>3429</v>
      </c>
      <c r="C3679">
        <v>6.6286026955670252</v>
      </c>
      <c r="D3679">
        <v>24.505369186401371</v>
      </c>
    </row>
    <row r="3680" spans="1:4" x14ac:dyDescent="0.25">
      <c r="A3680" s="1">
        <v>3678</v>
      </c>
      <c r="B3680" t="s">
        <v>3430</v>
      </c>
      <c r="C3680">
        <v>71.605848874568096</v>
      </c>
      <c r="D3680">
        <v>112.9846954345703</v>
      </c>
    </row>
    <row r="3681" spans="1:4" x14ac:dyDescent="0.25">
      <c r="A3681" s="1">
        <v>3679</v>
      </c>
      <c r="B3681" t="s">
        <v>3431</v>
      </c>
      <c r="C3681">
        <v>29.644584277396969</v>
      </c>
      <c r="D3681">
        <v>28.79611778259277</v>
      </c>
    </row>
    <row r="3682" spans="1:4" x14ac:dyDescent="0.25">
      <c r="A3682" s="1">
        <v>3680</v>
      </c>
      <c r="B3682" t="s">
        <v>3432</v>
      </c>
      <c r="C3682">
        <v>4.603196316365989</v>
      </c>
      <c r="D3682">
        <v>20.270933151245121</v>
      </c>
    </row>
    <row r="3683" spans="1:4" x14ac:dyDescent="0.25">
      <c r="A3683" s="1">
        <v>3681</v>
      </c>
      <c r="B3683" t="s">
        <v>3433</v>
      </c>
      <c r="C3683">
        <v>44.68908467059687</v>
      </c>
      <c r="D3683">
        <v>27.809659957885739</v>
      </c>
    </row>
    <row r="3684" spans="1:4" x14ac:dyDescent="0.25">
      <c r="A3684" s="1">
        <v>3682</v>
      </c>
      <c r="B3684" t="s">
        <v>3434</v>
      </c>
      <c r="C3684">
        <v>4.5892825110522892</v>
      </c>
      <c r="D3684">
        <v>36.084381103515618</v>
      </c>
    </row>
    <row r="3685" spans="1:4" x14ac:dyDescent="0.25">
      <c r="A3685" s="1">
        <v>3683</v>
      </c>
      <c r="B3685" t="s">
        <v>3435</v>
      </c>
      <c r="C3685">
        <v>28.539817161469131</v>
      </c>
      <c r="D3685">
        <v>33.734188079833977</v>
      </c>
    </row>
    <row r="3686" spans="1:4" x14ac:dyDescent="0.25">
      <c r="A3686" s="1">
        <v>3684</v>
      </c>
      <c r="B3686" t="s">
        <v>3436</v>
      </c>
      <c r="C3686">
        <v>3.314301347783513</v>
      </c>
      <c r="D3686">
        <v>24.489023208618161</v>
      </c>
    </row>
    <row r="3687" spans="1:4" x14ac:dyDescent="0.25">
      <c r="A3687" s="1">
        <v>3685</v>
      </c>
      <c r="B3687" t="s">
        <v>3437</v>
      </c>
      <c r="C3687">
        <v>30.933479245979449</v>
      </c>
      <c r="D3687">
        <v>11.475943565368651</v>
      </c>
    </row>
    <row r="3688" spans="1:4" x14ac:dyDescent="0.25">
      <c r="A3688" s="1">
        <v>3686</v>
      </c>
      <c r="B3688" t="s">
        <v>3438</v>
      </c>
      <c r="C3688">
        <v>9.5959272574611436</v>
      </c>
      <c r="D3688">
        <v>19.4930534362793</v>
      </c>
    </row>
    <row r="3689" spans="1:4" x14ac:dyDescent="0.25">
      <c r="A3689" s="1">
        <v>3687</v>
      </c>
      <c r="B3689" t="s">
        <v>3439</v>
      </c>
      <c r="C3689">
        <v>7.0021520766401251</v>
      </c>
      <c r="D3689">
        <v>22.46958160400391</v>
      </c>
    </row>
    <row r="3690" spans="1:4" x14ac:dyDescent="0.25">
      <c r="A3690" s="1">
        <v>3688</v>
      </c>
      <c r="B3690" t="s">
        <v>3440</v>
      </c>
      <c r="C3690">
        <v>21.410922518732711</v>
      </c>
      <c r="D3690">
        <v>21.968015670776371</v>
      </c>
    </row>
    <row r="3691" spans="1:4" x14ac:dyDescent="0.25">
      <c r="A3691" s="1">
        <v>3689</v>
      </c>
      <c r="B3691" t="s">
        <v>3441</v>
      </c>
      <c r="C3691">
        <v>30.933479245979449</v>
      </c>
      <c r="D3691">
        <v>27.892038345336911</v>
      </c>
    </row>
    <row r="3692" spans="1:4" x14ac:dyDescent="0.25">
      <c r="A3692" s="1">
        <v>3690</v>
      </c>
      <c r="B3692" t="s">
        <v>3442</v>
      </c>
      <c r="C3692">
        <v>2.2095342318556752</v>
      </c>
      <c r="D3692">
        <v>18.60091590881348</v>
      </c>
    </row>
    <row r="3693" spans="1:4" x14ac:dyDescent="0.25">
      <c r="A3693" s="1">
        <v>3691</v>
      </c>
      <c r="B3693" t="s">
        <v>3443</v>
      </c>
      <c r="C3693">
        <v>11.890976724436619</v>
      </c>
      <c r="D3693">
        <v>12.62987804412842</v>
      </c>
    </row>
    <row r="3694" spans="1:4" x14ac:dyDescent="0.25">
      <c r="A3694" s="1">
        <v>3692</v>
      </c>
      <c r="B3694" t="s">
        <v>3444</v>
      </c>
      <c r="C3694">
        <v>29.367913765998111</v>
      </c>
      <c r="D3694">
        <v>53.355594635009773</v>
      </c>
    </row>
    <row r="3695" spans="1:4" x14ac:dyDescent="0.25">
      <c r="A3695" s="1">
        <v>3693</v>
      </c>
      <c r="B3695" t="s">
        <v>3445</v>
      </c>
      <c r="C3695">
        <v>18.339134124402101</v>
      </c>
      <c r="D3695">
        <v>97.065216064453125</v>
      </c>
    </row>
    <row r="3696" spans="1:4" x14ac:dyDescent="0.25">
      <c r="A3696" s="1">
        <v>3694</v>
      </c>
      <c r="B3696" t="s">
        <v>3433</v>
      </c>
      <c r="C3696">
        <v>44.68908467059687</v>
      </c>
      <c r="D3696">
        <v>27.809659957885739</v>
      </c>
    </row>
    <row r="3697" spans="1:4" x14ac:dyDescent="0.25">
      <c r="A3697" s="1">
        <v>3695</v>
      </c>
      <c r="B3697" t="s">
        <v>3446</v>
      </c>
      <c r="C3697">
        <v>33.365947011948137</v>
      </c>
      <c r="D3697">
        <v>40.625514984130859</v>
      </c>
    </row>
    <row r="3698" spans="1:4" x14ac:dyDescent="0.25">
      <c r="A3698" s="1">
        <v>3696</v>
      </c>
      <c r="B3698" t="s">
        <v>3447</v>
      </c>
      <c r="C3698">
        <v>22.095342318556749</v>
      </c>
      <c r="D3698">
        <v>62.146129608154297</v>
      </c>
    </row>
    <row r="3699" spans="1:4" x14ac:dyDescent="0.25">
      <c r="A3699" s="1">
        <v>3697</v>
      </c>
      <c r="B3699" t="s">
        <v>3448</v>
      </c>
      <c r="C3699">
        <v>2.7619177898195941</v>
      </c>
      <c r="D3699">
        <v>24.391340255737301</v>
      </c>
    </row>
    <row r="3700" spans="1:4" x14ac:dyDescent="0.25">
      <c r="A3700" s="1">
        <v>3698</v>
      </c>
      <c r="B3700" t="s">
        <v>3449</v>
      </c>
      <c r="C3700">
        <v>2.3668475453282189</v>
      </c>
      <c r="D3700">
        <v>48.228580474853523</v>
      </c>
    </row>
    <row r="3701" spans="1:4" x14ac:dyDescent="0.25">
      <c r="A3701" s="1">
        <v>3699</v>
      </c>
      <c r="B3701" t="s">
        <v>3450</v>
      </c>
      <c r="C3701">
        <v>31.047923912796939</v>
      </c>
      <c r="D3701">
        <v>23.751222610473629</v>
      </c>
    </row>
    <row r="3702" spans="1:4" x14ac:dyDescent="0.25">
      <c r="A3702" s="1">
        <v>3700</v>
      </c>
      <c r="B3702" t="s">
        <v>3451</v>
      </c>
      <c r="C3702">
        <v>16.51580806348953</v>
      </c>
      <c r="D3702">
        <v>29.484136581420898</v>
      </c>
    </row>
    <row r="3703" spans="1:4" x14ac:dyDescent="0.25">
      <c r="A3703" s="1">
        <v>3701</v>
      </c>
      <c r="B3703" t="s">
        <v>3452</v>
      </c>
      <c r="C3703">
        <v>64.444748429123848</v>
      </c>
      <c r="D3703">
        <v>20.611715316772461</v>
      </c>
    </row>
    <row r="3704" spans="1:4" x14ac:dyDescent="0.25">
      <c r="A3704" s="1">
        <v>3702</v>
      </c>
      <c r="B3704" t="s">
        <v>3453</v>
      </c>
      <c r="C3704">
        <v>22.095342318556749</v>
      </c>
      <c r="D3704">
        <v>28.381025314331051</v>
      </c>
    </row>
    <row r="3705" spans="1:4" x14ac:dyDescent="0.25">
      <c r="A3705" s="1">
        <v>3703</v>
      </c>
      <c r="B3705" t="s">
        <v>3454</v>
      </c>
      <c r="C3705">
        <v>29.46016182017809</v>
      </c>
      <c r="D3705">
        <v>60.350051879882813</v>
      </c>
    </row>
    <row r="3706" spans="1:4" x14ac:dyDescent="0.25">
      <c r="A3706" s="1">
        <v>3704</v>
      </c>
      <c r="B3706" t="s">
        <v>3455</v>
      </c>
      <c r="C3706">
        <v>25.777899371649539</v>
      </c>
      <c r="D3706">
        <v>40.573673248291023</v>
      </c>
    </row>
    <row r="3707" spans="1:4" x14ac:dyDescent="0.25">
      <c r="A3707" s="1">
        <v>3705</v>
      </c>
      <c r="B3707" t="s">
        <v>3456</v>
      </c>
      <c r="C3707">
        <v>0.3314301347783512</v>
      </c>
      <c r="D3707">
        <v>24.472639083862301</v>
      </c>
    </row>
    <row r="3708" spans="1:4" x14ac:dyDescent="0.25">
      <c r="A3708" s="1">
        <v>3706</v>
      </c>
      <c r="B3708" t="s">
        <v>3109</v>
      </c>
      <c r="C3708">
        <v>21.910190715041349</v>
      </c>
      <c r="D3708">
        <v>23.56729698181152</v>
      </c>
    </row>
    <row r="3709" spans="1:4" x14ac:dyDescent="0.25">
      <c r="A3709" s="1">
        <v>3707</v>
      </c>
      <c r="B3709" t="s">
        <v>3457</v>
      </c>
      <c r="C3709">
        <v>11.483317658659249</v>
      </c>
      <c r="D3709">
        <v>12.69586849212646</v>
      </c>
    </row>
    <row r="3710" spans="1:4" x14ac:dyDescent="0.25">
      <c r="A3710" s="1">
        <v>3708</v>
      </c>
      <c r="B3710" t="s">
        <v>3458</v>
      </c>
      <c r="C3710">
        <v>5.5238355796391874</v>
      </c>
      <c r="D3710">
        <v>18.880050659179691</v>
      </c>
    </row>
    <row r="3711" spans="1:4" x14ac:dyDescent="0.25">
      <c r="A3711" s="1">
        <v>3709</v>
      </c>
      <c r="B3711" t="s">
        <v>3459</v>
      </c>
      <c r="C3711">
        <v>23.069010403394479</v>
      </c>
      <c r="D3711">
        <v>35.661510467529297</v>
      </c>
    </row>
    <row r="3712" spans="1:4" x14ac:dyDescent="0.25">
      <c r="A3712" s="1">
        <v>3710</v>
      </c>
      <c r="B3712" t="s">
        <v>3460</v>
      </c>
      <c r="C3712">
        <v>7.3651141061855832</v>
      </c>
      <c r="D3712">
        <v>25.737667083740231</v>
      </c>
    </row>
    <row r="3713" spans="1:4" x14ac:dyDescent="0.25">
      <c r="A3713" s="1">
        <v>3711</v>
      </c>
      <c r="B3713" t="s">
        <v>3461</v>
      </c>
      <c r="C3713">
        <v>24.937831510652369</v>
      </c>
      <c r="D3713">
        <v>22.27999114990234</v>
      </c>
    </row>
    <row r="3714" spans="1:4" x14ac:dyDescent="0.25">
      <c r="A3714" s="1">
        <v>3712</v>
      </c>
      <c r="B3714" t="s">
        <v>3462</v>
      </c>
      <c r="C3714">
        <v>7.5879088078976968</v>
      </c>
      <c r="D3714">
        <v>21.453691482543949</v>
      </c>
    </row>
    <row r="3715" spans="1:4" x14ac:dyDescent="0.25">
      <c r="A3715" s="1">
        <v>3713</v>
      </c>
      <c r="B3715" t="s">
        <v>3463</v>
      </c>
      <c r="C3715">
        <v>5.7079634322938269</v>
      </c>
      <c r="D3715">
        <v>34.842842102050781</v>
      </c>
    </row>
    <row r="3716" spans="1:4" x14ac:dyDescent="0.25">
      <c r="A3716" s="1">
        <v>3714</v>
      </c>
      <c r="B3716" t="s">
        <v>3464</v>
      </c>
      <c r="C3716">
        <v>29.383122726627381</v>
      </c>
      <c r="D3716">
        <v>30.25657844543457</v>
      </c>
    </row>
    <row r="3717" spans="1:4" x14ac:dyDescent="0.25">
      <c r="A3717" s="1">
        <v>3715</v>
      </c>
      <c r="B3717" t="s">
        <v>3465</v>
      </c>
      <c r="C3717">
        <v>30.933479245979449</v>
      </c>
      <c r="D3717">
        <v>25.078561782836911</v>
      </c>
    </row>
    <row r="3718" spans="1:4" x14ac:dyDescent="0.25">
      <c r="A3718" s="1">
        <v>3716</v>
      </c>
      <c r="B3718" t="s">
        <v>3466</v>
      </c>
      <c r="C3718">
        <v>46.031963163659903</v>
      </c>
      <c r="D3718">
        <v>22.28492546081543</v>
      </c>
    </row>
    <row r="3719" spans="1:4" x14ac:dyDescent="0.25">
      <c r="A3719" s="1">
        <v>3717</v>
      </c>
      <c r="B3719" t="s">
        <v>3139</v>
      </c>
      <c r="C3719">
        <v>59.489886326972773</v>
      </c>
      <c r="D3719">
        <v>28.14029693603516</v>
      </c>
    </row>
    <row r="3720" spans="1:4" x14ac:dyDescent="0.25">
      <c r="A3720" s="1">
        <v>3718</v>
      </c>
      <c r="B3720" t="s">
        <v>3467</v>
      </c>
      <c r="C3720">
        <v>89.373983010335778</v>
      </c>
      <c r="D3720">
        <v>28.200885772705082</v>
      </c>
    </row>
    <row r="3721" spans="1:4" x14ac:dyDescent="0.25">
      <c r="A3721" s="1">
        <v>3719</v>
      </c>
      <c r="B3721" t="s">
        <v>3468</v>
      </c>
      <c r="C3721">
        <v>29.644584277396969</v>
      </c>
      <c r="D3721">
        <v>24.466709136962891</v>
      </c>
    </row>
    <row r="3722" spans="1:4" x14ac:dyDescent="0.25">
      <c r="A3722" s="1">
        <v>3720</v>
      </c>
      <c r="B3722" t="s">
        <v>3469</v>
      </c>
      <c r="C3722">
        <v>17.107322472699611</v>
      </c>
      <c r="D3722">
        <v>22.216451644897461</v>
      </c>
    </row>
    <row r="3723" spans="1:4" x14ac:dyDescent="0.25">
      <c r="A3723" s="1">
        <v>3721</v>
      </c>
      <c r="B3723" t="s">
        <v>3470</v>
      </c>
      <c r="C3723">
        <v>19.443901240329939</v>
      </c>
      <c r="D3723">
        <v>25.2969856262207</v>
      </c>
    </row>
    <row r="3724" spans="1:4" x14ac:dyDescent="0.25">
      <c r="A3724" s="1">
        <v>3722</v>
      </c>
      <c r="B3724" t="s">
        <v>3471</v>
      </c>
      <c r="C3724">
        <v>21.34607268902775</v>
      </c>
      <c r="D3724">
        <v>20.42825889587402</v>
      </c>
    </row>
    <row r="3725" spans="1:4" x14ac:dyDescent="0.25">
      <c r="A3725" s="1">
        <v>3723</v>
      </c>
      <c r="B3725" t="s">
        <v>3472</v>
      </c>
      <c r="C3725">
        <v>30.933479245979449</v>
      </c>
      <c r="D3725">
        <v>240.52838134765619</v>
      </c>
    </row>
    <row r="3726" spans="1:4" x14ac:dyDescent="0.25">
      <c r="A3726" s="1">
        <v>3724</v>
      </c>
      <c r="B3726" t="s">
        <v>3473</v>
      </c>
      <c r="C3726">
        <v>24.857260108376341</v>
      </c>
      <c r="D3726">
        <v>27.417097091674801</v>
      </c>
    </row>
    <row r="3727" spans="1:4" x14ac:dyDescent="0.25">
      <c r="A3727" s="1">
        <v>3725</v>
      </c>
      <c r="B3727" t="s">
        <v>3474</v>
      </c>
      <c r="C3727">
        <v>27.619177898195939</v>
      </c>
      <c r="D3727">
        <v>48.19024658203125</v>
      </c>
    </row>
    <row r="3728" spans="1:4" x14ac:dyDescent="0.25">
      <c r="A3728" s="1">
        <v>3726</v>
      </c>
      <c r="B3728" t="s">
        <v>3475</v>
      </c>
      <c r="C3728">
        <v>29.534107565804192</v>
      </c>
      <c r="D3728">
        <v>30.943685531616211</v>
      </c>
    </row>
    <row r="3729" spans="1:4" x14ac:dyDescent="0.25">
      <c r="A3729" s="1">
        <v>3727</v>
      </c>
      <c r="B3729" t="s">
        <v>3476</v>
      </c>
      <c r="C3729">
        <v>22.094679458287189</v>
      </c>
      <c r="D3729">
        <v>19.275348663330082</v>
      </c>
    </row>
    <row r="3730" spans="1:4" x14ac:dyDescent="0.25">
      <c r="A3730" s="1">
        <v>3728</v>
      </c>
      <c r="B3730" t="s">
        <v>3477</v>
      </c>
      <c r="C3730">
        <v>5.5238355796391874</v>
      </c>
      <c r="D3730">
        <v>19.904706954956051</v>
      </c>
    </row>
    <row r="3731" spans="1:4" x14ac:dyDescent="0.25">
      <c r="A3731" s="1">
        <v>3729</v>
      </c>
      <c r="B3731" t="s">
        <v>3126</v>
      </c>
      <c r="C3731">
        <v>26.698538634922741</v>
      </c>
      <c r="D3731">
        <v>20.86293983459473</v>
      </c>
    </row>
    <row r="3732" spans="1:4" x14ac:dyDescent="0.25">
      <c r="A3732" s="1">
        <v>3730</v>
      </c>
      <c r="B3732" t="s">
        <v>3478</v>
      </c>
      <c r="C3732">
        <v>23.936620845103139</v>
      </c>
      <c r="D3732">
        <v>22.259479522705082</v>
      </c>
    </row>
    <row r="3733" spans="1:4" x14ac:dyDescent="0.25">
      <c r="A3733" s="1">
        <v>3731</v>
      </c>
      <c r="B3733" t="s">
        <v>3479</v>
      </c>
      <c r="C3733">
        <v>0.33542129530538661</v>
      </c>
      <c r="D3733">
        <v>9.5361995697021484</v>
      </c>
    </row>
    <row r="3734" spans="1:4" x14ac:dyDescent="0.25">
      <c r="A3734" s="1">
        <v>3732</v>
      </c>
      <c r="B3734" t="s">
        <v>3480</v>
      </c>
      <c r="C3734">
        <v>32.938338998544623</v>
      </c>
      <c r="D3734">
        <v>33.218120574951172</v>
      </c>
    </row>
    <row r="3735" spans="1:4" x14ac:dyDescent="0.25">
      <c r="A3735" s="1">
        <v>3733</v>
      </c>
      <c r="B3735" t="s">
        <v>3481</v>
      </c>
      <c r="C3735">
        <v>5.1151747534071461</v>
      </c>
      <c r="D3735">
        <v>44.929309844970703</v>
      </c>
    </row>
    <row r="3736" spans="1:4" x14ac:dyDescent="0.25">
      <c r="A3736" s="1">
        <v>3734</v>
      </c>
      <c r="B3736" t="s">
        <v>3482</v>
      </c>
      <c r="C3736">
        <v>20.30699220505489</v>
      </c>
      <c r="D3736">
        <v>14.868673324584959</v>
      </c>
    </row>
    <row r="3737" spans="1:4" x14ac:dyDescent="0.25">
      <c r="A3737" s="1">
        <v>3735</v>
      </c>
      <c r="B3737" t="s">
        <v>3483</v>
      </c>
      <c r="C3737">
        <v>28.147213416846821</v>
      </c>
      <c r="D3737">
        <v>31.00682258605957</v>
      </c>
    </row>
    <row r="3738" spans="1:4" x14ac:dyDescent="0.25">
      <c r="A3738" s="1">
        <v>3736</v>
      </c>
      <c r="B3738" t="s">
        <v>3484</v>
      </c>
      <c r="C3738">
        <v>2.7169124919736318</v>
      </c>
      <c r="D3738">
        <v>9.5962915420532227</v>
      </c>
    </row>
    <row r="3739" spans="1:4" x14ac:dyDescent="0.25">
      <c r="A3739" s="1">
        <v>3737</v>
      </c>
      <c r="B3739" t="s">
        <v>3485</v>
      </c>
      <c r="C3739">
        <v>28.233450231869838</v>
      </c>
      <c r="D3739">
        <v>17.36040115356445</v>
      </c>
    </row>
    <row r="3740" spans="1:4" x14ac:dyDescent="0.25">
      <c r="A3740" s="1">
        <v>3738</v>
      </c>
      <c r="B3740" t="s">
        <v>3486</v>
      </c>
      <c r="C3740">
        <v>40.082844788993697</v>
      </c>
      <c r="D3740">
        <v>40.087841033935547</v>
      </c>
    </row>
    <row r="3741" spans="1:4" x14ac:dyDescent="0.25">
      <c r="A3741" s="1">
        <v>3739</v>
      </c>
      <c r="B3741" t="s">
        <v>3487</v>
      </c>
      <c r="C3741">
        <v>2.81334611437393</v>
      </c>
      <c r="D3741">
        <v>208.6676025390625</v>
      </c>
    </row>
    <row r="3742" spans="1:4" x14ac:dyDescent="0.25">
      <c r="A3742" s="1">
        <v>3740</v>
      </c>
      <c r="B3742" t="s">
        <v>3488</v>
      </c>
      <c r="C3742">
        <v>10.80439840026426</v>
      </c>
      <c r="D3742">
        <v>9.9141664505004883</v>
      </c>
    </row>
    <row r="3743" spans="1:4" x14ac:dyDescent="0.25">
      <c r="A3743" s="1">
        <v>3741</v>
      </c>
      <c r="B3743" t="s">
        <v>3489</v>
      </c>
      <c r="C3743">
        <v>28.175388805652481</v>
      </c>
      <c r="D3743">
        <v>19.154092788696289</v>
      </c>
    </row>
    <row r="3744" spans="1:4" x14ac:dyDescent="0.25">
      <c r="A3744" s="1">
        <v>3742</v>
      </c>
      <c r="B3744" t="s">
        <v>3490</v>
      </c>
      <c r="C3744">
        <v>25.15611414123876</v>
      </c>
      <c r="D3744">
        <v>36.848255157470703</v>
      </c>
    </row>
    <row r="3745" spans="1:4" x14ac:dyDescent="0.25">
      <c r="A3745" s="1">
        <v>3743</v>
      </c>
      <c r="B3745" t="s">
        <v>3491</v>
      </c>
      <c r="C3745">
        <v>27.89363491759595</v>
      </c>
      <c r="D3745">
        <v>28.816572189331051</v>
      </c>
    </row>
    <row r="3746" spans="1:4" x14ac:dyDescent="0.25">
      <c r="A3746" s="1">
        <v>3744</v>
      </c>
      <c r="B3746" t="s">
        <v>3492</v>
      </c>
      <c r="C3746">
        <v>18.942313894040161</v>
      </c>
      <c r="D3746">
        <v>17.813993453979489</v>
      </c>
    </row>
    <row r="3747" spans="1:4" x14ac:dyDescent="0.25">
      <c r="A3747" s="1">
        <v>3745</v>
      </c>
      <c r="B3747" t="s">
        <v>3493</v>
      </c>
      <c r="C3747">
        <v>7.2961958784847543</v>
      </c>
      <c r="D3747">
        <v>33.795448303222663</v>
      </c>
    </row>
    <row r="3748" spans="1:4" x14ac:dyDescent="0.25">
      <c r="A3748" s="1">
        <v>3746</v>
      </c>
      <c r="B3748" t="s">
        <v>3494</v>
      </c>
      <c r="C3748">
        <v>27.149537993196962</v>
      </c>
      <c r="D3748">
        <v>30.46687126159668</v>
      </c>
    </row>
    <row r="3749" spans="1:4" x14ac:dyDescent="0.25">
      <c r="A3749" s="1">
        <v>3747</v>
      </c>
      <c r="B3749" t="s">
        <v>3495</v>
      </c>
      <c r="C3749">
        <v>28.273246626872641</v>
      </c>
      <c r="D3749">
        <v>22.8156623840332</v>
      </c>
    </row>
    <row r="3750" spans="1:4" x14ac:dyDescent="0.25">
      <c r="A3750" s="1">
        <v>3748</v>
      </c>
      <c r="B3750" t="s">
        <v>1969</v>
      </c>
      <c r="C3750">
        <v>27.681539647041969</v>
      </c>
      <c r="D3750">
        <v>29.876131057739261</v>
      </c>
    </row>
    <row r="3751" spans="1:4" x14ac:dyDescent="0.25">
      <c r="A3751" s="1">
        <v>3749</v>
      </c>
      <c r="B3751" t="s">
        <v>3496</v>
      </c>
      <c r="C3751">
        <v>11.27143012318315</v>
      </c>
      <c r="D3751">
        <v>25.710519790649411</v>
      </c>
    </row>
    <row r="3752" spans="1:4" x14ac:dyDescent="0.25">
      <c r="A3752" s="1">
        <v>3750</v>
      </c>
      <c r="B3752" t="s">
        <v>3497</v>
      </c>
      <c r="C3752">
        <v>14.9943381640367</v>
      </c>
      <c r="D3752">
        <v>27.715780258178711</v>
      </c>
    </row>
    <row r="3753" spans="1:4" x14ac:dyDescent="0.25">
      <c r="A3753" s="1">
        <v>3751</v>
      </c>
      <c r="B3753" t="s">
        <v>3498</v>
      </c>
      <c r="C3753">
        <v>6.6283720795317294</v>
      </c>
      <c r="D3753">
        <v>15.695155143737789</v>
      </c>
    </row>
    <row r="3754" spans="1:4" x14ac:dyDescent="0.25">
      <c r="A3754" s="1">
        <v>3752</v>
      </c>
      <c r="B3754" t="s">
        <v>3499</v>
      </c>
      <c r="C3754">
        <v>12.662153897778349</v>
      </c>
      <c r="D3754">
        <v>50.399356842041023</v>
      </c>
    </row>
    <row r="3755" spans="1:4" x14ac:dyDescent="0.25">
      <c r="A3755" s="1">
        <v>3753</v>
      </c>
      <c r="B3755" t="s">
        <v>3500</v>
      </c>
      <c r="C3755">
        <v>28.175388805652481</v>
      </c>
      <c r="D3755">
        <v>28.697885513305661</v>
      </c>
    </row>
    <row r="3756" spans="1:4" x14ac:dyDescent="0.25">
      <c r="A3756" s="1">
        <v>3754</v>
      </c>
      <c r="B3756" t="s">
        <v>1523</v>
      </c>
      <c r="C3756">
        <v>21.287931783175491</v>
      </c>
      <c r="D3756">
        <v>33.882801055908203</v>
      </c>
    </row>
    <row r="3757" spans="1:4" x14ac:dyDescent="0.25">
      <c r="A3757" s="1">
        <v>3755</v>
      </c>
      <c r="B3757" t="s">
        <v>3501</v>
      </c>
      <c r="C3757">
        <v>12.675954974684331</v>
      </c>
      <c r="D3757">
        <v>98.212745666503906</v>
      </c>
    </row>
    <row r="3758" spans="1:4" x14ac:dyDescent="0.25">
      <c r="A3758" s="1">
        <v>3756</v>
      </c>
      <c r="B3758" t="s">
        <v>3502</v>
      </c>
      <c r="C3758">
        <v>9.2063926327319781</v>
      </c>
      <c r="D3758">
        <v>29.52742767333984</v>
      </c>
    </row>
    <row r="3759" spans="1:4" x14ac:dyDescent="0.25">
      <c r="A3759" s="1">
        <v>3757</v>
      </c>
      <c r="B3759" t="s">
        <v>3503</v>
      </c>
      <c r="C3759">
        <v>9.9429040433505378</v>
      </c>
      <c r="D3759">
        <v>20.110452651977539</v>
      </c>
    </row>
    <row r="3760" spans="1:4" x14ac:dyDescent="0.25">
      <c r="A3760" s="1">
        <v>3758</v>
      </c>
      <c r="B3760" t="s">
        <v>3504</v>
      </c>
      <c r="C3760">
        <v>30.994583915161421</v>
      </c>
      <c r="D3760">
        <v>26.84373664855957</v>
      </c>
    </row>
    <row r="3761" spans="1:4" x14ac:dyDescent="0.25">
      <c r="A3761" s="1">
        <v>3759</v>
      </c>
      <c r="B3761" t="s">
        <v>3505</v>
      </c>
      <c r="C3761">
        <v>8.4169249507362327</v>
      </c>
      <c r="D3761">
        <v>69.022979736328125</v>
      </c>
    </row>
    <row r="3762" spans="1:4" x14ac:dyDescent="0.25">
      <c r="A3762" s="1">
        <v>3760</v>
      </c>
      <c r="B3762" t="s">
        <v>3506</v>
      </c>
      <c r="C3762">
        <v>3.2781015278777081</v>
      </c>
      <c r="D3762">
        <v>28.17365646362305</v>
      </c>
    </row>
    <row r="3763" spans="1:4" x14ac:dyDescent="0.25">
      <c r="A3763" s="1">
        <v>3761</v>
      </c>
      <c r="B3763" t="s">
        <v>3507</v>
      </c>
      <c r="C3763">
        <v>7.8077765313498624</v>
      </c>
      <c r="D3763">
        <v>23.421880722045898</v>
      </c>
    </row>
    <row r="3764" spans="1:4" x14ac:dyDescent="0.25">
      <c r="A3764" s="1">
        <v>3762</v>
      </c>
      <c r="B3764" t="s">
        <v>3508</v>
      </c>
      <c r="C3764">
        <v>22.489524535689881</v>
      </c>
      <c r="D3764">
        <v>23.176376342773441</v>
      </c>
    </row>
    <row r="3765" spans="1:4" x14ac:dyDescent="0.25">
      <c r="A3765" s="1">
        <v>3763</v>
      </c>
      <c r="B3765" t="s">
        <v>3509</v>
      </c>
      <c r="C3765">
        <v>12.40385961983791</v>
      </c>
      <c r="D3765">
        <v>28.769109725952148</v>
      </c>
    </row>
    <row r="3766" spans="1:4" x14ac:dyDescent="0.25">
      <c r="A3766" s="1">
        <v>3764</v>
      </c>
      <c r="B3766" t="s">
        <v>3510</v>
      </c>
      <c r="C3766">
        <v>24.7527758169722</v>
      </c>
      <c r="D3766">
        <v>37.224018096923828</v>
      </c>
    </row>
    <row r="3767" spans="1:4" x14ac:dyDescent="0.25">
      <c r="A3767" s="1">
        <v>3765</v>
      </c>
      <c r="B3767" t="s">
        <v>3511</v>
      </c>
      <c r="C3767">
        <v>17.979261419506319</v>
      </c>
      <c r="D3767">
        <v>22.166561126708981</v>
      </c>
    </row>
    <row r="3768" spans="1:4" x14ac:dyDescent="0.25">
      <c r="A3768" s="1">
        <v>3766</v>
      </c>
      <c r="B3768" t="s">
        <v>3334</v>
      </c>
      <c r="C3768">
        <v>6.6486634064639158</v>
      </c>
      <c r="D3768">
        <v>30.24490928649902</v>
      </c>
    </row>
    <row r="3769" spans="1:4" x14ac:dyDescent="0.25">
      <c r="A3769" s="1">
        <v>3767</v>
      </c>
      <c r="B3769" t="s">
        <v>3512</v>
      </c>
      <c r="C3769">
        <v>22.64994037422073</v>
      </c>
      <c r="D3769">
        <v>44.050800323486328</v>
      </c>
    </row>
    <row r="3770" spans="1:4" x14ac:dyDescent="0.25">
      <c r="A3770" s="1">
        <v>3768</v>
      </c>
      <c r="B3770" t="s">
        <v>3513</v>
      </c>
      <c r="C3770">
        <v>14.86268741804108</v>
      </c>
      <c r="D3770">
        <v>24.124933242797852</v>
      </c>
    </row>
    <row r="3771" spans="1:4" x14ac:dyDescent="0.25">
      <c r="A3771" s="1">
        <v>3769</v>
      </c>
      <c r="B3771" t="s">
        <v>3514</v>
      </c>
      <c r="C3771">
        <v>12.37183993979423</v>
      </c>
      <c r="D3771">
        <v>24.632749557495121</v>
      </c>
    </row>
    <row r="3772" spans="1:4" x14ac:dyDescent="0.25">
      <c r="A3772" s="1">
        <v>3770</v>
      </c>
      <c r="B3772" t="s">
        <v>3515</v>
      </c>
      <c r="C3772">
        <v>3.852313576582366</v>
      </c>
      <c r="D3772">
        <v>21.78316497802734</v>
      </c>
    </row>
    <row r="3773" spans="1:4" x14ac:dyDescent="0.25">
      <c r="A3773" s="1">
        <v>3771</v>
      </c>
      <c r="B3773" t="s">
        <v>3516</v>
      </c>
      <c r="C3773">
        <v>155.63548102169941</v>
      </c>
      <c r="D3773">
        <v>195.9623107910156</v>
      </c>
    </row>
    <row r="3774" spans="1:4" x14ac:dyDescent="0.25">
      <c r="A3774" s="1">
        <v>3772</v>
      </c>
      <c r="B3774" t="s">
        <v>3517</v>
      </c>
      <c r="C3774">
        <v>3.2784077403148491</v>
      </c>
      <c r="D3774">
        <v>20.058061599731449</v>
      </c>
    </row>
    <row r="3775" spans="1:4" x14ac:dyDescent="0.25">
      <c r="A3775" s="1">
        <v>3773</v>
      </c>
      <c r="B3775" t="s">
        <v>3518</v>
      </c>
      <c r="C3775">
        <v>15.932511527005859</v>
      </c>
      <c r="D3775">
        <v>31.6755256652832</v>
      </c>
    </row>
    <row r="3776" spans="1:4" x14ac:dyDescent="0.25">
      <c r="A3776" s="1">
        <v>3774</v>
      </c>
      <c r="B3776" t="s">
        <v>3519</v>
      </c>
      <c r="C3776">
        <v>13.416851812215461</v>
      </c>
      <c r="D3776">
        <v>25.36619758605957</v>
      </c>
    </row>
    <row r="3777" spans="1:4" x14ac:dyDescent="0.25">
      <c r="A3777" s="1">
        <v>3775</v>
      </c>
      <c r="B3777" t="s">
        <v>2263</v>
      </c>
      <c r="C3777">
        <v>28.175388805652481</v>
      </c>
      <c r="D3777">
        <v>28.834077835083011</v>
      </c>
    </row>
    <row r="3778" spans="1:4" x14ac:dyDescent="0.25">
      <c r="A3778" s="1">
        <v>3776</v>
      </c>
      <c r="B3778" t="s">
        <v>3520</v>
      </c>
      <c r="C3778">
        <v>16.77106476526933</v>
      </c>
      <c r="D3778">
        <v>25.288173675537109</v>
      </c>
    </row>
    <row r="3779" spans="1:4" x14ac:dyDescent="0.25">
      <c r="A3779" s="1">
        <v>3777</v>
      </c>
      <c r="B3779" t="s">
        <v>1647</v>
      </c>
      <c r="C3779">
        <v>27.630329200781219</v>
      </c>
      <c r="D3779">
        <v>21.217035293579102</v>
      </c>
    </row>
    <row r="3780" spans="1:4" x14ac:dyDescent="0.25">
      <c r="A3780" s="1">
        <v>3778</v>
      </c>
      <c r="B3780" t="s">
        <v>3521</v>
      </c>
      <c r="C3780">
        <v>11.774796861047941</v>
      </c>
      <c r="D3780">
        <v>24.337057113647461</v>
      </c>
    </row>
    <row r="3781" spans="1:4" x14ac:dyDescent="0.25">
      <c r="A3781" s="1">
        <v>3779</v>
      </c>
      <c r="B3781" t="s">
        <v>3522</v>
      </c>
      <c r="C3781">
        <v>20.125277718323201</v>
      </c>
      <c r="D3781">
        <v>53.913009643554688</v>
      </c>
    </row>
    <row r="3782" spans="1:4" x14ac:dyDescent="0.25">
      <c r="A3782" s="1">
        <v>3780</v>
      </c>
      <c r="B3782" t="s">
        <v>3523</v>
      </c>
      <c r="C3782">
        <v>3.3173166105702738</v>
      </c>
      <c r="D3782">
        <v>20.613546371459961</v>
      </c>
    </row>
    <row r="3783" spans="1:4" x14ac:dyDescent="0.25">
      <c r="A3783" s="1">
        <v>3781</v>
      </c>
      <c r="B3783" t="s">
        <v>3524</v>
      </c>
      <c r="C3783">
        <v>19.20286915623338</v>
      </c>
      <c r="D3783">
        <v>23.719289779663089</v>
      </c>
    </row>
    <row r="3784" spans="1:4" x14ac:dyDescent="0.25">
      <c r="A3784" s="1">
        <v>3782</v>
      </c>
      <c r="B3784" t="s">
        <v>3525</v>
      </c>
      <c r="C3784">
        <v>14.2393457497023</v>
      </c>
      <c r="D3784">
        <v>30.984426498413089</v>
      </c>
    </row>
    <row r="3785" spans="1:4" x14ac:dyDescent="0.25">
      <c r="A3785" s="1">
        <v>3783</v>
      </c>
      <c r="B3785" t="s">
        <v>3526</v>
      </c>
      <c r="C3785">
        <v>14.255405050478929</v>
      </c>
      <c r="D3785">
        <v>29.358449935913089</v>
      </c>
    </row>
    <row r="3786" spans="1:4" x14ac:dyDescent="0.25">
      <c r="A3786" s="1">
        <v>3784</v>
      </c>
      <c r="B3786" t="s">
        <v>3527</v>
      </c>
      <c r="C3786">
        <v>15.315336343643949</v>
      </c>
      <c r="D3786">
        <v>31.107034683227539</v>
      </c>
    </row>
    <row r="3787" spans="1:4" x14ac:dyDescent="0.25">
      <c r="A3787" s="1">
        <v>3785</v>
      </c>
      <c r="B3787" t="s">
        <v>3528</v>
      </c>
      <c r="C3787">
        <v>84.582315404104349</v>
      </c>
      <c r="D3787">
        <v>30.494388580322269</v>
      </c>
    </row>
    <row r="3788" spans="1:4" x14ac:dyDescent="0.25">
      <c r="A3788" s="1">
        <v>3786</v>
      </c>
      <c r="B3788" t="s">
        <v>3529</v>
      </c>
      <c r="C3788">
        <v>7.8935195336316273</v>
      </c>
      <c r="D3788">
        <v>13.602945327758791</v>
      </c>
    </row>
    <row r="3789" spans="1:4" x14ac:dyDescent="0.25">
      <c r="A3789" s="1">
        <v>3787</v>
      </c>
      <c r="B3789" t="s">
        <v>3530</v>
      </c>
      <c r="C3789">
        <v>16.726811088838879</v>
      </c>
      <c r="D3789">
        <v>44.597042083740227</v>
      </c>
    </row>
    <row r="3790" spans="1:4" x14ac:dyDescent="0.25">
      <c r="A3790" s="1">
        <v>3788</v>
      </c>
      <c r="B3790" t="s">
        <v>2707</v>
      </c>
      <c r="C3790">
        <v>106.1381309334016</v>
      </c>
      <c r="D3790">
        <v>23.196393966674801</v>
      </c>
    </row>
    <row r="3791" spans="1:4" x14ac:dyDescent="0.25">
      <c r="A3791" s="1">
        <v>3789</v>
      </c>
      <c r="B3791" t="s">
        <v>3531</v>
      </c>
      <c r="C3791">
        <v>108.6844275571538</v>
      </c>
      <c r="D3791">
        <v>34.194271087646477</v>
      </c>
    </row>
    <row r="3792" spans="1:4" x14ac:dyDescent="0.25">
      <c r="A3792" s="1">
        <v>3790</v>
      </c>
      <c r="B3792" t="s">
        <v>3532</v>
      </c>
      <c r="C3792">
        <v>24.660316957345291</v>
      </c>
      <c r="D3792">
        <v>31.950151443481449</v>
      </c>
    </row>
    <row r="3793" spans="1:4" x14ac:dyDescent="0.25">
      <c r="A3793" s="1">
        <v>3791</v>
      </c>
      <c r="B3793" t="s">
        <v>3533</v>
      </c>
      <c r="C3793">
        <v>136.58510331598549</v>
      </c>
      <c r="D3793">
        <v>58.661350250244141</v>
      </c>
    </row>
    <row r="3794" spans="1:4" x14ac:dyDescent="0.25">
      <c r="A3794" s="1">
        <v>3792</v>
      </c>
      <c r="B3794" t="s">
        <v>3534</v>
      </c>
      <c r="C3794">
        <v>24.465540967790758</v>
      </c>
      <c r="D3794">
        <v>21.515659332275391</v>
      </c>
    </row>
    <row r="3795" spans="1:4" x14ac:dyDescent="0.25">
      <c r="A3795" s="1">
        <v>3793</v>
      </c>
      <c r="B3795" t="s">
        <v>3535</v>
      </c>
      <c r="C3795">
        <v>19.80452929584996</v>
      </c>
      <c r="D3795">
        <v>22.14592170715332</v>
      </c>
    </row>
    <row r="3796" spans="1:4" x14ac:dyDescent="0.25">
      <c r="A3796" s="1">
        <v>3794</v>
      </c>
      <c r="B3796" t="s">
        <v>3536</v>
      </c>
      <c r="C3796">
        <v>4.6228848409059724</v>
      </c>
      <c r="D3796">
        <v>20.10269927978516</v>
      </c>
    </row>
    <row r="3797" spans="1:4" x14ac:dyDescent="0.25">
      <c r="A3797" s="1">
        <v>3795</v>
      </c>
      <c r="B3797" t="s">
        <v>3537</v>
      </c>
      <c r="C3797">
        <v>21.991824690306672</v>
      </c>
      <c r="D3797">
        <v>22.52800178527832</v>
      </c>
    </row>
    <row r="3798" spans="1:4" x14ac:dyDescent="0.25">
      <c r="A3798" s="1">
        <v>3796</v>
      </c>
      <c r="B3798" t="s">
        <v>3538</v>
      </c>
      <c r="C3798">
        <v>5.2763982351335166</v>
      </c>
      <c r="D3798">
        <v>25.481607437133789</v>
      </c>
    </row>
    <row r="3799" spans="1:4" x14ac:dyDescent="0.25">
      <c r="A3799" s="1">
        <v>3797</v>
      </c>
      <c r="B3799" t="s">
        <v>1052</v>
      </c>
      <c r="C3799">
        <v>24.897122543354239</v>
      </c>
      <c r="D3799">
        <v>22.850082397460941</v>
      </c>
    </row>
    <row r="3800" spans="1:4" x14ac:dyDescent="0.25">
      <c r="A3800" s="1">
        <v>3798</v>
      </c>
      <c r="B3800" t="s">
        <v>3539</v>
      </c>
      <c r="C3800">
        <v>22.633747766685669</v>
      </c>
      <c r="D3800">
        <v>27.23982048034668</v>
      </c>
    </row>
    <row r="3801" spans="1:4" x14ac:dyDescent="0.25">
      <c r="A3801" s="1">
        <v>3799</v>
      </c>
      <c r="B3801" t="s">
        <v>3540</v>
      </c>
      <c r="C3801">
        <v>7.0730461770892719</v>
      </c>
      <c r="D3801">
        <v>14.578574180603029</v>
      </c>
    </row>
    <row r="3802" spans="1:4" x14ac:dyDescent="0.25">
      <c r="A3802" s="1">
        <v>3800</v>
      </c>
      <c r="B3802" t="s">
        <v>3541</v>
      </c>
      <c r="C3802">
        <v>20.253667728095131</v>
      </c>
      <c r="D3802">
        <v>24.447675704956051</v>
      </c>
    </row>
    <row r="3803" spans="1:4" x14ac:dyDescent="0.25">
      <c r="A3803" s="1">
        <v>3801</v>
      </c>
      <c r="B3803" t="s">
        <v>3542</v>
      </c>
      <c r="C3803">
        <v>2.968116546825688</v>
      </c>
      <c r="D3803">
        <v>18.84527587890625</v>
      </c>
    </row>
    <row r="3804" spans="1:4" x14ac:dyDescent="0.25">
      <c r="A3804" s="1">
        <v>3802</v>
      </c>
      <c r="B3804" t="s">
        <v>3543</v>
      </c>
      <c r="C3804">
        <v>0.59413587887549879</v>
      </c>
      <c r="D3804">
        <v>17.54636383056641</v>
      </c>
    </row>
    <row r="3805" spans="1:4" x14ac:dyDescent="0.25">
      <c r="A3805" s="1">
        <v>3803</v>
      </c>
      <c r="B3805" t="s">
        <v>3544</v>
      </c>
      <c r="C3805">
        <v>8.2252176729961004</v>
      </c>
      <c r="D3805">
        <v>30.635967254638668</v>
      </c>
    </row>
    <row r="3806" spans="1:4" x14ac:dyDescent="0.25">
      <c r="A3806" s="1">
        <v>3804</v>
      </c>
      <c r="B3806" t="s">
        <v>3545</v>
      </c>
      <c r="C3806">
        <v>2.3798004206182908</v>
      </c>
      <c r="D3806">
        <v>31.197998046875</v>
      </c>
    </row>
    <row r="3807" spans="1:4" x14ac:dyDescent="0.25">
      <c r="A3807" s="1">
        <v>3805</v>
      </c>
      <c r="B3807" t="s">
        <v>3546</v>
      </c>
      <c r="C3807">
        <v>138.65726225016229</v>
      </c>
      <c r="D3807">
        <v>26.616292953491211</v>
      </c>
    </row>
    <row r="3808" spans="1:4" x14ac:dyDescent="0.25">
      <c r="A3808" s="1">
        <v>3806</v>
      </c>
      <c r="B3808" t="s">
        <v>3547</v>
      </c>
      <c r="C3808">
        <v>1937.7093838103631</v>
      </c>
      <c r="D3808">
        <v>1425.2900390625</v>
      </c>
    </row>
    <row r="3809" spans="1:4" x14ac:dyDescent="0.25">
      <c r="A3809" s="1">
        <v>3807</v>
      </c>
      <c r="B3809" t="s">
        <v>3548</v>
      </c>
      <c r="C3809">
        <v>24.048357002103529</v>
      </c>
      <c r="D3809">
        <v>34.219501495361328</v>
      </c>
    </row>
    <row r="3810" spans="1:4" x14ac:dyDescent="0.25">
      <c r="A3810" s="1">
        <v>3808</v>
      </c>
      <c r="B3810" t="s">
        <v>3549</v>
      </c>
      <c r="C3810">
        <v>3.055555948502565</v>
      </c>
      <c r="D3810">
        <v>38.119411468505859</v>
      </c>
    </row>
    <row r="3811" spans="1:4" x14ac:dyDescent="0.25">
      <c r="A3811" s="1">
        <v>3809</v>
      </c>
      <c r="B3811" t="s">
        <v>3550</v>
      </c>
      <c r="C3811">
        <v>24.769666251243091</v>
      </c>
      <c r="D3811">
        <v>32.834316253662109</v>
      </c>
    </row>
    <row r="3812" spans="1:4" x14ac:dyDescent="0.25">
      <c r="A3812" s="1">
        <v>3810</v>
      </c>
      <c r="B3812" t="s">
        <v>3551</v>
      </c>
      <c r="C3812">
        <v>9.1641243781024144</v>
      </c>
      <c r="D3812">
        <v>31.70420074462891</v>
      </c>
    </row>
    <row r="3813" spans="1:4" x14ac:dyDescent="0.25">
      <c r="A3813" s="1">
        <v>3811</v>
      </c>
      <c r="B3813" t="s">
        <v>3552</v>
      </c>
      <c r="C3813">
        <v>24.59987777776206</v>
      </c>
      <c r="D3813">
        <v>61.277675628662109</v>
      </c>
    </row>
    <row r="3814" spans="1:4" x14ac:dyDescent="0.25">
      <c r="A3814" s="1">
        <v>3812</v>
      </c>
      <c r="B3814" t="s">
        <v>3553</v>
      </c>
      <c r="C3814">
        <v>2170.8701714082008</v>
      </c>
      <c r="D3814">
        <v>31.269998550415039</v>
      </c>
    </row>
    <row r="3815" spans="1:4" x14ac:dyDescent="0.25">
      <c r="A3815" s="1">
        <v>3813</v>
      </c>
      <c r="B3815" t="s">
        <v>3554</v>
      </c>
      <c r="C3815">
        <v>11441.34817604948</v>
      </c>
      <c r="D3815">
        <v>15373.474609375</v>
      </c>
    </row>
    <row r="3816" spans="1:4" x14ac:dyDescent="0.25">
      <c r="A3816" s="1">
        <v>3814</v>
      </c>
      <c r="B3816" t="s">
        <v>3555</v>
      </c>
      <c r="C3816">
        <v>57.696458808700982</v>
      </c>
      <c r="D3816">
        <v>28.0477409362793</v>
      </c>
    </row>
    <row r="3817" spans="1:4" x14ac:dyDescent="0.25">
      <c r="A3817" s="1">
        <v>3815</v>
      </c>
      <c r="B3817" t="s">
        <v>3556</v>
      </c>
      <c r="C3817">
        <v>109.4695356828107</v>
      </c>
      <c r="D3817">
        <v>47.043262481689453</v>
      </c>
    </row>
    <row r="3818" spans="1:4" x14ac:dyDescent="0.25">
      <c r="A3818" s="1">
        <v>3816</v>
      </c>
      <c r="B3818" t="s">
        <v>1756</v>
      </c>
      <c r="C3818">
        <v>3.529450042367547</v>
      </c>
      <c r="D3818">
        <v>20.998752593994141</v>
      </c>
    </row>
    <row r="3819" spans="1:4" x14ac:dyDescent="0.25">
      <c r="A3819" s="1">
        <v>3817</v>
      </c>
      <c r="B3819" t="s">
        <v>3557</v>
      </c>
      <c r="C3819">
        <v>10640.01290678521</v>
      </c>
      <c r="D3819">
        <v>22.644887924194339</v>
      </c>
    </row>
    <row r="3820" spans="1:4" x14ac:dyDescent="0.25">
      <c r="A3820" s="1">
        <v>3818</v>
      </c>
      <c r="B3820" t="s">
        <v>3558</v>
      </c>
      <c r="C3820">
        <v>4465.3947452810244</v>
      </c>
      <c r="D3820">
        <v>3367.643798828125</v>
      </c>
    </row>
    <row r="3821" spans="1:4" x14ac:dyDescent="0.25">
      <c r="A3821" s="1">
        <v>3819</v>
      </c>
      <c r="B3821" t="s">
        <v>3559</v>
      </c>
      <c r="C3821">
        <v>561.10177439466656</v>
      </c>
      <c r="D3821">
        <v>731.7264404296875</v>
      </c>
    </row>
    <row r="3822" spans="1:4" x14ac:dyDescent="0.25">
      <c r="A3822" s="1">
        <v>3820</v>
      </c>
      <c r="B3822" t="s">
        <v>88</v>
      </c>
      <c r="C3822">
        <v>22.953944567122502</v>
      </c>
      <c r="D3822">
        <v>17.502622604370121</v>
      </c>
    </row>
    <row r="3823" spans="1:4" x14ac:dyDescent="0.25">
      <c r="A3823" s="1">
        <v>3821</v>
      </c>
      <c r="B3823" t="s">
        <v>3560</v>
      </c>
      <c r="C3823">
        <v>7.0730461770892719</v>
      </c>
      <c r="D3823">
        <v>27.11311149597168</v>
      </c>
    </row>
    <row r="3824" spans="1:4" x14ac:dyDescent="0.25">
      <c r="A3824" s="1">
        <v>3822</v>
      </c>
      <c r="B3824" t="s">
        <v>3561</v>
      </c>
      <c r="C3824">
        <v>24.754883584732969</v>
      </c>
      <c r="D3824">
        <v>30.88701057434082</v>
      </c>
    </row>
    <row r="3825" spans="1:4" x14ac:dyDescent="0.25">
      <c r="A3825" s="1">
        <v>3823</v>
      </c>
      <c r="B3825" t="s">
        <v>440</v>
      </c>
      <c r="C3825">
        <v>14.14559511903229</v>
      </c>
      <c r="D3825">
        <v>20.766977310180661</v>
      </c>
    </row>
    <row r="3826" spans="1:4" x14ac:dyDescent="0.25">
      <c r="A3826" s="1">
        <v>3824</v>
      </c>
      <c r="B3826" t="s">
        <v>3562</v>
      </c>
      <c r="C3826">
        <v>22.633747766685669</v>
      </c>
      <c r="D3826">
        <v>36.407047271728523</v>
      </c>
    </row>
    <row r="3827" spans="1:4" x14ac:dyDescent="0.25">
      <c r="A3827" s="1">
        <v>3825</v>
      </c>
      <c r="B3827" t="s">
        <v>3563</v>
      </c>
      <c r="C3827">
        <v>13.23076704356572</v>
      </c>
      <c r="D3827">
        <v>29.867620468139648</v>
      </c>
    </row>
    <row r="3828" spans="1:4" x14ac:dyDescent="0.25">
      <c r="A3828" s="1">
        <v>3826</v>
      </c>
      <c r="B3828" t="s">
        <v>3564</v>
      </c>
      <c r="C3828">
        <v>56.584369416714168</v>
      </c>
      <c r="D3828">
        <v>89.265762329101563</v>
      </c>
    </row>
    <row r="3829" spans="1:4" x14ac:dyDescent="0.25">
      <c r="A3829" s="1">
        <v>3827</v>
      </c>
      <c r="B3829" t="s">
        <v>3565</v>
      </c>
      <c r="C3829">
        <v>2.0475054073438019</v>
      </c>
      <c r="D3829">
        <v>11.63673114776611</v>
      </c>
    </row>
    <row r="3830" spans="1:4" x14ac:dyDescent="0.25">
      <c r="A3830" s="1">
        <v>3828</v>
      </c>
      <c r="B3830" t="s">
        <v>1055</v>
      </c>
      <c r="C3830">
        <v>33.337513173548501</v>
      </c>
      <c r="D3830">
        <v>22.539190292358398</v>
      </c>
    </row>
    <row r="3831" spans="1:4" x14ac:dyDescent="0.25">
      <c r="A3831" s="1">
        <v>3829</v>
      </c>
      <c r="B3831" t="s">
        <v>3566</v>
      </c>
      <c r="C3831">
        <v>22.47241229069088</v>
      </c>
      <c r="D3831">
        <v>18.321002960205082</v>
      </c>
    </row>
    <row r="3832" spans="1:4" x14ac:dyDescent="0.25">
      <c r="A3832" s="1">
        <v>3830</v>
      </c>
      <c r="B3832" t="s">
        <v>3567</v>
      </c>
      <c r="C3832">
        <v>7.4994886187613963</v>
      </c>
      <c r="D3832">
        <v>35.509700775146477</v>
      </c>
    </row>
    <row r="3833" spans="1:4" x14ac:dyDescent="0.25">
      <c r="A3833" s="1">
        <v>3831</v>
      </c>
      <c r="B3833" t="s">
        <v>3303</v>
      </c>
      <c r="C3833">
        <v>8.2082700885120996</v>
      </c>
      <c r="D3833">
        <v>29.04807090759277</v>
      </c>
    </row>
    <row r="3834" spans="1:4" x14ac:dyDescent="0.25">
      <c r="A3834" s="1">
        <v>3832</v>
      </c>
      <c r="B3834" t="s">
        <v>3568</v>
      </c>
      <c r="C3834">
        <v>21.20033837452911</v>
      </c>
      <c r="D3834">
        <v>18.309198379516602</v>
      </c>
    </row>
    <row r="3835" spans="1:4" x14ac:dyDescent="0.25">
      <c r="A3835" s="1">
        <v>3833</v>
      </c>
      <c r="B3835" t="s">
        <v>3569</v>
      </c>
      <c r="C3835">
        <v>9.1614585469982703</v>
      </c>
      <c r="D3835">
        <v>15.472219467163089</v>
      </c>
    </row>
    <row r="3836" spans="1:4" x14ac:dyDescent="0.25">
      <c r="A3836" s="1">
        <v>3834</v>
      </c>
      <c r="B3836" t="s">
        <v>3570</v>
      </c>
      <c r="C3836">
        <v>23.413668944659069</v>
      </c>
      <c r="D3836">
        <v>66.987449645996094</v>
      </c>
    </row>
    <row r="3837" spans="1:4" x14ac:dyDescent="0.25">
      <c r="A3837" s="1">
        <v>3835</v>
      </c>
      <c r="B3837" t="s">
        <v>3571</v>
      </c>
      <c r="C3837">
        <v>26.97502634709701</v>
      </c>
      <c r="D3837">
        <v>22.730783462524411</v>
      </c>
    </row>
    <row r="3838" spans="1:4" x14ac:dyDescent="0.25">
      <c r="A3838" s="1">
        <v>3836</v>
      </c>
      <c r="B3838" t="s">
        <v>3572</v>
      </c>
      <c r="C3838">
        <v>37.127563943873973</v>
      </c>
      <c r="D3838">
        <v>19.224836349487301</v>
      </c>
    </row>
    <row r="3839" spans="1:4" x14ac:dyDescent="0.25">
      <c r="A3839" s="1">
        <v>3837</v>
      </c>
      <c r="B3839" t="s">
        <v>3573</v>
      </c>
      <c r="C3839">
        <v>2.051183391355889</v>
      </c>
      <c r="D3839">
        <v>38.964714050292969</v>
      </c>
    </row>
    <row r="3840" spans="1:4" x14ac:dyDescent="0.25">
      <c r="A3840" s="1">
        <v>3838</v>
      </c>
      <c r="B3840" t="s">
        <v>3574</v>
      </c>
      <c r="C3840">
        <v>15.5607015895964</v>
      </c>
      <c r="D3840">
        <v>27.452608108520511</v>
      </c>
    </row>
    <row r="3841" spans="1:4" x14ac:dyDescent="0.25">
      <c r="A3841" s="1">
        <v>3839</v>
      </c>
      <c r="B3841" t="s">
        <v>3575</v>
      </c>
      <c r="C3841">
        <v>8.4876554125071255</v>
      </c>
      <c r="D3841">
        <v>27.072175979614261</v>
      </c>
    </row>
    <row r="3842" spans="1:4" x14ac:dyDescent="0.25">
      <c r="A3842" s="1">
        <v>3840</v>
      </c>
      <c r="B3842" t="s">
        <v>3576</v>
      </c>
      <c r="C3842">
        <v>48.096714004207051</v>
      </c>
      <c r="D3842">
        <v>36.802543640136719</v>
      </c>
    </row>
    <row r="3843" spans="1:4" x14ac:dyDescent="0.25">
      <c r="A3843" s="1">
        <v>3841</v>
      </c>
      <c r="B3843" t="s">
        <v>3577</v>
      </c>
      <c r="C3843">
        <v>137.36405025257849</v>
      </c>
      <c r="D3843">
        <v>28.579769134521481</v>
      </c>
    </row>
    <row r="3844" spans="1:4" x14ac:dyDescent="0.25">
      <c r="A3844" s="1">
        <v>3842</v>
      </c>
      <c r="B3844" t="s">
        <v>3578</v>
      </c>
      <c r="C3844">
        <v>2.6198561625329422</v>
      </c>
      <c r="D3844">
        <v>18.48526573181152</v>
      </c>
    </row>
    <row r="3845" spans="1:4" x14ac:dyDescent="0.25">
      <c r="A3845" s="1">
        <v>3843</v>
      </c>
      <c r="B3845" t="s">
        <v>3579</v>
      </c>
      <c r="C3845">
        <v>56.261423040306461</v>
      </c>
      <c r="D3845">
        <v>18.053277969360352</v>
      </c>
    </row>
    <row r="3846" spans="1:4" x14ac:dyDescent="0.25">
      <c r="A3846" s="1">
        <v>3844</v>
      </c>
      <c r="B3846" t="s">
        <v>3580</v>
      </c>
      <c r="C3846">
        <v>6.07154994490097</v>
      </c>
      <c r="D3846">
        <v>68.5196533203125</v>
      </c>
    </row>
    <row r="3847" spans="1:4" x14ac:dyDescent="0.25">
      <c r="A3847" s="1">
        <v>3845</v>
      </c>
      <c r="B3847" t="s">
        <v>1985</v>
      </c>
      <c r="C3847">
        <v>10.956403157973661</v>
      </c>
      <c r="D3847">
        <v>18.913576126098629</v>
      </c>
    </row>
    <row r="3848" spans="1:4" x14ac:dyDescent="0.25">
      <c r="A3848" s="1">
        <v>3846</v>
      </c>
      <c r="B3848" t="s">
        <v>3581</v>
      </c>
      <c r="C3848">
        <v>219.49039664228351</v>
      </c>
      <c r="D3848">
        <v>25.30306434631348</v>
      </c>
    </row>
    <row r="3849" spans="1:4" x14ac:dyDescent="0.25">
      <c r="A3849" s="1">
        <v>3847</v>
      </c>
      <c r="B3849" t="s">
        <v>3582</v>
      </c>
      <c r="C3849">
        <v>5.3781745599504323</v>
      </c>
      <c r="D3849">
        <v>9.3377580642700195</v>
      </c>
    </row>
    <row r="3850" spans="1:4" x14ac:dyDescent="0.25">
      <c r="A3850" s="1">
        <v>3848</v>
      </c>
      <c r="B3850" t="s">
        <v>3583</v>
      </c>
      <c r="C3850">
        <v>4.0991861753068637</v>
      </c>
      <c r="D3850">
        <v>25.570966720581051</v>
      </c>
    </row>
    <row r="3851" spans="1:4" x14ac:dyDescent="0.25">
      <c r="A3851" s="1">
        <v>3849</v>
      </c>
      <c r="B3851" t="s">
        <v>3584</v>
      </c>
      <c r="C3851">
        <v>18.818723484918149</v>
      </c>
      <c r="D3851">
        <v>21.713874816894531</v>
      </c>
    </row>
    <row r="3852" spans="1:4" x14ac:dyDescent="0.25">
      <c r="A3852" s="1">
        <v>3850</v>
      </c>
      <c r="B3852" t="s">
        <v>3585</v>
      </c>
      <c r="C3852">
        <v>0.98809974126797084</v>
      </c>
      <c r="D3852">
        <v>13.08131217956543</v>
      </c>
    </row>
    <row r="3853" spans="1:4" x14ac:dyDescent="0.25">
      <c r="A3853" s="1">
        <v>3851</v>
      </c>
      <c r="B3853" t="s">
        <v>3586</v>
      </c>
      <c r="C3853">
        <v>2.6995812756663158</v>
      </c>
      <c r="D3853">
        <v>26.391927719116211</v>
      </c>
    </row>
    <row r="3854" spans="1:4" x14ac:dyDescent="0.25">
      <c r="A3854" s="1">
        <v>3852</v>
      </c>
      <c r="B3854" t="s">
        <v>3587</v>
      </c>
      <c r="C3854">
        <v>42.111619175876953</v>
      </c>
      <c r="D3854">
        <v>201.6396484375</v>
      </c>
    </row>
    <row r="3855" spans="1:4" x14ac:dyDescent="0.25">
      <c r="A3855" s="1">
        <v>3853</v>
      </c>
      <c r="B3855" t="s">
        <v>3588</v>
      </c>
      <c r="C3855">
        <v>9.3894688000860071</v>
      </c>
      <c r="D3855">
        <v>31.434480667114261</v>
      </c>
    </row>
    <row r="3856" spans="1:4" x14ac:dyDescent="0.25">
      <c r="A3856" s="1">
        <v>3854</v>
      </c>
      <c r="B3856" t="s">
        <v>3589</v>
      </c>
      <c r="C3856">
        <v>16.975310825014251</v>
      </c>
      <c r="D3856">
        <v>83.688682556152344</v>
      </c>
    </row>
    <row r="3857" spans="1:4" x14ac:dyDescent="0.25">
      <c r="A3857" s="1">
        <v>3855</v>
      </c>
      <c r="B3857" t="s">
        <v>3590</v>
      </c>
      <c r="C3857">
        <v>1.9227836963456399</v>
      </c>
      <c r="D3857">
        <v>20.446004867553711</v>
      </c>
    </row>
    <row r="3858" spans="1:4" x14ac:dyDescent="0.25">
      <c r="A3858" s="1">
        <v>3856</v>
      </c>
      <c r="B3858" t="s">
        <v>3591</v>
      </c>
      <c r="C3858">
        <v>4.1827873177452828</v>
      </c>
      <c r="D3858">
        <v>26.929075241088871</v>
      </c>
    </row>
    <row r="3859" spans="1:4" x14ac:dyDescent="0.25">
      <c r="A3859" s="1">
        <v>3857</v>
      </c>
      <c r="B3859" t="s">
        <v>3592</v>
      </c>
      <c r="C3859">
        <v>0.51388354088008503</v>
      </c>
      <c r="D3859">
        <v>23.237306594848629</v>
      </c>
    </row>
    <row r="3860" spans="1:4" x14ac:dyDescent="0.25">
      <c r="A3860" s="1">
        <v>3858</v>
      </c>
      <c r="B3860" t="s">
        <v>3593</v>
      </c>
      <c r="C3860">
        <v>20.79475576064246</v>
      </c>
      <c r="D3860">
        <v>17.062833786010739</v>
      </c>
    </row>
    <row r="3861" spans="1:4" x14ac:dyDescent="0.25">
      <c r="A3861" s="1">
        <v>3859</v>
      </c>
      <c r="B3861" t="s">
        <v>3594</v>
      </c>
      <c r="C3861">
        <v>3.5365230885446359</v>
      </c>
      <c r="D3861">
        <v>13.82446384429932</v>
      </c>
    </row>
    <row r="3862" spans="1:4" x14ac:dyDescent="0.25">
      <c r="A3862" s="1">
        <v>3860</v>
      </c>
      <c r="B3862" t="s">
        <v>3595</v>
      </c>
      <c r="C3862">
        <v>27.603894985068798</v>
      </c>
      <c r="D3862">
        <v>21.975095748901371</v>
      </c>
    </row>
    <row r="3863" spans="1:4" x14ac:dyDescent="0.25">
      <c r="A3863" s="1">
        <v>3861</v>
      </c>
      <c r="B3863" t="s">
        <v>3596</v>
      </c>
      <c r="C3863">
        <v>4.4782283151013784</v>
      </c>
      <c r="D3863">
        <v>32.993091583251953</v>
      </c>
    </row>
    <row r="3864" spans="1:4" x14ac:dyDescent="0.25">
      <c r="A3864" s="1">
        <v>3862</v>
      </c>
      <c r="B3864" t="s">
        <v>3597</v>
      </c>
      <c r="C3864">
        <v>7.0730461770892719</v>
      </c>
      <c r="D3864">
        <v>11.665178298950201</v>
      </c>
    </row>
    <row r="3865" spans="1:4" x14ac:dyDescent="0.25">
      <c r="A3865" s="1">
        <v>3863</v>
      </c>
      <c r="B3865" t="s">
        <v>3598</v>
      </c>
      <c r="C3865">
        <v>1.0176698839596039</v>
      </c>
      <c r="D3865">
        <v>18.85795974731445</v>
      </c>
    </row>
    <row r="3866" spans="1:4" x14ac:dyDescent="0.25">
      <c r="A3866" s="1">
        <v>3864</v>
      </c>
      <c r="B3866" t="s">
        <v>3599</v>
      </c>
      <c r="C3866">
        <v>0.66514332113468633</v>
      </c>
      <c r="D3866">
        <v>18.058376312255859</v>
      </c>
    </row>
    <row r="3867" spans="1:4" x14ac:dyDescent="0.25">
      <c r="A3867" s="1">
        <v>3865</v>
      </c>
      <c r="B3867" t="s">
        <v>3600</v>
      </c>
      <c r="C3867">
        <v>4.1438366182917461</v>
      </c>
      <c r="D3867">
        <v>16.173410415649411</v>
      </c>
    </row>
    <row r="3868" spans="1:4" x14ac:dyDescent="0.25">
      <c r="A3868" s="1">
        <v>3866</v>
      </c>
      <c r="B3868" t="s">
        <v>3601</v>
      </c>
      <c r="C3868">
        <v>5.6584369416714173</v>
      </c>
      <c r="D3868">
        <v>14.575028419494631</v>
      </c>
    </row>
    <row r="3869" spans="1:4" x14ac:dyDescent="0.25">
      <c r="A3869" s="1">
        <v>3867</v>
      </c>
      <c r="B3869" t="s">
        <v>3602</v>
      </c>
      <c r="C3869">
        <v>2.1576235413610521</v>
      </c>
      <c r="D3869">
        <v>16.716302871704102</v>
      </c>
    </row>
    <row r="3870" spans="1:4" x14ac:dyDescent="0.25">
      <c r="A3870" s="1">
        <v>3868</v>
      </c>
      <c r="B3870" t="s">
        <v>3603</v>
      </c>
      <c r="C3870">
        <v>17.96364171343129</v>
      </c>
      <c r="D3870">
        <v>17.180830001831051</v>
      </c>
    </row>
    <row r="3871" spans="1:4" x14ac:dyDescent="0.25">
      <c r="A3871" s="1">
        <v>3869</v>
      </c>
      <c r="B3871" t="s">
        <v>3604</v>
      </c>
      <c r="C3871">
        <v>21.21913853126782</v>
      </c>
      <c r="D3871">
        <v>41.277538299560547</v>
      </c>
    </row>
    <row r="3872" spans="1:4" x14ac:dyDescent="0.25">
      <c r="A3872" s="1">
        <v>3870</v>
      </c>
      <c r="B3872" t="s">
        <v>3605</v>
      </c>
      <c r="C3872">
        <v>53.472229098794891</v>
      </c>
      <c r="D3872">
        <v>27.31478118896484</v>
      </c>
    </row>
    <row r="3873" spans="1:4" x14ac:dyDescent="0.25">
      <c r="A3873" s="1">
        <v>3871</v>
      </c>
      <c r="B3873" t="s">
        <v>3606</v>
      </c>
      <c r="C3873">
        <v>1.4928840911630781</v>
      </c>
      <c r="D3873">
        <v>21.503679275512699</v>
      </c>
    </row>
    <row r="3874" spans="1:4" x14ac:dyDescent="0.25">
      <c r="A3874" s="1">
        <v>3872</v>
      </c>
      <c r="B3874" t="s">
        <v>3607</v>
      </c>
      <c r="C3874">
        <v>21.576222116283709</v>
      </c>
      <c r="D3874">
        <v>15.76084995269775</v>
      </c>
    </row>
    <row r="3875" spans="1:4" x14ac:dyDescent="0.25">
      <c r="A3875" s="1">
        <v>3873</v>
      </c>
      <c r="B3875" t="s">
        <v>3608</v>
      </c>
      <c r="C3875">
        <v>11.35591412756097</v>
      </c>
      <c r="D3875">
        <v>17.795171737670898</v>
      </c>
    </row>
    <row r="3876" spans="1:4" x14ac:dyDescent="0.25">
      <c r="A3876" s="1">
        <v>3874</v>
      </c>
      <c r="B3876" t="s">
        <v>3609</v>
      </c>
      <c r="C3876">
        <v>24.688540957888499</v>
      </c>
      <c r="D3876">
        <v>31.39066123962402</v>
      </c>
    </row>
    <row r="3877" spans="1:4" x14ac:dyDescent="0.25">
      <c r="A3877" s="1">
        <v>3875</v>
      </c>
      <c r="B3877" t="s">
        <v>3610</v>
      </c>
      <c r="C3877">
        <v>22.98499467399623</v>
      </c>
      <c r="D3877">
        <v>75.266838073730469</v>
      </c>
    </row>
    <row r="3878" spans="1:4" x14ac:dyDescent="0.25">
      <c r="A3878" s="1">
        <v>3876</v>
      </c>
      <c r="B3878" t="s">
        <v>3611</v>
      </c>
      <c r="C3878">
        <v>4.476696010377573</v>
      </c>
      <c r="D3878">
        <v>32.774578094482422</v>
      </c>
    </row>
    <row r="3879" spans="1:4" x14ac:dyDescent="0.25">
      <c r="A3879" s="1">
        <v>3877</v>
      </c>
      <c r="B3879" t="s">
        <v>3612</v>
      </c>
      <c r="C3879">
        <v>11.42215704896935</v>
      </c>
      <c r="D3879">
        <v>25.490472793579102</v>
      </c>
    </row>
    <row r="3880" spans="1:4" x14ac:dyDescent="0.25">
      <c r="A3880" s="1">
        <v>3878</v>
      </c>
      <c r="B3880" t="s">
        <v>3613</v>
      </c>
      <c r="C3880">
        <v>5.0313194295807993</v>
      </c>
      <c r="D3880">
        <v>18.166902542114261</v>
      </c>
    </row>
    <row r="3881" spans="1:4" x14ac:dyDescent="0.25">
      <c r="A3881" s="1">
        <v>3879</v>
      </c>
      <c r="B3881" t="s">
        <v>3614</v>
      </c>
      <c r="C3881">
        <v>58.081551495080753</v>
      </c>
      <c r="D3881">
        <v>207.33282470703119</v>
      </c>
    </row>
    <row r="3882" spans="1:4" x14ac:dyDescent="0.25">
      <c r="A3882" s="1">
        <v>3880</v>
      </c>
      <c r="B3882" t="s">
        <v>3109</v>
      </c>
      <c r="C3882">
        <v>28.17528817926388</v>
      </c>
      <c r="D3882">
        <v>23.56729698181152</v>
      </c>
    </row>
    <row r="3883" spans="1:4" x14ac:dyDescent="0.25">
      <c r="A3883" s="1">
        <v>3881</v>
      </c>
      <c r="B3883" t="s">
        <v>3615</v>
      </c>
      <c r="C3883">
        <v>23.630114958246899</v>
      </c>
      <c r="D3883">
        <v>35.857410430908203</v>
      </c>
    </row>
    <row r="3884" spans="1:4" x14ac:dyDescent="0.25">
      <c r="A3884" s="1">
        <v>3882</v>
      </c>
      <c r="B3884" t="s">
        <v>3616</v>
      </c>
      <c r="C3884">
        <v>26.833703624430932</v>
      </c>
      <c r="D3884">
        <v>33.498081207275391</v>
      </c>
    </row>
    <row r="3885" spans="1:4" x14ac:dyDescent="0.25">
      <c r="A3885" s="1">
        <v>3883</v>
      </c>
      <c r="B3885" t="s">
        <v>3617</v>
      </c>
      <c r="C3885">
        <v>4.2263083208478713</v>
      </c>
      <c r="D3885">
        <v>18.671379089355469</v>
      </c>
    </row>
    <row r="3886" spans="1:4" x14ac:dyDescent="0.25">
      <c r="A3886" s="1">
        <v>3884</v>
      </c>
      <c r="B3886" t="s">
        <v>2013</v>
      </c>
      <c r="C3886">
        <v>26.833703624430932</v>
      </c>
      <c r="D3886">
        <v>20.41458702087402</v>
      </c>
    </row>
    <row r="3887" spans="1:4" x14ac:dyDescent="0.25">
      <c r="A3887" s="1">
        <v>3885</v>
      </c>
      <c r="B3887" t="s">
        <v>3618</v>
      </c>
      <c r="C3887">
        <v>5.0313194295807993</v>
      </c>
      <c r="D3887">
        <v>51.886180877685547</v>
      </c>
    </row>
    <row r="3888" spans="1:4" x14ac:dyDescent="0.25">
      <c r="A3888" s="1">
        <v>3886</v>
      </c>
      <c r="B3888" t="s">
        <v>3619</v>
      </c>
      <c r="C3888">
        <v>12.88894968582477</v>
      </c>
      <c r="D3888">
        <v>48.140323638916023</v>
      </c>
    </row>
    <row r="3889" spans="1:4" x14ac:dyDescent="0.25">
      <c r="A3889" s="1">
        <v>3887</v>
      </c>
      <c r="B3889" t="s">
        <v>3620</v>
      </c>
      <c r="C3889">
        <v>25.120539358658672</v>
      </c>
      <c r="D3889">
        <v>28.730251312255859</v>
      </c>
    </row>
    <row r="3890" spans="1:4" x14ac:dyDescent="0.25">
      <c r="A3890" s="1">
        <v>3888</v>
      </c>
      <c r="B3890" t="s">
        <v>3621</v>
      </c>
      <c r="C3890">
        <v>20.125277718323201</v>
      </c>
      <c r="D3890">
        <v>21.469930648803711</v>
      </c>
    </row>
    <row r="3891" spans="1:4" x14ac:dyDescent="0.25">
      <c r="A3891" s="1">
        <v>3889</v>
      </c>
      <c r="B3891" t="s">
        <v>3622</v>
      </c>
      <c r="C3891">
        <v>22.207648589370478</v>
      </c>
      <c r="D3891">
        <v>85.972679138183594</v>
      </c>
    </row>
    <row r="3892" spans="1:4" x14ac:dyDescent="0.25">
      <c r="A3892" s="1">
        <v>3890</v>
      </c>
      <c r="B3892" t="s">
        <v>3623</v>
      </c>
      <c r="C3892">
        <v>11.72867643294345</v>
      </c>
      <c r="D3892">
        <v>24.06788444519043</v>
      </c>
    </row>
    <row r="3893" spans="1:4" x14ac:dyDescent="0.25">
      <c r="A3893" s="1">
        <v>3891</v>
      </c>
      <c r="B3893" t="s">
        <v>3624</v>
      </c>
      <c r="C3893">
        <v>28.174516710284681</v>
      </c>
      <c r="D3893">
        <v>42.559123992919922</v>
      </c>
    </row>
    <row r="3894" spans="1:4" x14ac:dyDescent="0.25">
      <c r="A3894" s="1">
        <v>3892</v>
      </c>
      <c r="B3894" t="s">
        <v>3625</v>
      </c>
      <c r="C3894">
        <v>28.182684218825369</v>
      </c>
      <c r="D3894">
        <v>28.209455490112301</v>
      </c>
    </row>
    <row r="3895" spans="1:4" x14ac:dyDescent="0.25">
      <c r="A3895" s="1">
        <v>3893</v>
      </c>
      <c r="B3895" t="s">
        <v>3626</v>
      </c>
      <c r="C3895">
        <v>9.2240856208981317</v>
      </c>
      <c r="D3895">
        <v>67.998405456542969</v>
      </c>
    </row>
    <row r="3896" spans="1:4" x14ac:dyDescent="0.25">
      <c r="A3896" s="1">
        <v>3894</v>
      </c>
      <c r="B3896" t="s">
        <v>3627</v>
      </c>
      <c r="C3896">
        <v>3.354212953053866</v>
      </c>
      <c r="D3896">
        <v>21.695796966552731</v>
      </c>
    </row>
    <row r="3897" spans="1:4" x14ac:dyDescent="0.25">
      <c r="A3897" s="1">
        <v>3895</v>
      </c>
      <c r="B3897" t="s">
        <v>3628</v>
      </c>
      <c r="C3897">
        <v>116.33249074429069</v>
      </c>
      <c r="D3897">
        <v>82.931831359863281</v>
      </c>
    </row>
    <row r="3898" spans="1:4" x14ac:dyDescent="0.25">
      <c r="A3898" s="1">
        <v>3896</v>
      </c>
      <c r="B3898" t="s">
        <v>3561</v>
      </c>
      <c r="C3898">
        <v>28.175154010745761</v>
      </c>
      <c r="D3898">
        <v>30.88701057434082</v>
      </c>
    </row>
    <row r="3899" spans="1:4" x14ac:dyDescent="0.25">
      <c r="A3899" s="1">
        <v>3897</v>
      </c>
      <c r="B3899" t="s">
        <v>3629</v>
      </c>
      <c r="C3899">
        <v>9.8684299291797792</v>
      </c>
      <c r="D3899">
        <v>25.224081039428711</v>
      </c>
    </row>
    <row r="3900" spans="1:4" x14ac:dyDescent="0.25">
      <c r="A3900" s="1">
        <v>3898</v>
      </c>
      <c r="B3900" t="s">
        <v>3494</v>
      </c>
      <c r="C3900">
        <v>21.65062282978921</v>
      </c>
      <c r="D3900">
        <v>30.46687126159668</v>
      </c>
    </row>
    <row r="3901" spans="1:4" x14ac:dyDescent="0.25">
      <c r="A3901" s="1">
        <v>3899</v>
      </c>
      <c r="B3901" t="s">
        <v>3630</v>
      </c>
      <c r="C3901">
        <v>26.830349411477879</v>
      </c>
      <c r="D3901">
        <v>17.554704666137699</v>
      </c>
    </row>
    <row r="3902" spans="1:4" x14ac:dyDescent="0.25">
      <c r="A3902" s="1">
        <v>3900</v>
      </c>
      <c r="B3902" t="s">
        <v>3631</v>
      </c>
      <c r="C3902">
        <v>4.4603247147352381</v>
      </c>
      <c r="D3902">
        <v>22.035102844238281</v>
      </c>
    </row>
    <row r="3903" spans="1:4" x14ac:dyDescent="0.25">
      <c r="A3903" s="1">
        <v>3901</v>
      </c>
      <c r="B3903" t="s">
        <v>3632</v>
      </c>
      <c r="C3903">
        <v>26.263487422411771</v>
      </c>
      <c r="D3903">
        <v>42.750011444091797</v>
      </c>
    </row>
    <row r="3904" spans="1:4" x14ac:dyDescent="0.25">
      <c r="A3904" s="1">
        <v>3902</v>
      </c>
      <c r="B3904" t="s">
        <v>3494</v>
      </c>
      <c r="C3904">
        <v>59.533912286901263</v>
      </c>
      <c r="D3904">
        <v>30.46687126159668</v>
      </c>
    </row>
    <row r="3905" spans="1:4" x14ac:dyDescent="0.25">
      <c r="A3905" s="1">
        <v>3903</v>
      </c>
      <c r="B3905" t="s">
        <v>3633</v>
      </c>
      <c r="C3905">
        <v>419.2766191317333</v>
      </c>
      <c r="D3905">
        <v>513.650146484375</v>
      </c>
    </row>
    <row r="3906" spans="1:4" x14ac:dyDescent="0.25">
      <c r="A3906" s="1">
        <v>3904</v>
      </c>
      <c r="B3906" t="s">
        <v>3634</v>
      </c>
      <c r="C3906">
        <v>9.5930490457340554</v>
      </c>
      <c r="D3906">
        <v>27.871099472045898</v>
      </c>
    </row>
    <row r="3907" spans="1:4" x14ac:dyDescent="0.25">
      <c r="A3907" s="1">
        <v>3905</v>
      </c>
      <c r="B3907" t="s">
        <v>3635</v>
      </c>
      <c r="C3907">
        <v>8.3855323826346648</v>
      </c>
      <c r="D3907">
        <v>21.438772201538089</v>
      </c>
    </row>
    <row r="3908" spans="1:4" x14ac:dyDescent="0.25">
      <c r="A3908" s="1">
        <v>3906</v>
      </c>
      <c r="B3908" t="s">
        <v>3636</v>
      </c>
      <c r="C3908">
        <v>6.707451842666166</v>
      </c>
      <c r="D3908">
        <v>17.115190505981449</v>
      </c>
    </row>
    <row r="3909" spans="1:4" x14ac:dyDescent="0.25">
      <c r="A3909" s="1">
        <v>3907</v>
      </c>
      <c r="B3909" t="s">
        <v>3637</v>
      </c>
      <c r="C3909">
        <v>1.50939582887424</v>
      </c>
      <c r="D3909">
        <v>42.327491760253913</v>
      </c>
    </row>
    <row r="3910" spans="1:4" x14ac:dyDescent="0.25">
      <c r="A3910" s="1">
        <v>3908</v>
      </c>
      <c r="B3910" t="s">
        <v>1442</v>
      </c>
      <c r="C3910">
        <v>8.5682531332522753</v>
      </c>
      <c r="D3910">
        <v>22.874273300170898</v>
      </c>
    </row>
    <row r="3911" spans="1:4" x14ac:dyDescent="0.25">
      <c r="A3911" s="1">
        <v>3909</v>
      </c>
      <c r="B3911" t="s">
        <v>3638</v>
      </c>
      <c r="C3911">
        <v>91.861830145286234</v>
      </c>
      <c r="D3911">
        <v>25.102960586547852</v>
      </c>
    </row>
    <row r="3912" spans="1:4" x14ac:dyDescent="0.25">
      <c r="A3912" s="1">
        <v>3910</v>
      </c>
      <c r="B3912" t="s">
        <v>3639</v>
      </c>
      <c r="C3912">
        <v>28.175154010745761</v>
      </c>
      <c r="D3912">
        <v>31.467056274414059</v>
      </c>
    </row>
    <row r="3913" spans="1:4" x14ac:dyDescent="0.25">
      <c r="A3913" s="1">
        <v>3911</v>
      </c>
      <c r="B3913" t="s">
        <v>3640</v>
      </c>
      <c r="C3913">
        <v>22.019066351617411</v>
      </c>
      <c r="D3913">
        <v>32.672481536865227</v>
      </c>
    </row>
    <row r="3914" spans="1:4" x14ac:dyDescent="0.25">
      <c r="A3914" s="1">
        <v>3912</v>
      </c>
      <c r="B3914" t="s">
        <v>3641</v>
      </c>
      <c r="C3914">
        <v>41.615966978612661</v>
      </c>
      <c r="D3914">
        <v>28.80561637878418</v>
      </c>
    </row>
    <row r="3915" spans="1:4" x14ac:dyDescent="0.25">
      <c r="A3915" s="1">
        <v>3913</v>
      </c>
      <c r="B3915" t="s">
        <v>3642</v>
      </c>
      <c r="C3915">
        <v>1.5823499606031619</v>
      </c>
      <c r="D3915">
        <v>17.7186279296875</v>
      </c>
    </row>
    <row r="3916" spans="1:4" x14ac:dyDescent="0.25">
      <c r="A3916" s="1">
        <v>3914</v>
      </c>
      <c r="B3916" t="s">
        <v>3643</v>
      </c>
      <c r="C3916">
        <v>27.333263330594011</v>
      </c>
      <c r="D3916">
        <v>20.60499382019043</v>
      </c>
    </row>
    <row r="3917" spans="1:4" x14ac:dyDescent="0.25">
      <c r="A3917" s="1">
        <v>3915</v>
      </c>
      <c r="B3917" t="s">
        <v>3644</v>
      </c>
      <c r="C3917">
        <v>25.156597147904002</v>
      </c>
      <c r="D3917">
        <v>17.444704055786129</v>
      </c>
    </row>
    <row r="3918" spans="1:4" x14ac:dyDescent="0.25">
      <c r="A3918" s="1">
        <v>3916</v>
      </c>
      <c r="B3918" t="s">
        <v>3645</v>
      </c>
      <c r="C3918">
        <v>10.5587298881828</v>
      </c>
      <c r="D3918">
        <v>21.526357650756839</v>
      </c>
    </row>
    <row r="3919" spans="1:4" x14ac:dyDescent="0.25">
      <c r="A3919" s="1">
        <v>3917</v>
      </c>
      <c r="B3919" t="s">
        <v>3646</v>
      </c>
      <c r="C3919">
        <v>19.805468285878511</v>
      </c>
      <c r="D3919">
        <v>34.130992889404297</v>
      </c>
    </row>
    <row r="3920" spans="1:4" x14ac:dyDescent="0.25">
      <c r="A3920" s="1">
        <v>3918</v>
      </c>
      <c r="B3920" t="s">
        <v>3647</v>
      </c>
      <c r="C3920">
        <v>19.566400498500801</v>
      </c>
      <c r="D3920">
        <v>24.364261627197269</v>
      </c>
    </row>
    <row r="3921" spans="1:4" x14ac:dyDescent="0.25">
      <c r="A3921" s="1">
        <v>3919</v>
      </c>
      <c r="B3921" t="s">
        <v>3648</v>
      </c>
      <c r="C3921">
        <v>13.924937969407649</v>
      </c>
      <c r="D3921">
        <v>30.938959121704102</v>
      </c>
    </row>
    <row r="3922" spans="1:4" x14ac:dyDescent="0.25">
      <c r="A3922" s="1">
        <v>3920</v>
      </c>
      <c r="B3922" t="s">
        <v>3649</v>
      </c>
      <c r="C3922">
        <v>25.962053489767129</v>
      </c>
      <c r="D3922">
        <v>28.792913436889648</v>
      </c>
    </row>
    <row r="3923" spans="1:4" x14ac:dyDescent="0.25">
      <c r="A3923" s="1">
        <v>3921</v>
      </c>
      <c r="B3923" t="s">
        <v>3650</v>
      </c>
      <c r="C3923">
        <v>4.0816179303074591</v>
      </c>
      <c r="D3923">
        <v>19.463968276977539</v>
      </c>
    </row>
    <row r="3924" spans="1:4" x14ac:dyDescent="0.25">
      <c r="A3924" s="1">
        <v>3922</v>
      </c>
      <c r="B3924" t="s">
        <v>3651</v>
      </c>
      <c r="C3924">
        <v>73.5515239888895</v>
      </c>
      <c r="D3924">
        <v>33.333118438720703</v>
      </c>
    </row>
    <row r="3925" spans="1:4" x14ac:dyDescent="0.25">
      <c r="A3925" s="1">
        <v>3923</v>
      </c>
      <c r="B3925" t="s">
        <v>3652</v>
      </c>
      <c r="C3925">
        <v>22.81653773695794</v>
      </c>
      <c r="D3925">
        <v>-14.61112689971924</v>
      </c>
    </row>
    <row r="3926" spans="1:4" x14ac:dyDescent="0.25">
      <c r="A3926" s="1">
        <v>3924</v>
      </c>
      <c r="B3926" t="s">
        <v>3653</v>
      </c>
      <c r="C3926">
        <v>13.075826486913691</v>
      </c>
      <c r="D3926">
        <v>23.91207313537598</v>
      </c>
    </row>
    <row r="3927" spans="1:4" x14ac:dyDescent="0.25">
      <c r="A3927" s="1">
        <v>3925</v>
      </c>
      <c r="B3927" t="s">
        <v>3654</v>
      </c>
      <c r="C3927">
        <v>28.76565109024833</v>
      </c>
      <c r="D3927">
        <v>27.855489730834961</v>
      </c>
    </row>
    <row r="3928" spans="1:4" x14ac:dyDescent="0.25">
      <c r="A3928" s="1">
        <v>3926</v>
      </c>
      <c r="B3928" t="s">
        <v>3655</v>
      </c>
      <c r="C3928">
        <v>28.757011401344929</v>
      </c>
      <c r="D3928">
        <v>21.16971397399902</v>
      </c>
    </row>
    <row r="3929" spans="1:4" x14ac:dyDescent="0.25">
      <c r="A3929" s="1">
        <v>3927</v>
      </c>
      <c r="B3929" t="s">
        <v>3656</v>
      </c>
      <c r="C3929">
        <v>4.2710891078203046</v>
      </c>
      <c r="D3929">
        <v>16.269033432006839</v>
      </c>
    </row>
    <row r="3930" spans="1:4" x14ac:dyDescent="0.25">
      <c r="A3930" s="1">
        <v>3928</v>
      </c>
      <c r="B3930" t="s">
        <v>3657</v>
      </c>
      <c r="C3930">
        <v>28.60337044012369</v>
      </c>
      <c r="D3930">
        <v>26.654804229736332</v>
      </c>
    </row>
    <row r="3931" spans="1:4" x14ac:dyDescent="0.25">
      <c r="A3931" s="1">
        <v>3929</v>
      </c>
      <c r="B3931" t="s">
        <v>3658</v>
      </c>
      <c r="C3931">
        <v>22.640937433113599</v>
      </c>
      <c r="D3931">
        <v>48.176551818847663</v>
      </c>
    </row>
    <row r="3932" spans="1:4" x14ac:dyDescent="0.25">
      <c r="A3932" s="1">
        <v>3930</v>
      </c>
      <c r="B3932" t="s">
        <v>3659</v>
      </c>
      <c r="C3932">
        <v>16.675656927575769</v>
      </c>
      <c r="D3932">
        <v>19.346761703491211</v>
      </c>
    </row>
    <row r="3933" spans="1:4" x14ac:dyDescent="0.25">
      <c r="A3933" s="1">
        <v>3931</v>
      </c>
      <c r="B3933" t="s">
        <v>3660</v>
      </c>
      <c r="C3933">
        <v>132.9335019933111</v>
      </c>
      <c r="D3933">
        <v>21.76262092590332</v>
      </c>
    </row>
    <row r="3934" spans="1:4" x14ac:dyDescent="0.25">
      <c r="A3934" s="1">
        <v>3932</v>
      </c>
      <c r="B3934" t="s">
        <v>3661</v>
      </c>
      <c r="C3934">
        <v>33.70061527290536</v>
      </c>
      <c r="D3934">
        <v>57.830535888671882</v>
      </c>
    </row>
    <row r="3935" spans="1:4" x14ac:dyDescent="0.25">
      <c r="A3935" s="1">
        <v>3933</v>
      </c>
      <c r="B3935" t="s">
        <v>3662</v>
      </c>
      <c r="C3935">
        <v>14.255405050478929</v>
      </c>
      <c r="D3935">
        <v>82.149650573730469</v>
      </c>
    </row>
    <row r="3936" spans="1:4" x14ac:dyDescent="0.25">
      <c r="A3936" s="1">
        <v>3934</v>
      </c>
      <c r="B3936" t="s">
        <v>3663</v>
      </c>
      <c r="C3936">
        <v>25.886339717970401</v>
      </c>
      <c r="D3936">
        <v>15.23339366912842</v>
      </c>
    </row>
    <row r="3937" spans="1:4" x14ac:dyDescent="0.25">
      <c r="A3937" s="1">
        <v>3935</v>
      </c>
      <c r="B3937" t="s">
        <v>3664</v>
      </c>
      <c r="C3937">
        <v>27.029365934885309</v>
      </c>
      <c r="D3937">
        <v>63.938159942626953</v>
      </c>
    </row>
    <row r="3938" spans="1:4" x14ac:dyDescent="0.25">
      <c r="A3938" s="1">
        <v>3936</v>
      </c>
      <c r="B3938" t="s">
        <v>3665</v>
      </c>
      <c r="C3938">
        <v>49.40180801290321</v>
      </c>
      <c r="D3938">
        <v>33.466461181640618</v>
      </c>
    </row>
    <row r="3939" spans="1:4" x14ac:dyDescent="0.25">
      <c r="A3939" s="1">
        <v>3937</v>
      </c>
      <c r="B3939" t="s">
        <v>3666</v>
      </c>
      <c r="C3939">
        <v>181.12749946490879</v>
      </c>
      <c r="D3939">
        <v>36.333858489990227</v>
      </c>
    </row>
    <row r="3940" spans="1:4" x14ac:dyDescent="0.25">
      <c r="A3940" s="1">
        <v>3938</v>
      </c>
      <c r="B3940" t="s">
        <v>3667</v>
      </c>
      <c r="C3940">
        <v>22.804838701115511</v>
      </c>
      <c r="D3940">
        <v>23.12957763671875</v>
      </c>
    </row>
    <row r="3941" spans="1:4" x14ac:dyDescent="0.25">
      <c r="A3941" s="1">
        <v>3939</v>
      </c>
      <c r="B3941" t="s">
        <v>3668</v>
      </c>
      <c r="C3941">
        <v>50.339237864017903</v>
      </c>
      <c r="D3941">
        <v>100.6657791137695</v>
      </c>
    </row>
    <row r="3942" spans="1:4" x14ac:dyDescent="0.25">
      <c r="A3942" s="1">
        <v>3940</v>
      </c>
      <c r="B3942" t="s">
        <v>3669</v>
      </c>
      <c r="C3942">
        <v>26.360866197618002</v>
      </c>
      <c r="D3942">
        <v>26.153032302856449</v>
      </c>
    </row>
    <row r="3943" spans="1:4" x14ac:dyDescent="0.25">
      <c r="A3943" s="1">
        <v>3941</v>
      </c>
      <c r="B3943" t="s">
        <v>3158</v>
      </c>
      <c r="C3943">
        <v>27.459235622518751</v>
      </c>
      <c r="D3943">
        <v>48.609951019287109</v>
      </c>
    </row>
    <row r="3944" spans="1:4" x14ac:dyDescent="0.25">
      <c r="A3944" s="1">
        <v>3942</v>
      </c>
      <c r="B3944" t="s">
        <v>3670</v>
      </c>
      <c r="C3944">
        <v>20.823208241913012</v>
      </c>
      <c r="D3944">
        <v>30.19551849365234</v>
      </c>
    </row>
    <row r="3945" spans="1:4" x14ac:dyDescent="0.25">
      <c r="A3945" s="1">
        <v>3943</v>
      </c>
      <c r="B3945" t="s">
        <v>3671</v>
      </c>
      <c r="C3945">
        <v>24.878571056769559</v>
      </c>
      <c r="D3945">
        <v>39.334262847900391</v>
      </c>
    </row>
    <row r="3946" spans="1:4" x14ac:dyDescent="0.25">
      <c r="A3946" s="1">
        <v>3944</v>
      </c>
      <c r="B3946" t="s">
        <v>3672</v>
      </c>
      <c r="C3946">
        <v>27.49192518873603</v>
      </c>
      <c r="D3946">
        <v>33.295261383056641</v>
      </c>
    </row>
    <row r="3947" spans="1:4" x14ac:dyDescent="0.25">
      <c r="A3947" s="1">
        <v>3945</v>
      </c>
      <c r="B3947" t="s">
        <v>3673</v>
      </c>
      <c r="C3947">
        <v>27.49192518873603</v>
      </c>
      <c r="D3947">
        <v>25.1529541015625</v>
      </c>
    </row>
    <row r="3948" spans="1:4" x14ac:dyDescent="0.25">
      <c r="A3948" s="1">
        <v>3946</v>
      </c>
      <c r="B3948" t="s">
        <v>3674</v>
      </c>
      <c r="C3948">
        <v>16.77106476526933</v>
      </c>
      <c r="D3948">
        <v>27.61015510559082</v>
      </c>
    </row>
    <row r="3949" spans="1:4" x14ac:dyDescent="0.25">
      <c r="A3949" s="1">
        <v>3947</v>
      </c>
      <c r="B3949" t="s">
        <v>3675</v>
      </c>
      <c r="C3949">
        <v>8.2857533694587815</v>
      </c>
      <c r="D3949">
        <v>38.327854156494141</v>
      </c>
    </row>
    <row r="3950" spans="1:4" x14ac:dyDescent="0.25">
      <c r="A3950" s="1">
        <v>3948</v>
      </c>
      <c r="B3950" t="s">
        <v>3676</v>
      </c>
      <c r="C3950">
        <v>41.075020980507041</v>
      </c>
      <c r="D3950">
        <v>33.924610137939453</v>
      </c>
    </row>
    <row r="3951" spans="1:4" x14ac:dyDescent="0.25">
      <c r="A3951" s="1">
        <v>3949</v>
      </c>
      <c r="B3951" t="s">
        <v>3677</v>
      </c>
      <c r="C3951">
        <v>26.833703624430932</v>
      </c>
      <c r="D3951">
        <v>30.310344696044918</v>
      </c>
    </row>
    <row r="3952" spans="1:4" x14ac:dyDescent="0.25">
      <c r="A3952" s="1">
        <v>3950</v>
      </c>
      <c r="B3952" t="s">
        <v>3678</v>
      </c>
      <c r="C3952">
        <v>18.38444119568824</v>
      </c>
      <c r="D3952">
        <v>29.96898078918457</v>
      </c>
    </row>
    <row r="3953" spans="1:4" x14ac:dyDescent="0.25">
      <c r="A3953" s="1">
        <v>3951</v>
      </c>
      <c r="B3953" t="s">
        <v>3679</v>
      </c>
      <c r="C3953">
        <v>158.87699107842349</v>
      </c>
      <c r="D3953">
        <v>19.99472618103027</v>
      </c>
    </row>
    <row r="3954" spans="1:4" x14ac:dyDescent="0.25">
      <c r="A3954" s="1">
        <v>3952</v>
      </c>
      <c r="B3954" t="s">
        <v>3680</v>
      </c>
      <c r="C3954">
        <v>18.79355426433526</v>
      </c>
      <c r="D3954">
        <v>20.37178993225098</v>
      </c>
    </row>
    <row r="3955" spans="1:4" x14ac:dyDescent="0.25">
      <c r="A3955" s="1">
        <v>3953</v>
      </c>
      <c r="B3955" t="s">
        <v>3681</v>
      </c>
      <c r="C3955">
        <v>6.8172985438808098</v>
      </c>
      <c r="D3955">
        <v>15.46026515960693</v>
      </c>
    </row>
    <row r="3956" spans="1:4" x14ac:dyDescent="0.25">
      <c r="A3956" s="1">
        <v>3954</v>
      </c>
      <c r="B3956" t="s">
        <v>3682</v>
      </c>
      <c r="C3956">
        <v>26.560272551543431</v>
      </c>
      <c r="D3956">
        <v>34.118587493896477</v>
      </c>
    </row>
    <row r="3957" spans="1:4" x14ac:dyDescent="0.25">
      <c r="A3957" s="1">
        <v>3955</v>
      </c>
      <c r="B3957" t="s">
        <v>3683</v>
      </c>
      <c r="C3957">
        <v>15.62352051962395</v>
      </c>
      <c r="D3957">
        <v>29.133354187011719</v>
      </c>
    </row>
    <row r="3958" spans="1:4" x14ac:dyDescent="0.25">
      <c r="A3958" s="1">
        <v>3956</v>
      </c>
      <c r="B3958" t="s">
        <v>3684</v>
      </c>
      <c r="C3958">
        <v>16.753401378775511</v>
      </c>
      <c r="D3958">
        <v>51.456562042236328</v>
      </c>
    </row>
    <row r="3959" spans="1:4" x14ac:dyDescent="0.25">
      <c r="A3959" s="1">
        <v>3957</v>
      </c>
      <c r="B3959" t="s">
        <v>3685</v>
      </c>
      <c r="C3959">
        <v>7.3551523988889498</v>
      </c>
      <c r="D3959">
        <v>8.7331514358520508</v>
      </c>
    </row>
    <row r="3960" spans="1:4" x14ac:dyDescent="0.25">
      <c r="A3960" s="1">
        <v>3958</v>
      </c>
      <c r="B3960" t="s">
        <v>3300</v>
      </c>
      <c r="C3960">
        <v>59.859896535480523</v>
      </c>
      <c r="D3960">
        <v>31.467300415039059</v>
      </c>
    </row>
    <row r="3961" spans="1:4" x14ac:dyDescent="0.25">
      <c r="A3961" s="1">
        <v>3959</v>
      </c>
      <c r="B3961" t="s">
        <v>3686</v>
      </c>
      <c r="C3961">
        <v>24.477063584527571</v>
      </c>
      <c r="D3961">
        <v>22.26318359375</v>
      </c>
    </row>
    <row r="3962" spans="1:4" x14ac:dyDescent="0.25">
      <c r="A3962" s="1">
        <v>3960</v>
      </c>
      <c r="B3962" t="s">
        <v>3687</v>
      </c>
      <c r="C3962">
        <v>10.787556851703791</v>
      </c>
      <c r="D3962">
        <v>25.487224578857418</v>
      </c>
    </row>
    <row r="3963" spans="1:4" x14ac:dyDescent="0.25">
      <c r="A3963" s="1">
        <v>3961</v>
      </c>
      <c r="B3963" t="s">
        <v>3688</v>
      </c>
      <c r="C3963">
        <v>9.8068698651852664</v>
      </c>
      <c r="D3963">
        <v>22.288579940795898</v>
      </c>
    </row>
    <row r="3964" spans="1:4" x14ac:dyDescent="0.25">
      <c r="A3964" s="1">
        <v>3962</v>
      </c>
      <c r="B3964" t="s">
        <v>3689</v>
      </c>
      <c r="C3964">
        <v>53.237198705915482</v>
      </c>
      <c r="D3964">
        <v>45.147914886474609</v>
      </c>
    </row>
    <row r="3965" spans="1:4" x14ac:dyDescent="0.25">
      <c r="A3965" s="1">
        <v>3963</v>
      </c>
      <c r="B3965" t="s">
        <v>3690</v>
      </c>
      <c r="C3965">
        <v>333.15138273592828</v>
      </c>
      <c r="D3965">
        <v>17.287271499633789</v>
      </c>
    </row>
    <row r="3966" spans="1:4" x14ac:dyDescent="0.25">
      <c r="A3966" s="1">
        <v>3964</v>
      </c>
      <c r="B3966" t="s">
        <v>3691</v>
      </c>
      <c r="C3966">
        <v>27.688831608085</v>
      </c>
      <c r="D3966">
        <v>12.99070453643799</v>
      </c>
    </row>
    <row r="3967" spans="1:4" x14ac:dyDescent="0.25">
      <c r="A3967" s="1">
        <v>3965</v>
      </c>
      <c r="B3967" t="s">
        <v>3692</v>
      </c>
      <c r="C3967">
        <v>174.53080948184279</v>
      </c>
      <c r="D3967">
        <v>32.918849945068359</v>
      </c>
    </row>
    <row r="3968" spans="1:4" x14ac:dyDescent="0.25">
      <c r="A3968" s="1">
        <v>3966</v>
      </c>
      <c r="B3968" t="s">
        <v>3693</v>
      </c>
      <c r="C3968">
        <v>2366.8504680234651</v>
      </c>
      <c r="D3968">
        <v>99.476112365722656</v>
      </c>
    </row>
    <row r="3969" spans="1:4" x14ac:dyDescent="0.25">
      <c r="A3969" s="1">
        <v>3967</v>
      </c>
      <c r="B3969" t="s">
        <v>3694</v>
      </c>
      <c r="C3969">
        <v>5.199030077233493</v>
      </c>
      <c r="D3969">
        <v>15.196408271789551</v>
      </c>
    </row>
    <row r="3970" spans="1:4" x14ac:dyDescent="0.25">
      <c r="A3970" s="1">
        <v>3968</v>
      </c>
      <c r="B3970" t="s">
        <v>3695</v>
      </c>
      <c r="C3970">
        <v>14.519704849543571</v>
      </c>
      <c r="D3970">
        <v>27.254047393798832</v>
      </c>
    </row>
    <row r="3971" spans="1:4" x14ac:dyDescent="0.25">
      <c r="A3971" s="1">
        <v>3969</v>
      </c>
      <c r="B3971" t="s">
        <v>3696</v>
      </c>
      <c r="C3971">
        <v>3.2662205050360358</v>
      </c>
      <c r="D3971">
        <v>29.394477844238281</v>
      </c>
    </row>
    <row r="3972" spans="1:4" x14ac:dyDescent="0.25">
      <c r="A3972" s="1">
        <v>3970</v>
      </c>
      <c r="B3972" t="s">
        <v>3697</v>
      </c>
      <c r="C3972">
        <v>4.6201249228486203</v>
      </c>
      <c r="D3972">
        <v>11.17885684967041</v>
      </c>
    </row>
    <row r="3973" spans="1:4" x14ac:dyDescent="0.25">
      <c r="A3973" s="1">
        <v>3971</v>
      </c>
      <c r="B3973" t="s">
        <v>3698</v>
      </c>
      <c r="C3973">
        <v>3.6285418501185491</v>
      </c>
      <c r="D3973">
        <v>24.339414596557621</v>
      </c>
    </row>
    <row r="3974" spans="1:4" x14ac:dyDescent="0.25">
      <c r="A3974" s="1">
        <v>3972</v>
      </c>
      <c r="B3974" t="s">
        <v>3699</v>
      </c>
      <c r="C3974">
        <v>1.737720787161273</v>
      </c>
      <c r="D3974">
        <v>15.12129497528076</v>
      </c>
    </row>
    <row r="3975" spans="1:4" x14ac:dyDescent="0.25">
      <c r="A3975" s="1">
        <v>3973</v>
      </c>
      <c r="B3975" t="s">
        <v>88</v>
      </c>
      <c r="C3975">
        <v>26.84147146910113</v>
      </c>
      <c r="D3975">
        <v>17.502622604370121</v>
      </c>
    </row>
    <row r="3976" spans="1:4" x14ac:dyDescent="0.25">
      <c r="A3976" s="1">
        <v>3974</v>
      </c>
      <c r="B3976" t="s">
        <v>3700</v>
      </c>
      <c r="C3976">
        <v>5.6117089762656791</v>
      </c>
      <c r="D3976">
        <v>22.754213333129879</v>
      </c>
    </row>
    <row r="3977" spans="1:4" x14ac:dyDescent="0.25">
      <c r="A3977" s="1">
        <v>3975</v>
      </c>
      <c r="B3977" t="s">
        <v>3701</v>
      </c>
      <c r="C3977">
        <v>7.735730049464661</v>
      </c>
      <c r="D3977">
        <v>27.144474029541019</v>
      </c>
    </row>
    <row r="3978" spans="1:4" x14ac:dyDescent="0.25">
      <c r="A3978" s="1">
        <v>3976</v>
      </c>
      <c r="B3978" t="s">
        <v>3702</v>
      </c>
      <c r="C3978">
        <v>0.68610425954716836</v>
      </c>
      <c r="D3978">
        <v>25.33067512512207</v>
      </c>
    </row>
    <row r="3979" spans="1:4" x14ac:dyDescent="0.25">
      <c r="A3979" s="1">
        <v>3977</v>
      </c>
      <c r="B3979" t="s">
        <v>3703</v>
      </c>
      <c r="C3979">
        <v>37.26610548770401</v>
      </c>
      <c r="D3979">
        <v>28.534940719604489</v>
      </c>
    </row>
    <row r="3980" spans="1:4" x14ac:dyDescent="0.25">
      <c r="A3980" s="1">
        <v>3978</v>
      </c>
      <c r="B3980" t="s">
        <v>3704</v>
      </c>
      <c r="C3980">
        <v>8.2898283306131564</v>
      </c>
      <c r="D3980">
        <v>33.080657958984382</v>
      </c>
    </row>
    <row r="3981" spans="1:4" x14ac:dyDescent="0.25">
      <c r="A3981" s="1">
        <v>3979</v>
      </c>
      <c r="B3981" t="s">
        <v>3705</v>
      </c>
      <c r="C3981">
        <v>16.344783108642108</v>
      </c>
      <c r="D3981">
        <v>40.488323211669922</v>
      </c>
    </row>
    <row r="3982" spans="1:4" x14ac:dyDescent="0.25">
      <c r="A3982" s="1">
        <v>3980</v>
      </c>
      <c r="B3982" t="s">
        <v>3258</v>
      </c>
      <c r="C3982">
        <v>27.196166338385151</v>
      </c>
      <c r="D3982">
        <v>27.174516677856449</v>
      </c>
    </row>
    <row r="3983" spans="1:4" x14ac:dyDescent="0.25">
      <c r="A3983" s="1">
        <v>3981</v>
      </c>
      <c r="B3983" t="s">
        <v>3706</v>
      </c>
      <c r="C3983">
        <v>5.7206740880247384</v>
      </c>
      <c r="D3983">
        <v>21.949626922607418</v>
      </c>
    </row>
    <row r="3984" spans="1:4" x14ac:dyDescent="0.25">
      <c r="A3984" s="1">
        <v>3982</v>
      </c>
      <c r="B3984" t="s">
        <v>3707</v>
      </c>
      <c r="C3984">
        <v>165.24808369959919</v>
      </c>
      <c r="D3984">
        <v>26.60024452209473</v>
      </c>
    </row>
    <row r="3985" spans="1:4" x14ac:dyDescent="0.25">
      <c r="A3985" s="1">
        <v>3983</v>
      </c>
      <c r="B3985" t="s">
        <v>3708</v>
      </c>
      <c r="C3985">
        <v>0.98668994170395341</v>
      </c>
      <c r="D3985">
        <v>10.21137523651123</v>
      </c>
    </row>
    <row r="3986" spans="1:4" x14ac:dyDescent="0.25">
      <c r="A3986" s="1">
        <v>3984</v>
      </c>
      <c r="B3986" t="s">
        <v>3709</v>
      </c>
      <c r="C3986">
        <v>22.680658330845979</v>
      </c>
      <c r="D3986">
        <v>61.829128265380859</v>
      </c>
    </row>
    <row r="3987" spans="1:4" x14ac:dyDescent="0.25">
      <c r="A3987" s="1">
        <v>3985</v>
      </c>
      <c r="B3987" t="s">
        <v>3710</v>
      </c>
      <c r="C3987">
        <v>0.56584369416714175</v>
      </c>
      <c r="D3987">
        <v>7.517249584197998</v>
      </c>
    </row>
    <row r="3988" spans="1:4" x14ac:dyDescent="0.25">
      <c r="A3988" s="1">
        <v>3986</v>
      </c>
      <c r="B3988" t="s">
        <v>3711</v>
      </c>
      <c r="C3988">
        <v>4.0469141006833977</v>
      </c>
      <c r="D3988">
        <v>26.54261589050293</v>
      </c>
    </row>
    <row r="3989" spans="1:4" x14ac:dyDescent="0.25">
      <c r="A3989" s="1">
        <v>3987</v>
      </c>
      <c r="B3989" t="s">
        <v>3712</v>
      </c>
      <c r="C3989">
        <v>3.3568111312771518</v>
      </c>
      <c r="D3989">
        <v>17.626115798950199</v>
      </c>
    </row>
    <row r="3990" spans="1:4" x14ac:dyDescent="0.25">
      <c r="A3990" s="1">
        <v>3988</v>
      </c>
      <c r="B3990" t="s">
        <v>3713</v>
      </c>
      <c r="C3990">
        <v>2.073169248092753</v>
      </c>
      <c r="D3990">
        <v>25.821565628051761</v>
      </c>
    </row>
    <row r="3991" spans="1:4" x14ac:dyDescent="0.25">
      <c r="A3991" s="1">
        <v>3989</v>
      </c>
      <c r="B3991" t="s">
        <v>3714</v>
      </c>
      <c r="C3991">
        <v>12.30641001882845</v>
      </c>
      <c r="D3991">
        <v>4.8107895851135254</v>
      </c>
    </row>
    <row r="3992" spans="1:4" x14ac:dyDescent="0.25">
      <c r="A3992" s="1">
        <v>3990</v>
      </c>
      <c r="B3992" t="s">
        <v>3715</v>
      </c>
      <c r="C3992">
        <v>7.0730461770892719</v>
      </c>
      <c r="D3992">
        <v>19.040681838989261</v>
      </c>
    </row>
    <row r="3993" spans="1:4" x14ac:dyDescent="0.25">
      <c r="A3993" s="1">
        <v>3991</v>
      </c>
      <c r="B3993" t="s">
        <v>3716</v>
      </c>
      <c r="C3993">
        <v>29.4851146328594</v>
      </c>
      <c r="D3993">
        <v>30.454046249389648</v>
      </c>
    </row>
    <row r="3994" spans="1:4" x14ac:dyDescent="0.25">
      <c r="A3994" s="1">
        <v>3992</v>
      </c>
      <c r="B3994" t="s">
        <v>3717</v>
      </c>
      <c r="C3994">
        <v>24.89542501227174</v>
      </c>
      <c r="D3994">
        <v>29.3994255065918</v>
      </c>
    </row>
    <row r="3995" spans="1:4" x14ac:dyDescent="0.25">
      <c r="A3995" s="1">
        <v>3993</v>
      </c>
      <c r="B3995" t="s">
        <v>3718</v>
      </c>
      <c r="C3995">
        <v>104.6810834209212</v>
      </c>
      <c r="D3995">
        <v>138.4924621582031</v>
      </c>
    </row>
    <row r="3996" spans="1:4" x14ac:dyDescent="0.25">
      <c r="A3996" s="1">
        <v>3994</v>
      </c>
      <c r="B3996" t="s">
        <v>3719</v>
      </c>
      <c r="C3996">
        <v>5.6680427042235992</v>
      </c>
      <c r="D3996">
        <v>55.460693359375</v>
      </c>
    </row>
    <row r="3997" spans="1:4" x14ac:dyDescent="0.25">
      <c r="A3997" s="1">
        <v>3995</v>
      </c>
      <c r="B3997" t="s">
        <v>3720</v>
      </c>
      <c r="C3997">
        <v>24.855588060132209</v>
      </c>
      <c r="D3997">
        <v>21.71352577209473</v>
      </c>
    </row>
    <row r="3998" spans="1:4" x14ac:dyDescent="0.25">
      <c r="A3998" s="1">
        <v>3996</v>
      </c>
      <c r="B3998" t="s">
        <v>3721</v>
      </c>
      <c r="C3998">
        <v>90.027626328141253</v>
      </c>
      <c r="D3998">
        <v>58.879531860351563</v>
      </c>
    </row>
    <row r="3999" spans="1:4" x14ac:dyDescent="0.25">
      <c r="A3999" s="1">
        <v>3997</v>
      </c>
      <c r="B3999" t="s">
        <v>3722</v>
      </c>
      <c r="C3999">
        <v>0.52340541710460609</v>
      </c>
      <c r="D3999">
        <v>19.271181106567379</v>
      </c>
    </row>
    <row r="4000" spans="1:4" x14ac:dyDescent="0.25">
      <c r="A4000" s="1">
        <v>3998</v>
      </c>
      <c r="B4000" t="s">
        <v>3723</v>
      </c>
      <c r="C4000">
        <v>2.3716984788706892</v>
      </c>
      <c r="D4000">
        <v>17.944597244262699</v>
      </c>
    </row>
    <row r="4001" spans="1:4" x14ac:dyDescent="0.25">
      <c r="A4001" s="1">
        <v>3999</v>
      </c>
      <c r="B4001" t="s">
        <v>3724</v>
      </c>
      <c r="C4001">
        <v>20.3255769837419</v>
      </c>
      <c r="D4001">
        <v>19.68789100646973</v>
      </c>
    </row>
    <row r="4002" spans="1:4" x14ac:dyDescent="0.25">
      <c r="A4002" s="1">
        <v>4000</v>
      </c>
      <c r="B4002" t="s">
        <v>3725</v>
      </c>
      <c r="C4002">
        <v>24.048357002103529</v>
      </c>
      <c r="D4002">
        <v>31.475648880004879</v>
      </c>
    </row>
    <row r="4003" spans="1:4" x14ac:dyDescent="0.25">
      <c r="A4003" s="1">
        <v>4001</v>
      </c>
      <c r="B4003" t="s">
        <v>3726</v>
      </c>
      <c r="C4003">
        <v>20.309891938000511</v>
      </c>
      <c r="D4003">
        <v>30.723623275756839</v>
      </c>
    </row>
    <row r="4004" spans="1:4" x14ac:dyDescent="0.25">
      <c r="A4004" s="1">
        <v>4002</v>
      </c>
      <c r="B4004" t="s">
        <v>2933</v>
      </c>
      <c r="C4004">
        <v>39.966361725950343</v>
      </c>
      <c r="D4004">
        <v>21.37094688415527</v>
      </c>
    </row>
    <row r="4005" spans="1:4" x14ac:dyDescent="0.25">
      <c r="A4005" s="1">
        <v>4003</v>
      </c>
      <c r="B4005" t="s">
        <v>3727</v>
      </c>
      <c r="C4005">
        <v>27.564459249976409</v>
      </c>
      <c r="D4005">
        <v>46.418182373046882</v>
      </c>
    </row>
    <row r="4006" spans="1:4" x14ac:dyDescent="0.25">
      <c r="A4006" s="1">
        <v>4004</v>
      </c>
      <c r="B4006" t="s">
        <v>3728</v>
      </c>
      <c r="C4006">
        <v>24.353085462587561</v>
      </c>
      <c r="D4006">
        <v>37.090724945068359</v>
      </c>
    </row>
    <row r="4007" spans="1:4" x14ac:dyDescent="0.25">
      <c r="A4007" s="1">
        <v>4005</v>
      </c>
      <c r="B4007" t="s">
        <v>3729</v>
      </c>
      <c r="C4007">
        <v>17.60876392356937</v>
      </c>
      <c r="D4007">
        <v>25.6353645324707</v>
      </c>
    </row>
    <row r="4008" spans="1:4" x14ac:dyDescent="0.25">
      <c r="A4008" s="1">
        <v>4006</v>
      </c>
      <c r="B4008" t="s">
        <v>3730</v>
      </c>
      <c r="C4008">
        <v>22.882663662532739</v>
      </c>
      <c r="D4008">
        <v>46.336620330810547</v>
      </c>
    </row>
    <row r="4009" spans="1:4" x14ac:dyDescent="0.25">
      <c r="A4009" s="1">
        <v>4007</v>
      </c>
      <c r="B4009" t="s">
        <v>2022</v>
      </c>
      <c r="C4009">
        <v>13.1166884446853</v>
      </c>
      <c r="D4009">
        <v>24.421564102172852</v>
      </c>
    </row>
    <row r="4010" spans="1:4" x14ac:dyDescent="0.25">
      <c r="A4010" s="1">
        <v>4008</v>
      </c>
      <c r="B4010" t="s">
        <v>191</v>
      </c>
      <c r="C4010">
        <v>22.227667727671939</v>
      </c>
      <c r="D4010">
        <v>20.654691696166989</v>
      </c>
    </row>
    <row r="4011" spans="1:4" x14ac:dyDescent="0.25">
      <c r="A4011" s="1">
        <v>4009</v>
      </c>
      <c r="B4011" t="s">
        <v>3731</v>
      </c>
      <c r="C4011">
        <v>27.403517074140542</v>
      </c>
      <c r="D4011">
        <v>25.28986930847168</v>
      </c>
    </row>
    <row r="4012" spans="1:4" x14ac:dyDescent="0.25">
      <c r="A4012" s="1">
        <v>4010</v>
      </c>
      <c r="B4012" t="s">
        <v>3732</v>
      </c>
      <c r="C4012">
        <v>3.2615967293424322</v>
      </c>
      <c r="D4012">
        <v>30.614683151245121</v>
      </c>
    </row>
    <row r="4013" spans="1:4" x14ac:dyDescent="0.25">
      <c r="A4013" s="1">
        <v>4011</v>
      </c>
      <c r="B4013" t="s">
        <v>3733</v>
      </c>
      <c r="C4013">
        <v>27.786131284691589</v>
      </c>
      <c r="D4013">
        <v>34.086887359619141</v>
      </c>
    </row>
    <row r="4014" spans="1:4" x14ac:dyDescent="0.25">
      <c r="A4014" s="1">
        <v>4012</v>
      </c>
      <c r="B4014" t="s">
        <v>3734</v>
      </c>
      <c r="C4014">
        <v>6.5379132434568454</v>
      </c>
      <c r="D4014">
        <v>18.7225341796875</v>
      </c>
    </row>
    <row r="4015" spans="1:4" x14ac:dyDescent="0.25">
      <c r="A4015" s="1">
        <v>4013</v>
      </c>
      <c r="B4015" t="s">
        <v>3735</v>
      </c>
      <c r="C4015">
        <v>144.86839730978889</v>
      </c>
      <c r="D4015">
        <v>135.0570373535156</v>
      </c>
    </row>
    <row r="4016" spans="1:4" x14ac:dyDescent="0.25">
      <c r="A4016" s="1">
        <v>4014</v>
      </c>
      <c r="B4016" t="s">
        <v>3736</v>
      </c>
      <c r="C4016">
        <v>20.700538850405849</v>
      </c>
      <c r="D4016">
        <v>24.496416091918949</v>
      </c>
    </row>
    <row r="4017" spans="1:4" x14ac:dyDescent="0.25">
      <c r="A4017" s="1">
        <v>4015</v>
      </c>
      <c r="B4017" t="s">
        <v>3737</v>
      </c>
      <c r="C4017">
        <v>21.384608807309839</v>
      </c>
      <c r="D4017">
        <v>25.270486831665039</v>
      </c>
    </row>
    <row r="4018" spans="1:4" x14ac:dyDescent="0.25">
      <c r="A4018" s="1">
        <v>4016</v>
      </c>
      <c r="B4018" t="s">
        <v>3738</v>
      </c>
      <c r="C4018">
        <v>12.88894968582477</v>
      </c>
      <c r="D4018">
        <v>23.46879959106445</v>
      </c>
    </row>
    <row r="4019" spans="1:4" x14ac:dyDescent="0.25">
      <c r="A4019" s="1">
        <v>4017</v>
      </c>
      <c r="B4019" t="s">
        <v>3739</v>
      </c>
      <c r="C4019">
        <v>8.9460432141924251</v>
      </c>
      <c r="D4019">
        <v>32.730308532714837</v>
      </c>
    </row>
    <row r="4020" spans="1:4" x14ac:dyDescent="0.25">
      <c r="A4020" s="1">
        <v>4018</v>
      </c>
      <c r="B4020" t="s">
        <v>3740</v>
      </c>
      <c r="C4020">
        <v>5.7079634322938269</v>
      </c>
      <c r="D4020">
        <v>31.609088897705082</v>
      </c>
    </row>
    <row r="4021" spans="1:4" x14ac:dyDescent="0.25">
      <c r="A4021" s="1">
        <v>4019</v>
      </c>
      <c r="B4021" t="s">
        <v>3741</v>
      </c>
      <c r="C4021">
        <v>4.0287174160835137</v>
      </c>
      <c r="D4021">
        <v>14.24147891998291</v>
      </c>
    </row>
    <row r="4022" spans="1:4" x14ac:dyDescent="0.25">
      <c r="A4022" s="1">
        <v>4020</v>
      </c>
      <c r="B4022" t="s">
        <v>3742</v>
      </c>
      <c r="C4022">
        <v>1.6470236419957509</v>
      </c>
      <c r="D4022">
        <v>21.219850540161129</v>
      </c>
    </row>
    <row r="4023" spans="1:4" x14ac:dyDescent="0.25">
      <c r="A4023" s="1">
        <v>4021</v>
      </c>
      <c r="B4023" t="s">
        <v>3743</v>
      </c>
      <c r="C4023">
        <v>16.571506738917559</v>
      </c>
      <c r="D4023">
        <v>21.507757186889648</v>
      </c>
    </row>
    <row r="4024" spans="1:4" x14ac:dyDescent="0.25">
      <c r="A4024" s="1">
        <v>4022</v>
      </c>
      <c r="B4024" t="s">
        <v>3744</v>
      </c>
      <c r="C4024">
        <v>25.777899371649539</v>
      </c>
      <c r="D4024">
        <v>83.490638732910156</v>
      </c>
    </row>
    <row r="4025" spans="1:4" x14ac:dyDescent="0.25">
      <c r="A4025" s="1">
        <v>4023</v>
      </c>
      <c r="B4025" t="s">
        <v>3745</v>
      </c>
      <c r="C4025">
        <v>18.78104097077324</v>
      </c>
      <c r="D4025">
        <v>26.46304893493652</v>
      </c>
    </row>
    <row r="4026" spans="1:4" x14ac:dyDescent="0.25">
      <c r="A4026" s="1">
        <v>4024</v>
      </c>
      <c r="B4026" t="s">
        <v>3746</v>
      </c>
      <c r="C4026">
        <v>30.01283998270625</v>
      </c>
      <c r="D4026">
        <v>26.718564987182621</v>
      </c>
    </row>
    <row r="4027" spans="1:4" x14ac:dyDescent="0.25">
      <c r="A4027" s="1">
        <v>4025</v>
      </c>
      <c r="B4027" t="s">
        <v>3747</v>
      </c>
      <c r="C4027">
        <v>55.054227943737231</v>
      </c>
      <c r="D4027">
        <v>23.104253768920898</v>
      </c>
    </row>
    <row r="4028" spans="1:4" x14ac:dyDescent="0.25">
      <c r="A4028" s="1">
        <v>4026</v>
      </c>
      <c r="B4028" t="s">
        <v>3748</v>
      </c>
      <c r="C4028">
        <v>30.970304816510371</v>
      </c>
      <c r="D4028">
        <v>13.73979377746582</v>
      </c>
    </row>
    <row r="4029" spans="1:4" x14ac:dyDescent="0.25">
      <c r="A4029" s="1">
        <v>4027</v>
      </c>
      <c r="B4029" t="s">
        <v>3749</v>
      </c>
      <c r="C4029">
        <v>20.25406379201036</v>
      </c>
      <c r="D4029">
        <v>32.521461486816413</v>
      </c>
    </row>
    <row r="4030" spans="1:4" x14ac:dyDescent="0.25">
      <c r="A4030" s="1">
        <v>4028</v>
      </c>
      <c r="B4030" t="s">
        <v>3750</v>
      </c>
      <c r="C4030">
        <v>9.9340659064231165</v>
      </c>
      <c r="D4030">
        <v>24.62020301818848</v>
      </c>
    </row>
    <row r="4031" spans="1:4" x14ac:dyDescent="0.25">
      <c r="A4031" s="1">
        <v>4029</v>
      </c>
      <c r="B4031" t="s">
        <v>3751</v>
      </c>
      <c r="C4031">
        <v>1.4674989856574769</v>
      </c>
      <c r="D4031">
        <v>11.49932765960693</v>
      </c>
    </row>
    <row r="4032" spans="1:4" x14ac:dyDescent="0.25">
      <c r="A4032" s="1">
        <v>4030</v>
      </c>
      <c r="B4032" t="s">
        <v>3752</v>
      </c>
      <c r="C4032">
        <v>26.282442830936731</v>
      </c>
      <c r="D4032">
        <v>24.795040130615231</v>
      </c>
    </row>
    <row r="4033" spans="1:4" x14ac:dyDescent="0.25">
      <c r="A4033" s="1">
        <v>4031</v>
      </c>
      <c r="B4033" t="s">
        <v>3753</v>
      </c>
      <c r="C4033">
        <v>9.2063926327319781</v>
      </c>
      <c r="D4033">
        <v>11.536158561706539</v>
      </c>
    </row>
    <row r="4034" spans="1:4" x14ac:dyDescent="0.25">
      <c r="A4034" s="1">
        <v>4032</v>
      </c>
      <c r="B4034" t="s">
        <v>3754</v>
      </c>
      <c r="C4034">
        <v>29.644123957765331</v>
      </c>
      <c r="D4034">
        <v>26.96279335021973</v>
      </c>
    </row>
    <row r="4035" spans="1:4" x14ac:dyDescent="0.25">
      <c r="A4035" s="1">
        <v>4033</v>
      </c>
      <c r="B4035" t="s">
        <v>3755</v>
      </c>
      <c r="C4035">
        <v>29.828015206129319</v>
      </c>
      <c r="D4035">
        <v>27.082098007202148</v>
      </c>
    </row>
    <row r="4036" spans="1:4" x14ac:dyDescent="0.25">
      <c r="A4036" s="1">
        <v>4034</v>
      </c>
      <c r="B4036" t="s">
        <v>3756</v>
      </c>
      <c r="C4036">
        <v>3.452397237274492</v>
      </c>
      <c r="D4036">
        <v>14.96914863586426</v>
      </c>
    </row>
    <row r="4037" spans="1:4" x14ac:dyDescent="0.25">
      <c r="A4037" s="1">
        <v>4035</v>
      </c>
      <c r="B4037" t="s">
        <v>3394</v>
      </c>
      <c r="C4037">
        <v>22.081202220112139</v>
      </c>
      <c r="D4037">
        <v>28.26481819152832</v>
      </c>
    </row>
    <row r="4038" spans="1:4" x14ac:dyDescent="0.25">
      <c r="A4038" s="1">
        <v>4036</v>
      </c>
      <c r="B4038" t="s">
        <v>3757</v>
      </c>
      <c r="C4038">
        <v>36.292050871468462</v>
      </c>
      <c r="D4038">
        <v>54.191715240478523</v>
      </c>
    </row>
    <row r="4039" spans="1:4" x14ac:dyDescent="0.25">
      <c r="A4039" s="1">
        <v>4037</v>
      </c>
      <c r="B4039" t="s">
        <v>3758</v>
      </c>
      <c r="C4039">
        <v>10.93719444768559</v>
      </c>
      <c r="D4039">
        <v>19.120119094848629</v>
      </c>
    </row>
    <row r="4040" spans="1:4" x14ac:dyDescent="0.25">
      <c r="A4040" s="1">
        <v>4038</v>
      </c>
      <c r="B4040" t="s">
        <v>3759</v>
      </c>
      <c r="C4040">
        <v>17.336786285234879</v>
      </c>
      <c r="D4040">
        <v>21.6856803894043</v>
      </c>
    </row>
    <row r="4041" spans="1:4" x14ac:dyDescent="0.25">
      <c r="A4041" s="1">
        <v>4039</v>
      </c>
      <c r="B4041" t="s">
        <v>3760</v>
      </c>
      <c r="C4041">
        <v>3.682557053092792</v>
      </c>
      <c r="D4041">
        <v>18.993532180786129</v>
      </c>
    </row>
    <row r="4042" spans="1:4" x14ac:dyDescent="0.25">
      <c r="A4042" s="1">
        <v>4040</v>
      </c>
      <c r="B4042" t="s">
        <v>3761</v>
      </c>
      <c r="C4042">
        <v>27.618809642490628</v>
      </c>
      <c r="D4042">
        <v>49.305572509765618</v>
      </c>
    </row>
    <row r="4043" spans="1:4" x14ac:dyDescent="0.25">
      <c r="A4043" s="1">
        <v>4041</v>
      </c>
      <c r="B4043" t="s">
        <v>3762</v>
      </c>
      <c r="C4043">
        <v>22.735921276663721</v>
      </c>
      <c r="D4043">
        <v>23.013063430786129</v>
      </c>
    </row>
    <row r="4044" spans="1:4" x14ac:dyDescent="0.25">
      <c r="A4044" s="1">
        <v>4042</v>
      </c>
      <c r="B4044" t="s">
        <v>3763</v>
      </c>
      <c r="C4044">
        <v>12.99905814171224</v>
      </c>
      <c r="D4044">
        <v>34.720417022705078</v>
      </c>
    </row>
    <row r="4045" spans="1:4" x14ac:dyDescent="0.25">
      <c r="A4045" s="1">
        <v>4043</v>
      </c>
      <c r="B4045" t="s">
        <v>3764</v>
      </c>
      <c r="C4045">
        <v>7.3651141061855832</v>
      </c>
      <c r="D4045">
        <v>27.383565902709961</v>
      </c>
    </row>
    <row r="4046" spans="1:4" x14ac:dyDescent="0.25">
      <c r="A4046" s="1">
        <v>4044</v>
      </c>
      <c r="B4046" t="s">
        <v>3765</v>
      </c>
      <c r="C4046">
        <v>16.899254316642821</v>
      </c>
      <c r="D4046">
        <v>28.054300308227539</v>
      </c>
    </row>
    <row r="4047" spans="1:4" x14ac:dyDescent="0.25">
      <c r="A4047" s="1">
        <v>4045</v>
      </c>
      <c r="B4047" t="s">
        <v>3766</v>
      </c>
      <c r="C4047">
        <v>17.668540485033901</v>
      </c>
      <c r="D4047">
        <v>28.33957672119141</v>
      </c>
    </row>
    <row r="4048" spans="1:4" x14ac:dyDescent="0.25">
      <c r="A4048" s="1">
        <v>4046</v>
      </c>
      <c r="B4048" t="s">
        <v>3767</v>
      </c>
      <c r="C4048">
        <v>20.077822135284912</v>
      </c>
      <c r="D4048">
        <v>24.52178955078125</v>
      </c>
    </row>
    <row r="4049" spans="1:4" x14ac:dyDescent="0.25">
      <c r="A4049" s="1">
        <v>4047</v>
      </c>
      <c r="B4049" t="s">
        <v>3768</v>
      </c>
      <c r="C4049">
        <v>29.460456424742329</v>
      </c>
      <c r="D4049">
        <v>76.898735046386719</v>
      </c>
    </row>
    <row r="4050" spans="1:4" x14ac:dyDescent="0.25">
      <c r="A4050" s="1">
        <v>4048</v>
      </c>
      <c r="B4050" t="s">
        <v>3769</v>
      </c>
      <c r="C4050">
        <v>30.381095688015531</v>
      </c>
      <c r="D4050">
        <v>111.2805633544922</v>
      </c>
    </row>
    <row r="4051" spans="1:4" x14ac:dyDescent="0.25">
      <c r="A4051" s="1">
        <v>4049</v>
      </c>
      <c r="B4051" t="s">
        <v>3770</v>
      </c>
      <c r="C4051">
        <v>3.685683544030868</v>
      </c>
      <c r="D4051">
        <v>64.378028869628906</v>
      </c>
    </row>
    <row r="4052" spans="1:4" x14ac:dyDescent="0.25">
      <c r="A4052" s="1">
        <v>4050</v>
      </c>
      <c r="B4052" t="s">
        <v>3771</v>
      </c>
      <c r="C4052">
        <v>12.88894968582477</v>
      </c>
      <c r="D4052">
        <v>10.239274024963381</v>
      </c>
    </row>
    <row r="4053" spans="1:4" x14ac:dyDescent="0.25">
      <c r="A4053" s="1">
        <v>4051</v>
      </c>
      <c r="B4053" t="s">
        <v>3772</v>
      </c>
      <c r="C4053">
        <v>11.3422757235258</v>
      </c>
      <c r="D4053">
        <v>31.32264518737793</v>
      </c>
    </row>
    <row r="4054" spans="1:4" x14ac:dyDescent="0.25">
      <c r="A4054" s="1">
        <v>4052</v>
      </c>
      <c r="B4054" t="s">
        <v>3773</v>
      </c>
      <c r="C4054">
        <v>24.195530383834939</v>
      </c>
      <c r="D4054">
        <v>23.529237747192379</v>
      </c>
    </row>
    <row r="4055" spans="1:4" x14ac:dyDescent="0.25">
      <c r="A4055" s="1">
        <v>4053</v>
      </c>
      <c r="B4055" t="s">
        <v>3774</v>
      </c>
      <c r="C4055">
        <v>30.91874901776708</v>
      </c>
      <c r="D4055">
        <v>26.84013748168945</v>
      </c>
    </row>
    <row r="4056" spans="1:4" x14ac:dyDescent="0.25">
      <c r="A4056" s="1">
        <v>4054</v>
      </c>
      <c r="B4056" t="s">
        <v>3775</v>
      </c>
      <c r="C4056">
        <v>30.749351393324812</v>
      </c>
      <c r="D4056">
        <v>26.91171836853027</v>
      </c>
    </row>
    <row r="4057" spans="1:4" x14ac:dyDescent="0.25">
      <c r="A4057" s="1">
        <v>4055</v>
      </c>
      <c r="B4057" t="s">
        <v>3776</v>
      </c>
      <c r="C4057">
        <v>9.2063926327319781</v>
      </c>
      <c r="D4057">
        <v>20.93800163269043</v>
      </c>
    </row>
    <row r="4058" spans="1:4" x14ac:dyDescent="0.25">
      <c r="A4058" s="1">
        <v>4056</v>
      </c>
      <c r="B4058" t="s">
        <v>1523</v>
      </c>
      <c r="C4058">
        <v>18.88275319657966</v>
      </c>
      <c r="D4058">
        <v>33.882801055908203</v>
      </c>
    </row>
    <row r="4059" spans="1:4" x14ac:dyDescent="0.25">
      <c r="A4059" s="1">
        <v>4057</v>
      </c>
      <c r="B4059" t="s">
        <v>3777</v>
      </c>
      <c r="C4059">
        <v>15.631810242894611</v>
      </c>
      <c r="D4059">
        <v>31.340181350708011</v>
      </c>
    </row>
    <row r="4060" spans="1:4" x14ac:dyDescent="0.25">
      <c r="A4060" s="1">
        <v>4058</v>
      </c>
      <c r="B4060" t="s">
        <v>3778</v>
      </c>
      <c r="C4060">
        <v>273.67695119575399</v>
      </c>
      <c r="D4060">
        <v>16.361452102661129</v>
      </c>
    </row>
    <row r="4061" spans="1:4" x14ac:dyDescent="0.25">
      <c r="A4061" s="1">
        <v>4059</v>
      </c>
      <c r="B4061" t="s">
        <v>3779</v>
      </c>
      <c r="C4061">
        <v>28.109740149735309</v>
      </c>
      <c r="D4061">
        <v>33.913906097412109</v>
      </c>
    </row>
    <row r="4062" spans="1:4" x14ac:dyDescent="0.25">
      <c r="A4062" s="1">
        <v>4060</v>
      </c>
      <c r="B4062" t="s">
        <v>3780</v>
      </c>
      <c r="C4062">
        <v>28.174962652896792</v>
      </c>
      <c r="D4062">
        <v>48.053333282470703</v>
      </c>
    </row>
    <row r="4063" spans="1:4" x14ac:dyDescent="0.25">
      <c r="A4063" s="1">
        <v>4061</v>
      </c>
      <c r="B4063" t="s">
        <v>3781</v>
      </c>
      <c r="C4063">
        <v>10.0626388591616</v>
      </c>
      <c r="D4063">
        <v>26.608488082885739</v>
      </c>
    </row>
    <row r="4064" spans="1:4" x14ac:dyDescent="0.25">
      <c r="A4064" s="1">
        <v>4062</v>
      </c>
      <c r="B4064" t="s">
        <v>3170</v>
      </c>
      <c r="C4064">
        <v>8.3855323826346648</v>
      </c>
      <c r="D4064">
        <v>19.18857574462891</v>
      </c>
    </row>
    <row r="4065" spans="1:4" x14ac:dyDescent="0.25">
      <c r="A4065" s="1">
        <v>4063</v>
      </c>
      <c r="B4065" t="s">
        <v>3782</v>
      </c>
      <c r="C4065">
        <v>25.25912336271222</v>
      </c>
      <c r="D4065">
        <v>24.25958251953125</v>
      </c>
    </row>
    <row r="4066" spans="1:4" x14ac:dyDescent="0.25">
      <c r="A4066" s="1">
        <v>4064</v>
      </c>
      <c r="B4066" t="s">
        <v>3783</v>
      </c>
      <c r="C4066">
        <v>16.55079360064228</v>
      </c>
      <c r="D4066">
        <v>27.502685546875</v>
      </c>
    </row>
    <row r="4067" spans="1:4" x14ac:dyDescent="0.25">
      <c r="A4067" s="1">
        <v>4065</v>
      </c>
      <c r="B4067" t="s">
        <v>3784</v>
      </c>
      <c r="C4067">
        <v>5.0312288658310669</v>
      </c>
      <c r="D4067">
        <v>17.14537239074707</v>
      </c>
    </row>
    <row r="4068" spans="1:4" x14ac:dyDescent="0.25">
      <c r="A4068" s="1">
        <v>4066</v>
      </c>
      <c r="B4068" t="s">
        <v>3785</v>
      </c>
      <c r="C4068">
        <v>16.348433933184541</v>
      </c>
      <c r="D4068">
        <v>80.660301208496094</v>
      </c>
    </row>
    <row r="4069" spans="1:4" x14ac:dyDescent="0.25">
      <c r="A4069" s="1">
        <v>4067</v>
      </c>
      <c r="B4069" t="s">
        <v>3786</v>
      </c>
      <c r="C4069">
        <v>4.8154198106954667</v>
      </c>
      <c r="D4069">
        <v>22.20371055603027</v>
      </c>
    </row>
    <row r="4070" spans="1:4" x14ac:dyDescent="0.25">
      <c r="A4070" s="1">
        <v>4068</v>
      </c>
      <c r="B4070" t="s">
        <v>1912</v>
      </c>
      <c r="C4070">
        <v>6.708425906107732</v>
      </c>
      <c r="D4070">
        <v>21.257024765014648</v>
      </c>
    </row>
    <row r="4071" spans="1:4" x14ac:dyDescent="0.25">
      <c r="A4071" s="1">
        <v>4069</v>
      </c>
      <c r="B4071" t="s">
        <v>3787</v>
      </c>
      <c r="C4071">
        <v>25.156597147904002</v>
      </c>
      <c r="D4071">
        <v>11.48648738861084</v>
      </c>
    </row>
    <row r="4072" spans="1:4" x14ac:dyDescent="0.25">
      <c r="A4072" s="1">
        <v>4070</v>
      </c>
      <c r="B4072" t="s">
        <v>3788</v>
      </c>
      <c r="C4072">
        <v>3.647287309826948</v>
      </c>
      <c r="D4072">
        <v>49.523525238037109</v>
      </c>
    </row>
    <row r="4073" spans="1:4" x14ac:dyDescent="0.25">
      <c r="A4073" s="1">
        <v>4071</v>
      </c>
      <c r="B4073" t="s">
        <v>1052</v>
      </c>
      <c r="C4073">
        <v>17.77701570311697</v>
      </c>
      <c r="D4073">
        <v>22.850082397460941</v>
      </c>
    </row>
    <row r="4074" spans="1:4" x14ac:dyDescent="0.25">
      <c r="A4074" s="1">
        <v>4072</v>
      </c>
      <c r="B4074" t="s">
        <v>1559</v>
      </c>
      <c r="C4074">
        <v>76.439281919049293</v>
      </c>
      <c r="D4074">
        <v>57.425968170166023</v>
      </c>
    </row>
    <row r="4075" spans="1:4" x14ac:dyDescent="0.25">
      <c r="A4075" s="1">
        <v>4073</v>
      </c>
      <c r="B4075" t="s">
        <v>3789</v>
      </c>
      <c r="C4075">
        <v>3.5219236007065602</v>
      </c>
      <c r="D4075">
        <v>32.408088684082031</v>
      </c>
    </row>
    <row r="4076" spans="1:4" x14ac:dyDescent="0.25">
      <c r="A4076" s="1">
        <v>4074</v>
      </c>
      <c r="B4076" t="s">
        <v>3790</v>
      </c>
      <c r="C4076">
        <v>4.0753687379604484</v>
      </c>
      <c r="D4076">
        <v>45.2999267578125</v>
      </c>
    </row>
    <row r="4077" spans="1:4" x14ac:dyDescent="0.25">
      <c r="A4077" s="1">
        <v>4075</v>
      </c>
      <c r="B4077" t="s">
        <v>2367</v>
      </c>
      <c r="C4077">
        <v>15.486401204249701</v>
      </c>
      <c r="D4077">
        <v>31.244400024414059</v>
      </c>
    </row>
    <row r="4078" spans="1:4" x14ac:dyDescent="0.25">
      <c r="A4078" s="1">
        <v>4076</v>
      </c>
      <c r="B4078" t="s">
        <v>3791</v>
      </c>
      <c r="C4078">
        <v>27.93757510728096</v>
      </c>
      <c r="D4078">
        <v>18.028957366943359</v>
      </c>
    </row>
    <row r="4079" spans="1:4" x14ac:dyDescent="0.25">
      <c r="A4079" s="1">
        <v>4077</v>
      </c>
      <c r="B4079" t="s">
        <v>3792</v>
      </c>
      <c r="C4079">
        <v>187.8709493918297</v>
      </c>
      <c r="D4079">
        <v>273.537841796875</v>
      </c>
    </row>
    <row r="4080" spans="1:4" x14ac:dyDescent="0.25">
      <c r="A4080" s="1">
        <v>4078</v>
      </c>
      <c r="B4080" t="s">
        <v>3793</v>
      </c>
      <c r="C4080">
        <v>35.953988261888028</v>
      </c>
      <c r="D4080">
        <v>22.54947471618652</v>
      </c>
    </row>
    <row r="4081" spans="1:4" x14ac:dyDescent="0.25">
      <c r="A4081" s="1">
        <v>4079</v>
      </c>
      <c r="B4081" t="s">
        <v>3794</v>
      </c>
      <c r="C4081">
        <v>6.708425906107732</v>
      </c>
      <c r="D4081">
        <v>5.6896309852600098</v>
      </c>
    </row>
    <row r="4082" spans="1:4" x14ac:dyDescent="0.25">
      <c r="A4082" s="1">
        <v>4080</v>
      </c>
      <c r="B4082" t="s">
        <v>3795</v>
      </c>
      <c r="C4082">
        <v>560.32127380764837</v>
      </c>
      <c r="D4082">
        <v>309.05523681640619</v>
      </c>
    </row>
    <row r="4083" spans="1:4" x14ac:dyDescent="0.25">
      <c r="A4083" s="1">
        <v>4081</v>
      </c>
      <c r="B4083" t="s">
        <v>3796</v>
      </c>
      <c r="C4083">
        <v>7.0438472014131204</v>
      </c>
      <c r="D4083">
        <v>35.820354461669922</v>
      </c>
    </row>
    <row r="4084" spans="1:4" x14ac:dyDescent="0.25">
      <c r="A4084" s="1">
        <v>4082</v>
      </c>
      <c r="B4084" t="s">
        <v>3797</v>
      </c>
      <c r="C4084">
        <v>50.313194295808003</v>
      </c>
      <c r="D4084">
        <v>49.541675567626953</v>
      </c>
    </row>
    <row r="4085" spans="1:4" x14ac:dyDescent="0.25">
      <c r="A4085" s="1">
        <v>4083</v>
      </c>
      <c r="B4085" t="s">
        <v>3798</v>
      </c>
      <c r="C4085">
        <v>73.317644725419456</v>
      </c>
      <c r="D4085">
        <v>36.349056243896477</v>
      </c>
    </row>
    <row r="4086" spans="1:4" x14ac:dyDescent="0.25">
      <c r="A4086" s="1">
        <v>4084</v>
      </c>
      <c r="B4086" t="s">
        <v>3799</v>
      </c>
      <c r="C4086">
        <v>25.341849993879869</v>
      </c>
      <c r="D4086">
        <v>28.743291854858398</v>
      </c>
    </row>
    <row r="4087" spans="1:4" x14ac:dyDescent="0.25">
      <c r="A4087" s="1">
        <v>4085</v>
      </c>
      <c r="B4087" t="s">
        <v>3800</v>
      </c>
      <c r="C4087">
        <v>44.790033204069097</v>
      </c>
      <c r="D4087">
        <v>93.017753601074219</v>
      </c>
    </row>
    <row r="4088" spans="1:4" x14ac:dyDescent="0.25">
      <c r="A4088" s="1">
        <v>4086</v>
      </c>
      <c r="B4088" t="s">
        <v>3801</v>
      </c>
      <c r="C4088">
        <v>5.0313194295807993</v>
      </c>
      <c r="D4088">
        <v>24.27791786193848</v>
      </c>
    </row>
    <row r="4089" spans="1:4" x14ac:dyDescent="0.25">
      <c r="A4089" s="1">
        <v>4087</v>
      </c>
      <c r="B4089" t="s">
        <v>3802</v>
      </c>
      <c r="C4089">
        <v>0.69264497480562337</v>
      </c>
      <c r="D4089">
        <v>11.76612663269043</v>
      </c>
    </row>
    <row r="4090" spans="1:4" x14ac:dyDescent="0.25">
      <c r="A4090" s="1">
        <v>4088</v>
      </c>
      <c r="B4090" t="s">
        <v>3803</v>
      </c>
      <c r="C4090">
        <v>30.522041301773179</v>
      </c>
      <c r="D4090">
        <v>29.016155242919918</v>
      </c>
    </row>
    <row r="4091" spans="1:4" x14ac:dyDescent="0.25">
      <c r="A4091" s="1">
        <v>4089</v>
      </c>
      <c r="B4091" t="s">
        <v>3804</v>
      </c>
      <c r="C4091">
        <v>25.156060473831509</v>
      </c>
      <c r="D4091">
        <v>36.848255157470703</v>
      </c>
    </row>
    <row r="4092" spans="1:4" x14ac:dyDescent="0.25">
      <c r="A4092" s="1">
        <v>4090</v>
      </c>
      <c r="B4092" t="s">
        <v>3805</v>
      </c>
      <c r="C4092">
        <v>23.028652753174221</v>
      </c>
      <c r="D4092">
        <v>24.31746864318848</v>
      </c>
    </row>
    <row r="4093" spans="1:4" x14ac:dyDescent="0.25">
      <c r="A4093" s="1">
        <v>4091</v>
      </c>
      <c r="B4093" t="s">
        <v>3806</v>
      </c>
      <c r="C4093">
        <v>19.924024941139969</v>
      </c>
      <c r="D4093">
        <v>20.415426254272461</v>
      </c>
    </row>
    <row r="4094" spans="1:4" x14ac:dyDescent="0.25">
      <c r="A4094" s="1">
        <v>4092</v>
      </c>
      <c r="B4094" t="s">
        <v>3807</v>
      </c>
      <c r="C4094">
        <v>26.56536658818662</v>
      </c>
      <c r="D4094">
        <v>22.692256927490231</v>
      </c>
    </row>
    <row r="4095" spans="1:4" x14ac:dyDescent="0.25">
      <c r="A4095" s="1">
        <v>4093</v>
      </c>
      <c r="B4095" t="s">
        <v>3808</v>
      </c>
      <c r="C4095">
        <v>27.93757510728096</v>
      </c>
      <c r="D4095">
        <v>24.955034255981449</v>
      </c>
    </row>
    <row r="4096" spans="1:4" x14ac:dyDescent="0.25">
      <c r="A4096" s="1">
        <v>4094</v>
      </c>
      <c r="B4096" t="s">
        <v>3809</v>
      </c>
      <c r="C4096">
        <v>12.54682146562601</v>
      </c>
      <c r="D4096">
        <v>28.902595520019531</v>
      </c>
    </row>
    <row r="4097" spans="1:4" x14ac:dyDescent="0.25">
      <c r="A4097" s="1">
        <v>4095</v>
      </c>
      <c r="B4097" t="s">
        <v>582</v>
      </c>
      <c r="C4097">
        <v>16.575402287104311</v>
      </c>
      <c r="D4097">
        <v>21.560785293579102</v>
      </c>
    </row>
    <row r="4098" spans="1:4" x14ac:dyDescent="0.25">
      <c r="A4098" s="1">
        <v>4096</v>
      </c>
      <c r="B4098" t="s">
        <v>3810</v>
      </c>
      <c r="C4098">
        <v>18.403484739729201</v>
      </c>
      <c r="D4098">
        <v>26.597711563110352</v>
      </c>
    </row>
    <row r="4099" spans="1:4" x14ac:dyDescent="0.25">
      <c r="A4099" s="1">
        <v>4097</v>
      </c>
      <c r="B4099" t="s">
        <v>3811</v>
      </c>
      <c r="C4099">
        <v>10.56577080211968</v>
      </c>
      <c r="D4099">
        <v>12.381875991821291</v>
      </c>
    </row>
    <row r="4100" spans="1:4" x14ac:dyDescent="0.25">
      <c r="A4100" s="1">
        <v>4098</v>
      </c>
      <c r="B4100" t="s">
        <v>3812</v>
      </c>
      <c r="C4100">
        <v>10.61608399641549</v>
      </c>
      <c r="D4100">
        <v>19.438570022583011</v>
      </c>
    </row>
    <row r="4101" spans="1:4" x14ac:dyDescent="0.25">
      <c r="A4101" s="1">
        <v>4099</v>
      </c>
      <c r="B4101" t="s">
        <v>3813</v>
      </c>
      <c r="C4101">
        <v>11.012761605776021</v>
      </c>
      <c r="D4101">
        <v>13.72114849090576</v>
      </c>
    </row>
    <row r="4102" spans="1:4" x14ac:dyDescent="0.25">
      <c r="A4102" s="1">
        <v>4100</v>
      </c>
      <c r="B4102" t="s">
        <v>3814</v>
      </c>
      <c r="C4102">
        <v>1.370950689236941</v>
      </c>
      <c r="D4102">
        <v>20.465944290161129</v>
      </c>
    </row>
    <row r="4103" spans="1:4" x14ac:dyDescent="0.25">
      <c r="A4103" s="1">
        <v>4101</v>
      </c>
      <c r="B4103" t="s">
        <v>3815</v>
      </c>
      <c r="C4103">
        <v>7.463123820544852</v>
      </c>
      <c r="D4103">
        <v>137.2210388183594</v>
      </c>
    </row>
    <row r="4104" spans="1:4" x14ac:dyDescent="0.25">
      <c r="A4104" s="1">
        <v>4102</v>
      </c>
      <c r="B4104" t="s">
        <v>3816</v>
      </c>
      <c r="C4104">
        <v>67.084259061077319</v>
      </c>
      <c r="D4104">
        <v>30.74412727355957</v>
      </c>
    </row>
    <row r="4105" spans="1:4" x14ac:dyDescent="0.25">
      <c r="A4105" s="1">
        <v>4103</v>
      </c>
      <c r="B4105" t="s">
        <v>3817</v>
      </c>
      <c r="C4105">
        <v>3.5796160634990861</v>
      </c>
      <c r="D4105">
        <v>23.980365753173832</v>
      </c>
    </row>
    <row r="4106" spans="1:4" x14ac:dyDescent="0.25">
      <c r="A4106" s="1">
        <v>4104</v>
      </c>
      <c r="B4106" t="s">
        <v>3818</v>
      </c>
      <c r="C4106">
        <v>13.4000807474502</v>
      </c>
      <c r="D4106">
        <v>23.078872680664059</v>
      </c>
    </row>
    <row r="4107" spans="1:4" x14ac:dyDescent="0.25">
      <c r="A4107" s="1">
        <v>4105</v>
      </c>
      <c r="B4107" t="s">
        <v>3819</v>
      </c>
      <c r="C4107">
        <v>14.312811398906559</v>
      </c>
      <c r="D4107">
        <v>19.626718521118161</v>
      </c>
    </row>
    <row r="4108" spans="1:4" x14ac:dyDescent="0.25">
      <c r="A4108" s="1">
        <v>4106</v>
      </c>
      <c r="B4108" t="s">
        <v>3820</v>
      </c>
      <c r="C4108">
        <v>2.342917747708126</v>
      </c>
      <c r="D4108">
        <v>12.962228775024411</v>
      </c>
    </row>
    <row r="4109" spans="1:4" x14ac:dyDescent="0.25">
      <c r="A4109" s="1">
        <v>4107</v>
      </c>
      <c r="B4109" t="s">
        <v>3821</v>
      </c>
      <c r="C4109">
        <v>28.175388805652481</v>
      </c>
      <c r="D4109">
        <v>21.555646896362301</v>
      </c>
    </row>
    <row r="4110" spans="1:4" x14ac:dyDescent="0.25">
      <c r="A4110" s="1">
        <v>4108</v>
      </c>
      <c r="B4110" t="s">
        <v>3822</v>
      </c>
      <c r="C4110">
        <v>2.6062234645228539</v>
      </c>
      <c r="D4110">
        <v>20.730218887329102</v>
      </c>
    </row>
    <row r="4111" spans="1:4" x14ac:dyDescent="0.25">
      <c r="A4111" s="1">
        <v>4109</v>
      </c>
      <c r="B4111" t="s">
        <v>3823</v>
      </c>
      <c r="C4111">
        <v>20.125277718323201</v>
      </c>
      <c r="D4111">
        <v>16.418544769287109</v>
      </c>
    </row>
    <row r="4112" spans="1:4" x14ac:dyDescent="0.25">
      <c r="A4112" s="1">
        <v>4110</v>
      </c>
      <c r="B4112" t="s">
        <v>3824</v>
      </c>
      <c r="C4112">
        <v>21.802384194850131</v>
      </c>
      <c r="D4112">
        <v>32.471626281738281</v>
      </c>
    </row>
    <row r="4113" spans="1:4" x14ac:dyDescent="0.25">
      <c r="A4113" s="1">
        <v>4111</v>
      </c>
      <c r="B4113" t="s">
        <v>3825</v>
      </c>
      <c r="C4113">
        <v>13.416642173905901</v>
      </c>
      <c r="D4113">
        <v>29.053861618041989</v>
      </c>
    </row>
    <row r="4114" spans="1:4" x14ac:dyDescent="0.25">
      <c r="A4114" s="1">
        <v>4112</v>
      </c>
      <c r="B4114" t="s">
        <v>2669</v>
      </c>
      <c r="C4114">
        <v>51.563532113110583</v>
      </c>
      <c r="D4114">
        <v>26.350202560424801</v>
      </c>
    </row>
    <row r="4115" spans="1:4" x14ac:dyDescent="0.25">
      <c r="A4115" s="1">
        <v>4113</v>
      </c>
      <c r="B4115" t="s">
        <v>3826</v>
      </c>
      <c r="C4115">
        <v>5.8920912849484663</v>
      </c>
      <c r="D4115">
        <v>23.853046417236332</v>
      </c>
    </row>
    <row r="4116" spans="1:4" x14ac:dyDescent="0.25">
      <c r="A4116" s="1">
        <v>4114</v>
      </c>
      <c r="B4116" t="s">
        <v>3827</v>
      </c>
      <c r="C4116">
        <v>25.67919929079067</v>
      </c>
      <c r="D4116">
        <v>44.106929779052727</v>
      </c>
    </row>
    <row r="4117" spans="1:4" x14ac:dyDescent="0.25">
      <c r="A4117" s="1">
        <v>4115</v>
      </c>
      <c r="B4117" t="s">
        <v>3828</v>
      </c>
      <c r="C4117">
        <v>135.95743259157351</v>
      </c>
      <c r="D4117">
        <v>472.0323486328125</v>
      </c>
    </row>
    <row r="4118" spans="1:4" x14ac:dyDescent="0.25">
      <c r="A4118" s="1">
        <v>4116</v>
      </c>
      <c r="B4118" t="s">
        <v>3829</v>
      </c>
      <c r="C4118">
        <v>13.08143051691008</v>
      </c>
      <c r="D4118">
        <v>22.42678260803223</v>
      </c>
    </row>
    <row r="4119" spans="1:4" x14ac:dyDescent="0.25">
      <c r="A4119" s="1">
        <v>4117</v>
      </c>
      <c r="B4119" t="s">
        <v>3830</v>
      </c>
      <c r="C4119">
        <v>25.156597147904002</v>
      </c>
      <c r="D4119">
        <v>20.112127304077148</v>
      </c>
    </row>
    <row r="4120" spans="1:4" x14ac:dyDescent="0.25">
      <c r="A4120" s="1">
        <v>4118</v>
      </c>
      <c r="B4120" t="s">
        <v>3831</v>
      </c>
      <c r="C4120">
        <v>7.6476055329628148</v>
      </c>
      <c r="D4120">
        <v>11.25154399871826</v>
      </c>
    </row>
    <row r="4121" spans="1:4" x14ac:dyDescent="0.25">
      <c r="A4121" s="1">
        <v>4119</v>
      </c>
      <c r="B4121" t="s">
        <v>3832</v>
      </c>
      <c r="C4121">
        <v>27.049211806664641</v>
      </c>
      <c r="D4121">
        <v>25.528041839599609</v>
      </c>
    </row>
    <row r="4122" spans="1:4" x14ac:dyDescent="0.25">
      <c r="A4122" s="1">
        <v>4120</v>
      </c>
      <c r="B4122" t="s">
        <v>3833</v>
      </c>
      <c r="C4122">
        <v>9.2240017655743056</v>
      </c>
      <c r="D4122">
        <v>57.952930450439453</v>
      </c>
    </row>
    <row r="4123" spans="1:4" x14ac:dyDescent="0.25">
      <c r="A4123" s="1">
        <v>4121</v>
      </c>
      <c r="B4123" t="s">
        <v>3834</v>
      </c>
      <c r="C4123">
        <v>16.512790367884179</v>
      </c>
      <c r="D4123">
        <v>23.692316055297852</v>
      </c>
    </row>
    <row r="4124" spans="1:4" x14ac:dyDescent="0.25">
      <c r="A4124" s="1">
        <v>4122</v>
      </c>
      <c r="B4124" t="s">
        <v>3835</v>
      </c>
      <c r="C4124">
        <v>3.354212953053866</v>
      </c>
      <c r="D4124">
        <v>27.879617691040039</v>
      </c>
    </row>
    <row r="4125" spans="1:4" x14ac:dyDescent="0.25">
      <c r="A4125" s="1">
        <v>4123</v>
      </c>
      <c r="B4125" t="s">
        <v>3836</v>
      </c>
      <c r="C4125">
        <v>6.2891492869760004</v>
      </c>
      <c r="D4125">
        <v>23.111696243286129</v>
      </c>
    </row>
    <row r="4126" spans="1:4" x14ac:dyDescent="0.25">
      <c r="A4126" s="1">
        <v>4124</v>
      </c>
      <c r="B4126" t="s">
        <v>3837</v>
      </c>
      <c r="C4126">
        <v>5683.8685798936249</v>
      </c>
      <c r="D4126">
        <v>6721.84130859375</v>
      </c>
    </row>
    <row r="4127" spans="1:4" x14ac:dyDescent="0.25">
      <c r="A4127" s="1">
        <v>4125</v>
      </c>
      <c r="B4127" t="s">
        <v>3838</v>
      </c>
      <c r="C4127">
        <v>14.43389695767411</v>
      </c>
      <c r="D4127">
        <v>62.368503570556641</v>
      </c>
    </row>
    <row r="4128" spans="1:4" x14ac:dyDescent="0.25">
      <c r="A4128" s="1">
        <v>4126</v>
      </c>
      <c r="B4128" t="s">
        <v>3839</v>
      </c>
      <c r="C4128">
        <v>5.1003046929629852</v>
      </c>
      <c r="D4128">
        <v>13.90192317962646</v>
      </c>
    </row>
    <row r="4129" spans="1:4" x14ac:dyDescent="0.25">
      <c r="A4129" s="1">
        <v>4127</v>
      </c>
      <c r="B4129" t="s">
        <v>3840</v>
      </c>
      <c r="C4129">
        <v>276.19177898195937</v>
      </c>
      <c r="D4129">
        <v>53.763431549072273</v>
      </c>
    </row>
    <row r="4130" spans="1:4" x14ac:dyDescent="0.25">
      <c r="A4130" s="1">
        <v>4128</v>
      </c>
      <c r="B4130" t="s">
        <v>3841</v>
      </c>
      <c r="C4130">
        <v>11.04767115927838</v>
      </c>
      <c r="D4130">
        <v>25.74046516418457</v>
      </c>
    </row>
    <row r="4131" spans="1:4" x14ac:dyDescent="0.25">
      <c r="A4131" s="1">
        <v>4129</v>
      </c>
      <c r="B4131" t="s">
        <v>3842</v>
      </c>
      <c r="C4131">
        <v>221.13232235959029</v>
      </c>
      <c r="D4131">
        <v>65.959693908691406</v>
      </c>
    </row>
    <row r="4132" spans="1:4" x14ac:dyDescent="0.25">
      <c r="A4132" s="1">
        <v>4130</v>
      </c>
      <c r="B4132" t="s">
        <v>3843</v>
      </c>
      <c r="C4132">
        <v>484.57971405543321</v>
      </c>
      <c r="D4132">
        <v>148.51518249511719</v>
      </c>
    </row>
    <row r="4133" spans="1:4" x14ac:dyDescent="0.25">
      <c r="A4133" s="1">
        <v>4131</v>
      </c>
      <c r="B4133" t="s">
        <v>3844</v>
      </c>
      <c r="C4133">
        <v>27.554756718131951</v>
      </c>
      <c r="D4133">
        <v>32.459896087646477</v>
      </c>
    </row>
    <row r="4134" spans="1:4" x14ac:dyDescent="0.25">
      <c r="A4134" s="1">
        <v>4132</v>
      </c>
      <c r="B4134" t="s">
        <v>3845</v>
      </c>
      <c r="C4134">
        <v>5.9841552112757874</v>
      </c>
      <c r="D4134">
        <v>102.5480651855469</v>
      </c>
    </row>
    <row r="4135" spans="1:4" x14ac:dyDescent="0.25">
      <c r="A4135" s="1">
        <v>4133</v>
      </c>
      <c r="B4135" t="s">
        <v>3846</v>
      </c>
      <c r="C4135">
        <v>3915.952052676771</v>
      </c>
      <c r="D4135">
        <v>28.234975814819339</v>
      </c>
    </row>
    <row r="4136" spans="1:4" x14ac:dyDescent="0.25">
      <c r="A4136" s="1">
        <v>4134</v>
      </c>
      <c r="B4136" t="s">
        <v>3847</v>
      </c>
      <c r="C4136">
        <v>26.833703624430932</v>
      </c>
      <c r="D4136">
        <v>26.64812088012695</v>
      </c>
    </row>
    <row r="4137" spans="1:4" x14ac:dyDescent="0.25">
      <c r="A4137" s="1">
        <v>4135</v>
      </c>
      <c r="B4137" t="s">
        <v>3848</v>
      </c>
      <c r="C4137">
        <v>15.0939582887424</v>
      </c>
      <c r="D4137">
        <v>11.013307571411129</v>
      </c>
    </row>
    <row r="4138" spans="1:4" x14ac:dyDescent="0.25">
      <c r="A4138" s="1">
        <v>4136</v>
      </c>
      <c r="B4138" t="s">
        <v>3849</v>
      </c>
      <c r="C4138">
        <v>362.7168888337423</v>
      </c>
      <c r="D4138">
        <v>305.59524536132813</v>
      </c>
    </row>
    <row r="4139" spans="1:4" x14ac:dyDescent="0.25">
      <c r="A4139" s="1">
        <v>4137</v>
      </c>
      <c r="B4139" t="s">
        <v>3850</v>
      </c>
      <c r="C4139">
        <v>26.833703624430932</v>
      </c>
      <c r="D4139">
        <v>44.701736450195313</v>
      </c>
    </row>
    <row r="4140" spans="1:4" x14ac:dyDescent="0.25">
      <c r="A4140" s="1">
        <v>4138</v>
      </c>
      <c r="B4140" t="s">
        <v>3851</v>
      </c>
      <c r="C4140">
        <v>15.0939582887424</v>
      </c>
      <c r="D4140">
        <v>20.25778770446777</v>
      </c>
    </row>
    <row r="4141" spans="1:4" x14ac:dyDescent="0.25">
      <c r="A4141" s="1">
        <v>4139</v>
      </c>
      <c r="B4141" t="s">
        <v>3852</v>
      </c>
      <c r="C4141">
        <v>858.10111320371084</v>
      </c>
      <c r="D4141">
        <v>26.014968872070309</v>
      </c>
    </row>
    <row r="4142" spans="1:4" x14ac:dyDescent="0.25">
      <c r="A4142" s="1">
        <v>4140</v>
      </c>
      <c r="B4142" t="s">
        <v>3853</v>
      </c>
      <c r="C4142">
        <v>373.7870904625176</v>
      </c>
      <c r="D4142">
        <v>35.511207580566413</v>
      </c>
    </row>
    <row r="4143" spans="1:4" x14ac:dyDescent="0.25">
      <c r="A4143" s="1">
        <v>4141</v>
      </c>
      <c r="B4143" t="s">
        <v>3854</v>
      </c>
      <c r="C4143">
        <v>1883.5676274126281</v>
      </c>
      <c r="D4143">
        <v>34.788135528564453</v>
      </c>
    </row>
    <row r="4144" spans="1:4" x14ac:dyDescent="0.25">
      <c r="A4144" s="1">
        <v>4142</v>
      </c>
      <c r="B4144" t="s">
        <v>3855</v>
      </c>
      <c r="C4144">
        <v>28.60337044012369</v>
      </c>
      <c r="D4144">
        <v>35.531444549560547</v>
      </c>
    </row>
    <row r="4145" spans="1:4" x14ac:dyDescent="0.25">
      <c r="A4145" s="1">
        <v>4143</v>
      </c>
      <c r="B4145" t="s">
        <v>3856</v>
      </c>
      <c r="C4145">
        <v>13.075826486913691</v>
      </c>
      <c r="D4145">
        <v>18.177141189575199</v>
      </c>
    </row>
    <row r="4146" spans="1:4" x14ac:dyDescent="0.25">
      <c r="A4146" s="1">
        <v>4144</v>
      </c>
      <c r="B4146" t="s">
        <v>3857</v>
      </c>
      <c r="C4146">
        <v>19.613739730370529</v>
      </c>
      <c r="D4146">
        <v>20.30326080322266</v>
      </c>
    </row>
    <row r="4147" spans="1:4" x14ac:dyDescent="0.25">
      <c r="A4147" s="1">
        <v>4145</v>
      </c>
      <c r="B4147" t="s">
        <v>3858</v>
      </c>
      <c r="C4147">
        <v>4206.9837243333932</v>
      </c>
      <c r="D4147">
        <v>29.88168907165527</v>
      </c>
    </row>
    <row r="4148" spans="1:4" x14ac:dyDescent="0.25">
      <c r="A4148" s="1">
        <v>4146</v>
      </c>
      <c r="B4148" t="s">
        <v>3859</v>
      </c>
      <c r="C4148">
        <v>1.1150247588884561</v>
      </c>
      <c r="D4148">
        <v>21.03757286071777</v>
      </c>
    </row>
    <row r="4149" spans="1:4" x14ac:dyDescent="0.25">
      <c r="A4149" s="1">
        <v>4147</v>
      </c>
      <c r="B4149" t="s">
        <v>3860</v>
      </c>
      <c r="C4149">
        <v>22.779294023823091</v>
      </c>
      <c r="D4149">
        <v>50.657741546630859</v>
      </c>
    </row>
    <row r="4150" spans="1:4" x14ac:dyDescent="0.25">
      <c r="A4150" s="1">
        <v>4148</v>
      </c>
      <c r="B4150" t="s">
        <v>3861</v>
      </c>
      <c r="C4150">
        <v>7.2622323069163199</v>
      </c>
      <c r="D4150">
        <v>21.588251113891602</v>
      </c>
    </row>
    <row r="4151" spans="1:4" x14ac:dyDescent="0.25">
      <c r="A4151" s="1">
        <v>4149</v>
      </c>
      <c r="B4151" t="s">
        <v>3862</v>
      </c>
      <c r="C4151">
        <v>137.29617811259371</v>
      </c>
      <c r="D4151">
        <v>31.539484024047852</v>
      </c>
    </row>
    <row r="4152" spans="1:4" x14ac:dyDescent="0.25">
      <c r="A4152" s="1">
        <v>4150</v>
      </c>
      <c r="B4152" t="s">
        <v>862</v>
      </c>
      <c r="C4152">
        <v>69.188627378482764</v>
      </c>
      <c r="D4152">
        <v>17.431230545043949</v>
      </c>
    </row>
    <row r="4153" spans="1:4" x14ac:dyDescent="0.25">
      <c r="A4153" s="1">
        <v>4151</v>
      </c>
      <c r="B4153" t="s">
        <v>3863</v>
      </c>
      <c r="C4153">
        <v>16.344783108642108</v>
      </c>
      <c r="D4153">
        <v>111.38812255859381</v>
      </c>
    </row>
    <row r="4154" spans="1:4" x14ac:dyDescent="0.25">
      <c r="A4154" s="1">
        <v>4152</v>
      </c>
      <c r="B4154" t="s">
        <v>3864</v>
      </c>
      <c r="C4154">
        <v>1.814214535557549</v>
      </c>
      <c r="D4154">
        <v>11.013472557067869</v>
      </c>
    </row>
    <row r="4155" spans="1:4" x14ac:dyDescent="0.25">
      <c r="A4155" s="1">
        <v>4153</v>
      </c>
      <c r="B4155" t="s">
        <v>3865</v>
      </c>
      <c r="C4155">
        <v>49.034349325926343</v>
      </c>
      <c r="D4155">
        <v>23.21204948425293</v>
      </c>
    </row>
    <row r="4156" spans="1:4" x14ac:dyDescent="0.25">
      <c r="A4156" s="1">
        <v>4154</v>
      </c>
      <c r="B4156" t="s">
        <v>3866</v>
      </c>
      <c r="C4156">
        <v>1.5387959505462201</v>
      </c>
      <c r="D4156">
        <v>20.251504898071289</v>
      </c>
    </row>
    <row r="4157" spans="1:4" x14ac:dyDescent="0.25">
      <c r="A4157" s="1">
        <v>4155</v>
      </c>
      <c r="B4157" t="s">
        <v>3867</v>
      </c>
      <c r="C4157">
        <v>27.949579115778011</v>
      </c>
      <c r="D4157">
        <v>22.91086578369141</v>
      </c>
    </row>
    <row r="4158" spans="1:4" x14ac:dyDescent="0.25">
      <c r="A4158" s="1">
        <v>4156</v>
      </c>
      <c r="B4158" t="s">
        <v>3868</v>
      </c>
      <c r="C4158">
        <v>125.9419512263656</v>
      </c>
      <c r="D4158">
        <v>110.6723709106445</v>
      </c>
    </row>
    <row r="4159" spans="1:4" x14ac:dyDescent="0.25">
      <c r="A4159" s="1">
        <v>4157</v>
      </c>
      <c r="B4159" t="s">
        <v>3869</v>
      </c>
      <c r="C4159">
        <v>22.828851238278201</v>
      </c>
      <c r="D4159">
        <v>12.54692363739014</v>
      </c>
    </row>
    <row r="4160" spans="1:4" x14ac:dyDescent="0.25">
      <c r="A4160" s="1">
        <v>4158</v>
      </c>
      <c r="B4160" t="s">
        <v>3870</v>
      </c>
      <c r="C4160">
        <v>14.7103047977779</v>
      </c>
      <c r="D4160">
        <v>17.582431793212891</v>
      </c>
    </row>
    <row r="4161" spans="1:4" x14ac:dyDescent="0.25">
      <c r="A4161" s="1">
        <v>4159</v>
      </c>
      <c r="B4161" t="s">
        <v>3871</v>
      </c>
      <c r="C4161">
        <v>510.22879493683058</v>
      </c>
      <c r="D4161">
        <v>18.974370956420898</v>
      </c>
    </row>
    <row r="4162" spans="1:4" x14ac:dyDescent="0.25">
      <c r="A4162" s="1">
        <v>4160</v>
      </c>
      <c r="B4162" t="s">
        <v>3872</v>
      </c>
      <c r="C4162">
        <v>70.730461770892717</v>
      </c>
      <c r="D4162">
        <v>329.57147216796881</v>
      </c>
    </row>
    <row r="4163" spans="1:4" x14ac:dyDescent="0.25">
      <c r="A4163" s="1">
        <v>4161</v>
      </c>
      <c r="B4163" t="s">
        <v>3873</v>
      </c>
      <c r="C4163">
        <v>21.27277485503792</v>
      </c>
      <c r="D4163">
        <v>23.937318801879879</v>
      </c>
    </row>
    <row r="4164" spans="1:4" x14ac:dyDescent="0.25">
      <c r="A4164" s="1">
        <v>4162</v>
      </c>
      <c r="B4164" t="s">
        <v>3874</v>
      </c>
      <c r="C4164">
        <v>113.7522651430382</v>
      </c>
      <c r="D4164">
        <v>80.680160522460938</v>
      </c>
    </row>
    <row r="4165" spans="1:4" x14ac:dyDescent="0.25">
      <c r="A4165" s="1">
        <v>4163</v>
      </c>
      <c r="B4165" t="s">
        <v>3875</v>
      </c>
      <c r="C4165">
        <v>24.74189492565521</v>
      </c>
      <c r="D4165">
        <v>32.875278472900391</v>
      </c>
    </row>
    <row r="4166" spans="1:4" x14ac:dyDescent="0.25">
      <c r="A4166" s="1">
        <v>4164</v>
      </c>
      <c r="B4166" t="s">
        <v>3334</v>
      </c>
      <c r="C4166">
        <v>22.633747766685669</v>
      </c>
      <c r="D4166">
        <v>30.24490928649902</v>
      </c>
    </row>
    <row r="4167" spans="1:4" x14ac:dyDescent="0.25">
      <c r="A4167" s="1">
        <v>4165</v>
      </c>
      <c r="B4167" t="s">
        <v>3876</v>
      </c>
      <c r="C4167">
        <v>42.169402285159762</v>
      </c>
      <c r="D4167">
        <v>15.473874092102051</v>
      </c>
    </row>
    <row r="4168" spans="1:4" x14ac:dyDescent="0.25">
      <c r="A4168" s="1">
        <v>4166</v>
      </c>
      <c r="B4168" t="s">
        <v>3877</v>
      </c>
      <c r="C4168">
        <v>1232.9161118333479</v>
      </c>
      <c r="D4168">
        <v>24.00999641418457</v>
      </c>
    </row>
    <row r="4169" spans="1:4" x14ac:dyDescent="0.25">
      <c r="A4169" s="1">
        <v>4167</v>
      </c>
      <c r="B4169" t="s">
        <v>3878</v>
      </c>
      <c r="C4169">
        <v>3.991029962838216</v>
      </c>
      <c r="D4169">
        <v>20.6922492980957</v>
      </c>
    </row>
    <row r="4170" spans="1:4" x14ac:dyDescent="0.25">
      <c r="A4170" s="1">
        <v>4168</v>
      </c>
      <c r="B4170" t="s">
        <v>3879</v>
      </c>
      <c r="C4170">
        <v>39.60905859169992</v>
      </c>
      <c r="D4170">
        <v>30.698822021484379</v>
      </c>
    </row>
    <row r="4171" spans="1:4" x14ac:dyDescent="0.25">
      <c r="A4171" s="1">
        <v>4169</v>
      </c>
      <c r="B4171" t="s">
        <v>3880</v>
      </c>
      <c r="C4171">
        <v>33.478971409332743</v>
      </c>
      <c r="D4171">
        <v>19.809968948364261</v>
      </c>
    </row>
    <row r="4172" spans="1:4" x14ac:dyDescent="0.25">
      <c r="A4172" s="1">
        <v>4170</v>
      </c>
      <c r="B4172" t="s">
        <v>3881</v>
      </c>
      <c r="C4172">
        <v>1.7438828760137439</v>
      </c>
      <c r="D4172">
        <v>24.729837417602539</v>
      </c>
    </row>
    <row r="4173" spans="1:4" x14ac:dyDescent="0.25">
      <c r="A4173" s="1">
        <v>4171</v>
      </c>
      <c r="B4173" t="s">
        <v>3882</v>
      </c>
      <c r="C4173">
        <v>24.905414133926719</v>
      </c>
      <c r="D4173">
        <v>23.593538284301761</v>
      </c>
    </row>
    <row r="4174" spans="1:4" x14ac:dyDescent="0.25">
      <c r="A4174" s="1">
        <v>4172</v>
      </c>
      <c r="B4174" t="s">
        <v>3381</v>
      </c>
      <c r="C4174">
        <v>21.64060310450143</v>
      </c>
      <c r="D4174">
        <v>46.980762481689453</v>
      </c>
    </row>
    <row r="4175" spans="1:4" x14ac:dyDescent="0.25">
      <c r="A4175" s="1">
        <v>4173</v>
      </c>
      <c r="B4175" t="s">
        <v>3883</v>
      </c>
      <c r="C4175">
        <v>22.398707613002522</v>
      </c>
      <c r="D4175">
        <v>37.976589202880859</v>
      </c>
    </row>
    <row r="4176" spans="1:4" x14ac:dyDescent="0.25">
      <c r="A4176" s="1">
        <v>4174</v>
      </c>
      <c r="B4176" t="s">
        <v>3884</v>
      </c>
      <c r="C4176">
        <v>23.5493585454422</v>
      </c>
      <c r="D4176">
        <v>25.502290725708011</v>
      </c>
    </row>
    <row r="4177" spans="1:4" x14ac:dyDescent="0.25">
      <c r="A4177" s="1">
        <v>4175</v>
      </c>
      <c r="B4177" t="s">
        <v>3885</v>
      </c>
      <c r="C4177">
        <v>11.31687388334284</v>
      </c>
      <c r="D4177">
        <v>24.894746780395511</v>
      </c>
    </row>
    <row r="4178" spans="1:4" x14ac:dyDescent="0.25">
      <c r="A4178" s="1">
        <v>4176</v>
      </c>
      <c r="B4178" t="s">
        <v>3886</v>
      </c>
      <c r="C4178">
        <v>23.148171971215529</v>
      </c>
      <c r="D4178">
        <v>88.466239929199219</v>
      </c>
    </row>
    <row r="4179" spans="1:4" x14ac:dyDescent="0.25">
      <c r="A4179" s="1">
        <v>4177</v>
      </c>
      <c r="B4179" t="s">
        <v>3887</v>
      </c>
      <c r="C4179">
        <v>0.72852375624019494</v>
      </c>
      <c r="D4179">
        <v>30.218233108520511</v>
      </c>
    </row>
    <row r="4180" spans="1:4" x14ac:dyDescent="0.25">
      <c r="A4180" s="1">
        <v>4178</v>
      </c>
      <c r="B4180" t="s">
        <v>3888</v>
      </c>
      <c r="C4180">
        <v>24.75566020520322</v>
      </c>
      <c r="D4180">
        <v>23.486103057861332</v>
      </c>
    </row>
    <row r="4181" spans="1:4" x14ac:dyDescent="0.25">
      <c r="A4181" s="1">
        <v>4179</v>
      </c>
      <c r="B4181" t="s">
        <v>3889</v>
      </c>
      <c r="C4181">
        <v>21.21913853126782</v>
      </c>
      <c r="D4181">
        <v>37.534927368164063</v>
      </c>
    </row>
    <row r="4182" spans="1:4" x14ac:dyDescent="0.25">
      <c r="A4182" s="1">
        <v>4180</v>
      </c>
      <c r="B4182" t="s">
        <v>3890</v>
      </c>
      <c r="C4182">
        <v>4.0670015518263316</v>
      </c>
      <c r="D4182">
        <v>20.530862808227539</v>
      </c>
    </row>
    <row r="4183" spans="1:4" x14ac:dyDescent="0.25">
      <c r="A4183" s="1">
        <v>4181</v>
      </c>
      <c r="B4183" t="s">
        <v>3891</v>
      </c>
      <c r="C4183">
        <v>45.003627199540531</v>
      </c>
      <c r="D4183">
        <v>25.320785522460941</v>
      </c>
    </row>
    <row r="4184" spans="1:4" x14ac:dyDescent="0.25">
      <c r="A4184" s="1">
        <v>4182</v>
      </c>
      <c r="B4184" t="s">
        <v>3892</v>
      </c>
      <c r="C4184">
        <v>7.0730461770892719</v>
      </c>
      <c r="D4184">
        <v>43.297855377197273</v>
      </c>
    </row>
    <row r="4185" spans="1:4" x14ac:dyDescent="0.25">
      <c r="A4185" s="1">
        <v>4183</v>
      </c>
      <c r="B4185" t="s">
        <v>3893</v>
      </c>
      <c r="C4185">
        <v>7.0583345239627731</v>
      </c>
      <c r="D4185">
        <v>28.046991348266602</v>
      </c>
    </row>
    <row r="4186" spans="1:4" x14ac:dyDescent="0.25">
      <c r="A4186" s="1">
        <v>4184</v>
      </c>
      <c r="B4186" t="s">
        <v>3894</v>
      </c>
      <c r="C4186">
        <v>6.4384212112167196</v>
      </c>
      <c r="D4186">
        <v>21.637224197387699</v>
      </c>
    </row>
    <row r="4187" spans="1:4" x14ac:dyDescent="0.25">
      <c r="A4187" s="1">
        <v>4185</v>
      </c>
      <c r="B4187" t="s">
        <v>3895</v>
      </c>
      <c r="C4187">
        <v>278.86002512345999</v>
      </c>
      <c r="D4187">
        <v>17.806341171264648</v>
      </c>
    </row>
    <row r="4188" spans="1:4" x14ac:dyDescent="0.25">
      <c r="A4188" s="1">
        <v>4186</v>
      </c>
      <c r="B4188" t="s">
        <v>887</v>
      </c>
      <c r="C4188">
        <v>1.4146092354178541</v>
      </c>
      <c r="D4188">
        <v>11.930294036865231</v>
      </c>
    </row>
    <row r="4189" spans="1:4" x14ac:dyDescent="0.25">
      <c r="A4189" s="1">
        <v>4187</v>
      </c>
      <c r="B4189" t="s">
        <v>65</v>
      </c>
      <c r="C4189">
        <v>10.581277080925551</v>
      </c>
      <c r="D4189">
        <v>18.17601203918457</v>
      </c>
    </row>
    <row r="4190" spans="1:4" x14ac:dyDescent="0.25">
      <c r="A4190" s="1">
        <v>4188</v>
      </c>
      <c r="B4190" t="s">
        <v>3896</v>
      </c>
      <c r="C4190">
        <v>1.8382847014255019</v>
      </c>
      <c r="D4190">
        <v>20.04765510559082</v>
      </c>
    </row>
    <row r="4191" spans="1:4" x14ac:dyDescent="0.25">
      <c r="A4191" s="1">
        <v>4189</v>
      </c>
      <c r="B4191" t="s">
        <v>3897</v>
      </c>
      <c r="C4191">
        <v>22.145601484773849</v>
      </c>
      <c r="D4191">
        <v>20.93861198425293</v>
      </c>
    </row>
    <row r="4192" spans="1:4" x14ac:dyDescent="0.25">
      <c r="A4192" s="1">
        <v>4190</v>
      </c>
      <c r="B4192" t="s">
        <v>3898</v>
      </c>
      <c r="C4192">
        <v>14.842206846991621</v>
      </c>
      <c r="D4192">
        <v>17.365993499755859</v>
      </c>
    </row>
    <row r="4193" spans="1:4" x14ac:dyDescent="0.25">
      <c r="A4193" s="1">
        <v>4191</v>
      </c>
      <c r="B4193" t="s">
        <v>3899</v>
      </c>
      <c r="C4193">
        <v>2.2197635056280229</v>
      </c>
      <c r="D4193">
        <v>19.372991561889648</v>
      </c>
    </row>
    <row r="4194" spans="1:4" x14ac:dyDescent="0.25">
      <c r="A4194" s="1">
        <v>4192</v>
      </c>
      <c r="B4194" t="s">
        <v>3900</v>
      </c>
      <c r="C4194">
        <v>3.095978407404631</v>
      </c>
      <c r="D4194">
        <v>17.905893325805661</v>
      </c>
    </row>
    <row r="4195" spans="1:4" x14ac:dyDescent="0.25">
      <c r="A4195" s="1">
        <v>4193</v>
      </c>
      <c r="B4195" t="s">
        <v>3901</v>
      </c>
      <c r="C4195">
        <v>9.9022646479249801</v>
      </c>
      <c r="D4195">
        <v>51.350971221923828</v>
      </c>
    </row>
    <row r="4196" spans="1:4" x14ac:dyDescent="0.25">
      <c r="A4196" s="1">
        <v>4194</v>
      </c>
      <c r="B4196" t="s">
        <v>3902</v>
      </c>
      <c r="C4196">
        <v>38.029411140613583</v>
      </c>
      <c r="D4196">
        <v>78.165664672851563</v>
      </c>
    </row>
    <row r="4197" spans="1:4" x14ac:dyDescent="0.25">
      <c r="A4197" s="1">
        <v>4195</v>
      </c>
      <c r="B4197" t="s">
        <v>3903</v>
      </c>
      <c r="C4197">
        <v>134.38787679885249</v>
      </c>
      <c r="D4197">
        <v>91.930122375488281</v>
      </c>
    </row>
    <row r="4198" spans="1:4" x14ac:dyDescent="0.25">
      <c r="A4198" s="1">
        <v>4196</v>
      </c>
      <c r="B4198" t="s">
        <v>3904</v>
      </c>
      <c r="C4198">
        <v>2.8361381733716788</v>
      </c>
      <c r="D4198">
        <v>21.33348274230957</v>
      </c>
    </row>
    <row r="4199" spans="1:4" x14ac:dyDescent="0.25">
      <c r="A4199" s="1">
        <v>4197</v>
      </c>
      <c r="B4199" t="s">
        <v>3905</v>
      </c>
      <c r="C4199">
        <v>2.198397106275348</v>
      </c>
      <c r="D4199">
        <v>49.288356781005859</v>
      </c>
    </row>
    <row r="4200" spans="1:4" x14ac:dyDescent="0.25">
      <c r="A4200" s="1">
        <v>4198</v>
      </c>
      <c r="B4200" t="s">
        <v>65</v>
      </c>
      <c r="C4200">
        <v>9.0597764351564365</v>
      </c>
      <c r="D4200">
        <v>18.17601203918457</v>
      </c>
    </row>
    <row r="4201" spans="1:4" x14ac:dyDescent="0.25">
      <c r="A4201" s="1">
        <v>4199</v>
      </c>
      <c r="B4201" t="s">
        <v>3906</v>
      </c>
      <c r="C4201">
        <v>39.537432116439312</v>
      </c>
      <c r="D4201">
        <v>28.121217727661129</v>
      </c>
    </row>
    <row r="4202" spans="1:4" x14ac:dyDescent="0.25">
      <c r="A4202" s="1">
        <v>4200</v>
      </c>
      <c r="B4202" t="s">
        <v>3907</v>
      </c>
      <c r="C4202">
        <v>0.92642758827515281</v>
      </c>
      <c r="D4202">
        <v>16.675291061401371</v>
      </c>
    </row>
    <row r="4203" spans="1:4" x14ac:dyDescent="0.25">
      <c r="A4203" s="1">
        <v>4201</v>
      </c>
      <c r="B4203" t="s">
        <v>3908</v>
      </c>
      <c r="C4203">
        <v>70.567329316786171</v>
      </c>
      <c r="D4203">
        <v>20.404790878295898</v>
      </c>
    </row>
    <row r="4204" spans="1:4" x14ac:dyDescent="0.25">
      <c r="A4204" s="1">
        <v>4202</v>
      </c>
      <c r="B4204" t="s">
        <v>3909</v>
      </c>
      <c r="C4204">
        <v>1.377903520820926</v>
      </c>
      <c r="D4204">
        <v>29.9829216003418</v>
      </c>
    </row>
    <row r="4205" spans="1:4" x14ac:dyDescent="0.25">
      <c r="A4205" s="1">
        <v>4203</v>
      </c>
      <c r="B4205" t="s">
        <v>3910</v>
      </c>
      <c r="C4205">
        <v>14.14609235417854</v>
      </c>
      <c r="D4205">
        <v>32.756816864013672</v>
      </c>
    </row>
    <row r="4206" spans="1:4" x14ac:dyDescent="0.25">
      <c r="A4206" s="1">
        <v>4204</v>
      </c>
      <c r="B4206" t="s">
        <v>3911</v>
      </c>
      <c r="C4206">
        <v>12.551557414037729</v>
      </c>
      <c r="D4206">
        <v>25.6624755859375</v>
      </c>
    </row>
    <row r="4207" spans="1:4" x14ac:dyDescent="0.25">
      <c r="A4207" s="1">
        <v>4205</v>
      </c>
      <c r="B4207" t="s">
        <v>3912</v>
      </c>
      <c r="C4207">
        <v>24.890186855733901</v>
      </c>
      <c r="D4207">
        <v>26.846111297607418</v>
      </c>
    </row>
    <row r="4208" spans="1:4" x14ac:dyDescent="0.25">
      <c r="A4208" s="1">
        <v>4206</v>
      </c>
      <c r="B4208" t="s">
        <v>3913</v>
      </c>
      <c r="C4208">
        <v>12.5900221952189</v>
      </c>
      <c r="D4208">
        <v>21.615104675292969</v>
      </c>
    </row>
    <row r="4209" spans="1:4" x14ac:dyDescent="0.25">
      <c r="A4209" s="1">
        <v>4207</v>
      </c>
      <c r="B4209" t="s">
        <v>3914</v>
      </c>
      <c r="C4209">
        <v>15.11466369787342</v>
      </c>
      <c r="D4209">
        <v>24.017210006713871</v>
      </c>
    </row>
    <row r="4210" spans="1:4" x14ac:dyDescent="0.25">
      <c r="A4210" s="1">
        <v>4208</v>
      </c>
      <c r="B4210" t="s">
        <v>3915</v>
      </c>
      <c r="C4210">
        <v>24.901498071180299</v>
      </c>
      <c r="D4210">
        <v>15.882382392883301</v>
      </c>
    </row>
    <row r="4211" spans="1:4" x14ac:dyDescent="0.25">
      <c r="A4211" s="1">
        <v>4209</v>
      </c>
      <c r="B4211" t="s">
        <v>3916</v>
      </c>
      <c r="C4211">
        <v>4.581174946138753</v>
      </c>
      <c r="D4211">
        <v>23.860841751098629</v>
      </c>
    </row>
    <row r="4212" spans="1:4" x14ac:dyDescent="0.25">
      <c r="A4212" s="1">
        <v>4210</v>
      </c>
      <c r="B4212" t="s">
        <v>3917</v>
      </c>
      <c r="C4212">
        <v>400.9361527956753</v>
      </c>
      <c r="D4212">
        <v>2765.1572265625</v>
      </c>
    </row>
    <row r="4213" spans="1:4" x14ac:dyDescent="0.25">
      <c r="A4213" s="1">
        <v>4211</v>
      </c>
      <c r="B4213" t="s">
        <v>3918</v>
      </c>
      <c r="C4213">
        <v>28.282038167752638</v>
      </c>
      <c r="D4213">
        <v>53.717136383056641</v>
      </c>
    </row>
    <row r="4214" spans="1:4" x14ac:dyDescent="0.25">
      <c r="A4214" s="1">
        <v>4212</v>
      </c>
      <c r="B4214" t="s">
        <v>3919</v>
      </c>
      <c r="C4214">
        <v>18.44817124179626</v>
      </c>
      <c r="D4214">
        <v>22.431221008300781</v>
      </c>
    </row>
    <row r="4215" spans="1:4" x14ac:dyDescent="0.25">
      <c r="A4215" s="1">
        <v>4213</v>
      </c>
      <c r="B4215" t="s">
        <v>3920</v>
      </c>
      <c r="C4215">
        <v>315.29562849836088</v>
      </c>
      <c r="D4215">
        <v>47.182163238525391</v>
      </c>
    </row>
    <row r="4216" spans="1:4" x14ac:dyDescent="0.25">
      <c r="A4216" s="1">
        <v>4214</v>
      </c>
      <c r="B4216" t="s">
        <v>3921</v>
      </c>
      <c r="C4216">
        <v>1.7391594161584301</v>
      </c>
      <c r="D4216">
        <v>36.724388122558587</v>
      </c>
    </row>
    <row r="4217" spans="1:4" x14ac:dyDescent="0.25">
      <c r="A4217" s="1">
        <v>4215</v>
      </c>
      <c r="B4217" t="s">
        <v>440</v>
      </c>
      <c r="C4217">
        <v>28.177065912128999</v>
      </c>
      <c r="D4217">
        <v>20.766977310180661</v>
      </c>
    </row>
    <row r="4218" spans="1:4" x14ac:dyDescent="0.25">
      <c r="A4218" s="1">
        <v>4216</v>
      </c>
      <c r="B4218" t="s">
        <v>3922</v>
      </c>
      <c r="C4218">
        <v>28.18897336811234</v>
      </c>
      <c r="D4218">
        <v>26.122837066650391</v>
      </c>
    </row>
    <row r="4219" spans="1:4" x14ac:dyDescent="0.25">
      <c r="A4219" s="1">
        <v>4217</v>
      </c>
      <c r="B4219" t="s">
        <v>3923</v>
      </c>
      <c r="C4219">
        <v>11.73974533568853</v>
      </c>
      <c r="D4219">
        <v>32.780277252197273</v>
      </c>
    </row>
    <row r="4220" spans="1:4" x14ac:dyDescent="0.25">
      <c r="A4220" s="1">
        <v>4218</v>
      </c>
      <c r="B4220" t="s">
        <v>3924</v>
      </c>
      <c r="C4220">
        <v>10.57885223263659</v>
      </c>
      <c r="D4220">
        <v>22.224115371704102</v>
      </c>
    </row>
    <row r="4221" spans="1:4" x14ac:dyDescent="0.25">
      <c r="A4221" s="1">
        <v>4219</v>
      </c>
      <c r="B4221" t="s">
        <v>3925</v>
      </c>
      <c r="C4221">
        <v>28.288803131127612</v>
      </c>
      <c r="D4221">
        <v>30.031442642211911</v>
      </c>
    </row>
    <row r="4222" spans="1:4" x14ac:dyDescent="0.25">
      <c r="A4222" s="1">
        <v>4220</v>
      </c>
      <c r="B4222" t="s">
        <v>3926</v>
      </c>
      <c r="C4222">
        <v>1.106890274507776</v>
      </c>
      <c r="D4222">
        <v>32.861858367919922</v>
      </c>
    </row>
    <row r="4223" spans="1:4" x14ac:dyDescent="0.25">
      <c r="A4223" s="1">
        <v>4221</v>
      </c>
      <c r="B4223" t="s">
        <v>3927</v>
      </c>
      <c r="C4223">
        <v>11.73974533568853</v>
      </c>
      <c r="D4223">
        <v>51.372688293457031</v>
      </c>
    </row>
    <row r="4224" spans="1:4" x14ac:dyDescent="0.25">
      <c r="A4224" s="1">
        <v>4222</v>
      </c>
      <c r="B4224" t="s">
        <v>3928</v>
      </c>
      <c r="C4224">
        <v>13.77977765373589</v>
      </c>
      <c r="D4224">
        <v>24.641180038452148</v>
      </c>
    </row>
    <row r="4225" spans="1:4" x14ac:dyDescent="0.25">
      <c r="A4225" s="1">
        <v>4223</v>
      </c>
      <c r="B4225" t="s">
        <v>3929</v>
      </c>
      <c r="C4225">
        <v>4.9342149645898896</v>
      </c>
      <c r="D4225">
        <v>21.22482872009277</v>
      </c>
    </row>
    <row r="4226" spans="1:4" x14ac:dyDescent="0.25">
      <c r="A4226" s="1">
        <v>4224</v>
      </c>
      <c r="B4226" t="s">
        <v>3930</v>
      </c>
      <c r="C4226">
        <v>26.83118796471614</v>
      </c>
      <c r="D4226">
        <v>31.668436050415039</v>
      </c>
    </row>
    <row r="4227" spans="1:4" x14ac:dyDescent="0.25">
      <c r="A4227" s="1">
        <v>4225</v>
      </c>
      <c r="B4227" t="s">
        <v>3931</v>
      </c>
      <c r="C4227">
        <v>20.133311641472321</v>
      </c>
      <c r="D4227">
        <v>40.533832550048828</v>
      </c>
    </row>
    <row r="4228" spans="1:4" x14ac:dyDescent="0.25">
      <c r="A4228" s="1">
        <v>4226</v>
      </c>
      <c r="B4228" t="s">
        <v>3932</v>
      </c>
      <c r="C4228">
        <v>5.0313194295807993</v>
      </c>
      <c r="D4228">
        <v>24.798679351806641</v>
      </c>
    </row>
    <row r="4229" spans="1:4" x14ac:dyDescent="0.25">
      <c r="A4229" s="1">
        <v>4227</v>
      </c>
      <c r="B4229" t="s">
        <v>3933</v>
      </c>
      <c r="C4229">
        <v>28.175388805652481</v>
      </c>
      <c r="D4229">
        <v>49.741512298583977</v>
      </c>
    </row>
    <row r="4230" spans="1:4" x14ac:dyDescent="0.25">
      <c r="A4230" s="1">
        <v>4228</v>
      </c>
      <c r="B4230" t="s">
        <v>3934</v>
      </c>
      <c r="C4230">
        <v>27.169124919736319</v>
      </c>
      <c r="D4230">
        <v>55.293216705322273</v>
      </c>
    </row>
    <row r="4231" spans="1:4" x14ac:dyDescent="0.25">
      <c r="A4231" s="1">
        <v>4229</v>
      </c>
      <c r="B4231" t="s">
        <v>3935</v>
      </c>
      <c r="C4231">
        <v>0.51607501219067653</v>
      </c>
      <c r="D4231">
        <v>26.05515098571777</v>
      </c>
    </row>
    <row r="4232" spans="1:4" x14ac:dyDescent="0.25">
      <c r="A4232" s="1">
        <v>4230</v>
      </c>
      <c r="B4232" t="s">
        <v>3936</v>
      </c>
      <c r="C4232">
        <v>17.962709061562379</v>
      </c>
      <c r="D4232">
        <v>97.527473449707031</v>
      </c>
    </row>
    <row r="4233" spans="1:4" x14ac:dyDescent="0.25">
      <c r="A4233" s="1">
        <v>4231</v>
      </c>
      <c r="B4233" t="s">
        <v>3937</v>
      </c>
      <c r="C4233">
        <v>23.812593983101081</v>
      </c>
      <c r="D4233">
        <v>28.952535629272461</v>
      </c>
    </row>
    <row r="4234" spans="1:4" x14ac:dyDescent="0.25">
      <c r="A4234" s="1">
        <v>4232</v>
      </c>
      <c r="B4234" t="s">
        <v>3938</v>
      </c>
      <c r="C4234">
        <v>8.7083163980267138</v>
      </c>
      <c r="D4234">
        <v>26.483732223510739</v>
      </c>
    </row>
    <row r="4235" spans="1:4" x14ac:dyDescent="0.25">
      <c r="A4235" s="1">
        <v>4233</v>
      </c>
      <c r="B4235" t="s">
        <v>3939</v>
      </c>
      <c r="C4235">
        <v>254.60702862744711</v>
      </c>
      <c r="D4235">
        <v>48.364337921142578</v>
      </c>
    </row>
    <row r="4236" spans="1:4" x14ac:dyDescent="0.25">
      <c r="A4236" s="1">
        <v>4234</v>
      </c>
      <c r="B4236" t="s">
        <v>3940</v>
      </c>
      <c r="C4236">
        <v>64.31520888827275</v>
      </c>
      <c r="D4236">
        <v>141.2355651855469</v>
      </c>
    </row>
    <row r="4237" spans="1:4" x14ac:dyDescent="0.25">
      <c r="A4237" s="1">
        <v>4235</v>
      </c>
      <c r="B4237" t="s">
        <v>2933</v>
      </c>
      <c r="C4237">
        <v>18.389920060432111</v>
      </c>
      <c r="D4237">
        <v>21.37094688415527</v>
      </c>
    </row>
    <row r="4238" spans="1:4" x14ac:dyDescent="0.25">
      <c r="A4238" s="1">
        <v>4236</v>
      </c>
      <c r="B4238" t="s">
        <v>3941</v>
      </c>
      <c r="C4238">
        <v>25.133668826733238</v>
      </c>
      <c r="D4238">
        <v>22.4060173034668</v>
      </c>
    </row>
    <row r="4239" spans="1:4" x14ac:dyDescent="0.25">
      <c r="A4239" s="1">
        <v>4237</v>
      </c>
      <c r="B4239" t="s">
        <v>3942</v>
      </c>
      <c r="C4239">
        <v>17.993618676988952</v>
      </c>
      <c r="D4239">
        <v>36.898509979248047</v>
      </c>
    </row>
    <row r="4240" spans="1:4" x14ac:dyDescent="0.25">
      <c r="A4240" s="1">
        <v>4238</v>
      </c>
      <c r="B4240" t="s">
        <v>3943</v>
      </c>
      <c r="C4240">
        <v>27.553778261110569</v>
      </c>
      <c r="D4240">
        <v>45.245464324951172</v>
      </c>
    </row>
    <row r="4241" spans="1:4" x14ac:dyDescent="0.25">
      <c r="A4241" s="1">
        <v>4239</v>
      </c>
      <c r="B4241" t="s">
        <v>3944</v>
      </c>
      <c r="C4241">
        <v>17.398671840791</v>
      </c>
      <c r="D4241">
        <v>24.759275436401371</v>
      </c>
    </row>
    <row r="4242" spans="1:4" x14ac:dyDescent="0.25">
      <c r="A4242" s="1">
        <v>4240</v>
      </c>
      <c r="B4242" t="s">
        <v>3945</v>
      </c>
      <c r="C4242">
        <v>27.528940565250849</v>
      </c>
      <c r="D4242">
        <v>28.45067024230957</v>
      </c>
    </row>
    <row r="4243" spans="1:4" x14ac:dyDescent="0.25">
      <c r="A4243" s="1">
        <v>4241</v>
      </c>
      <c r="B4243" t="s">
        <v>3946</v>
      </c>
      <c r="C4243">
        <v>19.704800930160211</v>
      </c>
      <c r="D4243">
        <v>21.1907844543457</v>
      </c>
    </row>
    <row r="4244" spans="1:4" x14ac:dyDescent="0.25">
      <c r="A4244" s="1">
        <v>4242</v>
      </c>
      <c r="B4244" t="s">
        <v>3947</v>
      </c>
      <c r="C4244">
        <v>26.34875732849979</v>
      </c>
      <c r="D4244">
        <v>40.387004852294922</v>
      </c>
    </row>
    <row r="4245" spans="1:4" x14ac:dyDescent="0.25">
      <c r="A4245" s="1">
        <v>4243</v>
      </c>
      <c r="B4245" t="s">
        <v>3948</v>
      </c>
      <c r="C4245">
        <v>19.613739730370529</v>
      </c>
      <c r="D4245">
        <v>34.807987213134773</v>
      </c>
    </row>
    <row r="4246" spans="1:4" x14ac:dyDescent="0.25">
      <c r="A4246" s="1">
        <v>4244</v>
      </c>
      <c r="B4246" t="s">
        <v>3949</v>
      </c>
      <c r="C4246">
        <v>35.264983126968538</v>
      </c>
      <c r="D4246">
        <v>40.422618865966797</v>
      </c>
    </row>
    <row r="4247" spans="1:4" x14ac:dyDescent="0.25">
      <c r="A4247" s="1">
        <v>4245</v>
      </c>
      <c r="B4247" t="s">
        <v>3950</v>
      </c>
      <c r="C4247">
        <v>2.696889212925949</v>
      </c>
      <c r="D4247">
        <v>18.471748352050781</v>
      </c>
    </row>
    <row r="4248" spans="1:4" x14ac:dyDescent="0.25">
      <c r="A4248" s="1">
        <v>4246</v>
      </c>
      <c r="B4248" t="s">
        <v>3951</v>
      </c>
      <c r="C4248">
        <v>27.49192518873603</v>
      </c>
      <c r="D4248">
        <v>34.194110870361328</v>
      </c>
    </row>
    <row r="4249" spans="1:4" x14ac:dyDescent="0.25">
      <c r="A4249" s="1">
        <v>4247</v>
      </c>
      <c r="B4249" t="s">
        <v>3952</v>
      </c>
      <c r="C4249">
        <v>1.4994857895429261</v>
      </c>
      <c r="D4249">
        <v>16.333072662353519</v>
      </c>
    </row>
    <row r="4250" spans="1:4" x14ac:dyDescent="0.25">
      <c r="A4250" s="1">
        <v>4248</v>
      </c>
      <c r="B4250" t="s">
        <v>3953</v>
      </c>
      <c r="C4250">
        <v>16.616778114297599</v>
      </c>
      <c r="D4250">
        <v>21.05914306640625</v>
      </c>
    </row>
    <row r="4251" spans="1:4" x14ac:dyDescent="0.25">
      <c r="A4251" s="1">
        <v>4249</v>
      </c>
      <c r="B4251" t="s">
        <v>3954</v>
      </c>
      <c r="C4251">
        <v>8.6813745475018713</v>
      </c>
      <c r="D4251">
        <v>32.712505340576172</v>
      </c>
    </row>
    <row r="4252" spans="1:4" x14ac:dyDescent="0.25">
      <c r="A4252" s="1">
        <v>4250</v>
      </c>
      <c r="B4252" t="s">
        <v>3955</v>
      </c>
      <c r="C4252">
        <v>7.3800163811749462</v>
      </c>
      <c r="D4252">
        <v>53.595149993896477</v>
      </c>
    </row>
    <row r="4253" spans="1:4" x14ac:dyDescent="0.25">
      <c r="A4253" s="1">
        <v>4251</v>
      </c>
      <c r="B4253" t="s">
        <v>3956</v>
      </c>
      <c r="C4253">
        <v>24.75566161981245</v>
      </c>
      <c r="D4253">
        <v>87.342002868652344</v>
      </c>
    </row>
    <row r="4254" spans="1:4" x14ac:dyDescent="0.25">
      <c r="A4254" s="1">
        <v>4252</v>
      </c>
      <c r="B4254" t="s">
        <v>3957</v>
      </c>
      <c r="C4254">
        <v>4.242893922697264</v>
      </c>
      <c r="D4254">
        <v>33.53375244140625</v>
      </c>
    </row>
    <row r="4255" spans="1:4" x14ac:dyDescent="0.25">
      <c r="A4255" s="1">
        <v>4253</v>
      </c>
      <c r="B4255" t="s">
        <v>3958</v>
      </c>
      <c r="C4255">
        <v>21.409491745047809</v>
      </c>
      <c r="D4255">
        <v>20.209722518920898</v>
      </c>
    </row>
    <row r="4256" spans="1:4" x14ac:dyDescent="0.25">
      <c r="A4256" s="1">
        <v>4254</v>
      </c>
      <c r="B4256" t="s">
        <v>3959</v>
      </c>
      <c r="C4256">
        <v>24.76509239520221</v>
      </c>
      <c r="D4256">
        <v>31.889364242553711</v>
      </c>
    </row>
    <row r="4257" spans="1:4" x14ac:dyDescent="0.25">
      <c r="A4257" s="1">
        <v>4255</v>
      </c>
      <c r="B4257" t="s">
        <v>3960</v>
      </c>
      <c r="C4257">
        <v>9.9022646479249801</v>
      </c>
      <c r="D4257">
        <v>19.302080154418949</v>
      </c>
    </row>
    <row r="4258" spans="1:4" x14ac:dyDescent="0.25">
      <c r="A4258" s="1">
        <v>4256</v>
      </c>
      <c r="B4258" t="s">
        <v>3961</v>
      </c>
      <c r="C4258">
        <v>40.184007842593601</v>
      </c>
      <c r="D4258">
        <v>18.91419792175293</v>
      </c>
    </row>
    <row r="4259" spans="1:4" x14ac:dyDescent="0.25">
      <c r="A4259" s="1">
        <v>4257</v>
      </c>
      <c r="B4259" t="s">
        <v>3962</v>
      </c>
      <c r="C4259">
        <v>20.04631487221128</v>
      </c>
      <c r="D4259">
        <v>34.506603240966797</v>
      </c>
    </row>
    <row r="4260" spans="1:4" x14ac:dyDescent="0.25">
      <c r="A4260" s="1">
        <v>4258</v>
      </c>
      <c r="B4260" t="s">
        <v>3963</v>
      </c>
      <c r="C4260">
        <v>0.97395845858519281</v>
      </c>
      <c r="D4260">
        <v>17.640752792358398</v>
      </c>
    </row>
    <row r="4261" spans="1:4" x14ac:dyDescent="0.25">
      <c r="A4261" s="1">
        <v>4259</v>
      </c>
      <c r="B4261" t="s">
        <v>3688</v>
      </c>
      <c r="C4261">
        <v>16.211421837888611</v>
      </c>
      <c r="D4261">
        <v>22.288579940795898</v>
      </c>
    </row>
    <row r="4262" spans="1:4" x14ac:dyDescent="0.25">
      <c r="A4262" s="1">
        <v>4260</v>
      </c>
      <c r="B4262" t="s">
        <v>3964</v>
      </c>
      <c r="C4262">
        <v>2.7160497320022809</v>
      </c>
      <c r="D4262">
        <v>21.682765960693359</v>
      </c>
    </row>
    <row r="4263" spans="1:4" x14ac:dyDescent="0.25">
      <c r="A4263" s="1">
        <v>4261</v>
      </c>
      <c r="B4263" t="s">
        <v>3965</v>
      </c>
      <c r="C4263">
        <v>4.2728724630751627</v>
      </c>
      <c r="D4263">
        <v>28.364603042602539</v>
      </c>
    </row>
    <row r="4264" spans="1:4" x14ac:dyDescent="0.25">
      <c r="A4264" s="1">
        <v>4262</v>
      </c>
      <c r="B4264" t="s">
        <v>3966</v>
      </c>
      <c r="C4264">
        <v>3.07253125932758</v>
      </c>
      <c r="D4264">
        <v>19.59439849853516</v>
      </c>
    </row>
    <row r="4265" spans="1:4" x14ac:dyDescent="0.25">
      <c r="A4265" s="1">
        <v>4263</v>
      </c>
      <c r="B4265" t="s">
        <v>3967</v>
      </c>
      <c r="C4265">
        <v>17.894806828035861</v>
      </c>
      <c r="D4265">
        <v>30.337142944335941</v>
      </c>
    </row>
    <row r="4266" spans="1:4" x14ac:dyDescent="0.25">
      <c r="A4266" s="1">
        <v>4264</v>
      </c>
      <c r="B4266" t="s">
        <v>3968</v>
      </c>
      <c r="C4266">
        <v>11.31687388334284</v>
      </c>
      <c r="D4266">
        <v>12.79935359954834</v>
      </c>
    </row>
    <row r="4267" spans="1:4" x14ac:dyDescent="0.25">
      <c r="A4267" s="1">
        <v>4265</v>
      </c>
      <c r="B4267" t="s">
        <v>3969</v>
      </c>
      <c r="C4267">
        <v>3.555761774146319</v>
      </c>
      <c r="D4267">
        <v>23.147380828857418</v>
      </c>
    </row>
    <row r="4268" spans="1:4" x14ac:dyDescent="0.25">
      <c r="A4268" s="1">
        <v>4266</v>
      </c>
      <c r="B4268" t="s">
        <v>3970</v>
      </c>
      <c r="C4268">
        <v>24.690554795596039</v>
      </c>
      <c r="D4268">
        <v>31.745344161987301</v>
      </c>
    </row>
    <row r="4269" spans="1:4" x14ac:dyDescent="0.25">
      <c r="A4269" s="1">
        <v>4267</v>
      </c>
      <c r="B4269" t="s">
        <v>3971</v>
      </c>
      <c r="C4269">
        <v>18.387126773035849</v>
      </c>
      <c r="D4269">
        <v>22.403984069824219</v>
      </c>
    </row>
    <row r="4270" spans="1:4" x14ac:dyDescent="0.25">
      <c r="A4270" s="1">
        <v>4268</v>
      </c>
      <c r="B4270" t="s">
        <v>3972</v>
      </c>
      <c r="C4270">
        <v>5.5249496045459878</v>
      </c>
      <c r="D4270">
        <v>11.9678201675415</v>
      </c>
    </row>
    <row r="4271" spans="1:4" x14ac:dyDescent="0.25">
      <c r="A4271" s="1">
        <v>4269</v>
      </c>
      <c r="B4271" t="s">
        <v>3973</v>
      </c>
      <c r="C4271">
        <v>1.1525262799030711</v>
      </c>
      <c r="D4271">
        <v>24.598054885864261</v>
      </c>
    </row>
    <row r="4272" spans="1:4" x14ac:dyDescent="0.25">
      <c r="A4272" s="1">
        <v>4270</v>
      </c>
      <c r="B4272" t="s">
        <v>3974</v>
      </c>
      <c r="C4272">
        <v>27.44203497196952</v>
      </c>
      <c r="D4272">
        <v>27.555465698242191</v>
      </c>
    </row>
    <row r="4273" spans="1:4" x14ac:dyDescent="0.25">
      <c r="A4273" s="1">
        <v>4271</v>
      </c>
      <c r="B4273" t="s">
        <v>3674</v>
      </c>
      <c r="C4273">
        <v>8.3855323826346648</v>
      </c>
      <c r="D4273">
        <v>27.61015510559082</v>
      </c>
    </row>
    <row r="4274" spans="1:4" x14ac:dyDescent="0.25">
      <c r="A4274" s="1">
        <v>4272</v>
      </c>
      <c r="B4274" t="s">
        <v>3975</v>
      </c>
      <c r="C4274">
        <v>141.46092354178541</v>
      </c>
      <c r="D4274">
        <v>19.683526992797852</v>
      </c>
    </row>
    <row r="4275" spans="1:4" x14ac:dyDescent="0.25">
      <c r="A4275" s="1">
        <v>4273</v>
      </c>
      <c r="B4275" t="s">
        <v>3976</v>
      </c>
      <c r="C4275">
        <v>4.5599928703694532</v>
      </c>
      <c r="D4275">
        <v>19.870847702026371</v>
      </c>
    </row>
    <row r="4276" spans="1:4" x14ac:dyDescent="0.25">
      <c r="A4276" s="1">
        <v>4274</v>
      </c>
      <c r="B4276" t="s">
        <v>3977</v>
      </c>
      <c r="C4276">
        <v>5.7752855035089379</v>
      </c>
      <c r="D4276">
        <v>15.923019409179689</v>
      </c>
    </row>
    <row r="4277" spans="1:4" x14ac:dyDescent="0.25">
      <c r="A4277" s="1">
        <v>4275</v>
      </c>
      <c r="B4277" t="s">
        <v>3978</v>
      </c>
      <c r="C4277">
        <v>0.55522549578517177</v>
      </c>
      <c r="D4277">
        <v>17.867300033569339</v>
      </c>
    </row>
    <row r="4278" spans="1:4" x14ac:dyDescent="0.25">
      <c r="A4278" s="1">
        <v>4276</v>
      </c>
      <c r="B4278" t="s">
        <v>3979</v>
      </c>
      <c r="C4278">
        <v>11.161982154525001</v>
      </c>
      <c r="D4278">
        <v>10.76284980773926</v>
      </c>
    </row>
    <row r="4279" spans="1:4" x14ac:dyDescent="0.25">
      <c r="A4279" s="1">
        <v>4277</v>
      </c>
      <c r="B4279" t="s">
        <v>3980</v>
      </c>
      <c r="C4279">
        <v>33.950621650028502</v>
      </c>
      <c r="D4279">
        <v>34.911895751953118</v>
      </c>
    </row>
    <row r="4280" spans="1:4" x14ac:dyDescent="0.25">
      <c r="A4280" s="1">
        <v>4278</v>
      </c>
      <c r="B4280" t="s">
        <v>3981</v>
      </c>
      <c r="C4280">
        <v>23.37075832957283</v>
      </c>
      <c r="D4280">
        <v>40.748325347900391</v>
      </c>
    </row>
    <row r="4281" spans="1:4" x14ac:dyDescent="0.25">
      <c r="A4281" s="1">
        <v>4279</v>
      </c>
      <c r="B4281" t="s">
        <v>3569</v>
      </c>
      <c r="C4281">
        <v>9.1614585469982703</v>
      </c>
      <c r="D4281">
        <v>15.472219467163089</v>
      </c>
    </row>
    <row r="4282" spans="1:4" x14ac:dyDescent="0.25">
      <c r="A4282" s="1">
        <v>4280</v>
      </c>
      <c r="B4282" t="s">
        <v>3570</v>
      </c>
      <c r="C4282">
        <v>23.31266584525024</v>
      </c>
      <c r="D4282">
        <v>66.987449645996094</v>
      </c>
    </row>
    <row r="4283" spans="1:4" x14ac:dyDescent="0.25">
      <c r="A4283" s="1">
        <v>4281</v>
      </c>
      <c r="B4283" t="s">
        <v>3982</v>
      </c>
      <c r="C4283">
        <v>31.77825335368485</v>
      </c>
      <c r="D4283">
        <v>25.893049240112301</v>
      </c>
    </row>
    <row r="4284" spans="1:4" x14ac:dyDescent="0.25">
      <c r="A4284" s="1">
        <v>4282</v>
      </c>
      <c r="B4284" t="s">
        <v>3573</v>
      </c>
      <c r="C4284">
        <v>2.475566161981245</v>
      </c>
      <c r="D4284">
        <v>38.964714050292969</v>
      </c>
    </row>
    <row r="4285" spans="1:4" x14ac:dyDescent="0.25">
      <c r="A4285" s="1">
        <v>4283</v>
      </c>
      <c r="B4285" t="s">
        <v>3983</v>
      </c>
      <c r="C4285">
        <v>24.048357002103529</v>
      </c>
      <c r="D4285">
        <v>28.73442268371582</v>
      </c>
    </row>
    <row r="4286" spans="1:4" x14ac:dyDescent="0.25">
      <c r="A4286" s="1">
        <v>4284</v>
      </c>
      <c r="B4286" t="s">
        <v>3984</v>
      </c>
      <c r="C4286">
        <v>1.8705850399414921</v>
      </c>
      <c r="D4286">
        <v>11.68740653991699</v>
      </c>
    </row>
    <row r="4287" spans="1:4" x14ac:dyDescent="0.25">
      <c r="A4287" s="1">
        <v>4285</v>
      </c>
      <c r="B4287" t="s">
        <v>3985</v>
      </c>
      <c r="C4287">
        <v>22.633742532631491</v>
      </c>
      <c r="D4287">
        <v>29.962869644165039</v>
      </c>
    </row>
    <row r="4288" spans="1:4" x14ac:dyDescent="0.25">
      <c r="A4288" s="1">
        <v>4286</v>
      </c>
      <c r="B4288" t="s">
        <v>3909</v>
      </c>
      <c r="C4288">
        <v>1.358270442164409</v>
      </c>
      <c r="D4288">
        <v>29.9829216003418</v>
      </c>
    </row>
    <row r="4289" spans="1:4" x14ac:dyDescent="0.25">
      <c r="A4289" s="1">
        <v>4287</v>
      </c>
      <c r="B4289" t="s">
        <v>3986</v>
      </c>
      <c r="C4289">
        <v>0.78510812565690913</v>
      </c>
      <c r="D4289">
        <v>34.154426574707031</v>
      </c>
    </row>
    <row r="4290" spans="1:4" x14ac:dyDescent="0.25">
      <c r="A4290" s="1">
        <v>4288</v>
      </c>
      <c r="B4290" t="s">
        <v>3987</v>
      </c>
      <c r="C4290">
        <v>8.3089902660738506</v>
      </c>
      <c r="D4290">
        <v>19.343217849731449</v>
      </c>
    </row>
    <row r="4291" spans="1:4" x14ac:dyDescent="0.25">
      <c r="A4291" s="1">
        <v>4289</v>
      </c>
      <c r="B4291" t="s">
        <v>3988</v>
      </c>
      <c r="C4291">
        <v>23.671419517929461</v>
      </c>
      <c r="D4291">
        <v>64.817176818847656</v>
      </c>
    </row>
    <row r="4292" spans="1:4" x14ac:dyDescent="0.25">
      <c r="A4292" s="1">
        <v>4290</v>
      </c>
      <c r="B4292" t="s">
        <v>3989</v>
      </c>
      <c r="C4292">
        <v>3.8102505414416852</v>
      </c>
      <c r="D4292">
        <v>40.732719421386719</v>
      </c>
    </row>
    <row r="4293" spans="1:4" x14ac:dyDescent="0.25">
      <c r="A4293" s="1">
        <v>4291</v>
      </c>
      <c r="B4293" t="s">
        <v>3990</v>
      </c>
      <c r="C4293">
        <v>27.563049982388119</v>
      </c>
      <c r="D4293">
        <v>24.248123168945309</v>
      </c>
    </row>
    <row r="4294" spans="1:4" x14ac:dyDescent="0.25">
      <c r="A4294" s="1">
        <v>4292</v>
      </c>
      <c r="B4294" t="s">
        <v>3991</v>
      </c>
      <c r="C4294">
        <v>8.4322940367273507</v>
      </c>
      <c r="D4294">
        <v>20.601652145385739</v>
      </c>
    </row>
    <row r="4295" spans="1:4" x14ac:dyDescent="0.25">
      <c r="A4295" s="1">
        <v>4293</v>
      </c>
      <c r="B4295" t="s">
        <v>1737</v>
      </c>
      <c r="C4295">
        <v>16.39537069127709</v>
      </c>
      <c r="D4295">
        <v>20.861013412475589</v>
      </c>
    </row>
    <row r="4296" spans="1:4" x14ac:dyDescent="0.25">
      <c r="A4296" s="1">
        <v>4294</v>
      </c>
      <c r="B4296" t="s">
        <v>3992</v>
      </c>
      <c r="C4296">
        <v>7.5202010442645379</v>
      </c>
      <c r="D4296">
        <v>24.118570327758789</v>
      </c>
    </row>
    <row r="4297" spans="1:4" x14ac:dyDescent="0.25">
      <c r="A4297" s="1">
        <v>4295</v>
      </c>
      <c r="B4297" t="s">
        <v>3993</v>
      </c>
      <c r="C4297">
        <v>24.638810653139231</v>
      </c>
      <c r="D4297">
        <v>26.459512710571289</v>
      </c>
    </row>
    <row r="4298" spans="1:4" x14ac:dyDescent="0.25">
      <c r="A4298" s="1">
        <v>4296</v>
      </c>
      <c r="B4298" t="s">
        <v>3780</v>
      </c>
      <c r="C4298">
        <v>24.896273777812979</v>
      </c>
      <c r="D4298">
        <v>48.053333282470703</v>
      </c>
    </row>
    <row r="4299" spans="1:4" x14ac:dyDescent="0.25">
      <c r="A4299" s="1">
        <v>4297</v>
      </c>
      <c r="B4299" t="s">
        <v>3994</v>
      </c>
      <c r="C4299">
        <v>19.37160228544268</v>
      </c>
      <c r="D4299">
        <v>21.010232925415039</v>
      </c>
    </row>
    <row r="4300" spans="1:4" x14ac:dyDescent="0.25">
      <c r="A4300" s="1">
        <v>4298</v>
      </c>
      <c r="B4300" t="s">
        <v>3995</v>
      </c>
      <c r="C4300">
        <v>19.80452929584996</v>
      </c>
      <c r="D4300">
        <v>22.128423690795898</v>
      </c>
    </row>
    <row r="4301" spans="1:4" x14ac:dyDescent="0.25">
      <c r="A4301" s="1">
        <v>4299</v>
      </c>
      <c r="B4301" t="s">
        <v>191</v>
      </c>
      <c r="C4301">
        <v>16.975302337358841</v>
      </c>
      <c r="D4301">
        <v>20.654691696166989</v>
      </c>
    </row>
    <row r="4302" spans="1:4" x14ac:dyDescent="0.25">
      <c r="A4302" s="1">
        <v>4300</v>
      </c>
      <c r="B4302" t="s">
        <v>3996</v>
      </c>
      <c r="C4302">
        <v>16.032237954248711</v>
      </c>
      <c r="D4302">
        <v>29.169416427612301</v>
      </c>
    </row>
    <row r="4303" spans="1:4" x14ac:dyDescent="0.25">
      <c r="A4303" s="1">
        <v>4301</v>
      </c>
      <c r="B4303" t="s">
        <v>3997</v>
      </c>
      <c r="C4303">
        <v>16.97515649114667</v>
      </c>
      <c r="D4303">
        <v>31.463485717773441</v>
      </c>
    </row>
    <row r="4304" spans="1:4" x14ac:dyDescent="0.25">
      <c r="A4304" s="1">
        <v>4302</v>
      </c>
      <c r="B4304" t="s">
        <v>3998</v>
      </c>
      <c r="C4304">
        <v>17.682615442723179</v>
      </c>
      <c r="D4304">
        <v>24.949165344238281</v>
      </c>
    </row>
    <row r="4305" spans="1:4" x14ac:dyDescent="0.25">
      <c r="A4305" s="1">
        <v>4303</v>
      </c>
      <c r="B4305" t="s">
        <v>3999</v>
      </c>
      <c r="C4305">
        <v>1.403738670748286</v>
      </c>
      <c r="D4305">
        <v>26.34913444519043</v>
      </c>
    </row>
    <row r="4306" spans="1:4" x14ac:dyDescent="0.25">
      <c r="A4306" s="1">
        <v>4304</v>
      </c>
      <c r="B4306" t="s">
        <v>4000</v>
      </c>
      <c r="C4306">
        <v>18.28353578749174</v>
      </c>
      <c r="D4306">
        <v>27.126861572265621</v>
      </c>
    </row>
    <row r="4307" spans="1:4" x14ac:dyDescent="0.25">
      <c r="A4307" s="1">
        <v>4305</v>
      </c>
      <c r="B4307" t="s">
        <v>1442</v>
      </c>
      <c r="C4307">
        <v>16.136334379672629</v>
      </c>
      <c r="D4307">
        <v>22.874273300170898</v>
      </c>
    </row>
    <row r="4308" spans="1:4" x14ac:dyDescent="0.25">
      <c r="A4308" s="1">
        <v>4306</v>
      </c>
      <c r="B4308" t="s">
        <v>4001</v>
      </c>
      <c r="C4308">
        <v>16.339276201038601</v>
      </c>
      <c r="D4308">
        <v>23.09840202331543</v>
      </c>
    </row>
    <row r="4309" spans="1:4" x14ac:dyDescent="0.25">
      <c r="A4309" s="1">
        <v>4307</v>
      </c>
      <c r="B4309" t="s">
        <v>1447</v>
      </c>
      <c r="C4309">
        <v>14.14609235417854</v>
      </c>
      <c r="D4309">
        <v>17.387668609619141</v>
      </c>
    </row>
    <row r="4310" spans="1:4" x14ac:dyDescent="0.25">
      <c r="A4310" s="1">
        <v>4308</v>
      </c>
      <c r="B4310" t="s">
        <v>4002</v>
      </c>
      <c r="C4310">
        <v>24.75566161981245</v>
      </c>
      <c r="D4310">
        <v>42.563465118408203</v>
      </c>
    </row>
    <row r="4311" spans="1:4" x14ac:dyDescent="0.25">
      <c r="A4311" s="1">
        <v>4309</v>
      </c>
      <c r="B4311" t="s">
        <v>4003</v>
      </c>
      <c r="C4311">
        <v>46.481374457236853</v>
      </c>
      <c r="D4311">
        <v>22.335306167602539</v>
      </c>
    </row>
    <row r="4312" spans="1:4" x14ac:dyDescent="0.25">
      <c r="A4312" s="1">
        <v>4310</v>
      </c>
      <c r="B4312" t="s">
        <v>4004</v>
      </c>
      <c r="C4312">
        <v>19.14001741078712</v>
      </c>
      <c r="D4312">
        <v>23.622732162475589</v>
      </c>
    </row>
    <row r="4313" spans="1:4" x14ac:dyDescent="0.25">
      <c r="A4313" s="1">
        <v>4311</v>
      </c>
      <c r="B4313" t="s">
        <v>4005</v>
      </c>
      <c r="C4313">
        <v>27.503194916689441</v>
      </c>
      <c r="D4313">
        <v>29.606315612792969</v>
      </c>
    </row>
    <row r="4314" spans="1:4" x14ac:dyDescent="0.25">
      <c r="A4314" s="1">
        <v>4312</v>
      </c>
      <c r="B4314" t="s">
        <v>4006</v>
      </c>
      <c r="C4314">
        <v>4.8930836180020991</v>
      </c>
      <c r="D4314">
        <v>23.889703750610352</v>
      </c>
    </row>
    <row r="4315" spans="1:4" x14ac:dyDescent="0.25">
      <c r="A4315" s="1">
        <v>4313</v>
      </c>
      <c r="B4315" t="s">
        <v>1788</v>
      </c>
      <c r="C4315">
        <v>153.77171948610501</v>
      </c>
      <c r="D4315">
        <v>25.502298355102539</v>
      </c>
    </row>
    <row r="4316" spans="1:4" x14ac:dyDescent="0.25">
      <c r="A4316" s="1">
        <v>4314</v>
      </c>
      <c r="B4316" t="s">
        <v>4007</v>
      </c>
      <c r="C4316">
        <v>1.2696627518793191</v>
      </c>
      <c r="D4316">
        <v>17.609498977661129</v>
      </c>
    </row>
    <row r="4317" spans="1:4" x14ac:dyDescent="0.25">
      <c r="A4317" s="1">
        <v>4315</v>
      </c>
      <c r="B4317" t="s">
        <v>4008</v>
      </c>
      <c r="C4317">
        <v>253.76579207240661</v>
      </c>
      <c r="D4317">
        <v>16.875143051147461</v>
      </c>
    </row>
    <row r="4318" spans="1:4" x14ac:dyDescent="0.25">
      <c r="A4318" s="1">
        <v>4316</v>
      </c>
      <c r="B4318" t="s">
        <v>796</v>
      </c>
      <c r="C4318">
        <v>1.9066182958317781</v>
      </c>
      <c r="D4318">
        <v>12.38618183135986</v>
      </c>
    </row>
    <row r="4319" spans="1:4" x14ac:dyDescent="0.25">
      <c r="A4319" s="1">
        <v>4317</v>
      </c>
      <c r="B4319" t="s">
        <v>4009</v>
      </c>
      <c r="C4319">
        <v>26.96889212925948</v>
      </c>
      <c r="D4319">
        <v>46.653724670410163</v>
      </c>
    </row>
    <row r="4320" spans="1:4" x14ac:dyDescent="0.25">
      <c r="A4320" s="1">
        <v>4318</v>
      </c>
      <c r="B4320" t="s">
        <v>4010</v>
      </c>
      <c r="C4320">
        <v>7.7585409922189132</v>
      </c>
      <c r="D4320">
        <v>22.640501022338871</v>
      </c>
    </row>
    <row r="4321" spans="1:4" x14ac:dyDescent="0.25">
      <c r="A4321" s="1">
        <v>4319</v>
      </c>
      <c r="B4321" t="s">
        <v>4011</v>
      </c>
      <c r="C4321">
        <v>26.911252251626859</v>
      </c>
      <c r="D4321">
        <v>22.260967254638668</v>
      </c>
    </row>
    <row r="4322" spans="1:4" x14ac:dyDescent="0.25">
      <c r="A4322" s="1">
        <v>4320</v>
      </c>
      <c r="B4322" t="s">
        <v>4012</v>
      </c>
      <c r="C4322">
        <v>138.93065642345789</v>
      </c>
      <c r="D4322">
        <v>26.531698226928711</v>
      </c>
    </row>
    <row r="4323" spans="1:4" x14ac:dyDescent="0.25">
      <c r="A4323" s="1">
        <v>4321</v>
      </c>
      <c r="B4323" t="s">
        <v>4013</v>
      </c>
      <c r="C4323">
        <v>106.24109020617369</v>
      </c>
      <c r="D4323">
        <v>38.052143096923828</v>
      </c>
    </row>
    <row r="4324" spans="1:4" x14ac:dyDescent="0.25">
      <c r="A4324" s="1">
        <v>4322</v>
      </c>
      <c r="B4324" t="s">
        <v>4014</v>
      </c>
      <c r="C4324">
        <v>22.483883644248088</v>
      </c>
      <c r="D4324">
        <v>35.928302764892578</v>
      </c>
    </row>
    <row r="4325" spans="1:4" x14ac:dyDescent="0.25">
      <c r="A4325" s="1">
        <v>4323</v>
      </c>
      <c r="B4325" t="s">
        <v>862</v>
      </c>
      <c r="C4325">
        <v>25.09071310224542</v>
      </c>
      <c r="D4325">
        <v>17.431230545043949</v>
      </c>
    </row>
    <row r="4326" spans="1:4" x14ac:dyDescent="0.25">
      <c r="A4326" s="1">
        <v>4324</v>
      </c>
      <c r="B4326" t="s">
        <v>4015</v>
      </c>
      <c r="C4326">
        <v>142.4392612874247</v>
      </c>
      <c r="D4326">
        <v>138.1060485839844</v>
      </c>
    </row>
    <row r="4327" spans="1:4" x14ac:dyDescent="0.25">
      <c r="A4327" s="1">
        <v>4325</v>
      </c>
      <c r="B4327" t="s">
        <v>4016</v>
      </c>
      <c r="C4327">
        <v>77.96620201631923</v>
      </c>
      <c r="D4327">
        <v>35.761203765869141</v>
      </c>
    </row>
    <row r="4328" spans="1:4" x14ac:dyDescent="0.25">
      <c r="A4328" s="1">
        <v>4326</v>
      </c>
      <c r="B4328" t="s">
        <v>4017</v>
      </c>
      <c r="C4328">
        <v>173.0773883775795</v>
      </c>
      <c r="D4328">
        <v>27.642873764038089</v>
      </c>
    </row>
    <row r="4329" spans="1:4" x14ac:dyDescent="0.25">
      <c r="A4329" s="1">
        <v>4327</v>
      </c>
      <c r="B4329" t="s">
        <v>4018</v>
      </c>
      <c r="C4329">
        <v>27.458009763785601</v>
      </c>
      <c r="D4329">
        <v>34.030147552490227</v>
      </c>
    </row>
    <row r="4330" spans="1:4" x14ac:dyDescent="0.25">
      <c r="A4330" s="1">
        <v>4328</v>
      </c>
      <c r="B4330" t="s">
        <v>4019</v>
      </c>
      <c r="C4330">
        <v>69.750808481774143</v>
      </c>
      <c r="D4330">
        <v>49.801700592041023</v>
      </c>
    </row>
    <row r="4331" spans="1:4" x14ac:dyDescent="0.25">
      <c r="A4331" s="1">
        <v>4329</v>
      </c>
      <c r="B4331" t="s">
        <v>4020</v>
      </c>
      <c r="C4331">
        <v>27.449011797236459</v>
      </c>
      <c r="D4331">
        <v>62.779495239257813</v>
      </c>
    </row>
    <row r="4332" spans="1:4" x14ac:dyDescent="0.25">
      <c r="A4332" s="1">
        <v>4330</v>
      </c>
      <c r="B4332" t="s">
        <v>4021</v>
      </c>
      <c r="C4332">
        <v>20.103883653828039</v>
      </c>
      <c r="D4332">
        <v>23.83072662353516</v>
      </c>
    </row>
    <row r="4333" spans="1:4" x14ac:dyDescent="0.25">
      <c r="A4333" s="1">
        <v>4331</v>
      </c>
      <c r="B4333" t="s">
        <v>3561</v>
      </c>
      <c r="C4333">
        <v>27.490535882171791</v>
      </c>
      <c r="D4333">
        <v>30.88701057434082</v>
      </c>
    </row>
    <row r="4334" spans="1:4" x14ac:dyDescent="0.25">
      <c r="A4334" s="1">
        <v>4332</v>
      </c>
      <c r="B4334" t="s">
        <v>862</v>
      </c>
      <c r="C4334">
        <v>24.517174662963171</v>
      </c>
      <c r="D4334">
        <v>17.431230545043949</v>
      </c>
    </row>
    <row r="4335" spans="1:4" x14ac:dyDescent="0.25">
      <c r="A4335" s="1">
        <v>4333</v>
      </c>
      <c r="B4335" t="s">
        <v>4022</v>
      </c>
      <c r="C4335">
        <v>9.8639491167572686</v>
      </c>
      <c r="D4335">
        <v>79.890693664550781</v>
      </c>
    </row>
    <row r="4336" spans="1:4" x14ac:dyDescent="0.25">
      <c r="A4336" s="1">
        <v>4334</v>
      </c>
      <c r="B4336" t="s">
        <v>4023</v>
      </c>
      <c r="C4336">
        <v>10.62410902061737</v>
      </c>
      <c r="D4336">
        <v>34.949840545654297</v>
      </c>
    </row>
    <row r="4337" spans="1:4" x14ac:dyDescent="0.25">
      <c r="A4337" s="1">
        <v>4335</v>
      </c>
      <c r="B4337" t="s">
        <v>4024</v>
      </c>
      <c r="C4337">
        <v>26.97566982047114</v>
      </c>
      <c r="D4337">
        <v>39.209453582763672</v>
      </c>
    </row>
    <row r="4338" spans="1:4" x14ac:dyDescent="0.25">
      <c r="A4338" s="1">
        <v>4336</v>
      </c>
      <c r="B4338" t="s">
        <v>4025</v>
      </c>
      <c r="C4338">
        <v>27.523023753765521</v>
      </c>
      <c r="D4338">
        <v>28.060237884521481</v>
      </c>
    </row>
    <row r="4339" spans="1:4" x14ac:dyDescent="0.25">
      <c r="A4339" s="1">
        <v>4337</v>
      </c>
      <c r="B4339" t="s">
        <v>4026</v>
      </c>
      <c r="C4339">
        <v>9.8068698651852664</v>
      </c>
      <c r="D4339">
        <v>23.785745620727539</v>
      </c>
    </row>
    <row r="4340" spans="1:4" x14ac:dyDescent="0.25">
      <c r="A4340" s="1">
        <v>4338</v>
      </c>
      <c r="B4340" t="s">
        <v>4027</v>
      </c>
      <c r="C4340">
        <v>21.24821804123474</v>
      </c>
      <c r="D4340">
        <v>24.376472473144531</v>
      </c>
    </row>
    <row r="4341" spans="1:4" x14ac:dyDescent="0.25">
      <c r="A4341" s="1">
        <v>4339</v>
      </c>
      <c r="B4341" t="s">
        <v>4028</v>
      </c>
      <c r="C4341">
        <v>15.16245788806466</v>
      </c>
      <c r="D4341">
        <v>19.634370803833011</v>
      </c>
    </row>
    <row r="4342" spans="1:4" x14ac:dyDescent="0.25">
      <c r="A4342" s="1">
        <v>4340</v>
      </c>
      <c r="B4342" t="s">
        <v>4029</v>
      </c>
      <c r="C4342">
        <v>9.2620438160464715</v>
      </c>
      <c r="D4342">
        <v>28.42903900146484</v>
      </c>
    </row>
    <row r="4343" spans="1:4" x14ac:dyDescent="0.25">
      <c r="A4343" s="1">
        <v>4341</v>
      </c>
      <c r="B4343" t="s">
        <v>4030</v>
      </c>
      <c r="C4343">
        <v>19.522535840624311</v>
      </c>
      <c r="D4343">
        <v>41.157848358154297</v>
      </c>
    </row>
    <row r="4344" spans="1:4" x14ac:dyDescent="0.25">
      <c r="A4344" s="1">
        <v>4342</v>
      </c>
      <c r="B4344" t="s">
        <v>4031</v>
      </c>
      <c r="C4344">
        <v>4.9034349325926332</v>
      </c>
      <c r="D4344">
        <v>13.672787666320801</v>
      </c>
    </row>
    <row r="4345" spans="1:4" x14ac:dyDescent="0.25">
      <c r="A4345" s="1">
        <v>4343</v>
      </c>
      <c r="B4345" t="s">
        <v>4032</v>
      </c>
      <c r="C4345">
        <v>27.567241949300652</v>
      </c>
      <c r="D4345">
        <v>28.54372596740723</v>
      </c>
    </row>
    <row r="4346" spans="1:4" x14ac:dyDescent="0.25">
      <c r="A4346" s="1">
        <v>4344</v>
      </c>
      <c r="B4346" t="s">
        <v>1442</v>
      </c>
      <c r="C4346">
        <v>25.632706110127991</v>
      </c>
      <c r="D4346">
        <v>22.874273300170898</v>
      </c>
    </row>
    <row r="4347" spans="1:4" x14ac:dyDescent="0.25">
      <c r="A4347" s="1">
        <v>4345</v>
      </c>
      <c r="B4347" t="s">
        <v>4033</v>
      </c>
      <c r="C4347">
        <v>27.540789879213289</v>
      </c>
      <c r="D4347">
        <v>20.39083099365234</v>
      </c>
    </row>
    <row r="4348" spans="1:4" x14ac:dyDescent="0.25">
      <c r="A4348" s="1">
        <v>4346</v>
      </c>
      <c r="B4348" t="s">
        <v>4034</v>
      </c>
      <c r="C4348">
        <v>24.517158318180059</v>
      </c>
      <c r="D4348">
        <v>40.810611724853523</v>
      </c>
    </row>
    <row r="4349" spans="1:4" x14ac:dyDescent="0.25">
      <c r="A4349" s="1">
        <v>4347</v>
      </c>
      <c r="B4349" t="s">
        <v>4035</v>
      </c>
      <c r="C4349">
        <v>4.9034349325926332</v>
      </c>
      <c r="D4349">
        <v>32.471626281738281</v>
      </c>
    </row>
    <row r="4350" spans="1:4" x14ac:dyDescent="0.25">
      <c r="A4350" s="1">
        <v>4348</v>
      </c>
      <c r="B4350" t="s">
        <v>4036</v>
      </c>
      <c r="C4350">
        <v>22.50155072031022</v>
      </c>
      <c r="D4350">
        <v>21.08702278137207</v>
      </c>
    </row>
    <row r="4351" spans="1:4" x14ac:dyDescent="0.25">
      <c r="A4351" s="1">
        <v>4349</v>
      </c>
      <c r="B4351" t="s">
        <v>4037</v>
      </c>
      <c r="C4351">
        <v>24.7977359705318</v>
      </c>
      <c r="D4351">
        <v>24.105072021484379</v>
      </c>
    </row>
    <row r="4352" spans="1:4" x14ac:dyDescent="0.25">
      <c r="A4352" s="1">
        <v>4350</v>
      </c>
      <c r="B4352" t="s">
        <v>88</v>
      </c>
      <c r="C4352">
        <v>26.83412939252873</v>
      </c>
      <c r="D4352">
        <v>17.502622604370121</v>
      </c>
    </row>
    <row r="4353" spans="1:4" x14ac:dyDescent="0.25">
      <c r="A4353" s="1">
        <v>4351</v>
      </c>
      <c r="B4353" t="s">
        <v>4038</v>
      </c>
      <c r="C4353">
        <v>5.6350777611304954</v>
      </c>
      <c r="D4353">
        <v>19.74993896484375</v>
      </c>
    </row>
    <row r="4354" spans="1:4" x14ac:dyDescent="0.25">
      <c r="A4354" s="1">
        <v>4352</v>
      </c>
      <c r="B4354" t="s">
        <v>4039</v>
      </c>
      <c r="C4354">
        <v>21.58199730881379</v>
      </c>
      <c r="D4354">
        <v>36.744274139404297</v>
      </c>
    </row>
    <row r="4355" spans="1:4" x14ac:dyDescent="0.25">
      <c r="A4355" s="1">
        <v>4353</v>
      </c>
      <c r="B4355" t="s">
        <v>4040</v>
      </c>
      <c r="C4355">
        <v>8.6226878772466797</v>
      </c>
      <c r="D4355">
        <v>26.58266639709473</v>
      </c>
    </row>
    <row r="4356" spans="1:4" x14ac:dyDescent="0.25">
      <c r="A4356" s="1">
        <v>4354</v>
      </c>
      <c r="B4356" t="s">
        <v>4041</v>
      </c>
      <c r="C4356">
        <v>12.25858733148158</v>
      </c>
      <c r="D4356">
        <v>48.427402496337891</v>
      </c>
    </row>
    <row r="4357" spans="1:4" x14ac:dyDescent="0.25">
      <c r="A4357" s="1">
        <v>4355</v>
      </c>
      <c r="B4357" t="s">
        <v>4042</v>
      </c>
      <c r="C4357">
        <v>10.54238510507416</v>
      </c>
      <c r="D4357">
        <v>23.06607818603516</v>
      </c>
    </row>
    <row r="4358" spans="1:4" x14ac:dyDescent="0.25">
      <c r="A4358" s="1">
        <v>4356</v>
      </c>
      <c r="B4358" t="s">
        <v>4043</v>
      </c>
      <c r="C4358">
        <v>27.449222808386391</v>
      </c>
      <c r="D4358">
        <v>25.56171798706055</v>
      </c>
    </row>
    <row r="4359" spans="1:4" x14ac:dyDescent="0.25">
      <c r="A4359" s="1">
        <v>4357</v>
      </c>
      <c r="B4359" t="s">
        <v>4044</v>
      </c>
      <c r="C4359">
        <v>18.829190141155721</v>
      </c>
      <c r="D4359">
        <v>24.05756950378418</v>
      </c>
    </row>
    <row r="4360" spans="1:4" x14ac:dyDescent="0.25">
      <c r="A4360" s="1">
        <v>4358</v>
      </c>
      <c r="B4360" t="s">
        <v>4045</v>
      </c>
      <c r="C4360">
        <v>26.569149403249732</v>
      </c>
      <c r="D4360">
        <v>22.758157730102539</v>
      </c>
    </row>
    <row r="4361" spans="1:4" x14ac:dyDescent="0.25">
      <c r="A4361" s="1">
        <v>4359</v>
      </c>
      <c r="B4361" t="s">
        <v>4046</v>
      </c>
      <c r="C4361">
        <v>2.9820059749947898</v>
      </c>
      <c r="D4361">
        <v>19.438127517700199</v>
      </c>
    </row>
    <row r="4362" spans="1:4" x14ac:dyDescent="0.25">
      <c r="A4362" s="1">
        <v>4360</v>
      </c>
      <c r="B4362" t="s">
        <v>4047</v>
      </c>
      <c r="C4362">
        <v>5.9042333574871888</v>
      </c>
      <c r="D4362">
        <v>15.060493469238279</v>
      </c>
    </row>
    <row r="4363" spans="1:4" x14ac:dyDescent="0.25">
      <c r="A4363" s="1">
        <v>4361</v>
      </c>
      <c r="B4363" t="s">
        <v>4048</v>
      </c>
      <c r="C4363">
        <v>27.522535371646239</v>
      </c>
      <c r="D4363">
        <v>32.212184906005859</v>
      </c>
    </row>
    <row r="4364" spans="1:4" x14ac:dyDescent="0.25">
      <c r="A4364" s="1">
        <v>4362</v>
      </c>
      <c r="B4364" t="s">
        <v>4049</v>
      </c>
      <c r="C4364">
        <v>2.253231160212068</v>
      </c>
      <c r="D4364">
        <v>14.195700645446779</v>
      </c>
    </row>
    <row r="4365" spans="1:4" x14ac:dyDescent="0.25">
      <c r="A4365" s="1">
        <v>4363</v>
      </c>
      <c r="B4365" t="s">
        <v>4050</v>
      </c>
      <c r="C4365">
        <v>15.593413429137829</v>
      </c>
      <c r="D4365">
        <v>22.792280197143551</v>
      </c>
    </row>
    <row r="4366" spans="1:4" x14ac:dyDescent="0.25">
      <c r="A4366" s="1">
        <v>4364</v>
      </c>
      <c r="B4366" t="s">
        <v>4051</v>
      </c>
      <c r="C4366">
        <v>29.340773320516821</v>
      </c>
      <c r="D4366">
        <v>29.042936325073239</v>
      </c>
    </row>
    <row r="4367" spans="1:4" x14ac:dyDescent="0.25">
      <c r="A4367" s="1">
        <v>4365</v>
      </c>
      <c r="B4367" t="s">
        <v>4052</v>
      </c>
      <c r="C4367">
        <v>22.03977253262558</v>
      </c>
      <c r="D4367">
        <v>24.58383750915527</v>
      </c>
    </row>
    <row r="4368" spans="1:4" x14ac:dyDescent="0.25">
      <c r="A4368" s="1">
        <v>4366</v>
      </c>
      <c r="B4368" t="s">
        <v>4053</v>
      </c>
      <c r="C4368">
        <v>27.619177898195939</v>
      </c>
      <c r="D4368">
        <v>26.5760383605957</v>
      </c>
    </row>
    <row r="4369" spans="1:4" x14ac:dyDescent="0.25">
      <c r="A4369" s="1">
        <v>4367</v>
      </c>
      <c r="B4369" t="s">
        <v>4054</v>
      </c>
      <c r="C4369">
        <v>11.04767115927838</v>
      </c>
      <c r="D4369">
        <v>34.706008911132813</v>
      </c>
    </row>
    <row r="4370" spans="1:4" x14ac:dyDescent="0.25">
      <c r="A4370" s="1">
        <v>4368</v>
      </c>
      <c r="B4370" t="s">
        <v>4055</v>
      </c>
      <c r="C4370">
        <v>31.025543172306769</v>
      </c>
      <c r="D4370">
        <v>29.818325042724609</v>
      </c>
    </row>
    <row r="4371" spans="1:4" x14ac:dyDescent="0.25">
      <c r="A4371" s="1">
        <v>4369</v>
      </c>
      <c r="B4371" t="s">
        <v>4056</v>
      </c>
      <c r="C4371">
        <v>29.347346684856589</v>
      </c>
      <c r="D4371">
        <v>32.121402740478523</v>
      </c>
    </row>
    <row r="4372" spans="1:4" x14ac:dyDescent="0.25">
      <c r="A4372" s="1">
        <v>4370</v>
      </c>
      <c r="B4372" t="s">
        <v>4057</v>
      </c>
      <c r="C4372">
        <v>21.971037605229601</v>
      </c>
      <c r="D4372">
        <v>21.07108116149902</v>
      </c>
    </row>
    <row r="4373" spans="1:4" x14ac:dyDescent="0.25">
      <c r="A4373" s="1">
        <v>4371</v>
      </c>
      <c r="B4373" t="s">
        <v>4058</v>
      </c>
      <c r="C4373">
        <v>29.92077605637893</v>
      </c>
      <c r="D4373">
        <v>22.255002975463871</v>
      </c>
    </row>
    <row r="4374" spans="1:4" x14ac:dyDescent="0.25">
      <c r="A4374" s="1">
        <v>4372</v>
      </c>
      <c r="B4374" t="s">
        <v>4059</v>
      </c>
      <c r="C4374">
        <v>8.3871571811120074</v>
      </c>
      <c r="D4374">
        <v>32.105266571044922</v>
      </c>
    </row>
    <row r="4375" spans="1:4" x14ac:dyDescent="0.25">
      <c r="A4375" s="1">
        <v>4373</v>
      </c>
      <c r="B4375" t="s">
        <v>4060</v>
      </c>
      <c r="C4375">
        <v>29.460456424742329</v>
      </c>
      <c r="D4375">
        <v>29.439085006713871</v>
      </c>
    </row>
    <row r="4376" spans="1:4" x14ac:dyDescent="0.25">
      <c r="A4376" s="1">
        <v>4374</v>
      </c>
      <c r="B4376" t="s">
        <v>4061</v>
      </c>
      <c r="C4376">
        <v>30.933479245979449</v>
      </c>
      <c r="D4376">
        <v>40.261745452880859</v>
      </c>
    </row>
    <row r="4377" spans="1:4" x14ac:dyDescent="0.25">
      <c r="A4377" s="1">
        <v>4375</v>
      </c>
      <c r="B4377" t="s">
        <v>4062</v>
      </c>
      <c r="C4377">
        <v>30.933479245979449</v>
      </c>
      <c r="D4377">
        <v>29.936004638671879</v>
      </c>
    </row>
    <row r="4378" spans="1:4" x14ac:dyDescent="0.25">
      <c r="A4378" s="1">
        <v>4376</v>
      </c>
      <c r="B4378" t="s">
        <v>4063</v>
      </c>
      <c r="C4378">
        <v>4.1244638994639269</v>
      </c>
      <c r="D4378">
        <v>20.994867324829102</v>
      </c>
    </row>
    <row r="4379" spans="1:4" x14ac:dyDescent="0.25">
      <c r="A4379" s="1">
        <v>4377</v>
      </c>
      <c r="B4379" t="s">
        <v>4064</v>
      </c>
      <c r="C4379">
        <v>27.092572239603669</v>
      </c>
      <c r="D4379">
        <v>32.914234161376953</v>
      </c>
    </row>
    <row r="4380" spans="1:4" x14ac:dyDescent="0.25">
      <c r="A4380" s="1">
        <v>4378</v>
      </c>
      <c r="B4380" t="s">
        <v>4065</v>
      </c>
      <c r="C4380">
        <v>30.80687293449412</v>
      </c>
      <c r="D4380">
        <v>25.52205657958984</v>
      </c>
    </row>
    <row r="4381" spans="1:4" x14ac:dyDescent="0.25">
      <c r="A4381" s="1">
        <v>4379</v>
      </c>
      <c r="B4381" t="s">
        <v>4066</v>
      </c>
      <c r="C4381">
        <v>26.621678145389112</v>
      </c>
      <c r="D4381">
        <v>24.42965126037598</v>
      </c>
    </row>
    <row r="4382" spans="1:4" x14ac:dyDescent="0.25">
      <c r="A4382" s="1">
        <v>4380</v>
      </c>
      <c r="B4382" t="s">
        <v>4067</v>
      </c>
      <c r="C4382">
        <v>55.309998654964822</v>
      </c>
      <c r="D4382">
        <v>33.886638641357422</v>
      </c>
    </row>
    <row r="4383" spans="1:4" x14ac:dyDescent="0.25">
      <c r="A4383" s="1">
        <v>4381</v>
      </c>
      <c r="B4383" t="s">
        <v>4068</v>
      </c>
      <c r="C4383">
        <v>26.698538634922741</v>
      </c>
      <c r="D4383">
        <v>63.080169677734382</v>
      </c>
    </row>
    <row r="4384" spans="1:4" x14ac:dyDescent="0.25">
      <c r="A4384" s="1">
        <v>4382</v>
      </c>
      <c r="B4384" t="s">
        <v>4069</v>
      </c>
      <c r="C4384">
        <v>11.04767115927838</v>
      </c>
      <c r="D4384">
        <v>15.795290946960449</v>
      </c>
    </row>
    <row r="4385" spans="1:4" x14ac:dyDescent="0.25">
      <c r="A4385" s="1">
        <v>4383</v>
      </c>
      <c r="B4385" t="s">
        <v>4070</v>
      </c>
      <c r="C4385">
        <v>15.09848391768044</v>
      </c>
      <c r="D4385">
        <v>73.816383361816406</v>
      </c>
    </row>
    <row r="4386" spans="1:4" x14ac:dyDescent="0.25">
      <c r="A4386" s="1">
        <v>4384</v>
      </c>
      <c r="B4386" t="s">
        <v>4071</v>
      </c>
      <c r="C4386">
        <v>4.0508127584020706</v>
      </c>
      <c r="D4386">
        <v>42.621177673339837</v>
      </c>
    </row>
    <row r="4387" spans="1:4" x14ac:dyDescent="0.25">
      <c r="A4387" s="1">
        <v>4385</v>
      </c>
      <c r="B4387" t="s">
        <v>4072</v>
      </c>
      <c r="C4387">
        <v>5.5238355796391874</v>
      </c>
      <c r="D4387">
        <v>24.172723770141602</v>
      </c>
    </row>
    <row r="4388" spans="1:4" x14ac:dyDescent="0.25">
      <c r="A4388" s="1">
        <v>4386</v>
      </c>
      <c r="B4388" t="s">
        <v>4073</v>
      </c>
      <c r="C4388">
        <v>15.347977158027479</v>
      </c>
      <c r="D4388">
        <v>20.31458854675293</v>
      </c>
    </row>
    <row r="4389" spans="1:4" x14ac:dyDescent="0.25">
      <c r="A4389" s="1">
        <v>4387</v>
      </c>
      <c r="B4389" t="s">
        <v>4074</v>
      </c>
      <c r="C4389">
        <v>2.7490288401337688</v>
      </c>
      <c r="D4389">
        <v>24.672737121582031</v>
      </c>
    </row>
    <row r="4390" spans="1:4" x14ac:dyDescent="0.25">
      <c r="A4390" s="1">
        <v>4388</v>
      </c>
      <c r="B4390" t="s">
        <v>4075</v>
      </c>
      <c r="C4390">
        <v>10.12703189600518</v>
      </c>
      <c r="D4390">
        <v>46.255016326904297</v>
      </c>
    </row>
    <row r="4391" spans="1:4" x14ac:dyDescent="0.25">
      <c r="A4391" s="1">
        <v>4389</v>
      </c>
      <c r="B4391" t="s">
        <v>4076</v>
      </c>
      <c r="C4391">
        <v>6.7206666218943436</v>
      </c>
      <c r="D4391">
        <v>39.039134979248047</v>
      </c>
    </row>
    <row r="4392" spans="1:4" x14ac:dyDescent="0.25">
      <c r="A4392" s="1">
        <v>4390</v>
      </c>
      <c r="B4392" t="s">
        <v>4077</v>
      </c>
      <c r="C4392">
        <v>29.644584277396969</v>
      </c>
      <c r="D4392">
        <v>35.882480621337891</v>
      </c>
    </row>
    <row r="4393" spans="1:4" x14ac:dyDescent="0.25">
      <c r="A4393" s="1">
        <v>4391</v>
      </c>
      <c r="B4393" t="s">
        <v>4078</v>
      </c>
      <c r="C4393">
        <v>154.69501540779541</v>
      </c>
      <c r="D4393">
        <v>2210.26025390625</v>
      </c>
    </row>
    <row r="4394" spans="1:4" x14ac:dyDescent="0.25">
      <c r="A4394" s="1">
        <v>4392</v>
      </c>
      <c r="B4394" t="s">
        <v>4079</v>
      </c>
      <c r="C4394">
        <v>137.52877018096791</v>
      </c>
      <c r="D4394">
        <v>61.958972930908203</v>
      </c>
    </row>
    <row r="4395" spans="1:4" x14ac:dyDescent="0.25">
      <c r="A4395" s="1">
        <v>4393</v>
      </c>
      <c r="B4395" t="s">
        <v>4080</v>
      </c>
      <c r="C4395">
        <v>144.6855362567606</v>
      </c>
      <c r="D4395">
        <v>93.433586120605469</v>
      </c>
    </row>
    <row r="4396" spans="1:4" x14ac:dyDescent="0.25">
      <c r="A4396" s="1">
        <v>4394</v>
      </c>
      <c r="B4396" t="s">
        <v>4081</v>
      </c>
      <c r="C4396">
        <v>27.992899807066969</v>
      </c>
      <c r="D4396">
        <v>41.338275909423828</v>
      </c>
    </row>
    <row r="4397" spans="1:4" x14ac:dyDescent="0.25">
      <c r="A4397" s="1">
        <v>4395</v>
      </c>
      <c r="B4397" t="s">
        <v>4082</v>
      </c>
      <c r="C4397">
        <v>144.05935425545269</v>
      </c>
      <c r="D4397">
        <v>55.335369110107422</v>
      </c>
    </row>
    <row r="4398" spans="1:4" x14ac:dyDescent="0.25">
      <c r="A4398" s="1">
        <v>4396</v>
      </c>
      <c r="B4398" t="s">
        <v>4083</v>
      </c>
      <c r="C4398">
        <v>76.322865664331076</v>
      </c>
      <c r="D4398">
        <v>27.605276107788089</v>
      </c>
    </row>
    <row r="4399" spans="1:4" x14ac:dyDescent="0.25">
      <c r="A4399" s="1">
        <v>4397</v>
      </c>
      <c r="B4399" t="s">
        <v>4084</v>
      </c>
      <c r="C4399">
        <v>503.13194295808</v>
      </c>
      <c r="D4399">
        <v>31.82072830200195</v>
      </c>
    </row>
    <row r="4400" spans="1:4" x14ac:dyDescent="0.25">
      <c r="A4400" s="1">
        <v>4398</v>
      </c>
      <c r="B4400" t="s">
        <v>4085</v>
      </c>
      <c r="C4400">
        <v>28.869957848895339</v>
      </c>
      <c r="D4400">
        <v>22.842531204223629</v>
      </c>
    </row>
    <row r="4401" spans="1:4" x14ac:dyDescent="0.25">
      <c r="A4401" s="1">
        <v>4399</v>
      </c>
      <c r="B4401" t="s">
        <v>4086</v>
      </c>
      <c r="C4401">
        <v>29.276328572087689</v>
      </c>
      <c r="D4401">
        <v>20.58114051818848</v>
      </c>
    </row>
    <row r="4402" spans="1:4" x14ac:dyDescent="0.25">
      <c r="A4402" s="1">
        <v>4400</v>
      </c>
      <c r="B4402" t="s">
        <v>3804</v>
      </c>
      <c r="C4402">
        <v>95.942866782939916</v>
      </c>
      <c r="D4402">
        <v>36.848255157470703</v>
      </c>
    </row>
    <row r="4403" spans="1:4" x14ac:dyDescent="0.25">
      <c r="A4403" s="1">
        <v>4401</v>
      </c>
      <c r="B4403" t="s">
        <v>4087</v>
      </c>
      <c r="C4403">
        <v>29.00197807163228</v>
      </c>
      <c r="D4403">
        <v>35.436553955078118</v>
      </c>
    </row>
    <row r="4404" spans="1:4" x14ac:dyDescent="0.25">
      <c r="A4404" s="1">
        <v>4402</v>
      </c>
      <c r="B4404" t="s">
        <v>4088</v>
      </c>
      <c r="C4404">
        <v>1.841278526546396</v>
      </c>
      <c r="D4404">
        <v>15.08679294586182</v>
      </c>
    </row>
    <row r="4405" spans="1:4" x14ac:dyDescent="0.25">
      <c r="A4405" s="1">
        <v>4403</v>
      </c>
      <c r="B4405" t="s">
        <v>4089</v>
      </c>
      <c r="C4405">
        <v>7.2914629651237268</v>
      </c>
      <c r="D4405">
        <v>62.030780792236328</v>
      </c>
    </row>
    <row r="4406" spans="1:4" x14ac:dyDescent="0.25">
      <c r="A4406" s="1">
        <v>4404</v>
      </c>
      <c r="B4406" t="s">
        <v>4090</v>
      </c>
      <c r="C4406">
        <v>15.064972648497299</v>
      </c>
      <c r="D4406">
        <v>21.897703170776371</v>
      </c>
    </row>
    <row r="4407" spans="1:4" x14ac:dyDescent="0.25">
      <c r="A4407" s="1">
        <v>4405</v>
      </c>
      <c r="B4407" t="s">
        <v>4091</v>
      </c>
      <c r="C4407">
        <v>114.15926864587649</v>
      </c>
      <c r="D4407">
        <v>20.14027214050293</v>
      </c>
    </row>
    <row r="4408" spans="1:4" x14ac:dyDescent="0.25">
      <c r="A4408" s="1">
        <v>4406</v>
      </c>
      <c r="B4408" t="s">
        <v>4092</v>
      </c>
      <c r="C4408">
        <v>20.52966267930676</v>
      </c>
      <c r="D4408">
        <v>54.955810546875</v>
      </c>
    </row>
    <row r="4409" spans="1:4" x14ac:dyDescent="0.25">
      <c r="A4409" s="1">
        <v>4407</v>
      </c>
      <c r="B4409" t="s">
        <v>4093</v>
      </c>
      <c r="C4409">
        <v>18.228657412809319</v>
      </c>
      <c r="D4409">
        <v>23.80256462097168</v>
      </c>
    </row>
    <row r="4410" spans="1:4" x14ac:dyDescent="0.25">
      <c r="A4410" s="1">
        <v>4408</v>
      </c>
      <c r="B4410" t="s">
        <v>4094</v>
      </c>
      <c r="C4410">
        <v>18.66789072275991</v>
      </c>
      <c r="D4410">
        <v>23.618093490600589</v>
      </c>
    </row>
    <row r="4411" spans="1:4" x14ac:dyDescent="0.25">
      <c r="A4411" s="1">
        <v>4409</v>
      </c>
      <c r="B4411" t="s">
        <v>4095</v>
      </c>
      <c r="C4411">
        <v>29.912674430862129</v>
      </c>
      <c r="D4411">
        <v>18.42298698425293</v>
      </c>
    </row>
    <row r="4412" spans="1:4" x14ac:dyDescent="0.25">
      <c r="A4412" s="1">
        <v>4410</v>
      </c>
      <c r="B4412" t="s">
        <v>3334</v>
      </c>
      <c r="C4412">
        <v>18.41278526546396</v>
      </c>
      <c r="D4412">
        <v>30.24490928649902</v>
      </c>
    </row>
    <row r="4413" spans="1:4" x14ac:dyDescent="0.25">
      <c r="A4413" s="1">
        <v>4411</v>
      </c>
      <c r="B4413" t="s">
        <v>4096</v>
      </c>
      <c r="C4413">
        <v>4.0508127584020706</v>
      </c>
      <c r="D4413">
        <v>15.933595657348629</v>
      </c>
    </row>
    <row r="4414" spans="1:4" x14ac:dyDescent="0.25">
      <c r="A4414" s="1">
        <v>4412</v>
      </c>
      <c r="B4414" t="s">
        <v>4097</v>
      </c>
      <c r="C4414">
        <v>31.058686185784609</v>
      </c>
      <c r="D4414">
        <v>26.751119613647461</v>
      </c>
    </row>
    <row r="4415" spans="1:4" x14ac:dyDescent="0.25">
      <c r="A4415" s="1">
        <v>4413</v>
      </c>
      <c r="B4415" t="s">
        <v>4098</v>
      </c>
      <c r="C4415">
        <v>22.095342318556749</v>
      </c>
      <c r="D4415">
        <v>41.763332366943359</v>
      </c>
    </row>
    <row r="4416" spans="1:4" x14ac:dyDescent="0.25">
      <c r="A4416" s="1">
        <v>4414</v>
      </c>
      <c r="B4416" t="s">
        <v>4099</v>
      </c>
      <c r="C4416">
        <v>58.920912849484672</v>
      </c>
      <c r="D4416">
        <v>24.033987045288089</v>
      </c>
    </row>
    <row r="4417" spans="1:4" x14ac:dyDescent="0.25">
      <c r="A4417" s="1">
        <v>4415</v>
      </c>
      <c r="B4417" t="s">
        <v>4100</v>
      </c>
      <c r="C4417">
        <v>31.052075995874301</v>
      </c>
      <c r="D4417">
        <v>28.39652061462402</v>
      </c>
    </row>
    <row r="4418" spans="1:4" x14ac:dyDescent="0.25">
      <c r="A4418" s="1">
        <v>4416</v>
      </c>
      <c r="B4418" t="s">
        <v>4101</v>
      </c>
      <c r="C4418">
        <v>6.4481573999654778</v>
      </c>
      <c r="D4418">
        <v>28.122556686401371</v>
      </c>
    </row>
    <row r="4419" spans="1:4" x14ac:dyDescent="0.25">
      <c r="A4419" s="1">
        <v>4417</v>
      </c>
      <c r="B4419" t="s">
        <v>3430</v>
      </c>
      <c r="C4419">
        <v>71.605848874568096</v>
      </c>
      <c r="D4419">
        <v>112.9846954345703</v>
      </c>
    </row>
    <row r="4420" spans="1:4" x14ac:dyDescent="0.25">
      <c r="A4420" s="1">
        <v>4418</v>
      </c>
      <c r="B4420" t="s">
        <v>4102</v>
      </c>
      <c r="C4420">
        <v>16.570355939838471</v>
      </c>
      <c r="D4420">
        <v>79.379676818847656</v>
      </c>
    </row>
    <row r="4421" spans="1:4" x14ac:dyDescent="0.25">
      <c r="A4421" s="1">
        <v>4419</v>
      </c>
      <c r="B4421" t="s">
        <v>3747</v>
      </c>
      <c r="C4421">
        <v>55.054227943737231</v>
      </c>
      <c r="D4421">
        <v>23.104253768920898</v>
      </c>
    </row>
    <row r="4422" spans="1:4" x14ac:dyDescent="0.25">
      <c r="A4422" s="1">
        <v>4420</v>
      </c>
      <c r="B4422" t="s">
        <v>4103</v>
      </c>
      <c r="C4422">
        <v>9.2063926327319781</v>
      </c>
      <c r="D4422">
        <v>13.020607948303221</v>
      </c>
    </row>
    <row r="4423" spans="1:4" x14ac:dyDescent="0.25">
      <c r="A4423" s="1">
        <v>4421</v>
      </c>
      <c r="B4423" t="s">
        <v>4104</v>
      </c>
      <c r="C4423">
        <v>10.412430067619869</v>
      </c>
      <c r="D4423">
        <v>13.506454467773439</v>
      </c>
    </row>
    <row r="4424" spans="1:4" x14ac:dyDescent="0.25">
      <c r="A4424" s="1">
        <v>4422</v>
      </c>
      <c r="B4424" t="s">
        <v>4105</v>
      </c>
      <c r="C4424">
        <v>25.974709950795031</v>
      </c>
      <c r="D4424">
        <v>29.333858489990231</v>
      </c>
    </row>
    <row r="4425" spans="1:4" x14ac:dyDescent="0.25">
      <c r="A4425" s="1">
        <v>4423</v>
      </c>
      <c r="B4425" t="s">
        <v>4106</v>
      </c>
      <c r="C4425">
        <v>30.01910032969651</v>
      </c>
      <c r="D4425">
        <v>33.693752288818359</v>
      </c>
    </row>
    <row r="4426" spans="1:4" x14ac:dyDescent="0.25">
      <c r="A4426" s="1">
        <v>4424</v>
      </c>
      <c r="B4426" t="s">
        <v>4107</v>
      </c>
      <c r="C4426">
        <v>30.970304816510371</v>
      </c>
      <c r="D4426">
        <v>66.087425231933594</v>
      </c>
    </row>
    <row r="4427" spans="1:4" x14ac:dyDescent="0.25">
      <c r="A4427" s="1">
        <v>4425</v>
      </c>
      <c r="B4427" t="s">
        <v>4108</v>
      </c>
      <c r="C4427">
        <v>26.961436382943031</v>
      </c>
      <c r="D4427">
        <v>27.959817886352539</v>
      </c>
    </row>
    <row r="4428" spans="1:4" x14ac:dyDescent="0.25">
      <c r="A4428" s="1">
        <v>4426</v>
      </c>
      <c r="B4428" t="s">
        <v>4109</v>
      </c>
      <c r="C4428">
        <v>21.212257772110991</v>
      </c>
      <c r="D4428">
        <v>31.714374542236332</v>
      </c>
    </row>
    <row r="4429" spans="1:4" x14ac:dyDescent="0.25">
      <c r="A4429" s="1">
        <v>4427</v>
      </c>
      <c r="B4429" t="s">
        <v>4110</v>
      </c>
      <c r="C4429">
        <v>19.254172218397539</v>
      </c>
      <c r="D4429">
        <v>20.467416763305661</v>
      </c>
    </row>
    <row r="4430" spans="1:4" x14ac:dyDescent="0.25">
      <c r="A4430" s="1">
        <v>4428</v>
      </c>
      <c r="B4430" t="s">
        <v>4054</v>
      </c>
      <c r="C4430">
        <v>11.04767115927838</v>
      </c>
      <c r="D4430">
        <v>34.706008911132813</v>
      </c>
    </row>
    <row r="4431" spans="1:4" x14ac:dyDescent="0.25">
      <c r="A4431" s="1">
        <v>4429</v>
      </c>
      <c r="B4431" t="s">
        <v>4111</v>
      </c>
      <c r="C4431">
        <v>7.4912416852540114</v>
      </c>
      <c r="D4431">
        <v>22.268218994140621</v>
      </c>
    </row>
    <row r="4432" spans="1:4" x14ac:dyDescent="0.25">
      <c r="A4432" s="1">
        <v>4430</v>
      </c>
      <c r="B4432" t="s">
        <v>4112</v>
      </c>
      <c r="C4432">
        <v>1.215243827520621</v>
      </c>
      <c r="D4432">
        <v>8.1853647232055664</v>
      </c>
    </row>
    <row r="4433" spans="1:4" x14ac:dyDescent="0.25">
      <c r="A4433" s="1">
        <v>4431</v>
      </c>
      <c r="B4433" t="s">
        <v>4113</v>
      </c>
      <c r="C4433">
        <v>1.3809588949097971</v>
      </c>
      <c r="D4433">
        <v>40.068950653076172</v>
      </c>
    </row>
    <row r="4434" spans="1:4" x14ac:dyDescent="0.25">
      <c r="A4434" s="1">
        <v>4432</v>
      </c>
      <c r="B4434" t="s">
        <v>1407</v>
      </c>
      <c r="C4434">
        <v>20.501347498125529</v>
      </c>
      <c r="D4434">
        <v>16.191066741943359</v>
      </c>
    </row>
    <row r="4435" spans="1:4" x14ac:dyDescent="0.25">
      <c r="A4435" s="1">
        <v>4433</v>
      </c>
      <c r="B4435" t="s">
        <v>4114</v>
      </c>
      <c r="C4435">
        <v>30.933479245979449</v>
      </c>
      <c r="D4435">
        <v>76.852447509765625</v>
      </c>
    </row>
    <row r="4436" spans="1:4" x14ac:dyDescent="0.25">
      <c r="A4436" s="1">
        <v>4434</v>
      </c>
      <c r="B4436" t="s">
        <v>4115</v>
      </c>
      <c r="C4436">
        <v>17.91954357377271</v>
      </c>
      <c r="D4436">
        <v>49.059474945068359</v>
      </c>
    </row>
    <row r="4437" spans="1:4" x14ac:dyDescent="0.25">
      <c r="A4437" s="1">
        <v>4435</v>
      </c>
      <c r="B4437" t="s">
        <v>4116</v>
      </c>
      <c r="C4437">
        <v>138.09588949097969</v>
      </c>
      <c r="D4437">
        <v>20.85768890380859</v>
      </c>
    </row>
    <row r="4438" spans="1:4" x14ac:dyDescent="0.25">
      <c r="A4438" s="1">
        <v>4436</v>
      </c>
      <c r="B4438" t="s">
        <v>3142</v>
      </c>
      <c r="C4438">
        <v>28.289432046056309</v>
      </c>
      <c r="D4438">
        <v>27.271366119384769</v>
      </c>
    </row>
    <row r="4439" spans="1:4" x14ac:dyDescent="0.25">
      <c r="A4439" s="1">
        <v>4437</v>
      </c>
      <c r="B4439" t="s">
        <v>4117</v>
      </c>
      <c r="C4439">
        <v>8.3855323826346652E-7</v>
      </c>
      <c r="D4439">
        <v>22.530471801757809</v>
      </c>
    </row>
    <row r="4440" spans="1:4" x14ac:dyDescent="0.25">
      <c r="A4440" s="1">
        <v>4438</v>
      </c>
      <c r="B4440" t="s">
        <v>4118</v>
      </c>
      <c r="C4440">
        <v>16.435643469963949</v>
      </c>
      <c r="D4440">
        <v>26.079854965209961</v>
      </c>
    </row>
    <row r="4441" spans="1:4" x14ac:dyDescent="0.25">
      <c r="A4441" s="1">
        <v>4439</v>
      </c>
      <c r="B4441" t="s">
        <v>4119</v>
      </c>
      <c r="C4441">
        <v>3.354212953053866</v>
      </c>
      <c r="D4441">
        <v>19.532882690429691</v>
      </c>
    </row>
    <row r="4442" spans="1:4" x14ac:dyDescent="0.25">
      <c r="A4442" s="1">
        <v>4440</v>
      </c>
      <c r="B4442" t="s">
        <v>4120</v>
      </c>
      <c r="C4442">
        <v>14.89656453356166</v>
      </c>
      <c r="D4442">
        <v>41.371173858642578</v>
      </c>
    </row>
    <row r="4443" spans="1:4" x14ac:dyDescent="0.25">
      <c r="A4443" s="1">
        <v>4441</v>
      </c>
      <c r="B4443" t="s">
        <v>4121</v>
      </c>
      <c r="C4443">
        <v>27.41901378473883</v>
      </c>
      <c r="D4443">
        <v>31.440446853637699</v>
      </c>
    </row>
    <row r="4444" spans="1:4" x14ac:dyDescent="0.25">
      <c r="A4444" s="1">
        <v>4442</v>
      </c>
      <c r="B4444" t="s">
        <v>4122</v>
      </c>
      <c r="C4444">
        <v>24.27408191757133</v>
      </c>
      <c r="D4444">
        <v>23.122785568237301</v>
      </c>
    </row>
    <row r="4445" spans="1:4" x14ac:dyDescent="0.25">
      <c r="A4445" s="1">
        <v>4443</v>
      </c>
      <c r="B4445" t="s">
        <v>4123</v>
      </c>
      <c r="C4445">
        <v>62.84062657679663</v>
      </c>
      <c r="D4445">
        <v>14.741446495056151</v>
      </c>
    </row>
    <row r="4446" spans="1:4" x14ac:dyDescent="0.25">
      <c r="A4446" s="1">
        <v>4444</v>
      </c>
      <c r="B4446" t="s">
        <v>4124</v>
      </c>
      <c r="C4446">
        <v>1783.8589007067251</v>
      </c>
      <c r="D4446">
        <v>1062.8427734375</v>
      </c>
    </row>
    <row r="4447" spans="1:4" x14ac:dyDescent="0.25">
      <c r="A4447" s="1">
        <v>4445</v>
      </c>
      <c r="B4447" t="s">
        <v>3151</v>
      </c>
      <c r="C4447">
        <v>28.267881227832941</v>
      </c>
      <c r="D4447">
        <v>23.609619140625</v>
      </c>
    </row>
    <row r="4448" spans="1:4" x14ac:dyDescent="0.25">
      <c r="A4448" s="1">
        <v>4446</v>
      </c>
      <c r="B4448" t="s">
        <v>4125</v>
      </c>
      <c r="C4448">
        <v>5.0313194295807993</v>
      </c>
      <c r="D4448">
        <v>28.538883209228519</v>
      </c>
    </row>
    <row r="4449" spans="1:4" x14ac:dyDescent="0.25">
      <c r="A4449" s="1">
        <v>4447</v>
      </c>
      <c r="B4449" t="s">
        <v>3827</v>
      </c>
      <c r="C4449">
        <v>28.113056488129519</v>
      </c>
      <c r="D4449">
        <v>44.106929779052727</v>
      </c>
    </row>
    <row r="4450" spans="1:4" x14ac:dyDescent="0.25">
      <c r="A4450" s="1">
        <v>4448</v>
      </c>
      <c r="B4450" t="s">
        <v>4126</v>
      </c>
      <c r="C4450">
        <v>9.2240856208981317</v>
      </c>
      <c r="D4450">
        <v>25.57198524475098</v>
      </c>
    </row>
    <row r="4451" spans="1:4" x14ac:dyDescent="0.25">
      <c r="A4451" s="1">
        <v>4449</v>
      </c>
      <c r="B4451" t="s">
        <v>4127</v>
      </c>
      <c r="C4451">
        <v>10.73348144977237</v>
      </c>
      <c r="D4451">
        <v>21.531686782836911</v>
      </c>
    </row>
    <row r="4452" spans="1:4" x14ac:dyDescent="0.25">
      <c r="A4452" s="1">
        <v>4450</v>
      </c>
      <c r="B4452" t="s">
        <v>191</v>
      </c>
      <c r="C4452">
        <v>26.91755894825728</v>
      </c>
      <c r="D4452">
        <v>20.654691696166989</v>
      </c>
    </row>
    <row r="4453" spans="1:4" x14ac:dyDescent="0.25">
      <c r="A4453" s="1">
        <v>4451</v>
      </c>
      <c r="B4453" t="s">
        <v>4128</v>
      </c>
      <c r="C4453">
        <v>50.313194295808003</v>
      </c>
      <c r="D4453">
        <v>35.816883087158203</v>
      </c>
    </row>
    <row r="4454" spans="1:4" x14ac:dyDescent="0.25">
      <c r="A4454" s="1">
        <v>4452</v>
      </c>
      <c r="B4454" t="s">
        <v>1653</v>
      </c>
      <c r="C4454">
        <v>26.833703624430932</v>
      </c>
      <c r="D4454">
        <v>25.65749549865723</v>
      </c>
    </row>
    <row r="4455" spans="1:4" x14ac:dyDescent="0.25">
      <c r="A4455" s="1">
        <v>4453</v>
      </c>
      <c r="B4455" t="s">
        <v>4129</v>
      </c>
      <c r="C4455">
        <v>20.1252274051289</v>
      </c>
      <c r="D4455">
        <v>31.153219223022461</v>
      </c>
    </row>
    <row r="4456" spans="1:4" x14ac:dyDescent="0.25">
      <c r="A4456" s="1">
        <v>4454</v>
      </c>
      <c r="B4456" t="s">
        <v>4130</v>
      </c>
      <c r="C4456">
        <v>28.174734734126631</v>
      </c>
      <c r="D4456">
        <v>19.108987808227539</v>
      </c>
    </row>
    <row r="4457" spans="1:4" x14ac:dyDescent="0.25">
      <c r="A4457" s="1">
        <v>4455</v>
      </c>
      <c r="B4457" t="s">
        <v>3924</v>
      </c>
      <c r="C4457">
        <v>24.519296686823761</v>
      </c>
      <c r="D4457">
        <v>22.224115371704102</v>
      </c>
    </row>
    <row r="4458" spans="1:4" x14ac:dyDescent="0.25">
      <c r="A4458" s="1">
        <v>4456</v>
      </c>
      <c r="B4458" t="s">
        <v>4131</v>
      </c>
      <c r="C4458">
        <v>11.73974533568853</v>
      </c>
      <c r="D4458">
        <v>19.886323928833011</v>
      </c>
    </row>
    <row r="4459" spans="1:4" x14ac:dyDescent="0.25">
      <c r="A4459" s="1">
        <v>4457</v>
      </c>
      <c r="B4459" t="s">
        <v>3941</v>
      </c>
      <c r="C4459">
        <v>25.902909529958482</v>
      </c>
      <c r="D4459">
        <v>22.4060173034668</v>
      </c>
    </row>
    <row r="4460" spans="1:4" x14ac:dyDescent="0.25">
      <c r="A4460" s="1">
        <v>4458</v>
      </c>
      <c r="B4460" t="s">
        <v>4132</v>
      </c>
      <c r="C4460">
        <v>28.184948312568679</v>
      </c>
      <c r="D4460">
        <v>20.381681442260739</v>
      </c>
    </row>
    <row r="4461" spans="1:4" x14ac:dyDescent="0.25">
      <c r="A4461" s="1">
        <v>4459</v>
      </c>
      <c r="B4461" t="s">
        <v>4133</v>
      </c>
      <c r="C4461">
        <v>28.175388805652481</v>
      </c>
      <c r="D4461">
        <v>25.338640213012699</v>
      </c>
    </row>
    <row r="4462" spans="1:4" x14ac:dyDescent="0.25">
      <c r="A4462" s="1">
        <v>4460</v>
      </c>
      <c r="B4462" t="s">
        <v>3321</v>
      </c>
      <c r="C4462">
        <v>33.97753025233046</v>
      </c>
      <c r="D4462">
        <v>39.844345092773438</v>
      </c>
    </row>
    <row r="4463" spans="1:4" x14ac:dyDescent="0.25">
      <c r="A4463" s="1">
        <v>4461</v>
      </c>
      <c r="B4463" t="s">
        <v>4134</v>
      </c>
      <c r="C4463">
        <v>27.98743360350522</v>
      </c>
      <c r="D4463">
        <v>48.5274658203125</v>
      </c>
    </row>
    <row r="4464" spans="1:4" x14ac:dyDescent="0.25">
      <c r="A4464" s="1">
        <v>4462</v>
      </c>
      <c r="B4464" t="s">
        <v>4135</v>
      </c>
      <c r="C4464">
        <v>7.5469791443711989</v>
      </c>
      <c r="D4464">
        <v>64.206062316894531</v>
      </c>
    </row>
    <row r="4465" spans="1:4" x14ac:dyDescent="0.25">
      <c r="A4465" s="1">
        <v>4463</v>
      </c>
      <c r="B4465" t="s">
        <v>4136</v>
      </c>
      <c r="C4465">
        <v>24.877996220023341</v>
      </c>
      <c r="D4465">
        <v>43.693782806396477</v>
      </c>
    </row>
    <row r="4466" spans="1:4" x14ac:dyDescent="0.25">
      <c r="A4466" s="1">
        <v>4464</v>
      </c>
      <c r="B4466" t="s">
        <v>4137</v>
      </c>
      <c r="C4466">
        <v>23.647201319029762</v>
      </c>
      <c r="D4466">
        <v>18.912652969360352</v>
      </c>
    </row>
    <row r="4467" spans="1:4" x14ac:dyDescent="0.25">
      <c r="A4467" s="1">
        <v>4465</v>
      </c>
      <c r="B4467" t="s">
        <v>4138</v>
      </c>
      <c r="C4467">
        <v>1.677106476526933</v>
      </c>
      <c r="D4467">
        <v>18.826145172119141</v>
      </c>
    </row>
    <row r="4468" spans="1:4" x14ac:dyDescent="0.25">
      <c r="A4468" s="1">
        <v>4466</v>
      </c>
      <c r="B4468" t="s">
        <v>4139</v>
      </c>
      <c r="C4468">
        <v>25.156597147904002</v>
      </c>
      <c r="D4468">
        <v>28.20364952087402</v>
      </c>
    </row>
    <row r="4469" spans="1:4" x14ac:dyDescent="0.25">
      <c r="A4469" s="1">
        <v>4467</v>
      </c>
      <c r="B4469" t="s">
        <v>4140</v>
      </c>
      <c r="C4469">
        <v>26.833703624430932</v>
      </c>
      <c r="D4469">
        <v>25.069831848144531</v>
      </c>
    </row>
    <row r="4470" spans="1:4" x14ac:dyDescent="0.25">
      <c r="A4470" s="1">
        <v>4468</v>
      </c>
      <c r="B4470" t="s">
        <v>4141</v>
      </c>
      <c r="C4470">
        <v>2.4452883270353301</v>
      </c>
      <c r="D4470">
        <v>17.63973236083984</v>
      </c>
    </row>
    <row r="4471" spans="1:4" x14ac:dyDescent="0.25">
      <c r="A4471" s="1">
        <v>4469</v>
      </c>
      <c r="B4471" t="s">
        <v>4142</v>
      </c>
      <c r="C4471">
        <v>28.207614406598939</v>
      </c>
      <c r="D4471">
        <v>31.971296310424801</v>
      </c>
    </row>
    <row r="4472" spans="1:4" x14ac:dyDescent="0.25">
      <c r="A4472" s="1">
        <v>4470</v>
      </c>
      <c r="B4472" t="s">
        <v>4143</v>
      </c>
      <c r="C4472">
        <v>28.17501313380173</v>
      </c>
      <c r="D4472">
        <v>47.415081024169922</v>
      </c>
    </row>
    <row r="4473" spans="1:4" x14ac:dyDescent="0.25">
      <c r="A4473" s="1">
        <v>4471</v>
      </c>
      <c r="B4473" t="s">
        <v>4144</v>
      </c>
      <c r="C4473">
        <v>2.3166542602857141</v>
      </c>
      <c r="D4473">
        <v>23.532394409179691</v>
      </c>
    </row>
    <row r="4474" spans="1:4" x14ac:dyDescent="0.25">
      <c r="A4474" s="1">
        <v>4472</v>
      </c>
      <c r="B4474" t="s">
        <v>4145</v>
      </c>
      <c r="C4474">
        <v>2.8091533481826132</v>
      </c>
      <c r="D4474">
        <v>47.209125518798828</v>
      </c>
    </row>
    <row r="4475" spans="1:4" x14ac:dyDescent="0.25">
      <c r="A4475" s="1">
        <v>4473</v>
      </c>
      <c r="B4475" t="s">
        <v>3925</v>
      </c>
      <c r="C4475">
        <v>12.577443249648971</v>
      </c>
      <c r="D4475">
        <v>30.031442642211911</v>
      </c>
    </row>
    <row r="4476" spans="1:4" x14ac:dyDescent="0.25">
      <c r="A4476" s="1">
        <v>4474</v>
      </c>
      <c r="B4476" t="s">
        <v>4146</v>
      </c>
      <c r="C4476">
        <v>4.6958981342754127</v>
      </c>
      <c r="D4476">
        <v>17.358491897583011</v>
      </c>
    </row>
    <row r="4477" spans="1:4" x14ac:dyDescent="0.25">
      <c r="A4477" s="1">
        <v>4475</v>
      </c>
      <c r="B4477" t="s">
        <v>3490</v>
      </c>
      <c r="C4477">
        <v>28.17035748622289</v>
      </c>
      <c r="D4477">
        <v>36.848255157470703</v>
      </c>
    </row>
    <row r="4478" spans="1:4" x14ac:dyDescent="0.25">
      <c r="A4478" s="1">
        <v>4476</v>
      </c>
      <c r="B4478" t="s">
        <v>4147</v>
      </c>
      <c r="C4478">
        <v>1.677106476526933</v>
      </c>
      <c r="D4478">
        <v>22.242010116577148</v>
      </c>
    </row>
    <row r="4479" spans="1:4" x14ac:dyDescent="0.25">
      <c r="A4479" s="1">
        <v>4477</v>
      </c>
      <c r="B4479" t="s">
        <v>4148</v>
      </c>
      <c r="C4479">
        <v>3.75671850742033</v>
      </c>
      <c r="D4479">
        <v>23.609014511108398</v>
      </c>
    </row>
    <row r="4480" spans="1:4" x14ac:dyDescent="0.25">
      <c r="A4480" s="1">
        <v>4478</v>
      </c>
      <c r="B4480" t="s">
        <v>4149</v>
      </c>
      <c r="C4480">
        <v>388.81120499471871</v>
      </c>
      <c r="D4480">
        <v>132.0028076171875</v>
      </c>
    </row>
    <row r="4481" spans="1:4" x14ac:dyDescent="0.25">
      <c r="A4481" s="1">
        <v>4479</v>
      </c>
      <c r="B4481" t="s">
        <v>4150</v>
      </c>
      <c r="C4481">
        <v>13.41261711836224</v>
      </c>
      <c r="D4481">
        <v>36.665477752685547</v>
      </c>
    </row>
    <row r="4482" spans="1:4" x14ac:dyDescent="0.25">
      <c r="A4482" s="1">
        <v>4480</v>
      </c>
      <c r="B4482" t="s">
        <v>4151</v>
      </c>
      <c r="C4482">
        <v>27.923822834173439</v>
      </c>
      <c r="D4482">
        <v>12.694282531738279</v>
      </c>
    </row>
    <row r="4483" spans="1:4" x14ac:dyDescent="0.25">
      <c r="A4483" s="1">
        <v>4481</v>
      </c>
      <c r="B4483" t="s">
        <v>4152</v>
      </c>
      <c r="C4483">
        <v>16.771026359531021</v>
      </c>
      <c r="D4483">
        <v>24.47368049621582</v>
      </c>
    </row>
    <row r="4484" spans="1:4" x14ac:dyDescent="0.25">
      <c r="A4484" s="1">
        <v>4482</v>
      </c>
      <c r="B4484" t="s">
        <v>4153</v>
      </c>
      <c r="C4484">
        <v>128.77376418465909</v>
      </c>
      <c r="D4484">
        <v>23.169610977172852</v>
      </c>
    </row>
    <row r="4485" spans="1:4" x14ac:dyDescent="0.25">
      <c r="A4485" s="1">
        <v>4483</v>
      </c>
      <c r="B4485" t="s">
        <v>4154</v>
      </c>
      <c r="C4485">
        <v>20.125277718323201</v>
      </c>
      <c r="D4485">
        <v>27.263187408447269</v>
      </c>
    </row>
    <row r="4486" spans="1:4" x14ac:dyDescent="0.25">
      <c r="A4486" s="1">
        <v>4484</v>
      </c>
      <c r="B4486" t="s">
        <v>4155</v>
      </c>
      <c r="C4486">
        <v>28.2887612034657</v>
      </c>
      <c r="D4486">
        <v>20.948699951171879</v>
      </c>
    </row>
    <row r="4487" spans="1:4" x14ac:dyDescent="0.25">
      <c r="A4487" s="1">
        <v>4485</v>
      </c>
      <c r="B4487" t="s">
        <v>4156</v>
      </c>
      <c r="C4487">
        <v>10.0626388591616</v>
      </c>
      <c r="D4487">
        <v>24.841396331787109</v>
      </c>
    </row>
    <row r="4488" spans="1:4" x14ac:dyDescent="0.25">
      <c r="A4488" s="1">
        <v>4486</v>
      </c>
      <c r="B4488" t="s">
        <v>4157</v>
      </c>
      <c r="C4488">
        <v>83.855323826346662</v>
      </c>
      <c r="D4488">
        <v>27.840970993041989</v>
      </c>
    </row>
    <row r="4489" spans="1:4" x14ac:dyDescent="0.25">
      <c r="A4489" s="1">
        <v>4487</v>
      </c>
      <c r="B4489" t="s">
        <v>4158</v>
      </c>
      <c r="C4489">
        <v>5.3667407248861858</v>
      </c>
      <c r="D4489">
        <v>18.710702896118161</v>
      </c>
    </row>
    <row r="4490" spans="1:4" x14ac:dyDescent="0.25">
      <c r="A4490" s="1">
        <v>4488</v>
      </c>
      <c r="B4490" t="s">
        <v>4159</v>
      </c>
      <c r="C4490">
        <v>2.8678520748610561</v>
      </c>
      <c r="D4490">
        <v>28.181131362915039</v>
      </c>
    </row>
    <row r="4491" spans="1:4" x14ac:dyDescent="0.25">
      <c r="A4491" s="1">
        <v>4489</v>
      </c>
      <c r="B4491" t="s">
        <v>4160</v>
      </c>
      <c r="C4491">
        <v>15.285089392918501</v>
      </c>
      <c r="D4491">
        <v>25.066141128540039</v>
      </c>
    </row>
    <row r="4492" spans="1:4" x14ac:dyDescent="0.25">
      <c r="A4492" s="1">
        <v>4490</v>
      </c>
      <c r="B4492" t="s">
        <v>4161</v>
      </c>
      <c r="C4492">
        <v>14.00383907899989</v>
      </c>
      <c r="D4492">
        <v>35.517608642578118</v>
      </c>
    </row>
    <row r="4493" spans="1:4" x14ac:dyDescent="0.25">
      <c r="A4493" s="1">
        <v>4491</v>
      </c>
      <c r="B4493" t="s">
        <v>4162</v>
      </c>
      <c r="C4493">
        <v>27.24490229250782</v>
      </c>
      <c r="D4493">
        <v>39.702922821044922</v>
      </c>
    </row>
    <row r="4494" spans="1:4" x14ac:dyDescent="0.25">
      <c r="A4494" s="1">
        <v>4492</v>
      </c>
      <c r="B4494" t="s">
        <v>4163</v>
      </c>
      <c r="C4494">
        <v>4.6422307270265506</v>
      </c>
      <c r="D4494">
        <v>17.49501800537109</v>
      </c>
    </row>
    <row r="4495" spans="1:4" x14ac:dyDescent="0.25">
      <c r="A4495" s="1">
        <v>4493</v>
      </c>
      <c r="B4495" t="s">
        <v>4164</v>
      </c>
      <c r="C4495">
        <v>182.636895293783</v>
      </c>
      <c r="D4495">
        <v>96.058837890625</v>
      </c>
    </row>
    <row r="4496" spans="1:4" x14ac:dyDescent="0.25">
      <c r="A4496" s="1">
        <v>4494</v>
      </c>
      <c r="B4496" t="s">
        <v>4165</v>
      </c>
      <c r="C4496">
        <v>19.763727439534811</v>
      </c>
      <c r="D4496">
        <v>32.749622344970703</v>
      </c>
    </row>
    <row r="4497" spans="1:4" x14ac:dyDescent="0.25">
      <c r="A4497" s="1">
        <v>4495</v>
      </c>
      <c r="B4497" t="s">
        <v>4166</v>
      </c>
      <c r="C4497">
        <v>26.833479395295019</v>
      </c>
      <c r="D4497">
        <v>21.194658279418949</v>
      </c>
    </row>
    <row r="4498" spans="1:4" x14ac:dyDescent="0.25">
      <c r="A4498" s="1">
        <v>4496</v>
      </c>
      <c r="B4498" t="s">
        <v>3789</v>
      </c>
      <c r="C4498">
        <v>4.4275610980311031</v>
      </c>
      <c r="D4498">
        <v>32.408088684082031</v>
      </c>
    </row>
    <row r="4499" spans="1:4" x14ac:dyDescent="0.25">
      <c r="A4499" s="1">
        <v>4497</v>
      </c>
      <c r="B4499" t="s">
        <v>1052</v>
      </c>
      <c r="C4499">
        <v>20.124229191354068</v>
      </c>
      <c r="D4499">
        <v>22.850082397460941</v>
      </c>
    </row>
    <row r="4500" spans="1:4" x14ac:dyDescent="0.25">
      <c r="A4500" s="1">
        <v>4498</v>
      </c>
      <c r="B4500" t="s">
        <v>4167</v>
      </c>
      <c r="C4500">
        <v>15.5920944669282</v>
      </c>
      <c r="D4500">
        <v>25.947797775268551</v>
      </c>
    </row>
    <row r="4501" spans="1:4" x14ac:dyDescent="0.25">
      <c r="A4501" s="1">
        <v>4499</v>
      </c>
      <c r="B4501" t="s">
        <v>4168</v>
      </c>
      <c r="C4501">
        <v>50.313194295808003</v>
      </c>
      <c r="D4501">
        <v>23.493036270141602</v>
      </c>
    </row>
    <row r="4502" spans="1:4" x14ac:dyDescent="0.25">
      <c r="A4502" s="1">
        <v>4500</v>
      </c>
      <c r="B4502" t="s">
        <v>4169</v>
      </c>
      <c r="C4502">
        <v>19.922658602493531</v>
      </c>
      <c r="D4502">
        <v>23.603361129760739</v>
      </c>
    </row>
    <row r="4503" spans="1:4" x14ac:dyDescent="0.25">
      <c r="A4503" s="1">
        <v>4501</v>
      </c>
      <c r="B4503" t="s">
        <v>4170</v>
      </c>
      <c r="C4503">
        <v>9.8999595309384887</v>
      </c>
      <c r="D4503">
        <v>30.90528678894043</v>
      </c>
    </row>
    <row r="4504" spans="1:4" x14ac:dyDescent="0.25">
      <c r="A4504" s="1">
        <v>4502</v>
      </c>
      <c r="B4504" t="s">
        <v>4171</v>
      </c>
      <c r="C4504">
        <v>28.127958389679169</v>
      </c>
      <c r="D4504">
        <v>24.92252159118652</v>
      </c>
    </row>
    <row r="4505" spans="1:4" x14ac:dyDescent="0.25">
      <c r="A4505" s="1">
        <v>4503</v>
      </c>
      <c r="B4505" t="s">
        <v>4172</v>
      </c>
      <c r="C4505">
        <v>9.9620124705699844</v>
      </c>
      <c r="D4505">
        <v>26.163290023803711</v>
      </c>
    </row>
    <row r="4506" spans="1:4" x14ac:dyDescent="0.25">
      <c r="A4506" s="1">
        <v>4504</v>
      </c>
      <c r="B4506" t="s">
        <v>4173</v>
      </c>
      <c r="C4506">
        <v>78.488583101460463</v>
      </c>
      <c r="D4506">
        <v>56.898403167724609</v>
      </c>
    </row>
    <row r="4507" spans="1:4" x14ac:dyDescent="0.25">
      <c r="A4507" s="1">
        <v>4505</v>
      </c>
      <c r="B4507" t="s">
        <v>4174</v>
      </c>
      <c r="C4507">
        <v>10.302934675118379</v>
      </c>
      <c r="D4507">
        <v>25.503911972045898</v>
      </c>
    </row>
    <row r="4508" spans="1:4" x14ac:dyDescent="0.25">
      <c r="A4508" s="1">
        <v>4506</v>
      </c>
      <c r="B4508" t="s">
        <v>4175</v>
      </c>
      <c r="C4508">
        <v>7.6476055329628148</v>
      </c>
      <c r="D4508">
        <v>30.5286979675293</v>
      </c>
    </row>
    <row r="4509" spans="1:4" x14ac:dyDescent="0.25">
      <c r="A4509" s="1">
        <v>4507</v>
      </c>
      <c r="B4509" t="s">
        <v>4176</v>
      </c>
      <c r="C4509">
        <v>19.9575670706705</v>
      </c>
      <c r="D4509">
        <v>21.34437370300293</v>
      </c>
    </row>
    <row r="4510" spans="1:4" x14ac:dyDescent="0.25">
      <c r="A4510" s="1">
        <v>4508</v>
      </c>
      <c r="B4510" t="s">
        <v>4177</v>
      </c>
      <c r="C4510">
        <v>5.0313194295807993</v>
      </c>
      <c r="D4510">
        <v>15.843729972839361</v>
      </c>
    </row>
    <row r="4511" spans="1:4" x14ac:dyDescent="0.25">
      <c r="A4511" s="1">
        <v>4509</v>
      </c>
      <c r="B4511" t="s">
        <v>4178</v>
      </c>
      <c r="C4511">
        <v>28.289096624761001</v>
      </c>
      <c r="D4511">
        <v>19.105768203735352</v>
      </c>
    </row>
    <row r="4512" spans="1:4" x14ac:dyDescent="0.25">
      <c r="A4512" s="1">
        <v>4510</v>
      </c>
      <c r="B4512" t="s">
        <v>4179</v>
      </c>
      <c r="C4512">
        <v>27.906188730415352</v>
      </c>
      <c r="D4512">
        <v>35.095699310302727</v>
      </c>
    </row>
    <row r="4513" spans="1:4" x14ac:dyDescent="0.25">
      <c r="A4513" s="1">
        <v>4511</v>
      </c>
      <c r="B4513" t="s">
        <v>4180</v>
      </c>
      <c r="C4513">
        <v>354.28874316631459</v>
      </c>
      <c r="D4513">
        <v>77.735908508300781</v>
      </c>
    </row>
    <row r="4514" spans="1:4" x14ac:dyDescent="0.25">
      <c r="A4514" s="1">
        <v>4512</v>
      </c>
      <c r="B4514" t="s">
        <v>4181</v>
      </c>
      <c r="C4514">
        <v>21.58100613994857</v>
      </c>
      <c r="D4514">
        <v>52.961837768554688</v>
      </c>
    </row>
    <row r="4515" spans="1:4" x14ac:dyDescent="0.25">
      <c r="A4515" s="1">
        <v>4513</v>
      </c>
      <c r="B4515" t="s">
        <v>4182</v>
      </c>
      <c r="C4515">
        <v>0.92240856208981326</v>
      </c>
      <c r="D4515">
        <v>25.938358306884769</v>
      </c>
    </row>
    <row r="4516" spans="1:4" x14ac:dyDescent="0.25">
      <c r="A4516" s="1">
        <v>4514</v>
      </c>
      <c r="B4516" t="s">
        <v>4183</v>
      </c>
      <c r="C4516">
        <v>7.0981854512525917</v>
      </c>
      <c r="D4516">
        <v>30.957448959350589</v>
      </c>
    </row>
    <row r="4517" spans="1:4" x14ac:dyDescent="0.25">
      <c r="A4517" s="1">
        <v>4515</v>
      </c>
      <c r="B4517" t="s">
        <v>4184</v>
      </c>
      <c r="C4517">
        <v>27.15111044822935</v>
      </c>
      <c r="D4517">
        <v>35.906917572021477</v>
      </c>
    </row>
    <row r="4518" spans="1:4" x14ac:dyDescent="0.25">
      <c r="A4518" s="1">
        <v>4516</v>
      </c>
      <c r="B4518" t="s">
        <v>4185</v>
      </c>
      <c r="C4518">
        <v>18.546881200817161</v>
      </c>
      <c r="D4518">
        <v>27.358076095581051</v>
      </c>
    </row>
    <row r="4519" spans="1:4" x14ac:dyDescent="0.25">
      <c r="A4519" s="1">
        <v>4517</v>
      </c>
      <c r="B4519" t="s">
        <v>4186</v>
      </c>
      <c r="C4519">
        <v>26.805859464154391</v>
      </c>
      <c r="D4519">
        <v>30.45567512512207</v>
      </c>
    </row>
    <row r="4520" spans="1:4" x14ac:dyDescent="0.25">
      <c r="A4520" s="1">
        <v>4518</v>
      </c>
      <c r="B4520" t="s">
        <v>4187</v>
      </c>
      <c r="C4520">
        <v>25.324307795556692</v>
      </c>
      <c r="D4520">
        <v>41.224494934082031</v>
      </c>
    </row>
    <row r="4521" spans="1:4" x14ac:dyDescent="0.25">
      <c r="A4521" s="1">
        <v>4519</v>
      </c>
      <c r="B4521" t="s">
        <v>4188</v>
      </c>
      <c r="C4521">
        <v>15.897065378492529</v>
      </c>
      <c r="D4521">
        <v>23.397272109985352</v>
      </c>
    </row>
    <row r="4522" spans="1:4" x14ac:dyDescent="0.25">
      <c r="A4522" s="1">
        <v>4520</v>
      </c>
      <c r="B4522" t="s">
        <v>2677</v>
      </c>
      <c r="C4522">
        <v>17.478406559550059</v>
      </c>
      <c r="D4522">
        <v>21.40266227722168</v>
      </c>
    </row>
    <row r="4523" spans="1:4" x14ac:dyDescent="0.25">
      <c r="A4523" s="1">
        <v>4521</v>
      </c>
      <c r="B4523" t="s">
        <v>4189</v>
      </c>
      <c r="C4523">
        <v>2.0963830956586662</v>
      </c>
      <c r="D4523">
        <v>10.349057197570801</v>
      </c>
    </row>
    <row r="4524" spans="1:4" x14ac:dyDescent="0.25">
      <c r="A4524" s="1">
        <v>4522</v>
      </c>
      <c r="B4524" t="s">
        <v>4190</v>
      </c>
      <c r="C4524">
        <v>26.851079453791641</v>
      </c>
      <c r="D4524">
        <v>1058.307739257812</v>
      </c>
    </row>
    <row r="4525" spans="1:4" x14ac:dyDescent="0.25">
      <c r="A4525" s="1">
        <v>4523</v>
      </c>
      <c r="B4525" t="s">
        <v>4191</v>
      </c>
      <c r="C4525">
        <v>50.313194295808003</v>
      </c>
      <c r="D4525">
        <v>23.50078010559082</v>
      </c>
    </row>
    <row r="4526" spans="1:4" x14ac:dyDescent="0.25">
      <c r="A4526" s="1">
        <v>4524</v>
      </c>
      <c r="B4526" t="s">
        <v>3820</v>
      </c>
      <c r="C4526">
        <v>3.7902606369508689</v>
      </c>
      <c r="D4526">
        <v>12.962228775024411</v>
      </c>
    </row>
    <row r="4527" spans="1:4" x14ac:dyDescent="0.25">
      <c r="A4527" s="1">
        <v>4525</v>
      </c>
      <c r="B4527" t="s">
        <v>4192</v>
      </c>
      <c r="C4527">
        <v>27.56497198582252</v>
      </c>
      <c r="D4527">
        <v>51.375518798828118</v>
      </c>
    </row>
    <row r="4528" spans="1:4" x14ac:dyDescent="0.25">
      <c r="A4528" s="1">
        <v>4526</v>
      </c>
      <c r="B4528" t="s">
        <v>4193</v>
      </c>
      <c r="C4528">
        <v>22.482447755052</v>
      </c>
      <c r="D4528">
        <v>24.869512557983398</v>
      </c>
    </row>
    <row r="4529" spans="1:4" x14ac:dyDescent="0.25">
      <c r="A4529" s="1">
        <v>4527</v>
      </c>
      <c r="B4529" t="s">
        <v>4194</v>
      </c>
      <c r="C4529">
        <v>26.603922275522049</v>
      </c>
      <c r="D4529">
        <v>22.00346755981445</v>
      </c>
    </row>
    <row r="4530" spans="1:4" x14ac:dyDescent="0.25">
      <c r="A4530" s="1">
        <v>4528</v>
      </c>
      <c r="B4530" t="s">
        <v>4195</v>
      </c>
      <c r="C4530">
        <v>27.176569597229211</v>
      </c>
      <c r="D4530">
        <v>28.1200065612793</v>
      </c>
    </row>
    <row r="4531" spans="1:4" x14ac:dyDescent="0.25">
      <c r="A4531" s="1">
        <v>4529</v>
      </c>
      <c r="B4531" t="s">
        <v>4196</v>
      </c>
      <c r="C4531">
        <v>14.7103047977779</v>
      </c>
      <c r="D4531">
        <v>27.559951782226559</v>
      </c>
    </row>
    <row r="4532" spans="1:4" x14ac:dyDescent="0.25">
      <c r="A4532" s="1">
        <v>4530</v>
      </c>
      <c r="B4532" t="s">
        <v>4197</v>
      </c>
      <c r="C4532">
        <v>947.18018114581037</v>
      </c>
      <c r="D4532">
        <v>1330.631225585938</v>
      </c>
    </row>
    <row r="4533" spans="1:4" x14ac:dyDescent="0.25">
      <c r="A4533" s="1">
        <v>4531</v>
      </c>
      <c r="B4533" t="s">
        <v>4198</v>
      </c>
      <c r="C4533">
        <v>196.0791011830309</v>
      </c>
      <c r="D4533">
        <v>27.81301307678223</v>
      </c>
    </row>
    <row r="4534" spans="1:4" x14ac:dyDescent="0.25">
      <c r="A4534" s="1">
        <v>4532</v>
      </c>
      <c r="B4534" t="s">
        <v>4199</v>
      </c>
      <c r="C4534">
        <v>19.613739730370529</v>
      </c>
      <c r="D4534">
        <v>32.887374877929688</v>
      </c>
    </row>
    <row r="4535" spans="1:4" x14ac:dyDescent="0.25">
      <c r="A4535" s="1">
        <v>4533</v>
      </c>
      <c r="B4535" t="s">
        <v>4200</v>
      </c>
      <c r="C4535">
        <v>25.857506045986671</v>
      </c>
      <c r="D4535">
        <v>36.734676361083977</v>
      </c>
    </row>
    <row r="4536" spans="1:4" x14ac:dyDescent="0.25">
      <c r="A4536" s="1">
        <v>4534</v>
      </c>
      <c r="B4536" t="s">
        <v>4201</v>
      </c>
      <c r="C4536">
        <v>0.65379132434568443</v>
      </c>
      <c r="D4536">
        <v>13.170207023620611</v>
      </c>
    </row>
    <row r="4537" spans="1:4" x14ac:dyDescent="0.25">
      <c r="A4537" s="1">
        <v>4535</v>
      </c>
      <c r="B4537" t="s">
        <v>4202</v>
      </c>
      <c r="C4537">
        <v>19.726518733820161</v>
      </c>
      <c r="D4537">
        <v>34.781009674072273</v>
      </c>
    </row>
    <row r="4538" spans="1:4" x14ac:dyDescent="0.25">
      <c r="A4538" s="1">
        <v>4536</v>
      </c>
      <c r="B4538" t="s">
        <v>4203</v>
      </c>
      <c r="C4538">
        <v>6.5362539210756552</v>
      </c>
      <c r="D4538">
        <v>25.904420852661129</v>
      </c>
    </row>
    <row r="4539" spans="1:4" x14ac:dyDescent="0.25">
      <c r="A4539" s="1">
        <v>4537</v>
      </c>
      <c r="B4539" t="s">
        <v>4204</v>
      </c>
      <c r="C4539">
        <v>22.912995984130092</v>
      </c>
      <c r="D4539">
        <v>24.18466758728027</v>
      </c>
    </row>
    <row r="4540" spans="1:4" x14ac:dyDescent="0.25">
      <c r="A4540" s="1">
        <v>4538</v>
      </c>
      <c r="B4540" t="s">
        <v>4205</v>
      </c>
      <c r="C4540">
        <v>27.510941363195951</v>
      </c>
      <c r="D4540">
        <v>30.18095588684082</v>
      </c>
    </row>
    <row r="4541" spans="1:4" x14ac:dyDescent="0.25">
      <c r="A4541" s="1">
        <v>4539</v>
      </c>
      <c r="B4541" t="s">
        <v>4206</v>
      </c>
      <c r="C4541">
        <v>25.81806510365853</v>
      </c>
      <c r="D4541">
        <v>39.905681610107422</v>
      </c>
    </row>
    <row r="4542" spans="1:4" x14ac:dyDescent="0.25">
      <c r="A4542" s="1">
        <v>4540</v>
      </c>
      <c r="B4542" t="s">
        <v>3672</v>
      </c>
      <c r="C4542">
        <v>27.49192518873603</v>
      </c>
      <c r="D4542">
        <v>33.295261383056641</v>
      </c>
    </row>
    <row r="4543" spans="1:4" x14ac:dyDescent="0.25">
      <c r="A4543" s="1">
        <v>4541</v>
      </c>
      <c r="B4543" t="s">
        <v>4207</v>
      </c>
      <c r="C4543">
        <v>26.596035590776459</v>
      </c>
      <c r="D4543">
        <v>34.391811370849609</v>
      </c>
    </row>
    <row r="4544" spans="1:4" x14ac:dyDescent="0.25">
      <c r="A4544" s="1">
        <v>4542</v>
      </c>
      <c r="B4544" t="s">
        <v>4208</v>
      </c>
      <c r="C4544">
        <v>26.417245402129449</v>
      </c>
      <c r="D4544">
        <v>27.1556510925293</v>
      </c>
    </row>
    <row r="4545" spans="1:4" x14ac:dyDescent="0.25">
      <c r="A4545" s="1">
        <v>4543</v>
      </c>
      <c r="B4545" t="s">
        <v>4209</v>
      </c>
      <c r="C4545">
        <v>24.64405022460485</v>
      </c>
      <c r="D4545">
        <v>22.230619430541989</v>
      </c>
    </row>
    <row r="4546" spans="1:4" x14ac:dyDescent="0.25">
      <c r="A4546" s="1">
        <v>4544</v>
      </c>
      <c r="B4546" t="s">
        <v>4210</v>
      </c>
      <c r="C4546">
        <v>27.457993419002491</v>
      </c>
      <c r="D4546">
        <v>36.05645751953125</v>
      </c>
    </row>
    <row r="4547" spans="1:4" x14ac:dyDescent="0.25">
      <c r="A4547" s="1">
        <v>4545</v>
      </c>
      <c r="B4547" t="s">
        <v>2669</v>
      </c>
      <c r="C4547">
        <v>27.50226326405225</v>
      </c>
      <c r="D4547">
        <v>26.350202560424801</v>
      </c>
    </row>
    <row r="4548" spans="1:4" x14ac:dyDescent="0.25">
      <c r="A4548" s="1">
        <v>4546</v>
      </c>
      <c r="B4548" t="s">
        <v>4211</v>
      </c>
      <c r="C4548">
        <v>26.086290839967241</v>
      </c>
      <c r="D4548">
        <v>31.465486526489261</v>
      </c>
    </row>
    <row r="4549" spans="1:4" x14ac:dyDescent="0.25">
      <c r="A4549" s="1">
        <v>4547</v>
      </c>
      <c r="B4549" t="s">
        <v>4212</v>
      </c>
      <c r="C4549">
        <v>27.443752046032099</v>
      </c>
      <c r="D4549">
        <v>27.411069869995121</v>
      </c>
    </row>
    <row r="4550" spans="1:4" x14ac:dyDescent="0.25">
      <c r="A4550" s="1">
        <v>4548</v>
      </c>
      <c r="B4550" t="s">
        <v>2409</v>
      </c>
      <c r="C4550">
        <v>16.344783108642108</v>
      </c>
      <c r="D4550">
        <v>37.907791137695313</v>
      </c>
    </row>
    <row r="4551" spans="1:4" x14ac:dyDescent="0.25">
      <c r="A4551" s="1">
        <v>4549</v>
      </c>
      <c r="B4551" t="s">
        <v>4213</v>
      </c>
      <c r="C4551">
        <v>55.299849136194211</v>
      </c>
      <c r="D4551">
        <v>37.476375579833977</v>
      </c>
    </row>
    <row r="4552" spans="1:4" x14ac:dyDescent="0.25">
      <c r="A4552" s="1">
        <v>4550</v>
      </c>
      <c r="B4552" t="s">
        <v>4214</v>
      </c>
      <c r="C4552">
        <v>8.4783168597655099</v>
      </c>
      <c r="D4552">
        <v>25.222112655639648</v>
      </c>
    </row>
    <row r="4553" spans="1:4" x14ac:dyDescent="0.25">
      <c r="A4553" s="1">
        <v>4551</v>
      </c>
      <c r="B4553" t="s">
        <v>191</v>
      </c>
      <c r="C4553">
        <v>24.496253340584101</v>
      </c>
      <c r="D4553">
        <v>20.654691696166989</v>
      </c>
    </row>
    <row r="4554" spans="1:4" x14ac:dyDescent="0.25">
      <c r="A4554" s="1">
        <v>4552</v>
      </c>
      <c r="B4554" t="s">
        <v>4215</v>
      </c>
      <c r="C4554">
        <v>15.96883315650795</v>
      </c>
      <c r="D4554">
        <v>26.029291152954102</v>
      </c>
    </row>
    <row r="4555" spans="1:4" x14ac:dyDescent="0.25">
      <c r="A4555" s="1">
        <v>4553</v>
      </c>
      <c r="B4555" t="s">
        <v>4216</v>
      </c>
      <c r="C4555">
        <v>6.913843254955613</v>
      </c>
      <c r="D4555">
        <v>22.74918174743652</v>
      </c>
    </row>
    <row r="4556" spans="1:4" x14ac:dyDescent="0.25">
      <c r="A4556" s="1">
        <v>4554</v>
      </c>
      <c r="B4556" t="s">
        <v>4217</v>
      </c>
      <c r="C4556">
        <v>27.241416380077929</v>
      </c>
      <c r="D4556">
        <v>22.8492317199707</v>
      </c>
    </row>
    <row r="4557" spans="1:4" x14ac:dyDescent="0.25">
      <c r="A4557" s="1">
        <v>4555</v>
      </c>
      <c r="B4557" t="s">
        <v>4218</v>
      </c>
      <c r="C4557">
        <v>27.458451072929531</v>
      </c>
      <c r="D4557">
        <v>21.998588562011719</v>
      </c>
    </row>
    <row r="4558" spans="1:4" x14ac:dyDescent="0.25">
      <c r="A4558" s="1">
        <v>4556</v>
      </c>
      <c r="B4558" t="s">
        <v>4219</v>
      </c>
      <c r="C4558">
        <v>1.6344783108642109</v>
      </c>
      <c r="D4558">
        <v>24.486753463745121</v>
      </c>
    </row>
    <row r="4559" spans="1:4" x14ac:dyDescent="0.25">
      <c r="A4559" s="1">
        <v>4557</v>
      </c>
      <c r="B4559" t="s">
        <v>4220</v>
      </c>
      <c r="C4559">
        <v>501.24001538617409</v>
      </c>
      <c r="D4559">
        <v>197.6566162109375</v>
      </c>
    </row>
    <row r="4560" spans="1:4" x14ac:dyDescent="0.25">
      <c r="A4560" s="1">
        <v>4558</v>
      </c>
      <c r="B4560" t="s">
        <v>4221</v>
      </c>
      <c r="C4560">
        <v>11.44061592976621</v>
      </c>
      <c r="D4560">
        <v>27.066032409667969</v>
      </c>
    </row>
    <row r="4561" spans="1:4" x14ac:dyDescent="0.25">
      <c r="A4561" s="1">
        <v>4559</v>
      </c>
      <c r="B4561" t="s">
        <v>4222</v>
      </c>
      <c r="C4561">
        <v>25.688550840231791</v>
      </c>
      <c r="D4561">
        <v>57.772544860839837</v>
      </c>
    </row>
    <row r="4562" spans="1:4" x14ac:dyDescent="0.25">
      <c r="A4562" s="1">
        <v>4560</v>
      </c>
      <c r="B4562" t="s">
        <v>4223</v>
      </c>
      <c r="C4562">
        <v>84.557744617977335</v>
      </c>
      <c r="D4562">
        <v>22.970651626586911</v>
      </c>
    </row>
    <row r="4563" spans="1:4" x14ac:dyDescent="0.25">
      <c r="A4563" s="1">
        <v>4561</v>
      </c>
      <c r="B4563" t="s">
        <v>4224</v>
      </c>
      <c r="C4563">
        <v>471.66382151026511</v>
      </c>
      <c r="D4563">
        <v>29.466131210327148</v>
      </c>
    </row>
    <row r="4564" spans="1:4" x14ac:dyDescent="0.25">
      <c r="A4564" s="1">
        <v>4562</v>
      </c>
      <c r="B4564" t="s">
        <v>4225</v>
      </c>
      <c r="C4564">
        <v>2.94206095955558</v>
      </c>
      <c r="D4564">
        <v>45.423915863037109</v>
      </c>
    </row>
    <row r="4565" spans="1:4" x14ac:dyDescent="0.25">
      <c r="A4565" s="1">
        <v>4563</v>
      </c>
      <c r="B4565" t="s">
        <v>4226</v>
      </c>
      <c r="C4565">
        <v>419.91315074664311</v>
      </c>
      <c r="D4565">
        <v>56.615360260009773</v>
      </c>
    </row>
    <row r="4566" spans="1:4" x14ac:dyDescent="0.25">
      <c r="A4566" s="1">
        <v>4564</v>
      </c>
      <c r="B4566" t="s">
        <v>4227</v>
      </c>
      <c r="C4566">
        <v>19.613739730370529</v>
      </c>
      <c r="D4566">
        <v>18.188474655151371</v>
      </c>
    </row>
    <row r="4567" spans="1:4" x14ac:dyDescent="0.25">
      <c r="A4567" s="1">
        <v>4565</v>
      </c>
      <c r="B4567" t="s">
        <v>2446</v>
      </c>
      <c r="C4567">
        <v>49.517938337565951</v>
      </c>
      <c r="D4567">
        <v>38.719924926757813</v>
      </c>
    </row>
    <row r="4568" spans="1:4" x14ac:dyDescent="0.25">
      <c r="A4568" s="1">
        <v>4566</v>
      </c>
      <c r="B4568" t="s">
        <v>4228</v>
      </c>
      <c r="C4568">
        <v>44.06222544231963</v>
      </c>
      <c r="D4568">
        <v>29.006792068481449</v>
      </c>
    </row>
    <row r="4569" spans="1:4" x14ac:dyDescent="0.25">
      <c r="A4569" s="1">
        <v>4567</v>
      </c>
      <c r="B4569" t="s">
        <v>4229</v>
      </c>
      <c r="C4569">
        <v>69.657515074955313</v>
      </c>
      <c r="D4569">
        <v>17.8493766784668</v>
      </c>
    </row>
    <row r="4570" spans="1:4" x14ac:dyDescent="0.25">
      <c r="A4570" s="1">
        <v>4568</v>
      </c>
      <c r="B4570" t="s">
        <v>4230</v>
      </c>
      <c r="C4570">
        <v>42.098938475867541</v>
      </c>
      <c r="D4570">
        <v>42.718132019042969</v>
      </c>
    </row>
    <row r="4571" spans="1:4" x14ac:dyDescent="0.25">
      <c r="A4571" s="1">
        <v>4569</v>
      </c>
      <c r="B4571" t="s">
        <v>4231</v>
      </c>
      <c r="C4571">
        <v>10.57670914960231</v>
      </c>
      <c r="D4571">
        <v>14.791440010070801</v>
      </c>
    </row>
    <row r="4572" spans="1:4" x14ac:dyDescent="0.25">
      <c r="A4572" s="1">
        <v>4570</v>
      </c>
      <c r="B4572" t="s">
        <v>4232</v>
      </c>
      <c r="C4572">
        <v>2.1752876254227922</v>
      </c>
      <c r="D4572">
        <v>23.066884994506839</v>
      </c>
    </row>
    <row r="4573" spans="1:4" x14ac:dyDescent="0.25">
      <c r="A4573" s="1">
        <v>4571</v>
      </c>
      <c r="B4573" t="s">
        <v>4233</v>
      </c>
      <c r="C4573">
        <v>16.462155159593099</v>
      </c>
      <c r="D4573">
        <v>28.315046310424801</v>
      </c>
    </row>
    <row r="4574" spans="1:4" x14ac:dyDescent="0.25">
      <c r="A4574" s="1">
        <v>4572</v>
      </c>
      <c r="B4574" t="s">
        <v>4234</v>
      </c>
      <c r="C4574">
        <v>307.95567958534969</v>
      </c>
      <c r="D4574">
        <v>298.7357177734375</v>
      </c>
    </row>
    <row r="4575" spans="1:4" x14ac:dyDescent="0.25">
      <c r="A4575" s="1">
        <v>4573</v>
      </c>
      <c r="B4575" t="s">
        <v>4235</v>
      </c>
      <c r="C4575">
        <v>88.215597764351571</v>
      </c>
      <c r="D4575">
        <v>28.90648078918457</v>
      </c>
    </row>
    <row r="4576" spans="1:4" x14ac:dyDescent="0.25">
      <c r="A4576" s="1">
        <v>4574</v>
      </c>
      <c r="B4576" t="s">
        <v>4236</v>
      </c>
      <c r="C4576">
        <v>251.52753466146279</v>
      </c>
      <c r="D4576">
        <v>26.61475944519043</v>
      </c>
    </row>
    <row r="4577" spans="1:4" x14ac:dyDescent="0.25">
      <c r="A4577" s="1">
        <v>4575</v>
      </c>
      <c r="B4577" t="s">
        <v>4237</v>
      </c>
      <c r="C4577">
        <v>24.826392081583339</v>
      </c>
      <c r="D4577">
        <v>25.339231491088871</v>
      </c>
    </row>
    <row r="4578" spans="1:4" x14ac:dyDescent="0.25">
      <c r="A4578" s="1">
        <v>4576</v>
      </c>
      <c r="B4578" t="s">
        <v>4238</v>
      </c>
      <c r="C4578">
        <v>23.216688003689299</v>
      </c>
      <c r="D4578">
        <v>28.412046432495121</v>
      </c>
    </row>
    <row r="4579" spans="1:4" x14ac:dyDescent="0.25">
      <c r="A4579" s="1">
        <v>4577</v>
      </c>
      <c r="B4579" t="s">
        <v>4239</v>
      </c>
      <c r="C4579">
        <v>182.76751321598681</v>
      </c>
      <c r="D4579">
        <v>31.400247573852539</v>
      </c>
    </row>
    <row r="4580" spans="1:4" x14ac:dyDescent="0.25">
      <c r="A4580" s="1">
        <v>4578</v>
      </c>
      <c r="B4580" t="s">
        <v>4240</v>
      </c>
      <c r="C4580">
        <v>21.926443148976741</v>
      </c>
      <c r="D4580">
        <v>29.26612663269043</v>
      </c>
    </row>
    <row r="4581" spans="1:4" x14ac:dyDescent="0.25">
      <c r="A4581" s="1">
        <v>4579</v>
      </c>
      <c r="B4581" t="s">
        <v>4241</v>
      </c>
      <c r="C4581">
        <v>1749.0067168475721</v>
      </c>
      <c r="D4581">
        <v>25.51168251037598</v>
      </c>
    </row>
    <row r="4582" spans="1:4" x14ac:dyDescent="0.25">
      <c r="A4582" s="1">
        <v>4580</v>
      </c>
      <c r="B4582" t="s">
        <v>4242</v>
      </c>
      <c r="C4582">
        <v>24.621897585120571</v>
      </c>
      <c r="D4582">
        <v>36.025989532470703</v>
      </c>
    </row>
    <row r="4583" spans="1:4" x14ac:dyDescent="0.25">
      <c r="A4583" s="1">
        <v>4581</v>
      </c>
      <c r="B4583" t="s">
        <v>4243</v>
      </c>
      <c r="C4583">
        <v>8.8176956298476892</v>
      </c>
      <c r="D4583">
        <v>22.725070953369141</v>
      </c>
    </row>
    <row r="4584" spans="1:4" x14ac:dyDescent="0.25">
      <c r="A4584" s="1">
        <v>4582</v>
      </c>
      <c r="B4584" t="s">
        <v>4244</v>
      </c>
      <c r="C4584">
        <v>5.9875046151626314</v>
      </c>
      <c r="D4584">
        <v>17.202920913696289</v>
      </c>
    </row>
    <row r="4585" spans="1:4" x14ac:dyDescent="0.25">
      <c r="A4585" s="1">
        <v>4583</v>
      </c>
      <c r="B4585" t="s">
        <v>4245</v>
      </c>
      <c r="C4585">
        <v>3.696303201685081</v>
      </c>
      <c r="D4585">
        <v>23.967851638793949</v>
      </c>
    </row>
    <row r="4586" spans="1:4" x14ac:dyDescent="0.25">
      <c r="A4586" s="1">
        <v>4584</v>
      </c>
      <c r="B4586" t="s">
        <v>4246</v>
      </c>
      <c r="C4586">
        <v>14.14609235417854</v>
      </c>
      <c r="D4586">
        <v>9.9821310043334961</v>
      </c>
    </row>
    <row r="4587" spans="1:4" x14ac:dyDescent="0.25">
      <c r="A4587" s="1">
        <v>4585</v>
      </c>
      <c r="B4587" t="s">
        <v>175</v>
      </c>
      <c r="C4587">
        <v>52.331155212339922</v>
      </c>
      <c r="D4587">
        <v>18.68251991271973</v>
      </c>
    </row>
    <row r="4588" spans="1:4" x14ac:dyDescent="0.25">
      <c r="A4588" s="1">
        <v>4586</v>
      </c>
      <c r="B4588" t="s">
        <v>2283</v>
      </c>
      <c r="C4588">
        <v>7.6893206904990601</v>
      </c>
      <c r="D4588">
        <v>14.866311073303221</v>
      </c>
    </row>
    <row r="4589" spans="1:4" x14ac:dyDescent="0.25">
      <c r="A4589" s="1">
        <v>4587</v>
      </c>
      <c r="B4589" t="s">
        <v>4247</v>
      </c>
      <c r="C4589">
        <v>5.9413587887549886</v>
      </c>
      <c r="D4589">
        <v>22.664253234863281</v>
      </c>
    </row>
    <row r="4590" spans="1:4" x14ac:dyDescent="0.25">
      <c r="A4590" s="1">
        <v>4588</v>
      </c>
      <c r="B4590" t="s">
        <v>4248</v>
      </c>
      <c r="C4590">
        <v>2.1219138531267809</v>
      </c>
      <c r="D4590">
        <v>16.656038284301761</v>
      </c>
    </row>
    <row r="4591" spans="1:4" x14ac:dyDescent="0.25">
      <c r="A4591" s="1">
        <v>4589</v>
      </c>
      <c r="B4591" t="s">
        <v>4249</v>
      </c>
      <c r="C4591">
        <v>1.2381797374202339</v>
      </c>
      <c r="D4591">
        <v>14.866311073303221</v>
      </c>
    </row>
    <row r="4592" spans="1:4" x14ac:dyDescent="0.25">
      <c r="A4592" s="1">
        <v>4590</v>
      </c>
      <c r="B4592" t="s">
        <v>619</v>
      </c>
      <c r="C4592">
        <v>0.61198089145844803</v>
      </c>
      <c r="D4592">
        <v>2.8471415042877202</v>
      </c>
    </row>
    <row r="4593" spans="1:4" x14ac:dyDescent="0.25">
      <c r="A4593" s="1">
        <v>4591</v>
      </c>
      <c r="B4593" t="s">
        <v>4250</v>
      </c>
      <c r="C4593">
        <v>2.2512940137980979</v>
      </c>
      <c r="D4593">
        <v>16.659952163696289</v>
      </c>
    </row>
    <row r="4594" spans="1:4" x14ac:dyDescent="0.25">
      <c r="A4594" s="1">
        <v>4592</v>
      </c>
      <c r="B4594" t="s">
        <v>4251</v>
      </c>
      <c r="C4594">
        <v>23.385463334035919</v>
      </c>
      <c r="D4594">
        <v>35.147144317626953</v>
      </c>
    </row>
    <row r="4595" spans="1:4" x14ac:dyDescent="0.25">
      <c r="A4595" s="1">
        <v>4593</v>
      </c>
      <c r="B4595" t="s">
        <v>4252</v>
      </c>
      <c r="C4595">
        <v>149.66373889708581</v>
      </c>
      <c r="D4595">
        <v>49.975353240966797</v>
      </c>
    </row>
    <row r="4596" spans="1:4" x14ac:dyDescent="0.25">
      <c r="A4596" s="1">
        <v>4594</v>
      </c>
      <c r="B4596" t="s">
        <v>4253</v>
      </c>
      <c r="C4596">
        <v>8.238401123765577</v>
      </c>
      <c r="D4596">
        <v>15.484993934631349</v>
      </c>
    </row>
    <row r="4597" spans="1:4" x14ac:dyDescent="0.25">
      <c r="A4597" s="1">
        <v>4595</v>
      </c>
      <c r="B4597" t="s">
        <v>4254</v>
      </c>
      <c r="C4597">
        <v>2.8292184708357091</v>
      </c>
      <c r="D4597">
        <v>14.616855621337891</v>
      </c>
    </row>
    <row r="4598" spans="1:4" x14ac:dyDescent="0.25">
      <c r="A4598" s="1">
        <v>4596</v>
      </c>
      <c r="B4598" t="s">
        <v>4255</v>
      </c>
      <c r="C4598">
        <v>7.7803507947981991</v>
      </c>
      <c r="D4598">
        <v>17.56096076965332</v>
      </c>
    </row>
    <row r="4599" spans="1:4" x14ac:dyDescent="0.25">
      <c r="A4599" s="1">
        <v>4597</v>
      </c>
      <c r="B4599" t="s">
        <v>4256</v>
      </c>
      <c r="C4599">
        <v>1.5619147584766919</v>
      </c>
      <c r="D4599">
        <v>10.94776439666748</v>
      </c>
    </row>
    <row r="4600" spans="1:4" x14ac:dyDescent="0.25">
      <c r="A4600" s="1">
        <v>4598</v>
      </c>
      <c r="B4600" t="s">
        <v>4257</v>
      </c>
      <c r="C4600">
        <v>10.51054661915466</v>
      </c>
      <c r="D4600">
        <v>25.17414665222168</v>
      </c>
    </row>
    <row r="4601" spans="1:4" x14ac:dyDescent="0.25">
      <c r="A4601" s="1">
        <v>4599</v>
      </c>
      <c r="B4601" t="s">
        <v>4258</v>
      </c>
      <c r="C4601">
        <v>4.95113232396249</v>
      </c>
      <c r="D4601">
        <v>33.358470916748047</v>
      </c>
    </row>
    <row r="4602" spans="1:4" x14ac:dyDescent="0.25">
      <c r="A4602" s="1">
        <v>4600</v>
      </c>
      <c r="B4602" t="s">
        <v>4259</v>
      </c>
      <c r="C4602">
        <v>18.557409793905581</v>
      </c>
      <c r="D4602">
        <v>48.180622100830078</v>
      </c>
    </row>
    <row r="4603" spans="1:4" x14ac:dyDescent="0.25">
      <c r="A4603" s="1">
        <v>4601</v>
      </c>
      <c r="B4603" t="s">
        <v>4260</v>
      </c>
      <c r="C4603">
        <v>1.4126297727147341</v>
      </c>
      <c r="D4603">
        <v>28.327018737792969</v>
      </c>
    </row>
    <row r="4604" spans="1:4" x14ac:dyDescent="0.25">
      <c r="A4604" s="1">
        <v>4602</v>
      </c>
      <c r="B4604" t="s">
        <v>4261</v>
      </c>
      <c r="C4604">
        <v>18.95199099176839</v>
      </c>
      <c r="D4604">
        <v>21.512033462524411</v>
      </c>
    </row>
    <row r="4605" spans="1:4" x14ac:dyDescent="0.25">
      <c r="A4605" s="1">
        <v>4603</v>
      </c>
      <c r="B4605" t="s">
        <v>4262</v>
      </c>
      <c r="C4605">
        <v>23.673344093794249</v>
      </c>
      <c r="D4605">
        <v>26.955812454223629</v>
      </c>
    </row>
    <row r="4606" spans="1:4" x14ac:dyDescent="0.25">
      <c r="A4606" s="1">
        <v>4604</v>
      </c>
      <c r="B4606" t="s">
        <v>4263</v>
      </c>
      <c r="C4606">
        <v>6.2801537397317064</v>
      </c>
      <c r="D4606">
        <v>24.569025039672852</v>
      </c>
    </row>
    <row r="4607" spans="1:4" x14ac:dyDescent="0.25">
      <c r="A4607" s="1">
        <v>4605</v>
      </c>
      <c r="B4607" t="s">
        <v>4264</v>
      </c>
      <c r="C4607">
        <v>35.365230885446358</v>
      </c>
      <c r="D4607">
        <v>26.288173675537109</v>
      </c>
    </row>
    <row r="4608" spans="1:4" x14ac:dyDescent="0.25">
      <c r="A4608" s="1">
        <v>4606</v>
      </c>
      <c r="B4608" t="s">
        <v>4265</v>
      </c>
      <c r="C4608">
        <v>69.631531074013765</v>
      </c>
      <c r="D4608">
        <v>23.494626998901371</v>
      </c>
    </row>
    <row r="4609" spans="1:4" x14ac:dyDescent="0.25">
      <c r="A4609" s="1">
        <v>4607</v>
      </c>
      <c r="B4609" t="s">
        <v>4266</v>
      </c>
      <c r="C4609">
        <v>4.3951908944432736</v>
      </c>
      <c r="D4609">
        <v>83.647781372070313</v>
      </c>
    </row>
    <row r="4610" spans="1:4" x14ac:dyDescent="0.25">
      <c r="A4610" s="1">
        <v>4608</v>
      </c>
      <c r="B4610" t="s">
        <v>4267</v>
      </c>
      <c r="C4610">
        <v>24.048357002103529</v>
      </c>
      <c r="D4610">
        <v>13.58234882354736</v>
      </c>
    </row>
    <row r="4611" spans="1:4" x14ac:dyDescent="0.25">
      <c r="A4611" s="1">
        <v>4609</v>
      </c>
      <c r="B4611" t="s">
        <v>4268</v>
      </c>
      <c r="C4611">
        <v>3.4131210665021952</v>
      </c>
      <c r="D4611">
        <v>24.191679000854489</v>
      </c>
    </row>
    <row r="4612" spans="1:4" x14ac:dyDescent="0.25">
      <c r="A4612" s="1">
        <v>4610</v>
      </c>
      <c r="B4612" t="s">
        <v>4269</v>
      </c>
      <c r="C4612">
        <v>14.131946261824361</v>
      </c>
      <c r="D4612">
        <v>12.204668045043951</v>
      </c>
    </row>
    <row r="4613" spans="1:4" x14ac:dyDescent="0.25">
      <c r="A4613" s="1">
        <v>4611</v>
      </c>
      <c r="B4613" t="s">
        <v>4270</v>
      </c>
      <c r="C4613">
        <v>24.8925158683791</v>
      </c>
      <c r="D4613">
        <v>88.003761291503906</v>
      </c>
    </row>
    <row r="4614" spans="1:4" x14ac:dyDescent="0.25">
      <c r="A4614" s="1">
        <v>4612</v>
      </c>
      <c r="B4614" t="s">
        <v>4271</v>
      </c>
      <c r="C4614">
        <v>7.1296305465059859</v>
      </c>
      <c r="D4614">
        <v>18.44993782043457</v>
      </c>
    </row>
    <row r="4615" spans="1:4" x14ac:dyDescent="0.25">
      <c r="A4615" s="1">
        <v>4613</v>
      </c>
      <c r="B4615" t="s">
        <v>4272</v>
      </c>
      <c r="C4615">
        <v>16.1775692486586</v>
      </c>
      <c r="D4615">
        <v>19.801263809204102</v>
      </c>
    </row>
    <row r="4616" spans="1:4" x14ac:dyDescent="0.25">
      <c r="A4616" s="1">
        <v>4614</v>
      </c>
      <c r="B4616" t="s">
        <v>1125</v>
      </c>
      <c r="C4616">
        <v>31.17390894726196</v>
      </c>
      <c r="D4616">
        <v>27.378866195678711</v>
      </c>
    </row>
    <row r="4617" spans="1:4" x14ac:dyDescent="0.25">
      <c r="A4617" s="1">
        <v>4615</v>
      </c>
      <c r="B4617" t="s">
        <v>4273</v>
      </c>
      <c r="C4617">
        <v>2.8009262861273521</v>
      </c>
      <c r="D4617">
        <v>20.570110321044918</v>
      </c>
    </row>
    <row r="4618" spans="1:4" x14ac:dyDescent="0.25">
      <c r="A4618" s="1">
        <v>4616</v>
      </c>
      <c r="B4618" t="s">
        <v>4274</v>
      </c>
      <c r="C4618">
        <v>264.5336751972319</v>
      </c>
      <c r="D4618">
        <v>99.242637634277344</v>
      </c>
    </row>
    <row r="4619" spans="1:4" x14ac:dyDescent="0.25">
      <c r="A4619" s="1">
        <v>4617</v>
      </c>
      <c r="B4619" t="s">
        <v>2799</v>
      </c>
      <c r="C4619">
        <v>1.19934814806432</v>
      </c>
      <c r="D4619">
        <v>11.226521492004389</v>
      </c>
    </row>
    <row r="4620" spans="1:4" x14ac:dyDescent="0.25">
      <c r="A4620" s="1">
        <v>4618</v>
      </c>
      <c r="B4620" t="s">
        <v>4275</v>
      </c>
      <c r="C4620">
        <v>2.575380989632329</v>
      </c>
      <c r="D4620">
        <v>23.127561569213871</v>
      </c>
    </row>
    <row r="4621" spans="1:4" x14ac:dyDescent="0.25">
      <c r="A4621" s="1">
        <v>4619</v>
      </c>
      <c r="B4621" t="s">
        <v>4276</v>
      </c>
      <c r="C4621">
        <v>18.739155959253601</v>
      </c>
      <c r="D4621">
        <v>24.339677810668949</v>
      </c>
    </row>
    <row r="4622" spans="1:4" x14ac:dyDescent="0.25">
      <c r="A4622" s="1">
        <v>4620</v>
      </c>
      <c r="B4622" t="s">
        <v>4277</v>
      </c>
      <c r="C4622">
        <v>24.851855047820859</v>
      </c>
      <c r="D4622">
        <v>44.728282928466797</v>
      </c>
    </row>
    <row r="4623" spans="1:4" x14ac:dyDescent="0.25">
      <c r="A4623" s="1">
        <v>4621</v>
      </c>
      <c r="B4623" t="s">
        <v>4278</v>
      </c>
      <c r="C4623">
        <v>21.63031818805532</v>
      </c>
      <c r="D4623">
        <v>29.07771110534668</v>
      </c>
    </row>
    <row r="4624" spans="1:4" x14ac:dyDescent="0.25">
      <c r="A4624" s="1">
        <v>4622</v>
      </c>
      <c r="B4624" t="s">
        <v>4279</v>
      </c>
      <c r="C4624">
        <v>6.3657415593803446</v>
      </c>
      <c r="D4624">
        <v>251.98316955566409</v>
      </c>
    </row>
    <row r="4625" spans="1:4" x14ac:dyDescent="0.25">
      <c r="A4625" s="1">
        <v>4623</v>
      </c>
      <c r="B4625" t="s">
        <v>4280</v>
      </c>
      <c r="C4625">
        <v>13.4016542440399</v>
      </c>
      <c r="D4625">
        <v>21.91942024230957</v>
      </c>
    </row>
    <row r="4626" spans="1:4" x14ac:dyDescent="0.25">
      <c r="A4626" s="1">
        <v>4624</v>
      </c>
      <c r="B4626" t="s">
        <v>4281</v>
      </c>
      <c r="C4626">
        <v>26.51215460547256</v>
      </c>
      <c r="D4626">
        <v>35.877132415771477</v>
      </c>
    </row>
    <row r="4627" spans="1:4" x14ac:dyDescent="0.25">
      <c r="A4627" s="1">
        <v>4625</v>
      </c>
      <c r="B4627" t="s">
        <v>4282</v>
      </c>
      <c r="C4627">
        <v>24.89542501227174</v>
      </c>
      <c r="D4627">
        <v>26.945379257202148</v>
      </c>
    </row>
    <row r="4628" spans="1:4" x14ac:dyDescent="0.25">
      <c r="A4628" s="1">
        <v>4626</v>
      </c>
      <c r="B4628" t="s">
        <v>4283</v>
      </c>
      <c r="C4628">
        <v>12.70754099891216</v>
      </c>
      <c r="D4628">
        <v>81.917160034179688</v>
      </c>
    </row>
    <row r="4629" spans="1:4" x14ac:dyDescent="0.25">
      <c r="A4629" s="1">
        <v>4627</v>
      </c>
      <c r="B4629" t="s">
        <v>4284</v>
      </c>
      <c r="C4629">
        <v>24.37885838205484</v>
      </c>
      <c r="D4629">
        <v>26.741147994995121</v>
      </c>
    </row>
    <row r="4630" spans="1:4" x14ac:dyDescent="0.25">
      <c r="A4630" s="1">
        <v>4628</v>
      </c>
      <c r="B4630" t="s">
        <v>4285</v>
      </c>
      <c r="C4630">
        <v>17.679064773542279</v>
      </c>
      <c r="D4630">
        <v>25.719724655151371</v>
      </c>
    </row>
    <row r="4631" spans="1:4" x14ac:dyDescent="0.25">
      <c r="A4631" s="1">
        <v>4629</v>
      </c>
      <c r="B4631" t="s">
        <v>4286</v>
      </c>
      <c r="C4631">
        <v>9.1838075339258634</v>
      </c>
      <c r="D4631">
        <v>27.450559616088871</v>
      </c>
    </row>
    <row r="4632" spans="1:4" x14ac:dyDescent="0.25">
      <c r="A4632" s="1">
        <v>4630</v>
      </c>
      <c r="B4632" t="s">
        <v>4287</v>
      </c>
      <c r="C4632">
        <v>8.4876554125071255</v>
      </c>
      <c r="D4632">
        <v>19.04743576049805</v>
      </c>
    </row>
    <row r="4633" spans="1:4" x14ac:dyDescent="0.25">
      <c r="A4633" s="1">
        <v>4631</v>
      </c>
      <c r="B4633" t="s">
        <v>4288</v>
      </c>
      <c r="C4633">
        <v>28.292184708357091</v>
      </c>
      <c r="D4633">
        <v>48.718822479248047</v>
      </c>
    </row>
    <row r="4634" spans="1:4" x14ac:dyDescent="0.25">
      <c r="A4634" s="1">
        <v>4632</v>
      </c>
      <c r="B4634" t="s">
        <v>4289</v>
      </c>
      <c r="C4634">
        <v>24.91022338094437</v>
      </c>
      <c r="D4634">
        <v>16.055353164672852</v>
      </c>
    </row>
    <row r="4635" spans="1:4" x14ac:dyDescent="0.25">
      <c r="A4635" s="1">
        <v>4633</v>
      </c>
      <c r="B4635" t="s">
        <v>4290</v>
      </c>
      <c r="C4635">
        <v>24.832844114306081</v>
      </c>
      <c r="D4635">
        <v>36.467292785644531</v>
      </c>
    </row>
    <row r="4636" spans="1:4" x14ac:dyDescent="0.25">
      <c r="A4636" s="1">
        <v>4634</v>
      </c>
      <c r="B4636" t="s">
        <v>4291</v>
      </c>
      <c r="C4636">
        <v>8.9015983669750991</v>
      </c>
      <c r="D4636">
        <v>55.961551666259773</v>
      </c>
    </row>
    <row r="4637" spans="1:4" x14ac:dyDescent="0.25">
      <c r="A4637" s="1">
        <v>4635</v>
      </c>
      <c r="B4637" t="s">
        <v>4292</v>
      </c>
      <c r="C4637">
        <v>6.8750008841307721</v>
      </c>
      <c r="D4637">
        <v>36.153263092041023</v>
      </c>
    </row>
    <row r="4638" spans="1:4" x14ac:dyDescent="0.25">
      <c r="A4638" s="1">
        <v>4636</v>
      </c>
      <c r="B4638" t="s">
        <v>4293</v>
      </c>
      <c r="C4638">
        <v>6.8565847937994846</v>
      </c>
      <c r="D4638">
        <v>28.50614166259766</v>
      </c>
    </row>
    <row r="4639" spans="1:4" x14ac:dyDescent="0.25">
      <c r="A4639" s="1">
        <v>4637</v>
      </c>
      <c r="B4639" t="s">
        <v>4294</v>
      </c>
      <c r="C4639">
        <v>70.730461770892717</v>
      </c>
      <c r="D4639">
        <v>33.692127227783203</v>
      </c>
    </row>
    <row r="4640" spans="1:4" x14ac:dyDescent="0.25">
      <c r="A4640" s="1">
        <v>4638</v>
      </c>
      <c r="B4640" t="s">
        <v>4295</v>
      </c>
      <c r="C4640">
        <v>11.31687388334284</v>
      </c>
      <c r="D4640">
        <v>16.91262245178223</v>
      </c>
    </row>
    <row r="4641" spans="1:4" x14ac:dyDescent="0.25">
      <c r="A4641" s="1">
        <v>4639</v>
      </c>
      <c r="B4641" t="s">
        <v>4296</v>
      </c>
      <c r="C4641">
        <v>5.5337157965169492</v>
      </c>
      <c r="D4641">
        <v>13.73837089538574</v>
      </c>
    </row>
    <row r="4642" spans="1:4" x14ac:dyDescent="0.25">
      <c r="A4642" s="1">
        <v>4640</v>
      </c>
      <c r="B4642" t="s">
        <v>4297</v>
      </c>
      <c r="C4642">
        <v>4.9951913188260439</v>
      </c>
      <c r="D4642">
        <v>57.860973358154297</v>
      </c>
    </row>
    <row r="4643" spans="1:4" x14ac:dyDescent="0.25">
      <c r="A4643" s="1">
        <v>4641</v>
      </c>
      <c r="B4643" t="s">
        <v>4298</v>
      </c>
      <c r="C4643">
        <v>19.544671096279721</v>
      </c>
      <c r="D4643">
        <v>28.045501708984379</v>
      </c>
    </row>
    <row r="4644" spans="1:4" x14ac:dyDescent="0.25">
      <c r="A4644" s="1">
        <v>4642</v>
      </c>
      <c r="B4644" t="s">
        <v>4299</v>
      </c>
      <c r="C4644">
        <v>23.79216320629671</v>
      </c>
      <c r="D4644">
        <v>32.274002075195313</v>
      </c>
    </row>
    <row r="4645" spans="1:4" x14ac:dyDescent="0.25">
      <c r="A4645" s="1">
        <v>4643</v>
      </c>
      <c r="B4645" t="s">
        <v>4300</v>
      </c>
      <c r="C4645">
        <v>6.7934139490026588</v>
      </c>
      <c r="D4645">
        <v>52.946224212646477</v>
      </c>
    </row>
    <row r="4646" spans="1:4" x14ac:dyDescent="0.25">
      <c r="A4646" s="1">
        <v>4644</v>
      </c>
      <c r="B4646" t="s">
        <v>3674</v>
      </c>
      <c r="C4646">
        <v>8.3855323826346648</v>
      </c>
      <c r="D4646">
        <v>27.61015510559082</v>
      </c>
    </row>
    <row r="4647" spans="1:4" x14ac:dyDescent="0.25">
      <c r="A4647" s="1">
        <v>4645</v>
      </c>
      <c r="B4647" t="s">
        <v>4260</v>
      </c>
      <c r="C4647">
        <v>1.4126297727147341</v>
      </c>
      <c r="D4647">
        <v>28.327018737792969</v>
      </c>
    </row>
    <row r="4648" spans="1:4" x14ac:dyDescent="0.25">
      <c r="A4648" s="1">
        <v>4646</v>
      </c>
      <c r="B4648" t="s">
        <v>4301</v>
      </c>
      <c r="C4648">
        <v>8.4876554125071255</v>
      </c>
      <c r="D4648">
        <v>48.329574584960938</v>
      </c>
    </row>
    <row r="4649" spans="1:4" x14ac:dyDescent="0.25">
      <c r="A4649" s="1">
        <v>4647</v>
      </c>
      <c r="B4649" t="s">
        <v>4302</v>
      </c>
      <c r="C4649">
        <v>6.256939557010381</v>
      </c>
      <c r="D4649">
        <v>40.819606781005859</v>
      </c>
    </row>
    <row r="4650" spans="1:4" x14ac:dyDescent="0.25">
      <c r="A4650" s="1">
        <v>4648</v>
      </c>
      <c r="B4650" t="s">
        <v>4303</v>
      </c>
      <c r="C4650">
        <v>233.42489925663341</v>
      </c>
      <c r="D4650">
        <v>99.845375061035156</v>
      </c>
    </row>
    <row r="4651" spans="1:4" x14ac:dyDescent="0.25">
      <c r="A4651" s="1">
        <v>4649</v>
      </c>
      <c r="B4651" t="s">
        <v>4304</v>
      </c>
      <c r="C4651">
        <v>139.31454798283801</v>
      </c>
      <c r="D4651">
        <v>60.945442199707031</v>
      </c>
    </row>
    <row r="4652" spans="1:4" x14ac:dyDescent="0.25">
      <c r="A4652" s="1">
        <v>4650</v>
      </c>
      <c r="B4652" t="s">
        <v>4305</v>
      </c>
      <c r="C4652">
        <v>3.2894359811722258</v>
      </c>
      <c r="D4652">
        <v>13.59586238861084</v>
      </c>
    </row>
    <row r="4653" spans="1:4" x14ac:dyDescent="0.25">
      <c r="A4653" s="1">
        <v>4651</v>
      </c>
      <c r="B4653" t="s">
        <v>4306</v>
      </c>
      <c r="C4653">
        <v>1407.481868246125</v>
      </c>
      <c r="D4653">
        <v>64.870864868164063</v>
      </c>
    </row>
    <row r="4654" spans="1:4" x14ac:dyDescent="0.25">
      <c r="A4654" s="1">
        <v>4652</v>
      </c>
      <c r="B4654" t="s">
        <v>3980</v>
      </c>
      <c r="C4654">
        <v>33.950621650028502</v>
      </c>
      <c r="D4654">
        <v>34.911895751953118</v>
      </c>
    </row>
    <row r="4655" spans="1:4" x14ac:dyDescent="0.25">
      <c r="A4655" s="1">
        <v>4653</v>
      </c>
      <c r="B4655" t="s">
        <v>1702</v>
      </c>
      <c r="C4655">
        <v>11.31687388334284</v>
      </c>
      <c r="D4655">
        <v>17.466188430786129</v>
      </c>
    </row>
    <row r="4656" spans="1:4" x14ac:dyDescent="0.25">
      <c r="A4656" s="1">
        <v>4654</v>
      </c>
      <c r="B4656" t="s">
        <v>4307</v>
      </c>
      <c r="C4656">
        <v>3.3363275895483011</v>
      </c>
      <c r="D4656">
        <v>17.65959358215332</v>
      </c>
    </row>
    <row r="4657" spans="1:4" x14ac:dyDescent="0.25">
      <c r="A4657" s="1">
        <v>4655</v>
      </c>
      <c r="B4657" t="s">
        <v>3986</v>
      </c>
      <c r="C4657">
        <v>0.78510812565690913</v>
      </c>
      <c r="D4657">
        <v>34.154426574707031</v>
      </c>
    </row>
    <row r="4658" spans="1:4" x14ac:dyDescent="0.25">
      <c r="A4658" s="1">
        <v>4656</v>
      </c>
      <c r="B4658" t="s">
        <v>4308</v>
      </c>
      <c r="C4658">
        <v>2.857369194620524</v>
      </c>
      <c r="D4658">
        <v>16.42506217956543</v>
      </c>
    </row>
    <row r="4659" spans="1:4" x14ac:dyDescent="0.25">
      <c r="A4659" s="1">
        <v>4657</v>
      </c>
      <c r="B4659" t="s">
        <v>4309</v>
      </c>
      <c r="C4659">
        <v>12.44856127167712</v>
      </c>
      <c r="D4659">
        <v>22.835922241210941</v>
      </c>
    </row>
    <row r="4660" spans="1:4" x14ac:dyDescent="0.25">
      <c r="A4660" s="1">
        <v>4658</v>
      </c>
      <c r="B4660" t="s">
        <v>4277</v>
      </c>
      <c r="C4660">
        <v>19.47734291118093</v>
      </c>
      <c r="D4660">
        <v>44.728282928466797</v>
      </c>
    </row>
    <row r="4661" spans="1:4" x14ac:dyDescent="0.25">
      <c r="A4661" s="1">
        <v>4659</v>
      </c>
      <c r="B4661" t="s">
        <v>4310</v>
      </c>
      <c r="C4661">
        <v>19.571491734991319</v>
      </c>
      <c r="D4661">
        <v>40.737552642822273</v>
      </c>
    </row>
    <row r="4662" spans="1:4" x14ac:dyDescent="0.25">
      <c r="A4662" s="1">
        <v>4660</v>
      </c>
      <c r="B4662" t="s">
        <v>4311</v>
      </c>
      <c r="C4662">
        <v>24.517174662963171</v>
      </c>
      <c r="D4662">
        <v>31.568929672241211</v>
      </c>
    </row>
    <row r="4663" spans="1:4" x14ac:dyDescent="0.25">
      <c r="A4663" s="1">
        <v>4661</v>
      </c>
      <c r="B4663" t="s">
        <v>4312</v>
      </c>
      <c r="C4663">
        <v>740.0254912569394</v>
      </c>
      <c r="D4663">
        <v>171.85980224609381</v>
      </c>
    </row>
    <row r="4664" spans="1:4" x14ac:dyDescent="0.25">
      <c r="A4664" s="1">
        <v>4662</v>
      </c>
      <c r="B4664" t="s">
        <v>4313</v>
      </c>
      <c r="C4664">
        <v>7.2734284833457394</v>
      </c>
      <c r="D4664">
        <v>25.339750289916989</v>
      </c>
    </row>
    <row r="4665" spans="1:4" x14ac:dyDescent="0.25">
      <c r="A4665" s="1">
        <v>4663</v>
      </c>
      <c r="B4665" t="s">
        <v>4314</v>
      </c>
      <c r="C4665">
        <v>14.7103047977779</v>
      </c>
      <c r="D4665">
        <v>28.647001266479489</v>
      </c>
    </row>
    <row r="4666" spans="1:4" x14ac:dyDescent="0.25">
      <c r="A4666" s="1">
        <v>4664</v>
      </c>
      <c r="B4666" t="s">
        <v>4315</v>
      </c>
      <c r="C4666">
        <v>27.490325034469691</v>
      </c>
      <c r="D4666">
        <v>41.455654144287109</v>
      </c>
    </row>
    <row r="4667" spans="1:4" x14ac:dyDescent="0.25">
      <c r="A4667" s="1">
        <v>4665</v>
      </c>
      <c r="B4667" t="s">
        <v>4316</v>
      </c>
      <c r="C4667">
        <v>13.02679213758776</v>
      </c>
      <c r="D4667">
        <v>22.084638595581051</v>
      </c>
    </row>
    <row r="4668" spans="1:4" x14ac:dyDescent="0.25">
      <c r="A4668" s="1">
        <v>4666</v>
      </c>
      <c r="B4668" t="s">
        <v>4317</v>
      </c>
      <c r="C4668">
        <v>27.55916828023631</v>
      </c>
      <c r="D4668">
        <v>25.862482070922852</v>
      </c>
    </row>
    <row r="4669" spans="1:4" x14ac:dyDescent="0.25">
      <c r="A4669" s="1">
        <v>4667</v>
      </c>
      <c r="B4669" t="s">
        <v>4318</v>
      </c>
      <c r="C4669">
        <v>25.762511310694059</v>
      </c>
      <c r="D4669">
        <v>30.680995941162109</v>
      </c>
    </row>
    <row r="4670" spans="1:4" x14ac:dyDescent="0.25">
      <c r="A4670" s="1">
        <v>4668</v>
      </c>
      <c r="B4670" t="s">
        <v>4319</v>
      </c>
      <c r="C4670">
        <v>27.559282039926739</v>
      </c>
      <c r="D4670">
        <v>31.201955795288089</v>
      </c>
    </row>
    <row r="4671" spans="1:4" x14ac:dyDescent="0.25">
      <c r="A4671" s="1">
        <v>4669</v>
      </c>
      <c r="B4671" t="s">
        <v>3924</v>
      </c>
      <c r="C4671">
        <v>23.516749716362639</v>
      </c>
      <c r="D4671">
        <v>22.224115371704102</v>
      </c>
    </row>
    <row r="4672" spans="1:4" x14ac:dyDescent="0.25">
      <c r="A4672" s="1">
        <v>4670</v>
      </c>
      <c r="B4672" t="s">
        <v>4320</v>
      </c>
      <c r="C4672">
        <v>26.459459563807641</v>
      </c>
      <c r="D4672">
        <v>25.2548828125</v>
      </c>
    </row>
    <row r="4673" spans="1:4" x14ac:dyDescent="0.25">
      <c r="A4673" s="1">
        <v>4671</v>
      </c>
      <c r="B4673" t="s">
        <v>4321</v>
      </c>
      <c r="C4673">
        <v>3.3887638819147692</v>
      </c>
      <c r="D4673">
        <v>30.19969367980957</v>
      </c>
    </row>
    <row r="4674" spans="1:4" x14ac:dyDescent="0.25">
      <c r="A4674" s="1">
        <v>4672</v>
      </c>
      <c r="B4674" t="s">
        <v>311</v>
      </c>
      <c r="C4674">
        <v>27.459235622518751</v>
      </c>
      <c r="D4674">
        <v>10.895430564880369</v>
      </c>
    </row>
    <row r="4675" spans="1:4" x14ac:dyDescent="0.25">
      <c r="A4675" s="1">
        <v>4673</v>
      </c>
      <c r="B4675" t="s">
        <v>4322</v>
      </c>
      <c r="C4675">
        <v>24.933543956142351</v>
      </c>
      <c r="D4675">
        <v>24.21113395690918</v>
      </c>
    </row>
    <row r="4676" spans="1:4" x14ac:dyDescent="0.25">
      <c r="A4676" s="1">
        <v>4674</v>
      </c>
      <c r="B4676" t="s">
        <v>3490</v>
      </c>
      <c r="C4676">
        <v>27.458712589459271</v>
      </c>
      <c r="D4676">
        <v>36.848255157470703</v>
      </c>
    </row>
    <row r="4677" spans="1:4" x14ac:dyDescent="0.25">
      <c r="A4677" s="1">
        <v>4675</v>
      </c>
      <c r="B4677" t="s">
        <v>4323</v>
      </c>
      <c r="C4677">
        <v>22.062518404663919</v>
      </c>
      <c r="D4677">
        <v>22.81198692321777</v>
      </c>
    </row>
    <row r="4678" spans="1:4" x14ac:dyDescent="0.25">
      <c r="A4678" s="1">
        <v>4676</v>
      </c>
      <c r="B4678" t="s">
        <v>4324</v>
      </c>
      <c r="C4678">
        <v>8.2748722014152847</v>
      </c>
      <c r="D4678">
        <v>39.831829071044922</v>
      </c>
    </row>
    <row r="4679" spans="1:4" x14ac:dyDescent="0.25">
      <c r="A4679" s="1">
        <v>4677</v>
      </c>
      <c r="B4679" t="s">
        <v>4211</v>
      </c>
      <c r="C4679">
        <v>26.800077639576561</v>
      </c>
      <c r="D4679">
        <v>31.465486526489261</v>
      </c>
    </row>
    <row r="4680" spans="1:4" x14ac:dyDescent="0.25">
      <c r="A4680" s="1">
        <v>4678</v>
      </c>
      <c r="B4680" t="s">
        <v>4325</v>
      </c>
      <c r="C4680">
        <v>11.19518886276024</v>
      </c>
      <c r="D4680">
        <v>73.507011413574219</v>
      </c>
    </row>
    <row r="4681" spans="1:4" x14ac:dyDescent="0.25">
      <c r="A4681" s="1">
        <v>4679</v>
      </c>
      <c r="B4681" t="s">
        <v>1969</v>
      </c>
      <c r="C4681">
        <v>15.088551968304669</v>
      </c>
      <c r="D4681">
        <v>29.876131057739261</v>
      </c>
    </row>
    <row r="4682" spans="1:4" x14ac:dyDescent="0.25">
      <c r="A4682" s="1">
        <v>4680</v>
      </c>
      <c r="B4682" t="s">
        <v>4326</v>
      </c>
      <c r="C4682">
        <v>24.478596254963509</v>
      </c>
      <c r="D4682">
        <v>23.39113807678223</v>
      </c>
    </row>
    <row r="4683" spans="1:4" x14ac:dyDescent="0.25">
      <c r="A4683" s="1">
        <v>4681</v>
      </c>
      <c r="B4683" t="s">
        <v>3204</v>
      </c>
      <c r="C4683">
        <v>12.731483118760689</v>
      </c>
      <c r="D4683">
        <v>22.788896560668949</v>
      </c>
    </row>
    <row r="4684" spans="1:4" x14ac:dyDescent="0.25">
      <c r="A4684" s="1">
        <v>4682</v>
      </c>
      <c r="B4684" t="s">
        <v>4327</v>
      </c>
      <c r="C4684">
        <v>83.846938293964016</v>
      </c>
      <c r="D4684">
        <v>18.03364181518555</v>
      </c>
    </row>
    <row r="4685" spans="1:4" x14ac:dyDescent="0.25">
      <c r="A4685" s="1">
        <v>4683</v>
      </c>
      <c r="B4685" t="s">
        <v>4328</v>
      </c>
      <c r="C4685">
        <v>307.2818472564694</v>
      </c>
      <c r="D4685">
        <v>47.182163238525391</v>
      </c>
    </row>
    <row r="4686" spans="1:4" x14ac:dyDescent="0.25">
      <c r="A4686" s="1">
        <v>4684</v>
      </c>
      <c r="B4686" t="s">
        <v>4329</v>
      </c>
      <c r="C4686">
        <v>26.033946018270491</v>
      </c>
      <c r="D4686">
        <v>22.100957870483398</v>
      </c>
    </row>
    <row r="4687" spans="1:4" x14ac:dyDescent="0.25">
      <c r="A4687" s="1">
        <v>4685</v>
      </c>
      <c r="B4687" t="s">
        <v>4330</v>
      </c>
      <c r="C4687">
        <v>24.771505243249131</v>
      </c>
      <c r="D4687">
        <v>36.637256622314453</v>
      </c>
    </row>
    <row r="4688" spans="1:4" x14ac:dyDescent="0.25">
      <c r="A4688" s="1">
        <v>4686</v>
      </c>
      <c r="B4688" t="s">
        <v>4331</v>
      </c>
      <c r="C4688">
        <v>31.375325536950299</v>
      </c>
      <c r="D4688">
        <v>22.59596061706543</v>
      </c>
    </row>
    <row r="4689" spans="1:4" x14ac:dyDescent="0.25">
      <c r="A4689" s="1">
        <v>4687</v>
      </c>
      <c r="B4689" t="s">
        <v>4332</v>
      </c>
      <c r="C4689">
        <v>20.958940966941999</v>
      </c>
      <c r="D4689">
        <v>14.312779426574711</v>
      </c>
    </row>
    <row r="4690" spans="1:4" x14ac:dyDescent="0.25">
      <c r="A4690" s="1">
        <v>4688</v>
      </c>
      <c r="B4690" t="s">
        <v>4333</v>
      </c>
      <c r="C4690">
        <v>9261.0672340658439</v>
      </c>
      <c r="D4690">
        <v>20.244802474975589</v>
      </c>
    </row>
    <row r="4691" spans="1:4" x14ac:dyDescent="0.25">
      <c r="A4691" s="1">
        <v>4689</v>
      </c>
      <c r="B4691" t="s">
        <v>4334</v>
      </c>
      <c r="C4691">
        <v>23.163283863953659</v>
      </c>
      <c r="D4691">
        <v>46.483165740966797</v>
      </c>
    </row>
    <row r="4692" spans="1:4" x14ac:dyDescent="0.25">
      <c r="A4692" s="1">
        <v>4690</v>
      </c>
      <c r="B4692" t="s">
        <v>4335</v>
      </c>
      <c r="C4692">
        <v>351.35380683239248</v>
      </c>
      <c r="D4692">
        <v>31.181535720825199</v>
      </c>
    </row>
    <row r="4693" spans="1:4" x14ac:dyDescent="0.25">
      <c r="A4693" s="1">
        <v>4691</v>
      </c>
      <c r="B4693" t="s">
        <v>4336</v>
      </c>
      <c r="C4693">
        <v>171.20443423479779</v>
      </c>
      <c r="D4693">
        <v>62.174129486083977</v>
      </c>
    </row>
    <row r="4694" spans="1:4" x14ac:dyDescent="0.25">
      <c r="A4694" s="1">
        <v>4692</v>
      </c>
      <c r="B4694" t="s">
        <v>4337</v>
      </c>
      <c r="C4694">
        <v>69.191599196479089</v>
      </c>
      <c r="D4694">
        <v>30.88541221618652</v>
      </c>
    </row>
    <row r="4695" spans="1:4" x14ac:dyDescent="0.25">
      <c r="A4695" s="1">
        <v>4693</v>
      </c>
      <c r="B4695" t="s">
        <v>4338</v>
      </c>
      <c r="C4695">
        <v>9.8068698651852664</v>
      </c>
      <c r="D4695">
        <v>34.762279510498047</v>
      </c>
    </row>
    <row r="4696" spans="1:4" x14ac:dyDescent="0.25">
      <c r="A4696" s="1">
        <v>4694</v>
      </c>
      <c r="B4696" t="s">
        <v>4339</v>
      </c>
      <c r="C4696">
        <v>117.39745335688529</v>
      </c>
      <c r="D4696">
        <v>32.742984771728523</v>
      </c>
    </row>
    <row r="4697" spans="1:4" x14ac:dyDescent="0.25">
      <c r="A4697" s="1">
        <v>4695</v>
      </c>
      <c r="B4697" t="s">
        <v>4340</v>
      </c>
      <c r="C4697">
        <v>6138.2097040885756</v>
      </c>
      <c r="D4697">
        <v>60.325748443603523</v>
      </c>
    </row>
    <row r="4698" spans="1:4" x14ac:dyDescent="0.25">
      <c r="A4698" s="1">
        <v>4696</v>
      </c>
      <c r="B4698" t="s">
        <v>4341</v>
      </c>
      <c r="C4698">
        <v>31.898565183542271</v>
      </c>
      <c r="D4698">
        <v>222.72967529296881</v>
      </c>
    </row>
    <row r="4699" spans="1:4" x14ac:dyDescent="0.25">
      <c r="A4699" s="1">
        <v>4697</v>
      </c>
      <c r="B4699" t="s">
        <v>4342</v>
      </c>
      <c r="C4699">
        <v>63.547739602705548</v>
      </c>
      <c r="D4699">
        <v>82.552146911621094</v>
      </c>
    </row>
    <row r="4700" spans="1:4" x14ac:dyDescent="0.25">
      <c r="A4700" s="1">
        <v>4698</v>
      </c>
      <c r="B4700" t="s">
        <v>4343</v>
      </c>
      <c r="C4700">
        <v>4.086195777160528</v>
      </c>
      <c r="D4700">
        <v>24.405330657958981</v>
      </c>
    </row>
    <row r="4701" spans="1:4" x14ac:dyDescent="0.25">
      <c r="A4701" s="1">
        <v>4699</v>
      </c>
      <c r="B4701" t="s">
        <v>4344</v>
      </c>
      <c r="C4701">
        <v>13.075826486913691</v>
      </c>
      <c r="D4701">
        <v>21.117998123168949</v>
      </c>
    </row>
    <row r="4702" spans="1:4" x14ac:dyDescent="0.25">
      <c r="A4702" s="1">
        <v>4700</v>
      </c>
      <c r="B4702" t="s">
        <v>4345</v>
      </c>
      <c r="C4702">
        <v>431.52314635618148</v>
      </c>
      <c r="D4702">
        <v>14.53242778778076</v>
      </c>
    </row>
    <row r="4703" spans="1:4" x14ac:dyDescent="0.25">
      <c r="A4703" s="1">
        <v>4701</v>
      </c>
      <c r="B4703" t="s">
        <v>4346</v>
      </c>
      <c r="C4703">
        <v>49.034349325926343</v>
      </c>
      <c r="D4703">
        <v>14.08169746398926</v>
      </c>
    </row>
    <row r="4704" spans="1:4" x14ac:dyDescent="0.25">
      <c r="A4704" s="1">
        <v>4702</v>
      </c>
      <c r="B4704" t="s">
        <v>4347</v>
      </c>
      <c r="C4704">
        <v>13.81134172680258</v>
      </c>
      <c r="D4704">
        <v>33.208255767822273</v>
      </c>
    </row>
    <row r="4705" spans="1:4" x14ac:dyDescent="0.25">
      <c r="A4705" s="1">
        <v>4703</v>
      </c>
      <c r="B4705" t="s">
        <v>4348</v>
      </c>
      <c r="C4705">
        <v>8.1723915543210559</v>
      </c>
      <c r="D4705">
        <v>6.771909236907959</v>
      </c>
    </row>
    <row r="4706" spans="1:4" x14ac:dyDescent="0.25">
      <c r="A4706" s="1">
        <v>4704</v>
      </c>
      <c r="B4706" t="s">
        <v>4349</v>
      </c>
      <c r="C4706">
        <v>130.75826486913689</v>
      </c>
      <c r="D4706">
        <v>12.79935359954834</v>
      </c>
    </row>
    <row r="4707" spans="1:4" x14ac:dyDescent="0.25">
      <c r="A4707" s="1">
        <v>4705</v>
      </c>
      <c r="B4707" t="s">
        <v>4350</v>
      </c>
      <c r="C4707">
        <v>6.4787451286035598</v>
      </c>
      <c r="D4707">
        <v>33.279033660888672</v>
      </c>
    </row>
    <row r="4708" spans="1:4" x14ac:dyDescent="0.25">
      <c r="A4708" s="1">
        <v>4706</v>
      </c>
      <c r="B4708" t="s">
        <v>4351</v>
      </c>
      <c r="C4708">
        <v>54.714161456179468</v>
      </c>
      <c r="D4708">
        <v>25.388967514038089</v>
      </c>
    </row>
    <row r="4709" spans="1:4" x14ac:dyDescent="0.25">
      <c r="A4709" s="1">
        <v>4707</v>
      </c>
      <c r="B4709" t="s">
        <v>3490</v>
      </c>
      <c r="C4709">
        <v>24.719454696431931</v>
      </c>
      <c r="D4709">
        <v>36.848255157470703</v>
      </c>
    </row>
    <row r="4710" spans="1:4" x14ac:dyDescent="0.25">
      <c r="A4710" s="1">
        <v>4708</v>
      </c>
      <c r="B4710" t="s">
        <v>4352</v>
      </c>
      <c r="C4710">
        <v>3.3506805372716331</v>
      </c>
      <c r="D4710">
        <v>15.027060508728029</v>
      </c>
    </row>
    <row r="4711" spans="1:4" x14ac:dyDescent="0.25">
      <c r="A4711" s="1">
        <v>4709</v>
      </c>
      <c r="B4711" t="s">
        <v>4353</v>
      </c>
      <c r="C4711">
        <v>22.36331691915084</v>
      </c>
      <c r="D4711">
        <v>33.768047332763672</v>
      </c>
    </row>
    <row r="4712" spans="1:4" x14ac:dyDescent="0.25">
      <c r="A4712" s="1">
        <v>4710</v>
      </c>
      <c r="B4712" t="s">
        <v>4354</v>
      </c>
      <c r="C4712">
        <v>24.755542792636671</v>
      </c>
      <c r="D4712">
        <v>26.82682991027832</v>
      </c>
    </row>
    <row r="4713" spans="1:4" x14ac:dyDescent="0.25">
      <c r="A4713" s="1">
        <v>4711</v>
      </c>
      <c r="B4713" t="s">
        <v>4355</v>
      </c>
      <c r="C4713">
        <v>24.174859267100569</v>
      </c>
      <c r="D4713">
        <v>11.901736259460449</v>
      </c>
    </row>
    <row r="4714" spans="1:4" x14ac:dyDescent="0.25">
      <c r="A4714" s="1">
        <v>4712</v>
      </c>
      <c r="B4714" t="s">
        <v>3485</v>
      </c>
      <c r="C4714">
        <v>16.903930620188529</v>
      </c>
      <c r="D4714">
        <v>17.36040115356445</v>
      </c>
    </row>
    <row r="4715" spans="1:4" x14ac:dyDescent="0.25">
      <c r="A4715" s="1">
        <v>4713</v>
      </c>
      <c r="B4715" t="s">
        <v>4356</v>
      </c>
      <c r="C4715">
        <v>20.823047945350812</v>
      </c>
      <c r="D4715">
        <v>27.919244766235352</v>
      </c>
    </row>
    <row r="4716" spans="1:4" x14ac:dyDescent="0.25">
      <c r="A4716" s="1">
        <v>4714</v>
      </c>
      <c r="B4716" t="s">
        <v>4357</v>
      </c>
      <c r="C4716">
        <v>6.6161273940493048</v>
      </c>
      <c r="D4716">
        <v>15.96428394317627</v>
      </c>
    </row>
    <row r="4717" spans="1:4" x14ac:dyDescent="0.25">
      <c r="A4717" s="1">
        <v>4715</v>
      </c>
      <c r="B4717" t="s">
        <v>4358</v>
      </c>
      <c r="C4717">
        <v>13.55391740662518</v>
      </c>
      <c r="D4717">
        <v>30.7757453918457</v>
      </c>
    </row>
    <row r="4718" spans="1:4" x14ac:dyDescent="0.25">
      <c r="A4718" s="1">
        <v>4716</v>
      </c>
      <c r="B4718" t="s">
        <v>4359</v>
      </c>
      <c r="C4718">
        <v>20.883726901199449</v>
      </c>
      <c r="D4718">
        <v>29.783754348754879</v>
      </c>
    </row>
    <row r="4719" spans="1:4" x14ac:dyDescent="0.25">
      <c r="A4719" s="1">
        <v>4717</v>
      </c>
      <c r="B4719" t="s">
        <v>4360</v>
      </c>
      <c r="C4719">
        <v>24.75566161981245</v>
      </c>
      <c r="D4719">
        <v>32.723415374755859</v>
      </c>
    </row>
    <row r="4720" spans="1:4" x14ac:dyDescent="0.25">
      <c r="A4720" s="1">
        <v>4718</v>
      </c>
      <c r="B4720" t="s">
        <v>1788</v>
      </c>
      <c r="C4720">
        <v>194.96057291988311</v>
      </c>
      <c r="D4720">
        <v>25.502298355102539</v>
      </c>
    </row>
    <row r="4721" spans="1:4" x14ac:dyDescent="0.25">
      <c r="A4721" s="1">
        <v>4719</v>
      </c>
      <c r="B4721" t="s">
        <v>4361</v>
      </c>
      <c r="C4721">
        <v>14.7103047977779</v>
      </c>
      <c r="D4721">
        <v>23.23591423034668</v>
      </c>
    </row>
    <row r="4722" spans="1:4" x14ac:dyDescent="0.25">
      <c r="A4722" s="1">
        <v>4720</v>
      </c>
      <c r="B4722" t="s">
        <v>4362</v>
      </c>
      <c r="C4722">
        <v>39.99059482828288</v>
      </c>
      <c r="D4722">
        <v>29.545675277709961</v>
      </c>
    </row>
    <row r="4723" spans="1:4" x14ac:dyDescent="0.25">
      <c r="A4723" s="1">
        <v>4721</v>
      </c>
      <c r="B4723" t="s">
        <v>4363</v>
      </c>
      <c r="C4723">
        <v>16.96565211705904</v>
      </c>
      <c r="D4723">
        <v>23.788265228271481</v>
      </c>
    </row>
    <row r="4724" spans="1:4" x14ac:dyDescent="0.25">
      <c r="A4724" s="1">
        <v>4722</v>
      </c>
      <c r="B4724" t="s">
        <v>303</v>
      </c>
      <c r="C4724">
        <v>0.48351104702418868</v>
      </c>
      <c r="D4724">
        <v>18.652765274047852</v>
      </c>
    </row>
    <row r="4725" spans="1:4" x14ac:dyDescent="0.25">
      <c r="A4725" s="1">
        <v>4723</v>
      </c>
      <c r="B4725" t="s">
        <v>4364</v>
      </c>
      <c r="C4725">
        <v>22.80415868857494</v>
      </c>
      <c r="D4725">
        <v>34.038333892822273</v>
      </c>
    </row>
    <row r="4726" spans="1:4" x14ac:dyDescent="0.25">
      <c r="A4726" s="1">
        <v>4724</v>
      </c>
      <c r="B4726" t="s">
        <v>4365</v>
      </c>
      <c r="C4726">
        <v>267.48428791255179</v>
      </c>
      <c r="D4726">
        <v>492.5548095703125</v>
      </c>
    </row>
    <row r="4727" spans="1:4" x14ac:dyDescent="0.25">
      <c r="A4727" s="1">
        <v>4725</v>
      </c>
      <c r="B4727" t="s">
        <v>4366</v>
      </c>
      <c r="C4727">
        <v>18.41278526546396</v>
      </c>
      <c r="D4727">
        <v>20.657648086547852</v>
      </c>
    </row>
    <row r="4728" spans="1:4" x14ac:dyDescent="0.25">
      <c r="A4728" s="1">
        <v>4726</v>
      </c>
      <c r="B4728" t="s">
        <v>4367</v>
      </c>
      <c r="C4728">
        <v>5.5238355796391874</v>
      </c>
      <c r="D4728">
        <v>17.007875442504879</v>
      </c>
    </row>
    <row r="4729" spans="1:4" x14ac:dyDescent="0.25">
      <c r="A4729" s="1">
        <v>4727</v>
      </c>
      <c r="B4729" t="s">
        <v>4368</v>
      </c>
      <c r="C4729">
        <v>21.308361463525561</v>
      </c>
      <c r="D4729">
        <v>24.194101333618161</v>
      </c>
    </row>
    <row r="4730" spans="1:4" x14ac:dyDescent="0.25">
      <c r="A4730" s="1">
        <v>4728</v>
      </c>
      <c r="B4730" t="s">
        <v>4369</v>
      </c>
      <c r="C4730">
        <v>9.2063926327319781</v>
      </c>
      <c r="D4730">
        <v>22.439706802368161</v>
      </c>
    </row>
    <row r="4731" spans="1:4" x14ac:dyDescent="0.25">
      <c r="A4731" s="1">
        <v>4729</v>
      </c>
      <c r="B4731" t="s">
        <v>4370</v>
      </c>
      <c r="C4731">
        <v>3.0933479245979449</v>
      </c>
      <c r="D4731">
        <v>23.777900695800781</v>
      </c>
    </row>
    <row r="4732" spans="1:4" x14ac:dyDescent="0.25">
      <c r="A4732" s="1">
        <v>4730</v>
      </c>
      <c r="B4732" t="s">
        <v>4371</v>
      </c>
      <c r="C4732">
        <v>5.3433902840376408</v>
      </c>
      <c r="D4732">
        <v>16.109708786010739</v>
      </c>
    </row>
    <row r="4733" spans="1:4" x14ac:dyDescent="0.25">
      <c r="A4733" s="1">
        <v>4731</v>
      </c>
      <c r="B4733" t="s">
        <v>3108</v>
      </c>
      <c r="C4733">
        <v>4.603196316365989</v>
      </c>
      <c r="D4733">
        <v>25.007505416870121</v>
      </c>
    </row>
    <row r="4734" spans="1:4" x14ac:dyDescent="0.25">
      <c r="A4734" s="1">
        <v>4732</v>
      </c>
      <c r="B4734" t="s">
        <v>3412</v>
      </c>
      <c r="C4734">
        <v>2.05854939267887</v>
      </c>
      <c r="D4734">
        <v>5.2079205513000488</v>
      </c>
    </row>
    <row r="4735" spans="1:4" x14ac:dyDescent="0.25">
      <c r="A4735" s="1">
        <v>4733</v>
      </c>
      <c r="B4735" t="s">
        <v>4372</v>
      </c>
      <c r="C4735">
        <v>22.095287080200961</v>
      </c>
      <c r="D4735">
        <v>54.034137725830078</v>
      </c>
    </row>
    <row r="4736" spans="1:4" x14ac:dyDescent="0.25">
      <c r="A4736" s="1">
        <v>4734</v>
      </c>
      <c r="B4736" t="s">
        <v>4373</v>
      </c>
      <c r="C4736">
        <v>31.032724158560299</v>
      </c>
      <c r="D4736">
        <v>30.15925216674805</v>
      </c>
    </row>
    <row r="4737" spans="1:4" x14ac:dyDescent="0.25">
      <c r="A4737" s="1">
        <v>4735</v>
      </c>
      <c r="B4737" t="s">
        <v>1442</v>
      </c>
      <c r="C4737">
        <v>20.949146435781621</v>
      </c>
      <c r="D4737">
        <v>22.874273300170898</v>
      </c>
    </row>
    <row r="4738" spans="1:4" x14ac:dyDescent="0.25">
      <c r="A4738" s="1">
        <v>4736</v>
      </c>
      <c r="B4738" t="s">
        <v>4374</v>
      </c>
      <c r="C4738">
        <v>12.36179164367454</v>
      </c>
      <c r="D4738">
        <v>91.930686950683594</v>
      </c>
    </row>
    <row r="4739" spans="1:4" x14ac:dyDescent="0.25">
      <c r="A4739" s="1">
        <v>4737</v>
      </c>
      <c r="B4739" t="s">
        <v>4375</v>
      </c>
      <c r="C4739">
        <v>9.1143287064046596</v>
      </c>
      <c r="D4739">
        <v>22.74393463134766</v>
      </c>
    </row>
    <row r="4740" spans="1:4" x14ac:dyDescent="0.25">
      <c r="A4740" s="1">
        <v>4738</v>
      </c>
      <c r="B4740" t="s">
        <v>4376</v>
      </c>
      <c r="C4740">
        <v>22.398122159462041</v>
      </c>
      <c r="D4740">
        <v>22.658662796020511</v>
      </c>
    </row>
    <row r="4741" spans="1:4" x14ac:dyDescent="0.25">
      <c r="A4741" s="1">
        <v>4739</v>
      </c>
      <c r="B4741" t="s">
        <v>4377</v>
      </c>
      <c r="C4741">
        <v>36.457314825618639</v>
      </c>
      <c r="D4741">
        <v>26.794370651245121</v>
      </c>
    </row>
    <row r="4742" spans="1:4" x14ac:dyDescent="0.25">
      <c r="A4742" s="1">
        <v>4740</v>
      </c>
      <c r="B4742" t="s">
        <v>4378</v>
      </c>
      <c r="C4742">
        <v>11.96831042255157</v>
      </c>
      <c r="D4742">
        <v>39.870048522949219</v>
      </c>
    </row>
    <row r="4743" spans="1:4" x14ac:dyDescent="0.25">
      <c r="A4743" s="1">
        <v>4741</v>
      </c>
      <c r="B4743" t="s">
        <v>4379</v>
      </c>
      <c r="C4743">
        <v>21.588990723756488</v>
      </c>
      <c r="D4743">
        <v>11.09749126434326</v>
      </c>
    </row>
    <row r="4744" spans="1:4" x14ac:dyDescent="0.25">
      <c r="A4744" s="1">
        <v>4742</v>
      </c>
      <c r="B4744" t="s">
        <v>4380</v>
      </c>
      <c r="C4744">
        <v>0.78837138857444289</v>
      </c>
      <c r="D4744">
        <v>11.687668800354</v>
      </c>
    </row>
    <row r="4745" spans="1:4" x14ac:dyDescent="0.25">
      <c r="A4745" s="1">
        <v>4743</v>
      </c>
      <c r="B4745" t="s">
        <v>4381</v>
      </c>
      <c r="C4745">
        <v>5.5238355796391874</v>
      </c>
      <c r="D4745">
        <v>610.482666015625</v>
      </c>
    </row>
    <row r="4746" spans="1:4" x14ac:dyDescent="0.25">
      <c r="A4746" s="1">
        <v>4744</v>
      </c>
      <c r="B4746" t="s">
        <v>4382</v>
      </c>
      <c r="C4746">
        <v>46.031963163659903</v>
      </c>
      <c r="D4746">
        <v>22.663614273071289</v>
      </c>
    </row>
    <row r="4747" spans="1:4" x14ac:dyDescent="0.25">
      <c r="A4747" s="1">
        <v>4745</v>
      </c>
      <c r="B4747" t="s">
        <v>4383</v>
      </c>
      <c r="C4747">
        <v>22.732792944447109</v>
      </c>
      <c r="D4747">
        <v>22.606220245361332</v>
      </c>
    </row>
    <row r="4748" spans="1:4" x14ac:dyDescent="0.25">
      <c r="A4748" s="1">
        <v>4746</v>
      </c>
      <c r="B4748" t="s">
        <v>4384</v>
      </c>
      <c r="C4748">
        <v>27.619177898195939</v>
      </c>
      <c r="D4748">
        <v>48.057231903076172</v>
      </c>
    </row>
    <row r="4749" spans="1:4" x14ac:dyDescent="0.25">
      <c r="A4749" s="1">
        <v>4747</v>
      </c>
      <c r="B4749" t="s">
        <v>4385</v>
      </c>
      <c r="C4749">
        <v>6.9621410942582713</v>
      </c>
      <c r="D4749">
        <v>43.013465881347663</v>
      </c>
    </row>
    <row r="4750" spans="1:4" x14ac:dyDescent="0.25">
      <c r="A4750" s="1">
        <v>4748</v>
      </c>
      <c r="B4750" t="s">
        <v>3754</v>
      </c>
      <c r="C4750">
        <v>25.77513745385972</v>
      </c>
      <c r="D4750">
        <v>26.96279335021973</v>
      </c>
    </row>
    <row r="4751" spans="1:4" x14ac:dyDescent="0.25">
      <c r="A4751" s="1">
        <v>4749</v>
      </c>
      <c r="B4751" t="s">
        <v>4386</v>
      </c>
      <c r="C4751">
        <v>16.932976228089402</v>
      </c>
      <c r="D4751">
        <v>23.063163757324219</v>
      </c>
    </row>
    <row r="4752" spans="1:4" x14ac:dyDescent="0.25">
      <c r="A4752" s="1">
        <v>4750</v>
      </c>
      <c r="B4752" t="s">
        <v>4387</v>
      </c>
      <c r="C4752">
        <v>9.2057021532845233</v>
      </c>
      <c r="D4752">
        <v>37.402126312255859</v>
      </c>
    </row>
    <row r="4753" spans="1:4" x14ac:dyDescent="0.25">
      <c r="A4753" s="1">
        <v>4751</v>
      </c>
      <c r="B4753" t="s">
        <v>4388</v>
      </c>
      <c r="C4753">
        <v>1.1047671159278369</v>
      </c>
      <c r="D4753">
        <v>15.93632125854492</v>
      </c>
    </row>
    <row r="4754" spans="1:4" x14ac:dyDescent="0.25">
      <c r="A4754" s="1">
        <v>4752</v>
      </c>
      <c r="B4754" t="s">
        <v>4389</v>
      </c>
      <c r="C4754">
        <v>23.936620845103139</v>
      </c>
      <c r="D4754">
        <v>16.180107116699219</v>
      </c>
    </row>
    <row r="4755" spans="1:4" x14ac:dyDescent="0.25">
      <c r="A4755" s="1">
        <v>4753</v>
      </c>
      <c r="B4755" t="s">
        <v>4390</v>
      </c>
      <c r="C4755">
        <v>4.4227510207644416</v>
      </c>
      <c r="D4755">
        <v>25.47104454040527</v>
      </c>
    </row>
    <row r="4756" spans="1:4" x14ac:dyDescent="0.25">
      <c r="A4756" s="1">
        <v>4754</v>
      </c>
      <c r="B4756" t="s">
        <v>4391</v>
      </c>
      <c r="C4756">
        <v>6.1296162148729518</v>
      </c>
      <c r="D4756">
        <v>27.087162017822269</v>
      </c>
    </row>
    <row r="4757" spans="1:4" x14ac:dyDescent="0.25">
      <c r="A4757" s="1">
        <v>4755</v>
      </c>
      <c r="B4757" t="s">
        <v>4392</v>
      </c>
      <c r="C4757">
        <v>24.895650765654839</v>
      </c>
      <c r="D4757">
        <v>23.98843955993652</v>
      </c>
    </row>
    <row r="4758" spans="1:4" x14ac:dyDescent="0.25">
      <c r="A4758" s="1">
        <v>4756</v>
      </c>
      <c r="B4758" t="s">
        <v>4393</v>
      </c>
      <c r="C4758">
        <v>16.571506738917559</v>
      </c>
      <c r="D4758">
        <v>34.867744445800781</v>
      </c>
    </row>
    <row r="4759" spans="1:4" x14ac:dyDescent="0.25">
      <c r="A4759" s="1">
        <v>4757</v>
      </c>
      <c r="B4759" t="s">
        <v>4394</v>
      </c>
      <c r="C4759">
        <v>13.723232986202939</v>
      </c>
      <c r="D4759">
        <v>28.582685470581051</v>
      </c>
    </row>
    <row r="4760" spans="1:4" x14ac:dyDescent="0.25">
      <c r="A4760" s="1">
        <v>4758</v>
      </c>
      <c r="B4760" t="s">
        <v>4395</v>
      </c>
      <c r="C4760">
        <v>27.457543104021589</v>
      </c>
      <c r="D4760">
        <v>108.94545745849609</v>
      </c>
    </row>
    <row r="4761" spans="1:4" x14ac:dyDescent="0.25">
      <c r="A4761" s="1">
        <v>4759</v>
      </c>
      <c r="B4761" t="s">
        <v>4396</v>
      </c>
      <c r="C4761">
        <v>14.080919752769841</v>
      </c>
      <c r="D4761">
        <v>25.39769172668457</v>
      </c>
    </row>
    <row r="4762" spans="1:4" x14ac:dyDescent="0.25">
      <c r="A4762" s="1">
        <v>4760</v>
      </c>
      <c r="B4762" t="s">
        <v>2022</v>
      </c>
      <c r="C4762">
        <v>30.933066799589501</v>
      </c>
      <c r="D4762">
        <v>24.421564102172852</v>
      </c>
    </row>
    <row r="4763" spans="1:4" x14ac:dyDescent="0.25">
      <c r="A4763" s="1">
        <v>4761</v>
      </c>
      <c r="B4763" t="s">
        <v>3490</v>
      </c>
      <c r="C4763">
        <v>5.5238355796391874</v>
      </c>
      <c r="D4763">
        <v>36.848255157470703</v>
      </c>
    </row>
    <row r="4764" spans="1:4" x14ac:dyDescent="0.25">
      <c r="A4764" s="1">
        <v>4762</v>
      </c>
      <c r="B4764" t="s">
        <v>4397</v>
      </c>
      <c r="C4764">
        <v>17.36279618570088</v>
      </c>
      <c r="D4764">
        <v>36.747005462646477</v>
      </c>
    </row>
    <row r="4765" spans="1:4" x14ac:dyDescent="0.25">
      <c r="A4765" s="1">
        <v>4763</v>
      </c>
      <c r="B4765" t="s">
        <v>4398</v>
      </c>
      <c r="C4765">
        <v>20.256273326242209</v>
      </c>
      <c r="D4765">
        <v>120.042350769043</v>
      </c>
    </row>
    <row r="4766" spans="1:4" x14ac:dyDescent="0.25">
      <c r="A4766" s="1">
        <v>4764</v>
      </c>
      <c r="B4766" t="s">
        <v>4399</v>
      </c>
      <c r="C4766">
        <v>26.717779995525149</v>
      </c>
      <c r="D4766">
        <v>22.286203384399411</v>
      </c>
    </row>
    <row r="4767" spans="1:4" x14ac:dyDescent="0.25">
      <c r="A4767" s="1">
        <v>4765</v>
      </c>
      <c r="B4767" t="s">
        <v>4400</v>
      </c>
      <c r="C4767">
        <v>23.936620845103139</v>
      </c>
      <c r="D4767">
        <v>36.583587646484382</v>
      </c>
    </row>
    <row r="4768" spans="1:4" x14ac:dyDescent="0.25">
      <c r="A4768" s="1">
        <v>4766</v>
      </c>
      <c r="B4768" t="s">
        <v>4401</v>
      </c>
      <c r="C4768">
        <v>30.95336505406615</v>
      </c>
      <c r="D4768">
        <v>26.984331130981449</v>
      </c>
    </row>
    <row r="4769" spans="1:4" x14ac:dyDescent="0.25">
      <c r="A4769" s="1">
        <v>4767</v>
      </c>
      <c r="B4769" t="s">
        <v>4402</v>
      </c>
      <c r="C4769">
        <v>31.014403437221159</v>
      </c>
      <c r="D4769">
        <v>36.561195373535163</v>
      </c>
    </row>
    <row r="4770" spans="1:4" x14ac:dyDescent="0.25">
      <c r="A4770" s="1">
        <v>4768</v>
      </c>
      <c r="B4770" t="s">
        <v>4403</v>
      </c>
      <c r="C4770">
        <v>30.381095688015531</v>
      </c>
      <c r="D4770">
        <v>28.484983444213871</v>
      </c>
    </row>
    <row r="4771" spans="1:4" x14ac:dyDescent="0.25">
      <c r="A4771" s="1">
        <v>4769</v>
      </c>
      <c r="B4771" t="s">
        <v>4404</v>
      </c>
      <c r="C4771">
        <v>2.301598158182995</v>
      </c>
      <c r="D4771">
        <v>21.210552215576168</v>
      </c>
    </row>
    <row r="4772" spans="1:4" x14ac:dyDescent="0.25">
      <c r="A4772" s="1">
        <v>4770</v>
      </c>
      <c r="B4772" t="s">
        <v>4405</v>
      </c>
      <c r="C4772">
        <v>29.460456424742329</v>
      </c>
      <c r="D4772">
        <v>50.132442474365227</v>
      </c>
    </row>
    <row r="4773" spans="1:4" x14ac:dyDescent="0.25">
      <c r="A4773" s="1">
        <v>4771</v>
      </c>
      <c r="B4773" t="s">
        <v>4406</v>
      </c>
      <c r="C4773">
        <v>73.651141061855824</v>
      </c>
      <c r="D4773">
        <v>46.635677337646477</v>
      </c>
    </row>
    <row r="4774" spans="1:4" x14ac:dyDescent="0.25">
      <c r="A4774" s="1">
        <v>4772</v>
      </c>
      <c r="B4774" t="s">
        <v>4407</v>
      </c>
      <c r="C4774">
        <v>73.651141061855824</v>
      </c>
      <c r="D4774">
        <v>28.766656875610352</v>
      </c>
    </row>
    <row r="4775" spans="1:4" x14ac:dyDescent="0.25">
      <c r="A4775" s="1">
        <v>4773</v>
      </c>
      <c r="B4775" t="s">
        <v>4408</v>
      </c>
      <c r="C4775">
        <v>46.031963163659903</v>
      </c>
      <c r="D4775">
        <v>13.926838874816889</v>
      </c>
    </row>
    <row r="4776" spans="1:4" x14ac:dyDescent="0.25">
      <c r="A4776" s="1">
        <v>4774</v>
      </c>
      <c r="B4776" t="s">
        <v>4409</v>
      </c>
      <c r="C4776">
        <v>31.05113694382576</v>
      </c>
      <c r="D4776">
        <v>32.820804595947273</v>
      </c>
    </row>
    <row r="4777" spans="1:4" x14ac:dyDescent="0.25">
      <c r="A4777" s="1">
        <v>4775</v>
      </c>
      <c r="B4777" t="s">
        <v>4410</v>
      </c>
      <c r="C4777">
        <v>30.786176963855741</v>
      </c>
      <c r="D4777">
        <v>22.554494857788089</v>
      </c>
    </row>
    <row r="4778" spans="1:4" x14ac:dyDescent="0.25">
      <c r="A4778" s="1">
        <v>4776</v>
      </c>
      <c r="B4778" t="s">
        <v>4411</v>
      </c>
      <c r="C4778">
        <v>11.04767115927838</v>
      </c>
      <c r="D4778">
        <v>26.874322891235352</v>
      </c>
    </row>
    <row r="4779" spans="1:4" x14ac:dyDescent="0.25">
      <c r="A4779" s="1">
        <v>4777</v>
      </c>
      <c r="B4779" t="s">
        <v>4412</v>
      </c>
      <c r="C4779">
        <v>150.24832776618589</v>
      </c>
      <c r="D4779">
        <v>52.975955963134773</v>
      </c>
    </row>
    <row r="4780" spans="1:4" x14ac:dyDescent="0.25">
      <c r="A4780" s="1">
        <v>4778</v>
      </c>
      <c r="B4780" t="s">
        <v>3108</v>
      </c>
      <c r="C4780">
        <v>4.603196316365989</v>
      </c>
      <c r="D4780">
        <v>25.007505416870121</v>
      </c>
    </row>
    <row r="4781" spans="1:4" x14ac:dyDescent="0.25">
      <c r="A4781" s="1">
        <v>4779</v>
      </c>
      <c r="B4781" t="s">
        <v>4413</v>
      </c>
      <c r="C4781">
        <v>25.15602693170198</v>
      </c>
      <c r="D4781">
        <v>29.58616828918457</v>
      </c>
    </row>
    <row r="4782" spans="1:4" x14ac:dyDescent="0.25">
      <c r="A4782" s="1">
        <v>4780</v>
      </c>
      <c r="B4782" t="s">
        <v>1664</v>
      </c>
      <c r="C4782">
        <v>22.68286509502677</v>
      </c>
      <c r="D4782">
        <v>24.391603469848629</v>
      </c>
    </row>
    <row r="4783" spans="1:4" x14ac:dyDescent="0.25">
      <c r="A4783" s="1">
        <v>4781</v>
      </c>
      <c r="B4783" t="s">
        <v>1442</v>
      </c>
      <c r="C4783">
        <v>27.408112592641409</v>
      </c>
      <c r="D4783">
        <v>22.874273300170898</v>
      </c>
    </row>
    <row r="4784" spans="1:4" x14ac:dyDescent="0.25">
      <c r="A4784" s="1">
        <v>4782</v>
      </c>
      <c r="B4784" t="s">
        <v>4414</v>
      </c>
      <c r="C4784">
        <v>26.776682004229009</v>
      </c>
      <c r="D4784">
        <v>22.9524040222168</v>
      </c>
    </row>
    <row r="4785" spans="1:4" x14ac:dyDescent="0.25">
      <c r="A4785" s="1">
        <v>4783</v>
      </c>
      <c r="B4785" t="s">
        <v>4415</v>
      </c>
      <c r="C4785">
        <v>20.39779074969406</v>
      </c>
      <c r="D4785">
        <v>42.644504547119141</v>
      </c>
    </row>
    <row r="4786" spans="1:4" x14ac:dyDescent="0.25">
      <c r="A4786" s="1">
        <v>4784</v>
      </c>
      <c r="B4786" t="s">
        <v>4416</v>
      </c>
      <c r="C4786">
        <v>25.966639576066509</v>
      </c>
      <c r="D4786">
        <v>33.472690582275391</v>
      </c>
    </row>
    <row r="4787" spans="1:4" x14ac:dyDescent="0.25">
      <c r="A4787" s="1">
        <v>4785</v>
      </c>
      <c r="B4787" t="s">
        <v>4417</v>
      </c>
      <c r="C4787">
        <v>10.60576431290724</v>
      </c>
      <c r="D4787">
        <v>56.169109344482422</v>
      </c>
    </row>
    <row r="4788" spans="1:4" x14ac:dyDescent="0.25">
      <c r="A4788" s="1">
        <v>4786</v>
      </c>
      <c r="B4788" t="s">
        <v>4418</v>
      </c>
      <c r="C4788">
        <v>30.933479245979449</v>
      </c>
      <c r="D4788">
        <v>76.249275207519531</v>
      </c>
    </row>
    <row r="4789" spans="1:4" x14ac:dyDescent="0.25">
      <c r="A4789" s="1">
        <v>4787</v>
      </c>
      <c r="B4789" t="s">
        <v>4419</v>
      </c>
      <c r="C4789">
        <v>82.352911468840674</v>
      </c>
      <c r="D4789">
        <v>44.277042388916023</v>
      </c>
    </row>
    <row r="4790" spans="1:4" x14ac:dyDescent="0.25">
      <c r="A4790" s="1">
        <v>4788</v>
      </c>
      <c r="B4790" t="s">
        <v>4420</v>
      </c>
      <c r="C4790">
        <v>14.255405050478929</v>
      </c>
      <c r="D4790">
        <v>18.70936393737793</v>
      </c>
    </row>
    <row r="4791" spans="1:4" x14ac:dyDescent="0.25">
      <c r="A4791" s="1">
        <v>4789</v>
      </c>
      <c r="B4791" t="s">
        <v>4421</v>
      </c>
      <c r="C4791">
        <v>20.89422432938489</v>
      </c>
      <c r="D4791">
        <v>50.783641815185547</v>
      </c>
    </row>
    <row r="4792" spans="1:4" x14ac:dyDescent="0.25">
      <c r="A4792" s="1">
        <v>4790</v>
      </c>
      <c r="B4792" t="s">
        <v>4422</v>
      </c>
      <c r="C4792">
        <v>24.72488981556825</v>
      </c>
      <c r="D4792">
        <v>46.465362548828118</v>
      </c>
    </row>
    <row r="4793" spans="1:4" x14ac:dyDescent="0.25">
      <c r="A4793" s="1">
        <v>4791</v>
      </c>
      <c r="B4793" t="s">
        <v>4423</v>
      </c>
      <c r="C4793">
        <v>5.1151747534071461</v>
      </c>
      <c r="D4793">
        <v>20.80787467956543</v>
      </c>
    </row>
    <row r="4794" spans="1:4" x14ac:dyDescent="0.25">
      <c r="A4794" s="1">
        <v>4792</v>
      </c>
      <c r="B4794" t="s">
        <v>4424</v>
      </c>
      <c r="C4794">
        <v>21.269869346423299</v>
      </c>
      <c r="D4794">
        <v>32.03948974609375</v>
      </c>
    </row>
    <row r="4795" spans="1:4" x14ac:dyDescent="0.25">
      <c r="A4795" s="1">
        <v>4793</v>
      </c>
      <c r="B4795" t="s">
        <v>4425</v>
      </c>
      <c r="C4795">
        <v>0.2012527771832319</v>
      </c>
      <c r="D4795">
        <v>10.81796360015869</v>
      </c>
    </row>
    <row r="4796" spans="1:4" x14ac:dyDescent="0.25">
      <c r="A4796" s="1">
        <v>4794</v>
      </c>
      <c r="B4796" t="s">
        <v>4426</v>
      </c>
      <c r="C4796">
        <v>27.542550118642399</v>
      </c>
      <c r="D4796">
        <v>31.99540901184082</v>
      </c>
    </row>
    <row r="4797" spans="1:4" x14ac:dyDescent="0.25">
      <c r="A4797" s="1">
        <v>4795</v>
      </c>
      <c r="B4797" t="s">
        <v>4427</v>
      </c>
      <c r="C4797">
        <v>16.077581237225441</v>
      </c>
      <c r="D4797">
        <v>27.14970779418945</v>
      </c>
    </row>
    <row r="4798" spans="1:4" x14ac:dyDescent="0.25">
      <c r="A4798" s="1">
        <v>4796</v>
      </c>
      <c r="B4798" t="s">
        <v>3487</v>
      </c>
      <c r="C4798">
        <v>2.81334611437393</v>
      </c>
      <c r="D4798">
        <v>208.6676025390625</v>
      </c>
    </row>
    <row r="4799" spans="1:4" x14ac:dyDescent="0.25">
      <c r="A4799" s="1">
        <v>4797</v>
      </c>
      <c r="B4799" t="s">
        <v>4428</v>
      </c>
      <c r="C4799">
        <v>26.598907879163921</v>
      </c>
      <c r="D4799">
        <v>14.454689979553221</v>
      </c>
    </row>
    <row r="4800" spans="1:4" x14ac:dyDescent="0.25">
      <c r="A4800" s="1">
        <v>4798</v>
      </c>
      <c r="B4800" t="s">
        <v>4429</v>
      </c>
      <c r="C4800">
        <v>9.1737724266023246</v>
      </c>
      <c r="D4800">
        <v>21.464981079101559</v>
      </c>
    </row>
    <row r="4801" spans="1:4" x14ac:dyDescent="0.25">
      <c r="A4801" s="1">
        <v>4799</v>
      </c>
      <c r="B4801" t="s">
        <v>4430</v>
      </c>
      <c r="C4801">
        <v>21.802384194850131</v>
      </c>
      <c r="D4801">
        <v>16.50991249084473</v>
      </c>
    </row>
    <row r="4802" spans="1:4" x14ac:dyDescent="0.25">
      <c r="A4802" s="1">
        <v>4800</v>
      </c>
      <c r="B4802" t="s">
        <v>4431</v>
      </c>
      <c r="C4802">
        <v>69.542237885109884</v>
      </c>
      <c r="D4802">
        <v>24.700441360473629</v>
      </c>
    </row>
    <row r="4803" spans="1:4" x14ac:dyDescent="0.25">
      <c r="A4803" s="1">
        <v>4801</v>
      </c>
      <c r="B4803" t="s">
        <v>4432</v>
      </c>
      <c r="C4803">
        <v>8.3855323826346648</v>
      </c>
      <c r="D4803">
        <v>26.572671890258789</v>
      </c>
    </row>
    <row r="4804" spans="1:4" x14ac:dyDescent="0.25">
      <c r="A4804" s="1">
        <v>4802</v>
      </c>
      <c r="B4804" t="s">
        <v>4433</v>
      </c>
      <c r="C4804">
        <v>8.688189558103975</v>
      </c>
      <c r="D4804">
        <v>23.696817398071289</v>
      </c>
    </row>
    <row r="4805" spans="1:4" x14ac:dyDescent="0.25">
      <c r="A4805" s="1">
        <v>4803</v>
      </c>
      <c r="B4805" t="s">
        <v>4434</v>
      </c>
      <c r="C4805">
        <v>25.09496274585366</v>
      </c>
      <c r="D4805">
        <v>68.6517333984375</v>
      </c>
    </row>
    <row r="4806" spans="1:4" x14ac:dyDescent="0.25">
      <c r="A4806" s="1">
        <v>4804</v>
      </c>
      <c r="B4806" t="s">
        <v>1517</v>
      </c>
      <c r="C4806">
        <v>27.717827253319729</v>
      </c>
      <c r="D4806">
        <v>20.487607955932621</v>
      </c>
    </row>
    <row r="4807" spans="1:4" x14ac:dyDescent="0.25">
      <c r="A4807" s="1">
        <v>4805</v>
      </c>
      <c r="B4807" t="s">
        <v>88</v>
      </c>
      <c r="C4807">
        <v>5.7399609320929361</v>
      </c>
      <c r="D4807">
        <v>17.502622604370121</v>
      </c>
    </row>
    <row r="4808" spans="1:4" x14ac:dyDescent="0.25">
      <c r="A4808" s="1">
        <v>4806</v>
      </c>
      <c r="B4808" t="s">
        <v>4435</v>
      </c>
      <c r="C4808">
        <v>20.586254325334739</v>
      </c>
      <c r="D4808">
        <v>34.843151092529297</v>
      </c>
    </row>
    <row r="4809" spans="1:4" x14ac:dyDescent="0.25">
      <c r="A4809" s="1">
        <v>4807</v>
      </c>
      <c r="B4809" t="s">
        <v>4436</v>
      </c>
      <c r="C4809">
        <v>23.061218629271941</v>
      </c>
      <c r="D4809">
        <v>29.374990463256839</v>
      </c>
    </row>
    <row r="4810" spans="1:4" x14ac:dyDescent="0.25">
      <c r="A4810" s="1">
        <v>4808</v>
      </c>
      <c r="B4810" t="s">
        <v>4437</v>
      </c>
      <c r="C4810">
        <v>14.142708608887419</v>
      </c>
      <c r="D4810">
        <v>28.331144332885739</v>
      </c>
    </row>
    <row r="4811" spans="1:4" x14ac:dyDescent="0.25">
      <c r="A4811" s="1">
        <v>4809</v>
      </c>
      <c r="B4811" t="s">
        <v>4438</v>
      </c>
      <c r="C4811">
        <v>24.75566161981245</v>
      </c>
      <c r="D4811">
        <v>29.89271354675293</v>
      </c>
    </row>
    <row r="4812" spans="1:4" x14ac:dyDescent="0.25">
      <c r="A4812" s="1">
        <v>4810</v>
      </c>
      <c r="B4812" t="s">
        <v>4439</v>
      </c>
      <c r="C4812">
        <v>15941.26539133523</v>
      </c>
      <c r="D4812">
        <v>21979.4375</v>
      </c>
    </row>
    <row r="4813" spans="1:4" x14ac:dyDescent="0.25">
      <c r="A4813" s="1">
        <v>4811</v>
      </c>
      <c r="B4813" t="s">
        <v>4440</v>
      </c>
      <c r="C4813">
        <v>5818.5874461687354</v>
      </c>
      <c r="D4813">
        <v>33.089984893798828</v>
      </c>
    </row>
    <row r="4814" spans="1:4" x14ac:dyDescent="0.25">
      <c r="A4814" s="1">
        <v>4812</v>
      </c>
      <c r="B4814" t="s">
        <v>284</v>
      </c>
      <c r="C4814">
        <v>84.942261587492681</v>
      </c>
      <c r="D4814">
        <v>27.318986892700199</v>
      </c>
    </row>
    <row r="4815" spans="1:4" x14ac:dyDescent="0.25">
      <c r="A4815" s="1">
        <v>4813</v>
      </c>
      <c r="B4815" t="s">
        <v>4441</v>
      </c>
      <c r="C4815">
        <v>249.4080812151839</v>
      </c>
      <c r="D4815">
        <v>222.98681640625</v>
      </c>
    </row>
    <row r="4816" spans="1:4" x14ac:dyDescent="0.25">
      <c r="A4816" s="1">
        <v>4814</v>
      </c>
      <c r="B4816" t="s">
        <v>4442</v>
      </c>
      <c r="C4816">
        <v>249.4080812151839</v>
      </c>
      <c r="D4816">
        <v>311.70550537109381</v>
      </c>
    </row>
    <row r="4817" spans="1:4" x14ac:dyDescent="0.25">
      <c r="A4817" s="1">
        <v>4815</v>
      </c>
      <c r="B4817" t="s">
        <v>4443</v>
      </c>
      <c r="C4817">
        <v>53.397077269845482</v>
      </c>
      <c r="D4817">
        <v>23.893033981323239</v>
      </c>
    </row>
    <row r="4818" spans="1:4" x14ac:dyDescent="0.25">
      <c r="A4818" s="1">
        <v>4816</v>
      </c>
      <c r="B4818" t="s">
        <v>4444</v>
      </c>
      <c r="C4818">
        <v>85.453736417018234</v>
      </c>
      <c r="D4818">
        <v>24.270456314086911</v>
      </c>
    </row>
    <row r="4819" spans="1:4" x14ac:dyDescent="0.25">
      <c r="A4819" s="1">
        <v>4817</v>
      </c>
      <c r="B4819" t="s">
        <v>4445</v>
      </c>
      <c r="C4819">
        <v>127.72666829049091</v>
      </c>
      <c r="D4819">
        <v>116.1725387573242</v>
      </c>
    </row>
    <row r="4820" spans="1:4" x14ac:dyDescent="0.25">
      <c r="A4820" s="1">
        <v>4818</v>
      </c>
      <c r="B4820" t="s">
        <v>4446</v>
      </c>
      <c r="C4820">
        <v>28.382435718574541</v>
      </c>
      <c r="D4820">
        <v>106.0757141113281</v>
      </c>
    </row>
    <row r="4821" spans="1:4" x14ac:dyDescent="0.25">
      <c r="A4821" s="1">
        <v>4819</v>
      </c>
      <c r="B4821" t="s">
        <v>4447</v>
      </c>
      <c r="C4821">
        <v>1056.58764598277</v>
      </c>
      <c r="D4821">
        <v>38.915386199951172</v>
      </c>
    </row>
    <row r="4822" spans="1:4" x14ac:dyDescent="0.25">
      <c r="A4822" s="1">
        <v>4820</v>
      </c>
      <c r="B4822" t="s">
        <v>4448</v>
      </c>
      <c r="C4822">
        <v>2638.9705586726209</v>
      </c>
      <c r="D4822">
        <v>17.535459518432621</v>
      </c>
    </row>
    <row r="4823" spans="1:4" x14ac:dyDescent="0.25">
      <c r="A4823" s="1">
        <v>4821</v>
      </c>
      <c r="B4823" t="s">
        <v>4449</v>
      </c>
      <c r="C4823">
        <v>2.451717466296317</v>
      </c>
      <c r="D4823">
        <v>17.114620208740231</v>
      </c>
    </row>
    <row r="4824" spans="1:4" x14ac:dyDescent="0.25">
      <c r="A4824" s="1">
        <v>4822</v>
      </c>
      <c r="B4824" t="s">
        <v>4450</v>
      </c>
      <c r="C4824">
        <v>4.1679196927037383</v>
      </c>
      <c r="D4824">
        <v>40.851970672607422</v>
      </c>
    </row>
    <row r="4825" spans="1:4" x14ac:dyDescent="0.25">
      <c r="A4825" s="1">
        <v>4823</v>
      </c>
      <c r="B4825" t="s">
        <v>4451</v>
      </c>
      <c r="C4825">
        <v>230.10004723597351</v>
      </c>
      <c r="D4825">
        <v>488.96014404296881</v>
      </c>
    </row>
    <row r="4826" spans="1:4" x14ac:dyDescent="0.25">
      <c r="A4826" s="1">
        <v>4824</v>
      </c>
      <c r="B4826" t="s">
        <v>4452</v>
      </c>
      <c r="C4826">
        <v>26.96889212925948</v>
      </c>
      <c r="D4826">
        <v>40.907588958740227</v>
      </c>
    </row>
    <row r="4827" spans="1:4" x14ac:dyDescent="0.25">
      <c r="A4827" s="1">
        <v>4825</v>
      </c>
      <c r="B4827" t="s">
        <v>4453</v>
      </c>
      <c r="C4827">
        <v>29.586494760699381</v>
      </c>
      <c r="D4827">
        <v>39.586399078369141</v>
      </c>
    </row>
    <row r="4828" spans="1:4" x14ac:dyDescent="0.25">
      <c r="A4828" s="1">
        <v>4826</v>
      </c>
      <c r="B4828" t="s">
        <v>4454</v>
      </c>
      <c r="C4828">
        <v>1272.878228370716</v>
      </c>
      <c r="D4828">
        <v>142.87733459472659</v>
      </c>
    </row>
    <row r="4829" spans="1:4" x14ac:dyDescent="0.25">
      <c r="A4829" s="1">
        <v>4827</v>
      </c>
      <c r="B4829" t="s">
        <v>4455</v>
      </c>
      <c r="C4829">
        <v>63.74465412370423</v>
      </c>
      <c r="D4829">
        <v>28.995515823364261</v>
      </c>
    </row>
    <row r="4830" spans="1:4" x14ac:dyDescent="0.25">
      <c r="A4830" s="1">
        <v>4828</v>
      </c>
      <c r="B4830" t="s">
        <v>4456</v>
      </c>
      <c r="C4830">
        <v>3.2689566217284218</v>
      </c>
      <c r="D4830">
        <v>15.696915626525881</v>
      </c>
    </row>
    <row r="4831" spans="1:4" x14ac:dyDescent="0.25">
      <c r="A4831" s="1">
        <v>4829</v>
      </c>
      <c r="B4831" t="s">
        <v>4457</v>
      </c>
      <c r="C4831">
        <v>485.53035213889342</v>
      </c>
      <c r="D4831">
        <v>30.599515914916989</v>
      </c>
    </row>
    <row r="4832" spans="1:4" x14ac:dyDescent="0.25">
      <c r="A4832" s="1">
        <v>4830</v>
      </c>
      <c r="B4832" t="s">
        <v>4305</v>
      </c>
      <c r="C4832">
        <v>3.2894359811722258</v>
      </c>
      <c r="D4832">
        <v>13.59586238861084</v>
      </c>
    </row>
    <row r="4833" spans="1:4" x14ac:dyDescent="0.25">
      <c r="A4833" s="1">
        <v>4831</v>
      </c>
      <c r="B4833" t="s">
        <v>4458</v>
      </c>
      <c r="C4833">
        <v>458.00479428995482</v>
      </c>
      <c r="D4833">
        <v>202.03265380859381</v>
      </c>
    </row>
    <row r="4834" spans="1:4" x14ac:dyDescent="0.25">
      <c r="A4834" s="1">
        <v>4832</v>
      </c>
      <c r="B4834" t="s">
        <v>4459</v>
      </c>
      <c r="C4834">
        <v>133.42407636626501</v>
      </c>
      <c r="D4834">
        <v>494.0045166015625</v>
      </c>
    </row>
    <row r="4835" spans="1:4" x14ac:dyDescent="0.25">
      <c r="A4835" s="1">
        <v>4833</v>
      </c>
      <c r="B4835" t="s">
        <v>4460</v>
      </c>
      <c r="C4835">
        <v>26.151652973827371</v>
      </c>
      <c r="D4835">
        <v>24.077798843383789</v>
      </c>
    </row>
    <row r="4836" spans="1:4" x14ac:dyDescent="0.25">
      <c r="A4836" s="1">
        <v>4834</v>
      </c>
      <c r="B4836" t="s">
        <v>4461</v>
      </c>
      <c r="C4836">
        <v>18.314796607134731</v>
      </c>
      <c r="D4836">
        <v>21.147909164428711</v>
      </c>
    </row>
    <row r="4837" spans="1:4" x14ac:dyDescent="0.25">
      <c r="A4837" s="1">
        <v>4835</v>
      </c>
      <c r="B4837" t="s">
        <v>4462</v>
      </c>
      <c r="C4837">
        <v>1.688960866743741</v>
      </c>
      <c r="D4837">
        <v>54.990550994873047</v>
      </c>
    </row>
    <row r="4838" spans="1:4" x14ac:dyDescent="0.25">
      <c r="A4838" s="1">
        <v>4836</v>
      </c>
      <c r="B4838" t="s">
        <v>4463</v>
      </c>
      <c r="C4838">
        <v>70.547977038062896</v>
      </c>
      <c r="D4838">
        <v>183.9446105957031</v>
      </c>
    </row>
    <row r="4839" spans="1:4" x14ac:dyDescent="0.25">
      <c r="A4839" s="1">
        <v>4837</v>
      </c>
      <c r="B4839" t="s">
        <v>4464</v>
      </c>
      <c r="C4839">
        <v>24.897122543354239</v>
      </c>
      <c r="D4839">
        <v>88.512382507324219</v>
      </c>
    </row>
    <row r="4840" spans="1:4" x14ac:dyDescent="0.25">
      <c r="A4840" s="1">
        <v>4838</v>
      </c>
      <c r="B4840" t="s">
        <v>4465</v>
      </c>
      <c r="C4840">
        <v>124.5563035694835</v>
      </c>
      <c r="D4840">
        <v>101.1413955688477</v>
      </c>
    </row>
    <row r="4841" spans="1:4" x14ac:dyDescent="0.25">
      <c r="A4841" s="1">
        <v>4839</v>
      </c>
      <c r="B4841" t="s">
        <v>4466</v>
      </c>
      <c r="C4841">
        <v>3.3857036761450199</v>
      </c>
      <c r="D4841">
        <v>14.326047897338871</v>
      </c>
    </row>
    <row r="4842" spans="1:4" x14ac:dyDescent="0.25">
      <c r="A4842" s="1">
        <v>4840</v>
      </c>
      <c r="B4842" t="s">
        <v>4467</v>
      </c>
      <c r="C4842">
        <v>2.8279937021596839</v>
      </c>
      <c r="D4842">
        <v>30.530221939086911</v>
      </c>
    </row>
    <row r="4843" spans="1:4" x14ac:dyDescent="0.25">
      <c r="A4843" s="1">
        <v>4841</v>
      </c>
      <c r="B4843" t="s">
        <v>4468</v>
      </c>
      <c r="C4843">
        <v>9.0037734701354779</v>
      </c>
      <c r="D4843">
        <v>23.597368240356449</v>
      </c>
    </row>
    <row r="4844" spans="1:4" x14ac:dyDescent="0.25">
      <c r="A4844" s="1">
        <v>4842</v>
      </c>
      <c r="B4844" t="s">
        <v>4469</v>
      </c>
      <c r="C4844">
        <v>22.069035759906861</v>
      </c>
      <c r="D4844">
        <v>30.659536361694339</v>
      </c>
    </row>
    <row r="4845" spans="1:4" x14ac:dyDescent="0.25">
      <c r="A4845" s="1">
        <v>4843</v>
      </c>
      <c r="B4845" t="s">
        <v>4470</v>
      </c>
      <c r="C4845">
        <v>7.5050935834739692</v>
      </c>
      <c r="D4845">
        <v>24.302042007446289</v>
      </c>
    </row>
    <row r="4846" spans="1:4" x14ac:dyDescent="0.25">
      <c r="A4846" s="1">
        <v>4844</v>
      </c>
      <c r="B4846" t="s">
        <v>4471</v>
      </c>
      <c r="C4846">
        <v>12.731483118760689</v>
      </c>
      <c r="D4846">
        <v>19.071296691894531</v>
      </c>
    </row>
    <row r="4847" spans="1:4" x14ac:dyDescent="0.25">
      <c r="A4847" s="1">
        <v>4845</v>
      </c>
      <c r="B4847" t="s">
        <v>4472</v>
      </c>
      <c r="C4847">
        <v>98.024187696011793</v>
      </c>
      <c r="D4847">
        <v>23.324430465698239</v>
      </c>
    </row>
    <row r="4848" spans="1:4" x14ac:dyDescent="0.25">
      <c r="A4848" s="1">
        <v>4846</v>
      </c>
      <c r="B4848" t="s">
        <v>4473</v>
      </c>
      <c r="C4848">
        <v>551.43551319901144</v>
      </c>
      <c r="D4848">
        <v>28.505983352661129</v>
      </c>
    </row>
    <row r="4849" spans="1:4" x14ac:dyDescent="0.25">
      <c r="A4849" s="1">
        <v>4847</v>
      </c>
      <c r="B4849" t="s">
        <v>4474</v>
      </c>
      <c r="C4849">
        <v>0.92105207318056481</v>
      </c>
      <c r="D4849">
        <v>26.319461822509769</v>
      </c>
    </row>
    <row r="4850" spans="1:4" x14ac:dyDescent="0.25">
      <c r="A4850" s="1">
        <v>4848</v>
      </c>
      <c r="B4850" t="s">
        <v>4475</v>
      </c>
      <c r="C4850">
        <v>3.577285336585049</v>
      </c>
      <c r="D4850">
        <v>24.74266242980957</v>
      </c>
    </row>
    <row r="4851" spans="1:4" x14ac:dyDescent="0.25">
      <c r="A4851" s="1">
        <v>4849</v>
      </c>
      <c r="B4851" t="s">
        <v>3977</v>
      </c>
      <c r="C4851">
        <v>5.7752855035089379</v>
      </c>
      <c r="D4851">
        <v>15.923019409179689</v>
      </c>
    </row>
    <row r="4852" spans="1:4" x14ac:dyDescent="0.25">
      <c r="A4852" s="1">
        <v>4850</v>
      </c>
      <c r="B4852" t="s">
        <v>4476</v>
      </c>
      <c r="C4852">
        <v>11.22022070733291</v>
      </c>
      <c r="D4852">
        <v>20.611007690429691</v>
      </c>
    </row>
    <row r="4853" spans="1:4" x14ac:dyDescent="0.25">
      <c r="A4853" s="1">
        <v>4851</v>
      </c>
      <c r="B4853" t="s">
        <v>4477</v>
      </c>
      <c r="C4853">
        <v>16.975310825014251</v>
      </c>
      <c r="D4853">
        <v>35.989925384521477</v>
      </c>
    </row>
    <row r="4854" spans="1:4" x14ac:dyDescent="0.25">
      <c r="A4854" s="1">
        <v>4852</v>
      </c>
      <c r="B4854" t="s">
        <v>4478</v>
      </c>
      <c r="C4854">
        <v>5.8739714729901582</v>
      </c>
      <c r="D4854">
        <v>18.62298583984375</v>
      </c>
    </row>
    <row r="4855" spans="1:4" x14ac:dyDescent="0.25">
      <c r="A4855" s="1">
        <v>4853</v>
      </c>
      <c r="B4855" t="s">
        <v>4479</v>
      </c>
      <c r="C4855">
        <v>19.701561728595902</v>
      </c>
      <c r="D4855">
        <v>28.32699012756348</v>
      </c>
    </row>
    <row r="4856" spans="1:4" x14ac:dyDescent="0.25">
      <c r="A4856" s="1">
        <v>4854</v>
      </c>
      <c r="B4856" t="s">
        <v>4480</v>
      </c>
      <c r="C4856">
        <v>0.58734575454549309</v>
      </c>
      <c r="D4856">
        <v>13.07686710357666</v>
      </c>
    </row>
    <row r="4857" spans="1:4" x14ac:dyDescent="0.25">
      <c r="A4857" s="1">
        <v>4855</v>
      </c>
      <c r="B4857" t="s">
        <v>4481</v>
      </c>
      <c r="C4857">
        <v>9.2584348197575643</v>
      </c>
      <c r="D4857">
        <v>19.471933364868161</v>
      </c>
    </row>
    <row r="4858" spans="1:4" x14ac:dyDescent="0.25">
      <c r="A4858" s="1">
        <v>4856</v>
      </c>
      <c r="B4858" t="s">
        <v>4482</v>
      </c>
      <c r="C4858">
        <v>24.090016961164729</v>
      </c>
      <c r="D4858">
        <v>16.852373123168949</v>
      </c>
    </row>
    <row r="4859" spans="1:4" x14ac:dyDescent="0.25">
      <c r="A4859" s="1">
        <v>4857</v>
      </c>
      <c r="B4859" t="s">
        <v>4483</v>
      </c>
      <c r="C4859">
        <v>32.818934261694217</v>
      </c>
      <c r="D4859">
        <v>31.669195175170898</v>
      </c>
    </row>
    <row r="4860" spans="1:4" x14ac:dyDescent="0.25">
      <c r="A4860" s="1">
        <v>4858</v>
      </c>
      <c r="B4860" t="s">
        <v>4484</v>
      </c>
      <c r="C4860">
        <v>86.520230468136631</v>
      </c>
      <c r="D4860">
        <v>22.48850059509277</v>
      </c>
    </row>
    <row r="4861" spans="1:4" x14ac:dyDescent="0.25">
      <c r="A4861" s="1">
        <v>4859</v>
      </c>
      <c r="B4861" t="s">
        <v>4485</v>
      </c>
      <c r="C4861">
        <v>16.117350323733319</v>
      </c>
      <c r="D4861">
        <v>20.33439826965332</v>
      </c>
    </row>
    <row r="4862" spans="1:4" x14ac:dyDescent="0.25">
      <c r="A4862" s="1">
        <v>4860</v>
      </c>
      <c r="B4862" t="s">
        <v>4486</v>
      </c>
      <c r="C4862">
        <v>13.438787736469621</v>
      </c>
      <c r="D4862">
        <v>28.846677780151371</v>
      </c>
    </row>
    <row r="4863" spans="1:4" x14ac:dyDescent="0.25">
      <c r="A4863" s="1">
        <v>4861</v>
      </c>
      <c r="B4863" t="s">
        <v>4487</v>
      </c>
      <c r="C4863">
        <v>30.420068070996411</v>
      </c>
      <c r="D4863">
        <v>27.607049942016602</v>
      </c>
    </row>
    <row r="4864" spans="1:4" x14ac:dyDescent="0.25">
      <c r="A4864" s="1">
        <v>4862</v>
      </c>
      <c r="B4864" t="s">
        <v>4488</v>
      </c>
      <c r="C4864">
        <v>55.410668134087977</v>
      </c>
      <c r="D4864">
        <v>70.813896179199219</v>
      </c>
    </row>
    <row r="4865" spans="1:4" x14ac:dyDescent="0.25">
      <c r="A4865" s="1">
        <v>4863</v>
      </c>
      <c r="B4865" t="s">
        <v>4489</v>
      </c>
      <c r="C4865">
        <v>41.018994806969488</v>
      </c>
      <c r="D4865">
        <v>32.438766479492188</v>
      </c>
    </row>
    <row r="4866" spans="1:4" x14ac:dyDescent="0.25">
      <c r="A4866" s="1">
        <v>4864</v>
      </c>
      <c r="B4866" t="s">
        <v>4490</v>
      </c>
      <c r="C4866">
        <v>12.76920607885881</v>
      </c>
      <c r="D4866">
        <v>81.651596069335938</v>
      </c>
    </row>
    <row r="4867" spans="1:4" x14ac:dyDescent="0.25">
      <c r="A4867" s="1">
        <v>4865</v>
      </c>
      <c r="B4867" t="s">
        <v>4491</v>
      </c>
      <c r="C4867">
        <v>24.95540444385345</v>
      </c>
      <c r="D4867">
        <v>19.515619277954102</v>
      </c>
    </row>
    <row r="4868" spans="1:4" x14ac:dyDescent="0.25">
      <c r="A4868" s="1">
        <v>4866</v>
      </c>
      <c r="B4868" t="s">
        <v>3978</v>
      </c>
      <c r="C4868">
        <v>0.55522549578517177</v>
      </c>
      <c r="D4868">
        <v>17.867300033569339</v>
      </c>
    </row>
    <row r="4869" spans="1:4" x14ac:dyDescent="0.25">
      <c r="A4869" s="1">
        <v>4867</v>
      </c>
      <c r="B4869" t="s">
        <v>4492</v>
      </c>
      <c r="C4869">
        <v>2.0370372990017098</v>
      </c>
      <c r="D4869">
        <v>21.90434455871582</v>
      </c>
    </row>
    <row r="4870" spans="1:4" x14ac:dyDescent="0.25">
      <c r="A4870" s="1">
        <v>4868</v>
      </c>
      <c r="B4870" t="s">
        <v>4493</v>
      </c>
      <c r="C4870">
        <v>5.8435213018931718</v>
      </c>
      <c r="D4870">
        <v>20.07444953918457</v>
      </c>
    </row>
    <row r="4871" spans="1:4" x14ac:dyDescent="0.25">
      <c r="A4871" s="1">
        <v>4869</v>
      </c>
      <c r="B4871" t="s">
        <v>4494</v>
      </c>
      <c r="C4871">
        <v>0.79005925798087162</v>
      </c>
      <c r="D4871">
        <v>22.87913703918457</v>
      </c>
    </row>
    <row r="4872" spans="1:4" x14ac:dyDescent="0.25">
      <c r="A4872" s="1">
        <v>4870</v>
      </c>
      <c r="B4872" t="s">
        <v>1563</v>
      </c>
      <c r="C4872">
        <v>8.4855334986540001</v>
      </c>
      <c r="D4872">
        <v>26.375932693481449</v>
      </c>
    </row>
    <row r="4873" spans="1:4" x14ac:dyDescent="0.25">
      <c r="A4873" s="1">
        <v>4871</v>
      </c>
      <c r="B4873" t="s">
        <v>4495</v>
      </c>
      <c r="C4873">
        <v>0.6358668513203255</v>
      </c>
      <c r="D4873">
        <v>36.319133758544922</v>
      </c>
    </row>
    <row r="4874" spans="1:4" x14ac:dyDescent="0.25">
      <c r="A4874" s="1">
        <v>4872</v>
      </c>
      <c r="B4874" t="s">
        <v>4496</v>
      </c>
      <c r="C4874">
        <v>11.731637311167351</v>
      </c>
      <c r="D4874">
        <v>18.56259727478027</v>
      </c>
    </row>
    <row r="4875" spans="1:4" x14ac:dyDescent="0.25">
      <c r="A4875" s="1">
        <v>4873</v>
      </c>
      <c r="B4875" t="s">
        <v>4497</v>
      </c>
      <c r="C4875">
        <v>7.0697713567092793</v>
      </c>
      <c r="D4875">
        <v>14.5454568862915</v>
      </c>
    </row>
    <row r="4876" spans="1:4" x14ac:dyDescent="0.25">
      <c r="A4876" s="1">
        <v>4874</v>
      </c>
      <c r="B4876" t="s">
        <v>4498</v>
      </c>
      <c r="C4876">
        <v>5.5744612107074598</v>
      </c>
      <c r="D4876">
        <v>13.60231304168701</v>
      </c>
    </row>
    <row r="4877" spans="1:4" x14ac:dyDescent="0.25">
      <c r="A4877" s="1">
        <v>4875</v>
      </c>
      <c r="B4877" t="s">
        <v>887</v>
      </c>
      <c r="C4877">
        <v>1.847442881615597</v>
      </c>
      <c r="D4877">
        <v>11.930294036865231</v>
      </c>
    </row>
    <row r="4878" spans="1:4" x14ac:dyDescent="0.25">
      <c r="A4878" s="1">
        <v>4876</v>
      </c>
      <c r="B4878" t="s">
        <v>4499</v>
      </c>
      <c r="C4878">
        <v>2.1285721358760461</v>
      </c>
      <c r="D4878">
        <v>12.25603580474854</v>
      </c>
    </row>
    <row r="4879" spans="1:4" x14ac:dyDescent="0.25">
      <c r="A4879" s="1">
        <v>4877</v>
      </c>
      <c r="B4879" t="s">
        <v>4500</v>
      </c>
      <c r="C4879">
        <v>1.058395069238049</v>
      </c>
      <c r="D4879">
        <v>24.337203979492191</v>
      </c>
    </row>
    <row r="4880" spans="1:4" x14ac:dyDescent="0.25">
      <c r="A4880" s="1">
        <v>4878</v>
      </c>
      <c r="B4880" t="s">
        <v>4501</v>
      </c>
      <c r="C4880">
        <v>5.6584369416714173</v>
      </c>
      <c r="D4880">
        <v>20.922122955322269</v>
      </c>
    </row>
    <row r="4881" spans="1:4" x14ac:dyDescent="0.25">
      <c r="A4881" s="1">
        <v>4879</v>
      </c>
      <c r="B4881" t="s">
        <v>4502</v>
      </c>
      <c r="C4881">
        <v>12.746570492100121</v>
      </c>
      <c r="D4881">
        <v>22.82559967041016</v>
      </c>
    </row>
    <row r="4882" spans="1:4" x14ac:dyDescent="0.25">
      <c r="A4882" s="1">
        <v>4880</v>
      </c>
      <c r="B4882" t="s">
        <v>4503</v>
      </c>
      <c r="C4882">
        <v>1.5428236166182629</v>
      </c>
      <c r="D4882">
        <v>34.588420867919922</v>
      </c>
    </row>
    <row r="4883" spans="1:4" x14ac:dyDescent="0.25">
      <c r="A4883" s="1">
        <v>4881</v>
      </c>
      <c r="B4883" t="s">
        <v>4504</v>
      </c>
      <c r="C4883">
        <v>8.4876554125071255</v>
      </c>
      <c r="D4883">
        <v>15.986001014709471</v>
      </c>
    </row>
    <row r="4884" spans="1:4" x14ac:dyDescent="0.25">
      <c r="A4884" s="1">
        <v>4882</v>
      </c>
      <c r="B4884" t="s">
        <v>4505</v>
      </c>
      <c r="C4884">
        <v>12.527776701102971</v>
      </c>
      <c r="D4884">
        <v>15.49792003631592</v>
      </c>
    </row>
    <row r="4885" spans="1:4" x14ac:dyDescent="0.25">
      <c r="A4885" s="1">
        <v>4883</v>
      </c>
      <c r="B4885" t="s">
        <v>4506</v>
      </c>
      <c r="C4885">
        <v>22.103268737560281</v>
      </c>
      <c r="D4885">
        <v>56.809757232666023</v>
      </c>
    </row>
    <row r="4886" spans="1:4" x14ac:dyDescent="0.25">
      <c r="A4886" s="1">
        <v>4884</v>
      </c>
      <c r="B4886" t="s">
        <v>4507</v>
      </c>
      <c r="C4886">
        <v>24.048357002103529</v>
      </c>
      <c r="D4886">
        <v>37.791824340820313</v>
      </c>
    </row>
    <row r="4887" spans="1:4" x14ac:dyDescent="0.25">
      <c r="A4887" s="1">
        <v>4885</v>
      </c>
      <c r="B4887" t="s">
        <v>4508</v>
      </c>
      <c r="C4887">
        <v>1.504598328780649</v>
      </c>
      <c r="D4887">
        <v>18.628969192504879</v>
      </c>
    </row>
    <row r="4888" spans="1:4" x14ac:dyDescent="0.25">
      <c r="A4888" s="1">
        <v>4886</v>
      </c>
      <c r="B4888" t="s">
        <v>4509</v>
      </c>
      <c r="C4888">
        <v>11.74125665396819</v>
      </c>
      <c r="D4888">
        <v>15.49460601806641</v>
      </c>
    </row>
    <row r="4889" spans="1:4" x14ac:dyDescent="0.25">
      <c r="A4889" s="1">
        <v>4887</v>
      </c>
      <c r="B4889" t="s">
        <v>4510</v>
      </c>
      <c r="C4889">
        <v>16.17198988837319</v>
      </c>
      <c r="D4889">
        <v>36.069320678710938</v>
      </c>
    </row>
    <row r="4890" spans="1:4" x14ac:dyDescent="0.25">
      <c r="A4890" s="1">
        <v>4888</v>
      </c>
      <c r="B4890" t="s">
        <v>4511</v>
      </c>
      <c r="C4890">
        <v>4.95113232396249</v>
      </c>
      <c r="D4890">
        <v>24.31580924987793</v>
      </c>
    </row>
    <row r="4891" spans="1:4" x14ac:dyDescent="0.25">
      <c r="A4891" s="1">
        <v>4889</v>
      </c>
      <c r="B4891" t="s">
        <v>4512</v>
      </c>
      <c r="C4891">
        <v>1.588332020104426</v>
      </c>
      <c r="D4891">
        <v>20.835897445678711</v>
      </c>
    </row>
    <row r="4892" spans="1:4" x14ac:dyDescent="0.25">
      <c r="A4892" s="1">
        <v>4890</v>
      </c>
      <c r="B4892" t="s">
        <v>4513</v>
      </c>
      <c r="C4892">
        <v>12.773921395823219</v>
      </c>
      <c r="D4892">
        <v>27.269109725952148</v>
      </c>
    </row>
    <row r="4893" spans="1:4" x14ac:dyDescent="0.25">
      <c r="A4893" s="1">
        <v>4891</v>
      </c>
      <c r="B4893" t="s">
        <v>4514</v>
      </c>
      <c r="C4893">
        <v>5.7642709316192038</v>
      </c>
      <c r="D4893">
        <v>11.5527811050415</v>
      </c>
    </row>
    <row r="4894" spans="1:4" x14ac:dyDescent="0.25">
      <c r="A4894" s="1">
        <v>4892</v>
      </c>
      <c r="B4894" t="s">
        <v>4515</v>
      </c>
      <c r="C4894">
        <v>7.5575498402198873</v>
      </c>
      <c r="D4894">
        <v>52.859874725341797</v>
      </c>
    </row>
    <row r="4895" spans="1:4" x14ac:dyDescent="0.25">
      <c r="A4895" s="1">
        <v>4893</v>
      </c>
      <c r="B4895" t="s">
        <v>4516</v>
      </c>
      <c r="C4895">
        <v>0.84876554125071257</v>
      </c>
      <c r="D4895">
        <v>9.6740636825561523</v>
      </c>
    </row>
    <row r="4896" spans="1:4" x14ac:dyDescent="0.25">
      <c r="A4896" s="1">
        <v>4894</v>
      </c>
      <c r="B4896" t="s">
        <v>4517</v>
      </c>
      <c r="C4896">
        <v>17.28664241083364</v>
      </c>
      <c r="D4896">
        <v>19.952104568481449</v>
      </c>
    </row>
    <row r="4897" spans="1:4" x14ac:dyDescent="0.25">
      <c r="A4897" s="1">
        <v>4895</v>
      </c>
      <c r="B4897" t="s">
        <v>4518</v>
      </c>
      <c r="C4897">
        <v>24.59721831239948</v>
      </c>
      <c r="D4897">
        <v>21.51290321350098</v>
      </c>
    </row>
    <row r="4898" spans="1:4" x14ac:dyDescent="0.25">
      <c r="A4898" s="1">
        <v>4896</v>
      </c>
      <c r="B4898" t="s">
        <v>4519</v>
      </c>
      <c r="C4898">
        <v>24.901498071180299</v>
      </c>
      <c r="D4898">
        <v>15.72240161895752</v>
      </c>
    </row>
    <row r="4899" spans="1:4" x14ac:dyDescent="0.25">
      <c r="A4899" s="1">
        <v>4897</v>
      </c>
      <c r="B4899" t="s">
        <v>4520</v>
      </c>
      <c r="C4899">
        <v>13.546298038361369</v>
      </c>
      <c r="D4899">
        <v>30.568338394165039</v>
      </c>
    </row>
    <row r="4900" spans="1:4" x14ac:dyDescent="0.25">
      <c r="A4900" s="1">
        <v>4898</v>
      </c>
      <c r="B4900" t="s">
        <v>4521</v>
      </c>
      <c r="C4900">
        <v>8.1723098304055117</v>
      </c>
      <c r="D4900">
        <v>33.456249237060547</v>
      </c>
    </row>
    <row r="4901" spans="1:4" x14ac:dyDescent="0.25">
      <c r="A4901" s="1">
        <v>4899</v>
      </c>
      <c r="B4901" t="s">
        <v>2933</v>
      </c>
      <c r="C4901">
        <v>24.39813130120001</v>
      </c>
      <c r="D4901">
        <v>21.37094688415527</v>
      </c>
    </row>
    <row r="4902" spans="1:4" x14ac:dyDescent="0.25">
      <c r="A4902" s="1">
        <v>4900</v>
      </c>
      <c r="B4902" t="s">
        <v>1442</v>
      </c>
      <c r="C4902">
        <v>14.078756954572651</v>
      </c>
      <c r="D4902">
        <v>22.874273300170898</v>
      </c>
    </row>
    <row r="4903" spans="1:4" x14ac:dyDescent="0.25">
      <c r="A4903" s="1">
        <v>4901</v>
      </c>
      <c r="B4903" t="s">
        <v>4522</v>
      </c>
      <c r="C4903">
        <v>24.556922885406749</v>
      </c>
      <c r="D4903">
        <v>28.796037673950199</v>
      </c>
    </row>
    <row r="4904" spans="1:4" x14ac:dyDescent="0.25">
      <c r="A4904" s="1">
        <v>4902</v>
      </c>
      <c r="B4904" t="s">
        <v>4523</v>
      </c>
      <c r="C4904">
        <v>3.1438275647926401</v>
      </c>
      <c r="D4904">
        <v>37.374290466308587</v>
      </c>
    </row>
    <row r="4905" spans="1:4" x14ac:dyDescent="0.25">
      <c r="A4905" s="1">
        <v>4903</v>
      </c>
      <c r="B4905" t="s">
        <v>4524</v>
      </c>
      <c r="C4905">
        <v>13.784071500009199</v>
      </c>
      <c r="D4905">
        <v>25.866228103637699</v>
      </c>
    </row>
    <row r="4906" spans="1:4" x14ac:dyDescent="0.25">
      <c r="A4906" s="1">
        <v>4904</v>
      </c>
      <c r="B4906" t="s">
        <v>4525</v>
      </c>
      <c r="C4906">
        <v>24.398840586270651</v>
      </c>
      <c r="D4906">
        <v>44.728282928466797</v>
      </c>
    </row>
    <row r="4907" spans="1:4" x14ac:dyDescent="0.25">
      <c r="A4907" s="1">
        <v>4905</v>
      </c>
      <c r="B4907" t="s">
        <v>4526</v>
      </c>
      <c r="C4907">
        <v>19.76085224547997</v>
      </c>
      <c r="D4907">
        <v>23.145879745483398</v>
      </c>
    </row>
    <row r="4908" spans="1:4" x14ac:dyDescent="0.25">
      <c r="A4908" s="1">
        <v>4906</v>
      </c>
      <c r="B4908" t="s">
        <v>4527</v>
      </c>
      <c r="C4908">
        <v>3.4984768902362262</v>
      </c>
      <c r="D4908">
        <v>17.35224723815918</v>
      </c>
    </row>
    <row r="4909" spans="1:4" x14ac:dyDescent="0.25">
      <c r="A4909" s="1">
        <v>4907</v>
      </c>
      <c r="B4909" t="s">
        <v>4528</v>
      </c>
      <c r="C4909">
        <v>24.684931158041561</v>
      </c>
      <c r="D4909">
        <v>39.333389282226563</v>
      </c>
    </row>
    <row r="4910" spans="1:4" x14ac:dyDescent="0.25">
      <c r="A4910" s="1">
        <v>4908</v>
      </c>
      <c r="B4910" t="s">
        <v>4529</v>
      </c>
      <c r="C4910">
        <v>14.131946261824361</v>
      </c>
      <c r="D4910">
        <v>28.285854339599609</v>
      </c>
    </row>
    <row r="4911" spans="1:4" x14ac:dyDescent="0.25">
      <c r="A4911" s="1">
        <v>4909</v>
      </c>
      <c r="B4911" t="s">
        <v>4530</v>
      </c>
      <c r="C4911">
        <v>49.044906002425172</v>
      </c>
      <c r="D4911">
        <v>70.589363098144531</v>
      </c>
    </row>
    <row r="4912" spans="1:4" x14ac:dyDescent="0.25">
      <c r="A4912" s="1">
        <v>4910</v>
      </c>
      <c r="B4912" t="s">
        <v>4530</v>
      </c>
      <c r="C4912">
        <v>49.044906002425172</v>
      </c>
      <c r="D4912">
        <v>70.589363098144531</v>
      </c>
    </row>
    <row r="4913" spans="1:4" x14ac:dyDescent="0.25">
      <c r="A4913" s="1">
        <v>4911</v>
      </c>
      <c r="B4913" t="s">
        <v>4531</v>
      </c>
      <c r="C4913">
        <v>66.916548413424636</v>
      </c>
      <c r="D4913">
        <v>26.81684684753418</v>
      </c>
    </row>
    <row r="4914" spans="1:4" x14ac:dyDescent="0.25">
      <c r="A4914" s="1">
        <v>4912</v>
      </c>
      <c r="B4914" t="s">
        <v>4532</v>
      </c>
      <c r="C4914">
        <v>26.833703624430932</v>
      </c>
      <c r="D4914">
        <v>24.908319473266602</v>
      </c>
    </row>
    <row r="4915" spans="1:4" x14ac:dyDescent="0.25">
      <c r="A4915" s="1">
        <v>4913</v>
      </c>
      <c r="B4915" t="s">
        <v>1622</v>
      </c>
      <c r="C4915">
        <v>28.281483399910812</v>
      </c>
      <c r="D4915">
        <v>30.017122268676761</v>
      </c>
    </row>
    <row r="4916" spans="1:4" x14ac:dyDescent="0.25">
      <c r="A4916" s="1">
        <v>4914</v>
      </c>
      <c r="B4916" t="s">
        <v>4533</v>
      </c>
      <c r="C4916">
        <v>17.45321323377032</v>
      </c>
      <c r="D4916">
        <v>25.101655960083011</v>
      </c>
    </row>
    <row r="4917" spans="1:4" x14ac:dyDescent="0.25">
      <c r="A4917" s="1">
        <v>4915</v>
      </c>
      <c r="B4917" t="s">
        <v>4534</v>
      </c>
      <c r="C4917">
        <v>100.86118349832979</v>
      </c>
      <c r="D4917">
        <v>211.62956237792969</v>
      </c>
    </row>
    <row r="4918" spans="1:4" x14ac:dyDescent="0.25">
      <c r="A4918" s="1">
        <v>4916</v>
      </c>
      <c r="B4918" t="s">
        <v>4535</v>
      </c>
      <c r="C4918">
        <v>15.936443335429431</v>
      </c>
      <c r="D4918">
        <v>20.320632934570309</v>
      </c>
    </row>
    <row r="4919" spans="1:4" x14ac:dyDescent="0.25">
      <c r="A4919" s="1">
        <v>4917</v>
      </c>
      <c r="B4919" t="s">
        <v>4536</v>
      </c>
      <c r="C4919">
        <v>10.81733677359872</v>
      </c>
      <c r="D4919">
        <v>29.897624969482418</v>
      </c>
    </row>
    <row r="4920" spans="1:4" x14ac:dyDescent="0.25">
      <c r="A4920" s="1">
        <v>4918</v>
      </c>
      <c r="B4920" t="s">
        <v>4537</v>
      </c>
      <c r="C4920">
        <v>16.77106476526933</v>
      </c>
      <c r="D4920">
        <v>21.670209884643551</v>
      </c>
    </row>
    <row r="4921" spans="1:4" x14ac:dyDescent="0.25">
      <c r="A4921" s="1">
        <v>4919</v>
      </c>
      <c r="B4921" t="s">
        <v>4538</v>
      </c>
      <c r="C4921">
        <v>22.808451188465941</v>
      </c>
      <c r="D4921">
        <v>29.45217323303223</v>
      </c>
    </row>
    <row r="4922" spans="1:4" x14ac:dyDescent="0.25">
      <c r="A4922" s="1">
        <v>4920</v>
      </c>
      <c r="B4922" t="s">
        <v>4539</v>
      </c>
      <c r="C4922">
        <v>20.761381563932432</v>
      </c>
      <c r="D4922">
        <v>49.870330810546882</v>
      </c>
    </row>
    <row r="4923" spans="1:4" x14ac:dyDescent="0.25">
      <c r="A4923" s="1">
        <v>4921</v>
      </c>
      <c r="B4923" t="s">
        <v>4540</v>
      </c>
      <c r="C4923">
        <v>13.209122049819889</v>
      </c>
      <c r="D4923">
        <v>21.402803421020511</v>
      </c>
    </row>
    <row r="4924" spans="1:4" x14ac:dyDescent="0.25">
      <c r="A4924" s="1">
        <v>4922</v>
      </c>
      <c r="B4924" t="s">
        <v>4541</v>
      </c>
      <c r="C4924">
        <v>8.39753895561077</v>
      </c>
      <c r="D4924">
        <v>23.071317672729489</v>
      </c>
    </row>
    <row r="4925" spans="1:4" x14ac:dyDescent="0.25">
      <c r="A4925" s="1">
        <v>4923</v>
      </c>
      <c r="B4925" t="s">
        <v>4542</v>
      </c>
      <c r="C4925">
        <v>1.739269602053938</v>
      </c>
      <c r="D4925">
        <v>42.149517059326172</v>
      </c>
    </row>
    <row r="4926" spans="1:4" x14ac:dyDescent="0.25">
      <c r="A4926" s="1">
        <v>4924</v>
      </c>
      <c r="B4926" t="s">
        <v>4543</v>
      </c>
      <c r="C4926">
        <v>2.419174102089328</v>
      </c>
      <c r="D4926">
        <v>13.40075778961182</v>
      </c>
    </row>
    <row r="4927" spans="1:4" x14ac:dyDescent="0.25">
      <c r="A4927" s="1">
        <v>4925</v>
      </c>
      <c r="B4927" t="s">
        <v>4544</v>
      </c>
      <c r="C4927">
        <v>26.88218877266732</v>
      </c>
      <c r="D4927">
        <v>107.75820159912109</v>
      </c>
    </row>
    <row r="4928" spans="1:4" x14ac:dyDescent="0.25">
      <c r="A4928" s="1">
        <v>4926</v>
      </c>
      <c r="B4928" t="s">
        <v>4545</v>
      </c>
      <c r="C4928">
        <v>13.209122049819889</v>
      </c>
      <c r="D4928">
        <v>29.182376861572269</v>
      </c>
    </row>
    <row r="4929" spans="1:4" x14ac:dyDescent="0.25">
      <c r="A4929" s="1">
        <v>4927</v>
      </c>
      <c r="B4929" t="s">
        <v>4546</v>
      </c>
      <c r="C4929">
        <v>16.875446866104479</v>
      </c>
      <c r="D4929">
        <v>58.739891052246087</v>
      </c>
    </row>
    <row r="4930" spans="1:4" x14ac:dyDescent="0.25">
      <c r="A4930" s="1">
        <v>4928</v>
      </c>
      <c r="B4930" t="s">
        <v>4547</v>
      </c>
      <c r="C4930">
        <v>15.0939582887424</v>
      </c>
      <c r="D4930">
        <v>63.971431732177727</v>
      </c>
    </row>
    <row r="4931" spans="1:4" x14ac:dyDescent="0.25">
      <c r="A4931" s="1">
        <v>4929</v>
      </c>
      <c r="B4931" t="s">
        <v>4548</v>
      </c>
      <c r="C4931">
        <v>28.175388805652481</v>
      </c>
      <c r="D4931">
        <v>33.855419158935547</v>
      </c>
    </row>
    <row r="4932" spans="1:4" x14ac:dyDescent="0.25">
      <c r="A4932" s="1">
        <v>4930</v>
      </c>
      <c r="B4932" t="s">
        <v>4549</v>
      </c>
      <c r="C4932">
        <v>1.6754293700504059</v>
      </c>
      <c r="D4932">
        <v>17.7620735168457</v>
      </c>
    </row>
    <row r="4933" spans="1:4" x14ac:dyDescent="0.25">
      <c r="A4933" s="1">
        <v>4931</v>
      </c>
      <c r="B4933" t="s">
        <v>4550</v>
      </c>
      <c r="C4933">
        <v>28.189223256977339</v>
      </c>
      <c r="D4933">
        <v>32.266094207763672</v>
      </c>
    </row>
    <row r="4934" spans="1:4" x14ac:dyDescent="0.25">
      <c r="A4934" s="1">
        <v>4932</v>
      </c>
      <c r="B4934" t="s">
        <v>1442</v>
      </c>
      <c r="C4934">
        <v>24.532713538635971</v>
      </c>
      <c r="D4934">
        <v>22.874273300170898</v>
      </c>
    </row>
    <row r="4935" spans="1:4" x14ac:dyDescent="0.25">
      <c r="A4935" s="1">
        <v>4933</v>
      </c>
      <c r="B4935" t="s">
        <v>4551</v>
      </c>
      <c r="C4935">
        <v>25.156597147904002</v>
      </c>
      <c r="D4935">
        <v>45.852596282958977</v>
      </c>
    </row>
    <row r="4936" spans="1:4" x14ac:dyDescent="0.25">
      <c r="A4936" s="1">
        <v>4934</v>
      </c>
      <c r="B4936" t="s">
        <v>4552</v>
      </c>
      <c r="C4936">
        <v>8.3855323826346648</v>
      </c>
      <c r="D4936">
        <v>29.453851699829102</v>
      </c>
    </row>
    <row r="4937" spans="1:4" x14ac:dyDescent="0.25">
      <c r="A4937" s="1">
        <v>4935</v>
      </c>
      <c r="B4937" t="s">
        <v>4553</v>
      </c>
      <c r="C4937">
        <v>20.009138094823712</v>
      </c>
      <c r="D4937">
        <v>32.417011260986328</v>
      </c>
    </row>
    <row r="4938" spans="1:4" x14ac:dyDescent="0.25">
      <c r="A4938" s="1">
        <v>4936</v>
      </c>
      <c r="B4938" t="s">
        <v>4554</v>
      </c>
      <c r="C4938">
        <v>11.3204687165568</v>
      </c>
      <c r="D4938">
        <v>13.45493316650391</v>
      </c>
    </row>
    <row r="4939" spans="1:4" x14ac:dyDescent="0.25">
      <c r="A4939" s="1">
        <v>4937</v>
      </c>
      <c r="B4939" t="s">
        <v>4555</v>
      </c>
      <c r="C4939">
        <v>10.06080913599571</v>
      </c>
      <c r="D4939">
        <v>29.876131057739261</v>
      </c>
    </row>
    <row r="4940" spans="1:4" x14ac:dyDescent="0.25">
      <c r="A4940" s="1">
        <v>4938</v>
      </c>
      <c r="B4940" t="s">
        <v>4556</v>
      </c>
      <c r="C4940">
        <v>3.279483771830189</v>
      </c>
      <c r="D4940">
        <v>25.20573806762695</v>
      </c>
    </row>
    <row r="4941" spans="1:4" x14ac:dyDescent="0.25">
      <c r="A4941" s="1">
        <v>4939</v>
      </c>
      <c r="B4941" t="s">
        <v>4557</v>
      </c>
      <c r="C4941">
        <v>45.912258437066292</v>
      </c>
      <c r="D4941">
        <v>24.224061965942379</v>
      </c>
    </row>
    <row r="4942" spans="1:4" x14ac:dyDescent="0.25">
      <c r="A4942" s="1">
        <v>4940</v>
      </c>
      <c r="B4942" t="s">
        <v>4558</v>
      </c>
      <c r="C4942">
        <v>9.7272175638562128</v>
      </c>
      <c r="D4942">
        <v>31.052690505981449</v>
      </c>
    </row>
    <row r="4943" spans="1:4" x14ac:dyDescent="0.25">
      <c r="A4943" s="1">
        <v>4941</v>
      </c>
      <c r="B4943" t="s">
        <v>4559</v>
      </c>
      <c r="C4943">
        <v>28.175388805652481</v>
      </c>
      <c r="D4943">
        <v>39.295009613037109</v>
      </c>
    </row>
    <row r="4944" spans="1:4" x14ac:dyDescent="0.25">
      <c r="A4944" s="1">
        <v>4942</v>
      </c>
      <c r="B4944" t="s">
        <v>3816</v>
      </c>
      <c r="C4944">
        <v>67.084259061077319</v>
      </c>
      <c r="D4944">
        <v>30.74412727355957</v>
      </c>
    </row>
    <row r="4945" spans="1:4" x14ac:dyDescent="0.25">
      <c r="A4945" s="1">
        <v>4943</v>
      </c>
      <c r="B4945" t="s">
        <v>4518</v>
      </c>
      <c r="C4945">
        <v>18.78139435364287</v>
      </c>
      <c r="D4945">
        <v>21.51290321350098</v>
      </c>
    </row>
    <row r="4946" spans="1:4" x14ac:dyDescent="0.25">
      <c r="A4946" s="1">
        <v>4944</v>
      </c>
      <c r="B4946" t="s">
        <v>2409</v>
      </c>
      <c r="C4946">
        <v>16.77106476526933</v>
      </c>
      <c r="D4946">
        <v>37.907791137695313</v>
      </c>
    </row>
    <row r="4947" spans="1:4" x14ac:dyDescent="0.25">
      <c r="A4947" s="1">
        <v>4945</v>
      </c>
      <c r="B4947" t="s">
        <v>4560</v>
      </c>
      <c r="C4947">
        <v>48.636087819281059</v>
      </c>
      <c r="D4947">
        <v>39.479343414306641</v>
      </c>
    </row>
    <row r="4948" spans="1:4" x14ac:dyDescent="0.25">
      <c r="A4948" s="1">
        <v>4946</v>
      </c>
      <c r="B4948" t="s">
        <v>4561</v>
      </c>
      <c r="C4948">
        <v>28.279570659974329</v>
      </c>
      <c r="D4948">
        <v>32.736122131347663</v>
      </c>
    </row>
    <row r="4949" spans="1:4" x14ac:dyDescent="0.25">
      <c r="A4949" s="1">
        <v>4947</v>
      </c>
      <c r="B4949" t="s">
        <v>4562</v>
      </c>
      <c r="C4949">
        <v>97.272175638562118</v>
      </c>
      <c r="D4949">
        <v>186.1269226074219</v>
      </c>
    </row>
    <row r="4950" spans="1:4" x14ac:dyDescent="0.25">
      <c r="A4950" s="1">
        <v>4948</v>
      </c>
      <c r="B4950" t="s">
        <v>4563</v>
      </c>
      <c r="C4950">
        <v>2.0649373492237859</v>
      </c>
      <c r="D4950">
        <v>27.401308059692379</v>
      </c>
    </row>
    <row r="4951" spans="1:4" x14ac:dyDescent="0.25">
      <c r="A4951" s="1">
        <v>4949</v>
      </c>
      <c r="B4951" t="s">
        <v>4564</v>
      </c>
      <c r="C4951">
        <v>27.745043283775669</v>
      </c>
      <c r="D4951">
        <v>103.9869689941406</v>
      </c>
    </row>
    <row r="4952" spans="1:4" x14ac:dyDescent="0.25">
      <c r="A4952" s="1">
        <v>4950</v>
      </c>
      <c r="B4952" t="s">
        <v>88</v>
      </c>
      <c r="C4952">
        <v>28.17288421484043</v>
      </c>
      <c r="D4952">
        <v>17.502622604370121</v>
      </c>
    </row>
    <row r="4953" spans="1:4" x14ac:dyDescent="0.25">
      <c r="A4953" s="1">
        <v>4951</v>
      </c>
      <c r="B4953" t="s">
        <v>4565</v>
      </c>
      <c r="C4953">
        <v>16.36017367852023</v>
      </c>
      <c r="D4953">
        <v>25.452495574951168</v>
      </c>
    </row>
    <row r="4954" spans="1:4" x14ac:dyDescent="0.25">
      <c r="A4954" s="1">
        <v>4952</v>
      </c>
      <c r="B4954" t="s">
        <v>4566</v>
      </c>
      <c r="C4954">
        <v>15.84865620317952</v>
      </c>
      <c r="D4954">
        <v>24.931623458862301</v>
      </c>
    </row>
    <row r="4955" spans="1:4" x14ac:dyDescent="0.25">
      <c r="A4955" s="1">
        <v>4953</v>
      </c>
      <c r="B4955" t="s">
        <v>4567</v>
      </c>
      <c r="C4955">
        <v>138.12478762094241</v>
      </c>
      <c r="D4955">
        <v>17.530961990356449</v>
      </c>
    </row>
    <row r="4956" spans="1:4" x14ac:dyDescent="0.25">
      <c r="A4956" s="1">
        <v>4954</v>
      </c>
      <c r="B4956" t="s">
        <v>4568</v>
      </c>
      <c r="C4956">
        <v>26.83370194732445</v>
      </c>
      <c r="D4956">
        <v>34.194072723388672</v>
      </c>
    </row>
    <row r="4957" spans="1:4" x14ac:dyDescent="0.25">
      <c r="A4957" s="1">
        <v>4955</v>
      </c>
      <c r="B4957" t="s">
        <v>4569</v>
      </c>
      <c r="C4957">
        <v>20.101239080352549</v>
      </c>
      <c r="D4957">
        <v>130.9615478515625</v>
      </c>
    </row>
    <row r="4958" spans="1:4" x14ac:dyDescent="0.25">
      <c r="A4958" s="1">
        <v>4956</v>
      </c>
      <c r="B4958" t="s">
        <v>4570</v>
      </c>
      <c r="C4958">
        <v>15.09380734915951</v>
      </c>
      <c r="D4958">
        <v>39.509418487548828</v>
      </c>
    </row>
    <row r="4959" spans="1:4" x14ac:dyDescent="0.25">
      <c r="A4959" s="1">
        <v>4957</v>
      </c>
      <c r="B4959" t="s">
        <v>4571</v>
      </c>
      <c r="C4959">
        <v>3.75671850742033</v>
      </c>
      <c r="D4959">
        <v>27.811563491821289</v>
      </c>
    </row>
    <row r="4960" spans="1:4" x14ac:dyDescent="0.25">
      <c r="A4960" s="1">
        <v>4958</v>
      </c>
      <c r="B4960" t="s">
        <v>4572</v>
      </c>
      <c r="C4960">
        <v>25.139826083138729</v>
      </c>
      <c r="D4960">
        <v>12.157862663269039</v>
      </c>
    </row>
    <row r="4961" spans="1:4" x14ac:dyDescent="0.25">
      <c r="A4961" s="1">
        <v>4959</v>
      </c>
      <c r="B4961" t="s">
        <v>4573</v>
      </c>
      <c r="C4961">
        <v>3.75671850742033</v>
      </c>
      <c r="D4961">
        <v>24.17148590087891</v>
      </c>
    </row>
    <row r="4962" spans="1:4" x14ac:dyDescent="0.25">
      <c r="A4962" s="1">
        <v>4960</v>
      </c>
      <c r="B4962" t="s">
        <v>4574</v>
      </c>
      <c r="C4962">
        <v>4.9342149645898896</v>
      </c>
      <c r="D4962">
        <v>21.890481948852539</v>
      </c>
    </row>
    <row r="4963" spans="1:4" x14ac:dyDescent="0.25">
      <c r="A4963" s="1">
        <v>4961</v>
      </c>
      <c r="B4963" t="s">
        <v>4575</v>
      </c>
      <c r="C4963">
        <v>9.4826954395785847</v>
      </c>
      <c r="D4963">
        <v>19.797073364257809</v>
      </c>
    </row>
    <row r="4964" spans="1:4" x14ac:dyDescent="0.25">
      <c r="A4964" s="1">
        <v>4962</v>
      </c>
      <c r="B4964" t="s">
        <v>3494</v>
      </c>
      <c r="C4964">
        <v>100.0097822827709</v>
      </c>
      <c r="D4964">
        <v>30.46687126159668</v>
      </c>
    </row>
    <row r="4965" spans="1:4" x14ac:dyDescent="0.25">
      <c r="A4965" s="1">
        <v>4963</v>
      </c>
      <c r="B4965" t="s">
        <v>4576</v>
      </c>
      <c r="C4965">
        <v>24.755545621855148</v>
      </c>
      <c r="D4965">
        <v>43.568630218505859</v>
      </c>
    </row>
    <row r="4966" spans="1:4" x14ac:dyDescent="0.25">
      <c r="A4966" s="1">
        <v>4964</v>
      </c>
      <c r="B4966" t="s">
        <v>4577</v>
      </c>
      <c r="C4966">
        <v>16.458930357372729</v>
      </c>
      <c r="D4966">
        <v>20.41458702087402</v>
      </c>
    </row>
    <row r="4967" spans="1:4" x14ac:dyDescent="0.25">
      <c r="A4967" s="1">
        <v>4965</v>
      </c>
      <c r="B4967" t="s">
        <v>4538</v>
      </c>
      <c r="C4967">
        <v>9.4769482352042491</v>
      </c>
      <c r="D4967">
        <v>29.45217323303223</v>
      </c>
    </row>
    <row r="4968" spans="1:4" x14ac:dyDescent="0.25">
      <c r="A4968" s="1">
        <v>4966</v>
      </c>
      <c r="B4968" t="s">
        <v>4578</v>
      </c>
      <c r="C4968">
        <v>24.897122543354239</v>
      </c>
      <c r="D4968">
        <v>25.91654014587402</v>
      </c>
    </row>
    <row r="4969" spans="1:4" x14ac:dyDescent="0.25">
      <c r="A4969" s="1">
        <v>4967</v>
      </c>
      <c r="B4969" t="s">
        <v>4579</v>
      </c>
      <c r="C4969">
        <v>1.0326647418550341</v>
      </c>
      <c r="D4969">
        <v>9.937932014465332</v>
      </c>
    </row>
    <row r="4970" spans="1:4" x14ac:dyDescent="0.25">
      <c r="A4970" s="1">
        <v>4968</v>
      </c>
      <c r="B4970" t="s">
        <v>4580</v>
      </c>
      <c r="C4970">
        <v>4.8160071522642944</v>
      </c>
      <c r="D4970">
        <v>33.111026763916023</v>
      </c>
    </row>
    <row r="4971" spans="1:4" x14ac:dyDescent="0.25">
      <c r="A4971" s="1">
        <v>4969</v>
      </c>
      <c r="B4971" t="s">
        <v>4581</v>
      </c>
      <c r="C4971">
        <v>15.844896584991851</v>
      </c>
      <c r="D4971">
        <v>12.11129570007324</v>
      </c>
    </row>
    <row r="4972" spans="1:4" x14ac:dyDescent="0.25">
      <c r="A4972" s="1">
        <v>4970</v>
      </c>
      <c r="B4972" t="s">
        <v>4582</v>
      </c>
      <c r="C4972">
        <v>2.9823499205696922</v>
      </c>
      <c r="D4972">
        <v>11.176278114318849</v>
      </c>
    </row>
    <row r="4973" spans="1:4" x14ac:dyDescent="0.25">
      <c r="A4973" s="1">
        <v>4971</v>
      </c>
      <c r="B4973" t="s">
        <v>4583</v>
      </c>
      <c r="C4973">
        <v>11.316392916202791</v>
      </c>
      <c r="D4973">
        <v>47.066143035888672</v>
      </c>
    </row>
    <row r="4974" spans="1:4" x14ac:dyDescent="0.25">
      <c r="A4974" s="1">
        <v>4972</v>
      </c>
      <c r="B4974" t="s">
        <v>4584</v>
      </c>
      <c r="C4974">
        <v>24.902752122267501</v>
      </c>
      <c r="D4974">
        <v>21.93701171875</v>
      </c>
    </row>
    <row r="4975" spans="1:4" x14ac:dyDescent="0.25">
      <c r="A4975" s="1">
        <v>4973</v>
      </c>
      <c r="B4975" t="s">
        <v>4585</v>
      </c>
      <c r="C4975">
        <v>24.89542501227174</v>
      </c>
      <c r="D4975">
        <v>27.143608093261719</v>
      </c>
    </row>
    <row r="4976" spans="1:4" x14ac:dyDescent="0.25">
      <c r="A4976" s="1">
        <v>4974</v>
      </c>
      <c r="B4976" t="s">
        <v>4586</v>
      </c>
      <c r="C4976">
        <v>24.89542501227174</v>
      </c>
      <c r="D4976">
        <v>41.055713653564453</v>
      </c>
    </row>
    <row r="4977" spans="1:4" x14ac:dyDescent="0.25">
      <c r="A4977" s="1">
        <v>4975</v>
      </c>
      <c r="B4977" t="s">
        <v>4587</v>
      </c>
      <c r="C4977">
        <v>22.935766838447389</v>
      </c>
      <c r="D4977">
        <v>27.656087875366211</v>
      </c>
    </row>
    <row r="4978" spans="1:4" x14ac:dyDescent="0.25">
      <c r="A4978" s="1">
        <v>4976</v>
      </c>
      <c r="B4978" t="s">
        <v>4588</v>
      </c>
      <c r="C4978">
        <v>19.515818584853211</v>
      </c>
      <c r="D4978">
        <v>13.743998527526861</v>
      </c>
    </row>
    <row r="4979" spans="1:4" x14ac:dyDescent="0.25">
      <c r="A4979" s="1">
        <v>4977</v>
      </c>
      <c r="B4979" t="s">
        <v>4589</v>
      </c>
      <c r="C4979">
        <v>24.91126863570841</v>
      </c>
      <c r="D4979">
        <v>21.10026931762695</v>
      </c>
    </row>
    <row r="4980" spans="1:4" x14ac:dyDescent="0.25">
      <c r="A4980" s="1">
        <v>4978</v>
      </c>
      <c r="B4980" t="s">
        <v>4590</v>
      </c>
      <c r="C4980">
        <v>17.06228100080774</v>
      </c>
      <c r="D4980">
        <v>19.60687255859375</v>
      </c>
    </row>
    <row r="4981" spans="1:4" x14ac:dyDescent="0.25">
      <c r="A4981" s="1">
        <v>4979</v>
      </c>
      <c r="B4981" t="s">
        <v>4591</v>
      </c>
      <c r="C4981">
        <v>24.755377283356129</v>
      </c>
      <c r="D4981">
        <v>27.402957916259769</v>
      </c>
    </row>
    <row r="4982" spans="1:4" x14ac:dyDescent="0.25">
      <c r="A4982" s="1">
        <v>4980</v>
      </c>
      <c r="B4982" t="s">
        <v>4592</v>
      </c>
      <c r="C4982">
        <v>27.979955270055971</v>
      </c>
      <c r="D4982">
        <v>33.505626678466797</v>
      </c>
    </row>
    <row r="4983" spans="1:4" x14ac:dyDescent="0.25">
      <c r="A4983" s="1">
        <v>4981</v>
      </c>
      <c r="B4983" t="s">
        <v>4593</v>
      </c>
      <c r="C4983">
        <v>24.897122543354239</v>
      </c>
      <c r="D4983">
        <v>18.577619552612301</v>
      </c>
    </row>
    <row r="4984" spans="1:4" x14ac:dyDescent="0.25">
      <c r="A4984" s="1">
        <v>4982</v>
      </c>
      <c r="B4984" t="s">
        <v>4594</v>
      </c>
      <c r="C4984">
        <v>37.175930706781209</v>
      </c>
      <c r="D4984">
        <v>25.3992805480957</v>
      </c>
    </row>
    <row r="4985" spans="1:4" x14ac:dyDescent="0.25">
      <c r="A4985" s="1">
        <v>4983</v>
      </c>
      <c r="B4985" t="s">
        <v>4595</v>
      </c>
      <c r="C4985">
        <v>11.31687388334284</v>
      </c>
      <c r="D4985">
        <v>21.41092491149902</v>
      </c>
    </row>
    <row r="4986" spans="1:4" x14ac:dyDescent="0.25">
      <c r="A4986" s="1">
        <v>4984</v>
      </c>
      <c r="B4986" t="s">
        <v>4596</v>
      </c>
      <c r="C4986">
        <v>24.479341188186879</v>
      </c>
      <c r="D4986">
        <v>21.41066932678223</v>
      </c>
    </row>
    <row r="4987" spans="1:4" x14ac:dyDescent="0.25">
      <c r="A4987" s="1">
        <v>4985</v>
      </c>
      <c r="B4987" t="s">
        <v>4597</v>
      </c>
      <c r="C4987">
        <v>22.638415977162548</v>
      </c>
      <c r="D4987">
        <v>22.532672882080082</v>
      </c>
    </row>
    <row r="4988" spans="1:4" x14ac:dyDescent="0.25">
      <c r="A4988" s="1">
        <v>4986</v>
      </c>
      <c r="B4988" t="s">
        <v>4598</v>
      </c>
      <c r="C4988">
        <v>4.0681898235840821</v>
      </c>
      <c r="D4988">
        <v>18.342508316040039</v>
      </c>
    </row>
    <row r="4989" spans="1:4" x14ac:dyDescent="0.25">
      <c r="A4989" s="1">
        <v>4987</v>
      </c>
      <c r="B4989" t="s">
        <v>4599</v>
      </c>
      <c r="C4989">
        <v>126.6955734047805</v>
      </c>
      <c r="D4989">
        <v>35.682193756103523</v>
      </c>
    </row>
    <row r="4990" spans="1:4" x14ac:dyDescent="0.25">
      <c r="A4990" s="1">
        <v>4988</v>
      </c>
      <c r="B4990" t="s">
        <v>4600</v>
      </c>
      <c r="C4990">
        <v>59.638510755981322</v>
      </c>
      <c r="D4990">
        <v>26.377790451049801</v>
      </c>
    </row>
    <row r="4991" spans="1:4" x14ac:dyDescent="0.25">
      <c r="A4991" s="1">
        <v>4989</v>
      </c>
      <c r="B4991" t="s">
        <v>3988</v>
      </c>
      <c r="C4991">
        <v>108.166278827968</v>
      </c>
      <c r="D4991">
        <v>64.817176818847656</v>
      </c>
    </row>
    <row r="4992" spans="1:4" x14ac:dyDescent="0.25">
      <c r="A4992" s="1">
        <v>4990</v>
      </c>
      <c r="B4992" t="s">
        <v>4601</v>
      </c>
      <c r="C4992">
        <v>2.4413326184841329</v>
      </c>
      <c r="D4992">
        <v>28.695461273193359</v>
      </c>
    </row>
    <row r="4993" spans="1:4" x14ac:dyDescent="0.25">
      <c r="A4993" s="1">
        <v>4991</v>
      </c>
      <c r="B4993" t="s">
        <v>4602</v>
      </c>
      <c r="C4993">
        <v>3.4224115126558021</v>
      </c>
      <c r="D4993">
        <v>31.247585296630859</v>
      </c>
    </row>
    <row r="4994" spans="1:4" x14ac:dyDescent="0.25">
      <c r="A4994" s="1">
        <v>4992</v>
      </c>
      <c r="B4994" t="s">
        <v>4603</v>
      </c>
      <c r="C4994">
        <v>24.824001391975489</v>
      </c>
      <c r="D4994">
        <v>17.93608283996582</v>
      </c>
    </row>
    <row r="4995" spans="1:4" x14ac:dyDescent="0.25">
      <c r="A4995" s="1">
        <v>4993</v>
      </c>
      <c r="B4995" t="s">
        <v>4604</v>
      </c>
      <c r="C4995">
        <v>24.891638103348519</v>
      </c>
      <c r="D4995">
        <v>30.06632041931152</v>
      </c>
    </row>
    <row r="4996" spans="1:4" x14ac:dyDescent="0.25">
      <c r="A4996" s="1">
        <v>4994</v>
      </c>
      <c r="B4996" t="s">
        <v>4605</v>
      </c>
      <c r="C4996">
        <v>4.2438277062535628</v>
      </c>
      <c r="D4996">
        <v>35.520473480224609</v>
      </c>
    </row>
    <row r="4997" spans="1:4" x14ac:dyDescent="0.25">
      <c r="A4997" s="1">
        <v>4995</v>
      </c>
      <c r="B4997" t="s">
        <v>4606</v>
      </c>
      <c r="C4997">
        <v>0.93081287690494818</v>
      </c>
      <c r="D4997">
        <v>28.081087112426761</v>
      </c>
    </row>
    <row r="4998" spans="1:4" x14ac:dyDescent="0.25">
      <c r="A4998" s="1">
        <v>4996</v>
      </c>
      <c r="B4998" t="s">
        <v>4607</v>
      </c>
      <c r="C4998">
        <v>4.6577319004284847</v>
      </c>
      <c r="D4998">
        <v>67.098838806152344</v>
      </c>
    </row>
    <row r="4999" spans="1:4" x14ac:dyDescent="0.25">
      <c r="A4999" s="1">
        <v>4997</v>
      </c>
      <c r="B4999" t="s">
        <v>4608</v>
      </c>
      <c r="C4999">
        <v>24.7763151975714</v>
      </c>
      <c r="D4999">
        <v>24.710760116577148</v>
      </c>
    </row>
    <row r="5000" spans="1:4" x14ac:dyDescent="0.25">
      <c r="A5000" s="1">
        <v>4998</v>
      </c>
      <c r="B5000" t="s">
        <v>4609</v>
      </c>
      <c r="C5000">
        <v>5.3273321431953091</v>
      </c>
      <c r="D5000">
        <v>83.471580505371094</v>
      </c>
    </row>
    <row r="5001" spans="1:4" x14ac:dyDescent="0.25">
      <c r="A5001" s="1">
        <v>4999</v>
      </c>
      <c r="B5001" t="s">
        <v>3674</v>
      </c>
      <c r="C5001">
        <v>9.2063926327319781</v>
      </c>
      <c r="D5001">
        <v>27.61015510559082</v>
      </c>
    </row>
    <row r="5002" spans="1:4" x14ac:dyDescent="0.25">
      <c r="A5002" s="1">
        <v>5000</v>
      </c>
      <c r="B5002" t="s">
        <v>3674</v>
      </c>
      <c r="C5002">
        <v>16.77106476526933</v>
      </c>
      <c r="D5002">
        <v>27.61015510559082</v>
      </c>
    </row>
    <row r="5003" spans="1:4" x14ac:dyDescent="0.25">
      <c r="A5003" s="1">
        <v>5001</v>
      </c>
      <c r="B5003" t="s">
        <v>4610</v>
      </c>
      <c r="C5003">
        <v>39.227479460741073</v>
      </c>
      <c r="D5003">
        <v>85.179832458496094</v>
      </c>
    </row>
    <row r="5004" spans="1:4" x14ac:dyDescent="0.25">
      <c r="A5004" s="1">
        <v>5002</v>
      </c>
      <c r="B5004" t="s">
        <v>3859</v>
      </c>
      <c r="C5004">
        <v>0.97257180170508584</v>
      </c>
      <c r="D5004">
        <v>21.03757286071777</v>
      </c>
    </row>
    <row r="5005" spans="1:4" x14ac:dyDescent="0.25">
      <c r="A5005" s="1">
        <v>5003</v>
      </c>
      <c r="B5005" t="s">
        <v>4611</v>
      </c>
      <c r="C5005">
        <v>28.15167397783873</v>
      </c>
      <c r="D5005">
        <v>76.541030883789063</v>
      </c>
    </row>
    <row r="5006" spans="1:4" x14ac:dyDescent="0.25">
      <c r="A5006" s="1">
        <v>5004</v>
      </c>
      <c r="B5006" t="s">
        <v>4612</v>
      </c>
      <c r="C5006">
        <v>46.031963163659903</v>
      </c>
      <c r="D5006">
        <v>166.8491516113281</v>
      </c>
    </row>
    <row r="5007" spans="1:4" x14ac:dyDescent="0.25">
      <c r="A5007" s="1">
        <v>5005</v>
      </c>
      <c r="B5007" t="s">
        <v>4613</v>
      </c>
      <c r="C5007">
        <v>16.684814582655871</v>
      </c>
      <c r="D5007">
        <v>19.136260986328121</v>
      </c>
    </row>
    <row r="5008" spans="1:4" x14ac:dyDescent="0.25">
      <c r="A5008" s="1">
        <v>5006</v>
      </c>
      <c r="B5008" t="s">
        <v>3872</v>
      </c>
      <c r="C5008">
        <v>70.730461770892717</v>
      </c>
      <c r="D5008">
        <v>329.57147216796881</v>
      </c>
    </row>
    <row r="5009" spans="1:4" x14ac:dyDescent="0.25">
      <c r="A5009" s="1">
        <v>5007</v>
      </c>
      <c r="B5009" t="s">
        <v>3219</v>
      </c>
      <c r="C5009">
        <v>4.3193989608280559</v>
      </c>
      <c r="D5009">
        <v>19.9074592590332</v>
      </c>
    </row>
    <row r="5010" spans="1:4" x14ac:dyDescent="0.25">
      <c r="A5010" s="1">
        <v>5008</v>
      </c>
      <c r="B5010" t="s">
        <v>4614</v>
      </c>
      <c r="C5010">
        <v>326.7305242966209</v>
      </c>
      <c r="D5010">
        <v>36.573558807373047</v>
      </c>
    </row>
    <row r="5011" spans="1:4" x14ac:dyDescent="0.25">
      <c r="A5011" s="1">
        <v>5009</v>
      </c>
      <c r="B5011" t="s">
        <v>3605</v>
      </c>
      <c r="C5011">
        <v>41.589511521284919</v>
      </c>
      <c r="D5011">
        <v>27.31478118896484</v>
      </c>
    </row>
    <row r="5012" spans="1:4" x14ac:dyDescent="0.25">
      <c r="A5012" s="1">
        <v>5010</v>
      </c>
      <c r="B5012" t="s">
        <v>4615</v>
      </c>
      <c r="C5012">
        <v>22.84196410004682</v>
      </c>
      <c r="D5012">
        <v>37.104961395263672</v>
      </c>
    </row>
    <row r="5013" spans="1:4" x14ac:dyDescent="0.25">
      <c r="A5013" s="1">
        <v>5011</v>
      </c>
      <c r="B5013" t="s">
        <v>4616</v>
      </c>
      <c r="C5013">
        <v>996.1507602817336</v>
      </c>
      <c r="D5013">
        <v>307.0966796875</v>
      </c>
    </row>
    <row r="5014" spans="1:4" x14ac:dyDescent="0.25">
      <c r="A5014" s="1">
        <v>5012</v>
      </c>
      <c r="B5014" t="s">
        <v>4617</v>
      </c>
      <c r="C5014">
        <v>77.485798313502869</v>
      </c>
      <c r="D5014">
        <v>144.0762939453125</v>
      </c>
    </row>
    <row r="5015" spans="1:4" x14ac:dyDescent="0.25">
      <c r="A5015" s="1">
        <v>5013</v>
      </c>
      <c r="B5015" t="s">
        <v>4618</v>
      </c>
      <c r="C5015">
        <v>5.731078681980283</v>
      </c>
      <c r="D5015">
        <v>23.295146942138668</v>
      </c>
    </row>
    <row r="5016" spans="1:4" x14ac:dyDescent="0.25">
      <c r="A5016" s="1">
        <v>5014</v>
      </c>
      <c r="B5016" t="s">
        <v>4619</v>
      </c>
      <c r="C5016">
        <v>24.755350405780661</v>
      </c>
      <c r="D5016">
        <v>36.154323577880859</v>
      </c>
    </row>
    <row r="5017" spans="1:4" x14ac:dyDescent="0.25">
      <c r="A5017" s="1">
        <v>5015</v>
      </c>
      <c r="B5017" t="s">
        <v>4620</v>
      </c>
      <c r="C5017">
        <v>23.819897610583549</v>
      </c>
      <c r="D5017">
        <v>45.430301666259773</v>
      </c>
    </row>
    <row r="5018" spans="1:4" x14ac:dyDescent="0.25">
      <c r="A5018" s="1">
        <v>5016</v>
      </c>
      <c r="B5018" t="s">
        <v>4621</v>
      </c>
      <c r="C5018">
        <v>1.4146092354178541</v>
      </c>
      <c r="D5018">
        <v>38.074459075927727</v>
      </c>
    </row>
    <row r="5019" spans="1:4" x14ac:dyDescent="0.25">
      <c r="A5019" s="1">
        <v>5017</v>
      </c>
      <c r="B5019" t="s">
        <v>1442</v>
      </c>
      <c r="C5019">
        <v>21.091823700080209</v>
      </c>
      <c r="D5019">
        <v>22.874273300170898</v>
      </c>
    </row>
    <row r="5020" spans="1:4" x14ac:dyDescent="0.25">
      <c r="A5020" s="1">
        <v>5018</v>
      </c>
      <c r="B5020" t="s">
        <v>4622</v>
      </c>
      <c r="C5020">
        <v>26.094854366196991</v>
      </c>
      <c r="D5020">
        <v>21.982126235961911</v>
      </c>
    </row>
    <row r="5021" spans="1:4" x14ac:dyDescent="0.25">
      <c r="A5021" s="1">
        <v>5019</v>
      </c>
      <c r="B5021" t="s">
        <v>4623</v>
      </c>
      <c r="C5021">
        <v>12.765275607849491</v>
      </c>
      <c r="D5021">
        <v>17.801889419555661</v>
      </c>
    </row>
    <row r="5022" spans="1:4" x14ac:dyDescent="0.25">
      <c r="A5022" s="1">
        <v>5020</v>
      </c>
      <c r="B5022" t="s">
        <v>4624</v>
      </c>
      <c r="C5022">
        <v>27.504400507891528</v>
      </c>
      <c r="D5022">
        <v>31.413068771362301</v>
      </c>
    </row>
    <row r="5023" spans="1:4" x14ac:dyDescent="0.25">
      <c r="A5023" s="1">
        <v>5021</v>
      </c>
      <c r="B5023" t="s">
        <v>4625</v>
      </c>
      <c r="C5023">
        <v>27.49172087894717</v>
      </c>
      <c r="D5023">
        <v>30.155654907226559</v>
      </c>
    </row>
    <row r="5024" spans="1:4" x14ac:dyDescent="0.25">
      <c r="A5024" s="1">
        <v>5022</v>
      </c>
      <c r="B5024" t="s">
        <v>4626</v>
      </c>
      <c r="C5024">
        <v>4.9032020194333352</v>
      </c>
      <c r="D5024">
        <v>34.681980133056641</v>
      </c>
    </row>
    <row r="5025" spans="1:4" x14ac:dyDescent="0.25">
      <c r="A5025" s="1">
        <v>5023</v>
      </c>
      <c r="B5025" t="s">
        <v>4627</v>
      </c>
      <c r="C5025">
        <v>19.349362863588251</v>
      </c>
      <c r="D5025">
        <v>30.610416412353519</v>
      </c>
    </row>
    <row r="5026" spans="1:4" x14ac:dyDescent="0.25">
      <c r="A5026" s="1">
        <v>5024</v>
      </c>
      <c r="B5026" t="s">
        <v>4628</v>
      </c>
      <c r="C5026">
        <v>27.001581695476769</v>
      </c>
      <c r="D5026">
        <v>24.050106048583981</v>
      </c>
    </row>
    <row r="5027" spans="1:4" x14ac:dyDescent="0.25">
      <c r="A5027" s="1">
        <v>5025</v>
      </c>
      <c r="B5027" t="s">
        <v>4629</v>
      </c>
      <c r="C5027">
        <v>26.875471069684568</v>
      </c>
      <c r="D5027">
        <v>21.732419967651371</v>
      </c>
    </row>
    <row r="5028" spans="1:4" x14ac:dyDescent="0.25">
      <c r="A5028" s="1">
        <v>5026</v>
      </c>
      <c r="B5028" t="s">
        <v>4630</v>
      </c>
      <c r="C5028">
        <v>27.473537307738809</v>
      </c>
      <c r="D5028">
        <v>31.4727668762207</v>
      </c>
    </row>
    <row r="5029" spans="1:4" x14ac:dyDescent="0.25">
      <c r="A5029" s="1">
        <v>5027</v>
      </c>
      <c r="B5029" t="s">
        <v>4631</v>
      </c>
      <c r="C5029">
        <v>2.451717466296317</v>
      </c>
      <c r="D5029">
        <v>16.836080551147461</v>
      </c>
    </row>
    <row r="5030" spans="1:4" x14ac:dyDescent="0.25">
      <c r="A5030" s="1">
        <v>5028</v>
      </c>
      <c r="B5030" t="s">
        <v>4632</v>
      </c>
      <c r="C5030">
        <v>24.43179981321698</v>
      </c>
      <c r="D5030">
        <v>27.858194351196289</v>
      </c>
    </row>
    <row r="5031" spans="1:4" x14ac:dyDescent="0.25">
      <c r="A5031" s="1">
        <v>5029</v>
      </c>
      <c r="B5031" t="s">
        <v>4633</v>
      </c>
      <c r="C5031">
        <v>25.885446308576078</v>
      </c>
      <c r="D5031">
        <v>21.267450332641602</v>
      </c>
    </row>
    <row r="5032" spans="1:4" x14ac:dyDescent="0.25">
      <c r="A5032" s="1">
        <v>5030</v>
      </c>
      <c r="B5032" t="s">
        <v>4634</v>
      </c>
      <c r="C5032">
        <v>408.61957771605279</v>
      </c>
      <c r="D5032">
        <v>611.6278076171875</v>
      </c>
    </row>
    <row r="5033" spans="1:4" x14ac:dyDescent="0.25">
      <c r="A5033" s="1">
        <v>5031</v>
      </c>
      <c r="B5033" t="s">
        <v>4635</v>
      </c>
      <c r="C5033">
        <v>15.808347327016479</v>
      </c>
      <c r="D5033">
        <v>19.131473541259769</v>
      </c>
    </row>
    <row r="5034" spans="1:4" x14ac:dyDescent="0.25">
      <c r="A5034" s="1">
        <v>5032</v>
      </c>
      <c r="B5034" t="s">
        <v>4636</v>
      </c>
      <c r="C5034">
        <v>138.25834184083629</v>
      </c>
      <c r="D5034">
        <v>68.263679504394531</v>
      </c>
    </row>
    <row r="5035" spans="1:4" x14ac:dyDescent="0.25">
      <c r="A5035" s="1">
        <v>5033</v>
      </c>
      <c r="B5035" t="s">
        <v>4637</v>
      </c>
      <c r="C5035">
        <v>19.613739730370529</v>
      </c>
      <c r="D5035">
        <v>25.42850494384766</v>
      </c>
    </row>
    <row r="5036" spans="1:4" x14ac:dyDescent="0.25">
      <c r="A5036" s="1">
        <v>5034</v>
      </c>
      <c r="B5036" t="s">
        <v>4638</v>
      </c>
      <c r="C5036">
        <v>11.4410049356042</v>
      </c>
      <c r="D5036">
        <v>32.125072479248047</v>
      </c>
    </row>
    <row r="5037" spans="1:4" x14ac:dyDescent="0.25">
      <c r="A5037" s="1">
        <v>5035</v>
      </c>
      <c r="B5037" t="s">
        <v>4639</v>
      </c>
      <c r="C5037">
        <v>0.65379132434568443</v>
      </c>
      <c r="D5037">
        <v>19.80362510681152</v>
      </c>
    </row>
    <row r="5038" spans="1:4" x14ac:dyDescent="0.25">
      <c r="A5038" s="1">
        <v>5036</v>
      </c>
      <c r="B5038" t="s">
        <v>3780</v>
      </c>
      <c r="C5038">
        <v>28.602634924883809</v>
      </c>
      <c r="D5038">
        <v>48.053333282470703</v>
      </c>
    </row>
    <row r="5039" spans="1:4" x14ac:dyDescent="0.25">
      <c r="A5039" s="1">
        <v>5037</v>
      </c>
      <c r="B5039" t="s">
        <v>4640</v>
      </c>
      <c r="C5039">
        <v>22.680674832876139</v>
      </c>
      <c r="D5039">
        <v>28.47990608215332</v>
      </c>
    </row>
    <row r="5040" spans="1:4" x14ac:dyDescent="0.25">
      <c r="A5040" s="1">
        <v>5038</v>
      </c>
      <c r="B5040" t="s">
        <v>4641</v>
      </c>
      <c r="C5040">
        <v>24.68062249404959</v>
      </c>
      <c r="D5040">
        <v>182.53509521484381</v>
      </c>
    </row>
    <row r="5041" spans="1:4" x14ac:dyDescent="0.25">
      <c r="A5041" s="1">
        <v>5039</v>
      </c>
      <c r="B5041" t="s">
        <v>4642</v>
      </c>
      <c r="C5041">
        <v>10.71602277135173</v>
      </c>
      <c r="D5041">
        <v>16.77581787109375</v>
      </c>
    </row>
    <row r="5042" spans="1:4" x14ac:dyDescent="0.25">
      <c r="A5042" s="1">
        <v>5040</v>
      </c>
      <c r="B5042" t="s">
        <v>4643</v>
      </c>
      <c r="C5042">
        <v>27.35347147308368</v>
      </c>
      <c r="D5042">
        <v>28.44760704040527</v>
      </c>
    </row>
    <row r="5043" spans="1:4" x14ac:dyDescent="0.25">
      <c r="A5043" s="1">
        <v>5041</v>
      </c>
      <c r="B5043" t="s">
        <v>4644</v>
      </c>
      <c r="C5043">
        <v>16.628980304577968</v>
      </c>
      <c r="D5043">
        <v>22.334329605102539</v>
      </c>
    </row>
    <row r="5044" spans="1:4" x14ac:dyDescent="0.25">
      <c r="A5044" s="1">
        <v>5042</v>
      </c>
      <c r="B5044" t="s">
        <v>4645</v>
      </c>
      <c r="C5044">
        <v>103.58916321594199</v>
      </c>
      <c r="D5044">
        <v>160.27398681640619</v>
      </c>
    </row>
    <row r="5045" spans="1:4" x14ac:dyDescent="0.25">
      <c r="A5045" s="1">
        <v>5043</v>
      </c>
      <c r="B5045" t="s">
        <v>4646</v>
      </c>
      <c r="C5045">
        <v>27.351612417452909</v>
      </c>
      <c r="D5045">
        <v>37.482608795166023</v>
      </c>
    </row>
    <row r="5046" spans="1:4" x14ac:dyDescent="0.25">
      <c r="A5046" s="1">
        <v>5044</v>
      </c>
      <c r="B5046" t="s">
        <v>4647</v>
      </c>
      <c r="C5046">
        <v>27.540207678038961</v>
      </c>
      <c r="D5046">
        <v>27.173429489135739</v>
      </c>
    </row>
    <row r="5047" spans="1:4" x14ac:dyDescent="0.25">
      <c r="A5047" s="1">
        <v>5045</v>
      </c>
      <c r="B5047" t="s">
        <v>4648</v>
      </c>
      <c r="C5047">
        <v>27.49192518873603</v>
      </c>
      <c r="D5047">
        <v>30.688102722167969</v>
      </c>
    </row>
    <row r="5048" spans="1:4" x14ac:dyDescent="0.25">
      <c r="A5048" s="1">
        <v>5046</v>
      </c>
      <c r="B5048" t="s">
        <v>3334</v>
      </c>
      <c r="C5048">
        <v>24.517174662963171</v>
      </c>
      <c r="D5048">
        <v>30.24490928649902</v>
      </c>
    </row>
    <row r="5049" spans="1:4" x14ac:dyDescent="0.25">
      <c r="A5049" s="1">
        <v>5047</v>
      </c>
      <c r="B5049" t="s">
        <v>4649</v>
      </c>
      <c r="C5049">
        <v>122.5858733148158</v>
      </c>
      <c r="D5049">
        <v>36.881729125976563</v>
      </c>
    </row>
    <row r="5050" spans="1:4" x14ac:dyDescent="0.25">
      <c r="A5050" s="1">
        <v>5048</v>
      </c>
      <c r="B5050" t="s">
        <v>4650</v>
      </c>
      <c r="C5050">
        <v>11.846522273486229</v>
      </c>
      <c r="D5050">
        <v>16.825517654418949</v>
      </c>
    </row>
    <row r="5051" spans="1:4" x14ac:dyDescent="0.25">
      <c r="A5051" s="1">
        <v>5049</v>
      </c>
      <c r="B5051" t="s">
        <v>4651</v>
      </c>
      <c r="C5051">
        <v>12.58548299365442</v>
      </c>
      <c r="D5051">
        <v>28.60696983337402</v>
      </c>
    </row>
    <row r="5052" spans="1:4" x14ac:dyDescent="0.25">
      <c r="A5052" s="1">
        <v>5050</v>
      </c>
      <c r="B5052" t="s">
        <v>4024</v>
      </c>
      <c r="C5052">
        <v>26.97566982047114</v>
      </c>
      <c r="D5052">
        <v>39.209453582763672</v>
      </c>
    </row>
    <row r="5053" spans="1:4" x14ac:dyDescent="0.25">
      <c r="A5053" s="1">
        <v>5051</v>
      </c>
      <c r="B5053" t="s">
        <v>2915</v>
      </c>
      <c r="C5053">
        <v>25.325308466621109</v>
      </c>
      <c r="D5053">
        <v>29.029535293579102</v>
      </c>
    </row>
    <row r="5054" spans="1:4" x14ac:dyDescent="0.25">
      <c r="A5054" s="1">
        <v>5052</v>
      </c>
      <c r="B5054" t="s">
        <v>2071</v>
      </c>
      <c r="C5054">
        <v>7.9101721989091098</v>
      </c>
      <c r="D5054">
        <v>32.828586578369141</v>
      </c>
    </row>
    <row r="5055" spans="1:4" x14ac:dyDescent="0.25">
      <c r="A5055" s="1">
        <v>5053</v>
      </c>
      <c r="B5055" t="s">
        <v>4652</v>
      </c>
      <c r="C5055">
        <v>7.8188700770164044</v>
      </c>
      <c r="D5055">
        <v>24.188474655151371</v>
      </c>
    </row>
    <row r="5056" spans="1:4" x14ac:dyDescent="0.25">
      <c r="A5056" s="1">
        <v>5054</v>
      </c>
      <c r="B5056" t="s">
        <v>3924</v>
      </c>
      <c r="C5056">
        <v>24.41420252937872</v>
      </c>
      <c r="D5056">
        <v>22.224115371704102</v>
      </c>
    </row>
    <row r="5057" spans="1:4" x14ac:dyDescent="0.25">
      <c r="A5057" s="1">
        <v>5055</v>
      </c>
      <c r="B5057" t="s">
        <v>3555</v>
      </c>
      <c r="C5057">
        <v>70.153737786698755</v>
      </c>
      <c r="D5057">
        <v>28.0477409362793</v>
      </c>
    </row>
    <row r="5058" spans="1:4" x14ac:dyDescent="0.25">
      <c r="A5058" s="1">
        <v>5056</v>
      </c>
      <c r="B5058" t="s">
        <v>4653</v>
      </c>
      <c r="C5058">
        <v>9.6427873661707366</v>
      </c>
      <c r="D5058">
        <v>23.257879257202148</v>
      </c>
    </row>
    <row r="5059" spans="1:4" x14ac:dyDescent="0.25">
      <c r="A5059" s="1">
        <v>5057</v>
      </c>
      <c r="B5059" t="s">
        <v>4654</v>
      </c>
      <c r="C5059">
        <v>17.637361246439749</v>
      </c>
      <c r="D5059">
        <v>33.417987823486328</v>
      </c>
    </row>
    <row r="5060" spans="1:4" x14ac:dyDescent="0.25">
      <c r="A5060" s="1">
        <v>5058</v>
      </c>
      <c r="B5060" t="s">
        <v>4655</v>
      </c>
      <c r="C5060">
        <v>17.613649706136211</v>
      </c>
      <c r="D5060">
        <v>21.562509536743161</v>
      </c>
    </row>
    <row r="5061" spans="1:4" x14ac:dyDescent="0.25">
      <c r="A5061" s="1">
        <v>5059</v>
      </c>
      <c r="B5061" t="s">
        <v>4656</v>
      </c>
      <c r="C5061">
        <v>12.72910492972572</v>
      </c>
      <c r="D5061">
        <v>28.066717147827148</v>
      </c>
    </row>
    <row r="5062" spans="1:4" x14ac:dyDescent="0.25">
      <c r="A5062" s="1">
        <v>5060</v>
      </c>
      <c r="B5062" t="s">
        <v>4657</v>
      </c>
      <c r="C5062">
        <v>28.483112390819208</v>
      </c>
      <c r="D5062">
        <v>32.982223510742188</v>
      </c>
    </row>
    <row r="5063" spans="1:4" x14ac:dyDescent="0.25">
      <c r="A5063" s="1">
        <v>5061</v>
      </c>
      <c r="B5063" t="s">
        <v>4658</v>
      </c>
      <c r="C5063">
        <v>75.512897961926555</v>
      </c>
      <c r="D5063">
        <v>30.53623008728027</v>
      </c>
    </row>
    <row r="5064" spans="1:4" x14ac:dyDescent="0.25">
      <c r="A5064" s="1">
        <v>5062</v>
      </c>
      <c r="B5064" t="s">
        <v>4659</v>
      </c>
      <c r="C5064">
        <v>23.724289234362939</v>
      </c>
      <c r="D5064">
        <v>35.4442138671875</v>
      </c>
    </row>
    <row r="5065" spans="1:4" x14ac:dyDescent="0.25">
      <c r="A5065" s="1">
        <v>5063</v>
      </c>
      <c r="B5065" t="s">
        <v>4660</v>
      </c>
      <c r="C5065">
        <v>23.915145959139899</v>
      </c>
      <c r="D5065">
        <v>63.734233856201172</v>
      </c>
    </row>
    <row r="5066" spans="1:4" x14ac:dyDescent="0.25">
      <c r="A5066" s="1">
        <v>5064</v>
      </c>
      <c r="B5066" t="s">
        <v>3494</v>
      </c>
      <c r="C5066">
        <v>25.826391789965399</v>
      </c>
      <c r="D5066">
        <v>30.46687126159668</v>
      </c>
    </row>
    <row r="5067" spans="1:4" x14ac:dyDescent="0.25">
      <c r="A5067" s="1">
        <v>5065</v>
      </c>
      <c r="B5067" t="s">
        <v>4661</v>
      </c>
      <c r="C5067">
        <v>27.491443017634321</v>
      </c>
      <c r="D5067">
        <v>31.462221145629879</v>
      </c>
    </row>
    <row r="5068" spans="1:4" x14ac:dyDescent="0.25">
      <c r="A5068" s="1">
        <v>5066</v>
      </c>
      <c r="B5068" t="s">
        <v>4662</v>
      </c>
      <c r="C5068">
        <v>18.957896318505561</v>
      </c>
      <c r="D5068">
        <v>27.420074462890621</v>
      </c>
    </row>
    <row r="5069" spans="1:4" x14ac:dyDescent="0.25">
      <c r="A5069" s="1">
        <v>5067</v>
      </c>
      <c r="B5069" t="s">
        <v>4663</v>
      </c>
      <c r="C5069">
        <v>19.757131858791329</v>
      </c>
      <c r="D5069">
        <v>59.083980560302727</v>
      </c>
    </row>
    <row r="5070" spans="1:4" x14ac:dyDescent="0.25">
      <c r="A5070" s="1">
        <v>5068</v>
      </c>
      <c r="B5070" t="s">
        <v>4664</v>
      </c>
      <c r="C5070">
        <v>26.88099838498842</v>
      </c>
      <c r="D5070">
        <v>102.48780822753911</v>
      </c>
    </row>
    <row r="5071" spans="1:4" x14ac:dyDescent="0.25">
      <c r="A5071" s="1">
        <v>5069</v>
      </c>
      <c r="B5071" t="s">
        <v>4665</v>
      </c>
      <c r="C5071">
        <v>26.96889212925948</v>
      </c>
      <c r="D5071">
        <v>25.367746353149411</v>
      </c>
    </row>
    <row r="5072" spans="1:4" x14ac:dyDescent="0.25">
      <c r="A5072" s="1">
        <v>5070</v>
      </c>
      <c r="B5072" t="s">
        <v>4666</v>
      </c>
      <c r="C5072">
        <v>20.977841821812429</v>
      </c>
      <c r="D5072">
        <v>25.44883918762207</v>
      </c>
    </row>
    <row r="5073" spans="1:4" x14ac:dyDescent="0.25">
      <c r="A5073" s="1">
        <v>5071</v>
      </c>
      <c r="B5073" t="s">
        <v>4667</v>
      </c>
      <c r="C5073">
        <v>27.459235622518751</v>
      </c>
      <c r="D5073">
        <v>26.694746017456051</v>
      </c>
    </row>
    <row r="5074" spans="1:4" x14ac:dyDescent="0.25">
      <c r="A5074" s="1">
        <v>5072</v>
      </c>
      <c r="B5074" t="s">
        <v>4668</v>
      </c>
      <c r="C5074">
        <v>26.158870012809</v>
      </c>
      <c r="D5074">
        <v>31.459856033325199</v>
      </c>
    </row>
    <row r="5075" spans="1:4" x14ac:dyDescent="0.25">
      <c r="A5075" s="1">
        <v>5073</v>
      </c>
      <c r="B5075" t="s">
        <v>4008</v>
      </c>
      <c r="C5075">
        <v>253.76579207240661</v>
      </c>
      <c r="D5075">
        <v>16.875143051147461</v>
      </c>
    </row>
    <row r="5076" spans="1:4" x14ac:dyDescent="0.25">
      <c r="A5076" s="1">
        <v>5074</v>
      </c>
      <c r="B5076" t="s">
        <v>4669</v>
      </c>
      <c r="C5076">
        <v>14.37707553215046</v>
      </c>
      <c r="D5076">
        <v>16.036947250366211</v>
      </c>
    </row>
    <row r="5077" spans="1:4" x14ac:dyDescent="0.25">
      <c r="A5077" s="1">
        <v>5075</v>
      </c>
      <c r="B5077" t="s">
        <v>4670</v>
      </c>
      <c r="C5077">
        <v>621.10175812840021</v>
      </c>
      <c r="D5077">
        <v>52.304737091064453</v>
      </c>
    </row>
    <row r="5078" spans="1:4" x14ac:dyDescent="0.25">
      <c r="A5078" s="1">
        <v>5076</v>
      </c>
      <c r="B5078" t="s">
        <v>2813</v>
      </c>
      <c r="C5078">
        <v>2.3595361585201968</v>
      </c>
      <c r="D5078">
        <v>18.742818832397461</v>
      </c>
    </row>
    <row r="5079" spans="1:4" x14ac:dyDescent="0.25">
      <c r="A5079" s="1">
        <v>5077</v>
      </c>
      <c r="B5079" t="s">
        <v>4671</v>
      </c>
      <c r="C5079">
        <v>13.566169980172949</v>
      </c>
      <c r="D5079">
        <v>30.004270553588871</v>
      </c>
    </row>
    <row r="5080" spans="1:4" x14ac:dyDescent="0.25">
      <c r="A5080" s="1">
        <v>5078</v>
      </c>
      <c r="B5080" t="s">
        <v>4672</v>
      </c>
      <c r="C5080">
        <v>13.09544022664406</v>
      </c>
      <c r="D5080">
        <v>43.363834381103523</v>
      </c>
    </row>
    <row r="5081" spans="1:4" x14ac:dyDescent="0.25">
      <c r="A5081" s="1">
        <v>5079</v>
      </c>
      <c r="B5081" t="s">
        <v>4673</v>
      </c>
      <c r="C5081">
        <v>13.0173760714867</v>
      </c>
      <c r="D5081">
        <v>19.02126502990723</v>
      </c>
    </row>
    <row r="5082" spans="1:4" x14ac:dyDescent="0.25">
      <c r="A5082" s="1">
        <v>5080</v>
      </c>
      <c r="B5082" t="s">
        <v>4674</v>
      </c>
      <c r="C5082">
        <v>28.60242898061664</v>
      </c>
      <c r="D5082">
        <v>33.822250366210938</v>
      </c>
    </row>
    <row r="5083" spans="1:4" x14ac:dyDescent="0.25">
      <c r="A5083" s="1">
        <v>5081</v>
      </c>
      <c r="B5083" t="s">
        <v>4675</v>
      </c>
      <c r="C5083">
        <v>10.661002668703629</v>
      </c>
      <c r="D5083">
        <v>20.939350128173832</v>
      </c>
    </row>
    <row r="5084" spans="1:4" x14ac:dyDescent="0.25">
      <c r="A5084" s="1">
        <v>5082</v>
      </c>
      <c r="B5084" t="s">
        <v>4676</v>
      </c>
      <c r="C5084">
        <v>423.49406110567111</v>
      </c>
      <c r="D5084">
        <v>229.74549865722659</v>
      </c>
    </row>
    <row r="5085" spans="1:4" x14ac:dyDescent="0.25">
      <c r="A5085" s="1">
        <v>5083</v>
      </c>
      <c r="B5085" t="s">
        <v>4677</v>
      </c>
      <c r="C5085">
        <v>475.68881238220871</v>
      </c>
      <c r="D5085">
        <v>359.1004638671875</v>
      </c>
    </row>
    <row r="5086" spans="1:4" x14ac:dyDescent="0.25">
      <c r="A5086" s="1">
        <v>5084</v>
      </c>
      <c r="B5086" t="s">
        <v>4678</v>
      </c>
      <c r="C5086">
        <v>4684.3699678891653</v>
      </c>
      <c r="D5086">
        <v>169.122802734375</v>
      </c>
    </row>
    <row r="5087" spans="1:4" x14ac:dyDescent="0.25">
      <c r="A5087" s="1">
        <v>5085</v>
      </c>
      <c r="B5087" t="s">
        <v>4679</v>
      </c>
      <c r="C5087">
        <v>764.65992690768985</v>
      </c>
      <c r="D5087">
        <v>612.271240234375</v>
      </c>
    </row>
    <row r="5088" spans="1:4" x14ac:dyDescent="0.25">
      <c r="A5088" s="1">
        <v>5086</v>
      </c>
      <c r="B5088" t="s">
        <v>4680</v>
      </c>
      <c r="C5088">
        <v>62.388360926801909</v>
      </c>
      <c r="D5088">
        <v>109.43862152099609</v>
      </c>
    </row>
    <row r="5089" spans="1:4" x14ac:dyDescent="0.25">
      <c r="A5089" s="1">
        <v>5087</v>
      </c>
      <c r="B5089" t="s">
        <v>4681</v>
      </c>
      <c r="C5089">
        <v>53.667407248861863</v>
      </c>
      <c r="D5089">
        <v>38.791820526123047</v>
      </c>
    </row>
    <row r="5090" spans="1:4" x14ac:dyDescent="0.25">
      <c r="A5090" s="1">
        <v>5088</v>
      </c>
      <c r="B5090" t="s">
        <v>4682</v>
      </c>
      <c r="C5090">
        <v>98.531682602433847</v>
      </c>
      <c r="D5090">
        <v>9.5082845687866211</v>
      </c>
    </row>
    <row r="5091" spans="1:4" x14ac:dyDescent="0.25">
      <c r="A5091" s="1">
        <v>5089</v>
      </c>
      <c r="B5091" t="s">
        <v>4683</v>
      </c>
      <c r="C5091">
        <v>119.0745598334122</v>
      </c>
      <c r="D5091">
        <v>19.66838264465332</v>
      </c>
    </row>
    <row r="5092" spans="1:4" x14ac:dyDescent="0.25">
      <c r="A5092" s="1">
        <v>5090</v>
      </c>
      <c r="B5092" t="s">
        <v>4684</v>
      </c>
      <c r="C5092">
        <v>22.97032114510349</v>
      </c>
      <c r="D5092">
        <v>26.130636215209961</v>
      </c>
    </row>
    <row r="5093" spans="1:4" x14ac:dyDescent="0.25">
      <c r="A5093" s="1">
        <v>5091</v>
      </c>
      <c r="B5093" t="s">
        <v>4685</v>
      </c>
      <c r="C5093">
        <v>32.689566217284217</v>
      </c>
      <c r="D5093">
        <v>27.115488052368161</v>
      </c>
    </row>
    <row r="5094" spans="1:4" x14ac:dyDescent="0.25">
      <c r="A5094" s="1">
        <v>5092</v>
      </c>
      <c r="B5094" t="s">
        <v>4686</v>
      </c>
      <c r="C5094">
        <v>98.068527685421344</v>
      </c>
      <c r="D5094">
        <v>25.448614120483398</v>
      </c>
    </row>
    <row r="5095" spans="1:4" x14ac:dyDescent="0.25">
      <c r="A5095" s="1">
        <v>5093</v>
      </c>
      <c r="B5095" t="s">
        <v>4687</v>
      </c>
      <c r="C5095">
        <v>26.38118243612638</v>
      </c>
      <c r="D5095">
        <v>30.085676193237301</v>
      </c>
    </row>
    <row r="5096" spans="1:4" x14ac:dyDescent="0.25">
      <c r="A5096" s="1">
        <v>5094</v>
      </c>
      <c r="B5096" t="s">
        <v>4688</v>
      </c>
      <c r="C5096">
        <v>16.28675912860643</v>
      </c>
      <c r="D5096">
        <v>30.107309341430661</v>
      </c>
    </row>
    <row r="5097" spans="1:4" x14ac:dyDescent="0.25">
      <c r="A5097" s="1">
        <v>5095</v>
      </c>
      <c r="B5097" t="s">
        <v>4689</v>
      </c>
      <c r="C5097">
        <v>23.659056540516531</v>
      </c>
      <c r="D5097">
        <v>37.248500823974609</v>
      </c>
    </row>
    <row r="5098" spans="1:4" x14ac:dyDescent="0.25">
      <c r="A5098" s="1">
        <v>5096</v>
      </c>
      <c r="B5098" t="s">
        <v>4690</v>
      </c>
      <c r="C5098">
        <v>24.860723940422321</v>
      </c>
      <c r="D5098">
        <v>31.5620002746582</v>
      </c>
    </row>
    <row r="5099" spans="1:4" x14ac:dyDescent="0.25">
      <c r="A5099" s="1">
        <v>5097</v>
      </c>
      <c r="B5099" t="s">
        <v>4691</v>
      </c>
      <c r="C5099">
        <v>24.75566161981245</v>
      </c>
      <c r="D5099">
        <v>18.657880783081051</v>
      </c>
    </row>
    <row r="5100" spans="1:4" x14ac:dyDescent="0.25">
      <c r="A5100" s="1">
        <v>5098</v>
      </c>
      <c r="B5100" t="s">
        <v>4692</v>
      </c>
      <c r="C5100">
        <v>12.46850372537342</v>
      </c>
      <c r="D5100">
        <v>21.76262092590332</v>
      </c>
    </row>
    <row r="5101" spans="1:4" x14ac:dyDescent="0.25">
      <c r="A5101" s="1">
        <v>5099</v>
      </c>
      <c r="B5101" t="s">
        <v>4693</v>
      </c>
      <c r="C5101">
        <v>27.781976180809689</v>
      </c>
      <c r="D5101">
        <v>23.293291091918949</v>
      </c>
    </row>
    <row r="5102" spans="1:4" x14ac:dyDescent="0.25">
      <c r="A5102" s="1">
        <v>5100</v>
      </c>
      <c r="B5102" t="s">
        <v>4694</v>
      </c>
      <c r="C5102">
        <v>1.2704959195596599</v>
      </c>
      <c r="D5102">
        <v>20.889091491699219</v>
      </c>
    </row>
    <row r="5103" spans="1:4" x14ac:dyDescent="0.25">
      <c r="A5103" s="1">
        <v>5101</v>
      </c>
      <c r="B5103" t="s">
        <v>4695</v>
      </c>
      <c r="C5103">
        <v>1.8389920060432099</v>
      </c>
      <c r="D5103">
        <v>15.38182258605957</v>
      </c>
    </row>
    <row r="5104" spans="1:4" x14ac:dyDescent="0.25">
      <c r="A5104" s="1">
        <v>5102</v>
      </c>
      <c r="B5104" t="s">
        <v>862</v>
      </c>
      <c r="C5104">
        <v>13.75990403290947</v>
      </c>
      <c r="D5104">
        <v>17.431230545043949</v>
      </c>
    </row>
    <row r="5105" spans="1:4" x14ac:dyDescent="0.25">
      <c r="A5105" s="1">
        <v>5103</v>
      </c>
      <c r="B5105" t="s">
        <v>4696</v>
      </c>
      <c r="C5105">
        <v>13.04340403078756</v>
      </c>
      <c r="D5105">
        <v>14.856460571289061</v>
      </c>
    </row>
    <row r="5106" spans="1:4" x14ac:dyDescent="0.25">
      <c r="A5106" s="1">
        <v>5104</v>
      </c>
      <c r="B5106" t="s">
        <v>4697</v>
      </c>
      <c r="C5106">
        <v>10.60956926563391</v>
      </c>
      <c r="D5106">
        <v>45.515335083007813</v>
      </c>
    </row>
    <row r="5107" spans="1:4" x14ac:dyDescent="0.25">
      <c r="A5107" s="1">
        <v>5105</v>
      </c>
      <c r="B5107" t="s">
        <v>4698</v>
      </c>
      <c r="C5107">
        <v>16.915892993299</v>
      </c>
      <c r="D5107">
        <v>25.336956024169918</v>
      </c>
    </row>
    <row r="5108" spans="1:4" x14ac:dyDescent="0.25">
      <c r="A5108" s="1">
        <v>5106</v>
      </c>
      <c r="B5108" t="s">
        <v>4699</v>
      </c>
      <c r="C5108">
        <v>1.131687388334284</v>
      </c>
      <c r="D5108">
        <v>11.68459987640381</v>
      </c>
    </row>
    <row r="5109" spans="1:4" x14ac:dyDescent="0.25">
      <c r="A5109" s="1">
        <v>5107</v>
      </c>
      <c r="B5109" t="s">
        <v>4700</v>
      </c>
      <c r="C5109">
        <v>6.3954257195763526</v>
      </c>
      <c r="D5109">
        <v>33.609306335449219</v>
      </c>
    </row>
    <row r="5110" spans="1:4" x14ac:dyDescent="0.25">
      <c r="A5110" s="1">
        <v>5108</v>
      </c>
      <c r="B5110" t="s">
        <v>4701</v>
      </c>
      <c r="C5110">
        <v>21.86257354199763</v>
      </c>
      <c r="D5110">
        <v>27.427297592163089</v>
      </c>
    </row>
    <row r="5111" spans="1:4" x14ac:dyDescent="0.25">
      <c r="A5111" s="1">
        <v>5109</v>
      </c>
      <c r="B5111" t="s">
        <v>619</v>
      </c>
      <c r="C5111">
        <v>3.060206617824925</v>
      </c>
      <c r="D5111">
        <v>2.8471415042877202</v>
      </c>
    </row>
    <row r="5112" spans="1:4" x14ac:dyDescent="0.25">
      <c r="A5112" s="1">
        <v>5110</v>
      </c>
      <c r="B5112" t="s">
        <v>4702</v>
      </c>
      <c r="C5112">
        <v>10.516543996469141</v>
      </c>
      <c r="D5112">
        <v>61.089439392089837</v>
      </c>
    </row>
    <row r="5113" spans="1:4" x14ac:dyDescent="0.25">
      <c r="A5113" s="1">
        <v>5111</v>
      </c>
      <c r="B5113" t="s">
        <v>4703</v>
      </c>
      <c r="C5113">
        <v>193.51543126484449</v>
      </c>
      <c r="D5113">
        <v>63.110652923583977</v>
      </c>
    </row>
    <row r="5114" spans="1:4" x14ac:dyDescent="0.25">
      <c r="A5114" s="1">
        <v>5112</v>
      </c>
      <c r="B5114" t="s">
        <v>4704</v>
      </c>
      <c r="C5114">
        <v>35.356764024789612</v>
      </c>
      <c r="D5114">
        <v>43.512409210205078</v>
      </c>
    </row>
    <row r="5115" spans="1:4" x14ac:dyDescent="0.25">
      <c r="A5115" s="1">
        <v>5113</v>
      </c>
      <c r="B5115" t="s">
        <v>4705</v>
      </c>
      <c r="C5115">
        <v>1.052235577705193</v>
      </c>
      <c r="D5115">
        <v>10.81532192230225</v>
      </c>
    </row>
    <row r="5116" spans="1:4" x14ac:dyDescent="0.25">
      <c r="A5116" s="1">
        <v>5114</v>
      </c>
      <c r="B5116" t="s">
        <v>4706</v>
      </c>
      <c r="C5116">
        <v>1.4146092354178541</v>
      </c>
      <c r="D5116">
        <v>59.840793609619141</v>
      </c>
    </row>
    <row r="5117" spans="1:4" x14ac:dyDescent="0.25">
      <c r="A5117" s="1">
        <v>5115</v>
      </c>
      <c r="B5117" t="s">
        <v>4707</v>
      </c>
      <c r="C5117">
        <v>10.31721692608242</v>
      </c>
      <c r="D5117">
        <v>55.894298553466797</v>
      </c>
    </row>
    <row r="5118" spans="1:4" x14ac:dyDescent="0.25">
      <c r="A5118" s="1">
        <v>5116</v>
      </c>
      <c r="B5118" t="s">
        <v>3485</v>
      </c>
      <c r="C5118">
        <v>11.57412170449096</v>
      </c>
      <c r="D5118">
        <v>17.36040115356445</v>
      </c>
    </row>
    <row r="5119" spans="1:4" x14ac:dyDescent="0.25">
      <c r="A5119" s="1">
        <v>5117</v>
      </c>
      <c r="B5119" t="s">
        <v>4708</v>
      </c>
      <c r="C5119">
        <v>5.2514114263646379</v>
      </c>
      <c r="D5119">
        <v>22.797475814819339</v>
      </c>
    </row>
    <row r="5120" spans="1:4" x14ac:dyDescent="0.25">
      <c r="A5120" s="1">
        <v>5118</v>
      </c>
      <c r="B5120" t="s">
        <v>4709</v>
      </c>
      <c r="C5120">
        <v>2.1173163731116729</v>
      </c>
      <c r="D5120">
        <v>17.647003173828121</v>
      </c>
    </row>
    <row r="5121" spans="1:4" x14ac:dyDescent="0.25">
      <c r="A5121" s="1">
        <v>5119</v>
      </c>
      <c r="B5121" t="s">
        <v>4710</v>
      </c>
      <c r="C5121">
        <v>2.1925380777440941</v>
      </c>
      <c r="D5121">
        <v>28.03877067565918</v>
      </c>
    </row>
    <row r="5122" spans="1:4" x14ac:dyDescent="0.25">
      <c r="A5122" s="1">
        <v>5120</v>
      </c>
      <c r="B5122" t="s">
        <v>4711</v>
      </c>
      <c r="C5122">
        <v>4.9406676106825627</v>
      </c>
      <c r="D5122">
        <v>21.108133316040039</v>
      </c>
    </row>
    <row r="5123" spans="1:4" x14ac:dyDescent="0.25">
      <c r="A5123" s="1">
        <v>5121</v>
      </c>
      <c r="B5123" t="s">
        <v>4712</v>
      </c>
      <c r="C5123">
        <v>0.82185924921029441</v>
      </c>
      <c r="D5123">
        <v>20.314453125</v>
      </c>
    </row>
    <row r="5124" spans="1:4" x14ac:dyDescent="0.25">
      <c r="A5124" s="1">
        <v>5122</v>
      </c>
      <c r="B5124" t="s">
        <v>4713</v>
      </c>
      <c r="C5124">
        <v>1.077932237388405</v>
      </c>
      <c r="D5124">
        <v>37.59912109375</v>
      </c>
    </row>
    <row r="5125" spans="1:4" x14ac:dyDescent="0.25">
      <c r="A5125" s="1">
        <v>5123</v>
      </c>
      <c r="B5125" t="s">
        <v>370</v>
      </c>
      <c r="C5125">
        <v>12.778636712787639</v>
      </c>
      <c r="D5125">
        <v>13.82446384429932</v>
      </c>
    </row>
    <row r="5126" spans="1:4" x14ac:dyDescent="0.25">
      <c r="A5126" s="1">
        <v>5124</v>
      </c>
      <c r="B5126" t="s">
        <v>4714</v>
      </c>
      <c r="C5126">
        <v>4.0952935950737652</v>
      </c>
      <c r="D5126">
        <v>11.36300563812256</v>
      </c>
    </row>
    <row r="5127" spans="1:4" x14ac:dyDescent="0.25">
      <c r="A5127" s="1">
        <v>5125</v>
      </c>
      <c r="B5127" t="s">
        <v>4715</v>
      </c>
      <c r="C5127">
        <v>3.7013335521262278</v>
      </c>
      <c r="D5127">
        <v>24.523221969604489</v>
      </c>
    </row>
    <row r="5128" spans="1:4" x14ac:dyDescent="0.25">
      <c r="A5128" s="1">
        <v>5126</v>
      </c>
      <c r="B5128" t="s">
        <v>4716</v>
      </c>
      <c r="C5128">
        <v>4.4894232496686284</v>
      </c>
      <c r="D5128">
        <v>20.849477767944339</v>
      </c>
    </row>
    <row r="5129" spans="1:4" x14ac:dyDescent="0.25">
      <c r="A5129" s="1">
        <v>5127</v>
      </c>
      <c r="B5129" t="s">
        <v>4717</v>
      </c>
      <c r="C5129">
        <v>4.3206135443175846</v>
      </c>
      <c r="D5129">
        <v>41.612209320068359</v>
      </c>
    </row>
    <row r="5130" spans="1:4" x14ac:dyDescent="0.25">
      <c r="A5130" s="1">
        <v>5128</v>
      </c>
      <c r="B5130" t="s">
        <v>4718</v>
      </c>
      <c r="C5130">
        <v>3.0739602975771989</v>
      </c>
      <c r="D5130">
        <v>19.835988998413089</v>
      </c>
    </row>
    <row r="5131" spans="1:4" x14ac:dyDescent="0.25">
      <c r="A5131" s="1">
        <v>5129</v>
      </c>
      <c r="B5131" t="s">
        <v>3199</v>
      </c>
      <c r="C5131">
        <v>10.63715414572456</v>
      </c>
      <c r="D5131">
        <v>20.0736083984375</v>
      </c>
    </row>
    <row r="5132" spans="1:4" x14ac:dyDescent="0.25">
      <c r="A5132" s="1">
        <v>5130</v>
      </c>
      <c r="B5132" t="s">
        <v>4719</v>
      </c>
      <c r="C5132">
        <v>24.048357002103529</v>
      </c>
      <c r="D5132">
        <v>12.028266906738279</v>
      </c>
    </row>
    <row r="5133" spans="1:4" x14ac:dyDescent="0.25">
      <c r="A5133" s="1">
        <v>5131</v>
      </c>
      <c r="B5133" t="s">
        <v>4720</v>
      </c>
      <c r="C5133">
        <v>4.8572974739322881</v>
      </c>
      <c r="D5133">
        <v>134.56278991699219</v>
      </c>
    </row>
    <row r="5134" spans="1:4" x14ac:dyDescent="0.25">
      <c r="A5134" s="1">
        <v>5132</v>
      </c>
      <c r="B5134" t="s">
        <v>4721</v>
      </c>
      <c r="C5134">
        <v>7.0730461770892719</v>
      </c>
      <c r="D5134">
        <v>45.070568084716797</v>
      </c>
    </row>
    <row r="5135" spans="1:4" x14ac:dyDescent="0.25">
      <c r="A5135" s="1">
        <v>5133</v>
      </c>
      <c r="B5135" t="s">
        <v>4722</v>
      </c>
      <c r="C5135">
        <v>40.240400390997991</v>
      </c>
      <c r="D5135">
        <v>38.243461608886719</v>
      </c>
    </row>
    <row r="5136" spans="1:4" x14ac:dyDescent="0.25">
      <c r="A5136" s="1">
        <v>5134</v>
      </c>
      <c r="B5136" t="s">
        <v>4723</v>
      </c>
      <c r="C5136">
        <v>8.4741798449305357</v>
      </c>
      <c r="D5136">
        <v>20.915822982788089</v>
      </c>
    </row>
    <row r="5137" spans="1:4" x14ac:dyDescent="0.25">
      <c r="A5137" s="1">
        <v>5135</v>
      </c>
      <c r="B5137" t="s">
        <v>4724</v>
      </c>
      <c r="C5137">
        <v>6.0340835949181582</v>
      </c>
      <c r="D5137">
        <v>20.969631195068359</v>
      </c>
    </row>
    <row r="5138" spans="1:4" x14ac:dyDescent="0.25">
      <c r="A5138" s="1">
        <v>5136</v>
      </c>
      <c r="B5138" t="s">
        <v>4725</v>
      </c>
      <c r="C5138">
        <v>37.052789821603632</v>
      </c>
      <c r="D5138">
        <v>20.255538940429691</v>
      </c>
    </row>
    <row r="5139" spans="1:4" x14ac:dyDescent="0.25">
      <c r="A5139" s="1">
        <v>5137</v>
      </c>
      <c r="B5139" t="s">
        <v>4726</v>
      </c>
      <c r="C5139">
        <v>21.280815493932039</v>
      </c>
      <c r="D5139">
        <v>30.974834442138668</v>
      </c>
    </row>
    <row r="5140" spans="1:4" x14ac:dyDescent="0.25">
      <c r="A5140" s="1">
        <v>5138</v>
      </c>
      <c r="B5140" t="s">
        <v>4727</v>
      </c>
      <c r="C5140">
        <v>61.980551952231473</v>
      </c>
      <c r="D5140">
        <v>25.44754600524902</v>
      </c>
    </row>
    <row r="5141" spans="1:4" x14ac:dyDescent="0.25">
      <c r="A5141" s="1">
        <v>5139</v>
      </c>
      <c r="B5141" t="s">
        <v>1756</v>
      </c>
      <c r="C5141">
        <v>14.078686648493649</v>
      </c>
      <c r="D5141">
        <v>20.998752593994141</v>
      </c>
    </row>
    <row r="5142" spans="1:4" x14ac:dyDescent="0.25">
      <c r="A5142" s="1">
        <v>5140</v>
      </c>
      <c r="B5142" t="s">
        <v>4728</v>
      </c>
      <c r="C5142">
        <v>121.3086651888716</v>
      </c>
      <c r="D5142">
        <v>24.588033676147461</v>
      </c>
    </row>
    <row r="5143" spans="1:4" x14ac:dyDescent="0.25">
      <c r="A5143" s="1">
        <v>5141</v>
      </c>
      <c r="B5143" t="s">
        <v>4729</v>
      </c>
      <c r="C5143">
        <v>28.292184708357091</v>
      </c>
      <c r="D5143">
        <v>38.489875793457031</v>
      </c>
    </row>
    <row r="5144" spans="1:4" x14ac:dyDescent="0.25">
      <c r="A5144" s="1">
        <v>5142</v>
      </c>
      <c r="B5144" t="s">
        <v>2263</v>
      </c>
      <c r="C5144">
        <v>11.31687388334284</v>
      </c>
      <c r="D5144">
        <v>28.834077835083011</v>
      </c>
    </row>
    <row r="5145" spans="1:4" x14ac:dyDescent="0.25">
      <c r="A5145" s="1">
        <v>5143</v>
      </c>
      <c r="B5145" t="s">
        <v>4730</v>
      </c>
      <c r="C5145">
        <v>4.4390437807412271</v>
      </c>
      <c r="D5145">
        <v>54.16412353515625</v>
      </c>
    </row>
    <row r="5146" spans="1:4" x14ac:dyDescent="0.25">
      <c r="A5146" s="1">
        <v>5144</v>
      </c>
      <c r="B5146" t="s">
        <v>4731</v>
      </c>
      <c r="C5146">
        <v>98.004127829748967</v>
      </c>
      <c r="D5146">
        <v>25.95078086853027</v>
      </c>
    </row>
    <row r="5147" spans="1:4" x14ac:dyDescent="0.25">
      <c r="A5147" s="1">
        <v>5145</v>
      </c>
      <c r="B5147" t="s">
        <v>4732</v>
      </c>
      <c r="C5147">
        <v>1.8852024800929119</v>
      </c>
      <c r="D5147">
        <v>27.0386848449707</v>
      </c>
    </row>
    <row r="5148" spans="1:4" x14ac:dyDescent="0.25">
      <c r="A5148" s="1">
        <v>5146</v>
      </c>
      <c r="B5148" t="s">
        <v>4733</v>
      </c>
      <c r="C5148">
        <v>24.910441938071241</v>
      </c>
      <c r="D5148">
        <v>31.885444641113281</v>
      </c>
    </row>
    <row r="5149" spans="1:4" x14ac:dyDescent="0.25">
      <c r="A5149" s="1">
        <v>5147</v>
      </c>
      <c r="B5149" t="s">
        <v>4734</v>
      </c>
      <c r="C5149">
        <v>7.2762045751291886</v>
      </c>
      <c r="D5149">
        <v>23.598567962646481</v>
      </c>
    </row>
    <row r="5150" spans="1:4" x14ac:dyDescent="0.25">
      <c r="A5150" s="1">
        <v>5148</v>
      </c>
      <c r="B5150" t="s">
        <v>4735</v>
      </c>
      <c r="C5150">
        <v>5.5306524602176506</v>
      </c>
      <c r="D5150">
        <v>21.705471038818359</v>
      </c>
    </row>
    <row r="5151" spans="1:4" x14ac:dyDescent="0.25">
      <c r="A5151" s="1">
        <v>5149</v>
      </c>
      <c r="B5151" t="s">
        <v>4736</v>
      </c>
      <c r="C5151">
        <v>24.80472069247952</v>
      </c>
      <c r="D5151">
        <v>22.76876258850098</v>
      </c>
    </row>
    <row r="5152" spans="1:4" x14ac:dyDescent="0.25">
      <c r="A5152" s="1">
        <v>5150</v>
      </c>
      <c r="B5152" t="s">
        <v>4737</v>
      </c>
      <c r="C5152">
        <v>1.1045268910142609</v>
      </c>
      <c r="D5152">
        <v>28.21126747131348</v>
      </c>
    </row>
    <row r="5153" spans="1:4" x14ac:dyDescent="0.25">
      <c r="A5153" s="1">
        <v>5151</v>
      </c>
      <c r="B5153" t="s">
        <v>4738</v>
      </c>
      <c r="C5153">
        <v>8.4876554125071255</v>
      </c>
      <c r="D5153">
        <v>31.637409210205082</v>
      </c>
    </row>
    <row r="5154" spans="1:4" x14ac:dyDescent="0.25">
      <c r="A5154" s="1">
        <v>5152</v>
      </c>
      <c r="B5154" t="s">
        <v>4739</v>
      </c>
      <c r="C5154">
        <v>21.611818494318221</v>
      </c>
      <c r="D5154">
        <v>26.45742225646973</v>
      </c>
    </row>
    <row r="5155" spans="1:4" x14ac:dyDescent="0.25">
      <c r="A5155" s="1">
        <v>5153</v>
      </c>
      <c r="B5155" t="s">
        <v>4740</v>
      </c>
      <c r="C5155">
        <v>14.950509895898911</v>
      </c>
      <c r="D5155">
        <v>19.26956748962402</v>
      </c>
    </row>
    <row r="5156" spans="1:4" x14ac:dyDescent="0.25">
      <c r="A5156" s="1">
        <v>5154</v>
      </c>
      <c r="B5156" t="s">
        <v>4741</v>
      </c>
      <c r="C5156">
        <v>24.800838863276599</v>
      </c>
      <c r="D5156">
        <v>21.25615310668945</v>
      </c>
    </row>
    <row r="5157" spans="1:4" x14ac:dyDescent="0.25">
      <c r="A5157" s="1">
        <v>5155</v>
      </c>
      <c r="B5157" t="s">
        <v>4742</v>
      </c>
      <c r="C5157">
        <v>24.614200696270661</v>
      </c>
      <c r="D5157">
        <v>20.691890716552731</v>
      </c>
    </row>
    <row r="5158" spans="1:4" x14ac:dyDescent="0.25">
      <c r="A5158" s="1">
        <v>5156</v>
      </c>
      <c r="B5158" t="s">
        <v>4743</v>
      </c>
      <c r="C5158">
        <v>1.4146092354178541</v>
      </c>
      <c r="D5158">
        <v>19.659408569335941</v>
      </c>
    </row>
    <row r="5159" spans="1:4" x14ac:dyDescent="0.25">
      <c r="A5159" s="1">
        <v>5157</v>
      </c>
      <c r="B5159" t="s">
        <v>4744</v>
      </c>
      <c r="C5159">
        <v>22.633747766685669</v>
      </c>
      <c r="D5159">
        <v>566.7862548828125</v>
      </c>
    </row>
    <row r="5160" spans="1:4" x14ac:dyDescent="0.25">
      <c r="A5160" s="1">
        <v>5158</v>
      </c>
      <c r="B5160" t="s">
        <v>4745</v>
      </c>
      <c r="C5160">
        <v>8.9120381831324824</v>
      </c>
      <c r="D5160">
        <v>14.888644218444821</v>
      </c>
    </row>
    <row r="5161" spans="1:4" x14ac:dyDescent="0.25">
      <c r="A5161" s="1">
        <v>5159</v>
      </c>
      <c r="B5161" t="s">
        <v>3578</v>
      </c>
      <c r="C5161">
        <v>6.8325626070682368</v>
      </c>
      <c r="D5161">
        <v>18.48526573181152</v>
      </c>
    </row>
    <row r="5162" spans="1:4" x14ac:dyDescent="0.25">
      <c r="A5162" s="1">
        <v>5160</v>
      </c>
      <c r="B5162" t="s">
        <v>4746</v>
      </c>
      <c r="C5162">
        <v>3.7444706461510608</v>
      </c>
      <c r="D5162">
        <v>30.21976280212402</v>
      </c>
    </row>
    <row r="5163" spans="1:4" x14ac:dyDescent="0.25">
      <c r="A5163" s="1">
        <v>5161</v>
      </c>
      <c r="B5163" t="s">
        <v>4747</v>
      </c>
      <c r="C5163">
        <v>1.5772892974909081</v>
      </c>
      <c r="D5163">
        <v>10.113204002380369</v>
      </c>
    </row>
    <row r="5164" spans="1:4" x14ac:dyDescent="0.25">
      <c r="A5164" s="1">
        <v>5162</v>
      </c>
      <c r="B5164" t="s">
        <v>4748</v>
      </c>
      <c r="C5164">
        <v>24.805495473957748</v>
      </c>
      <c r="D5164">
        <v>37.737018585205078</v>
      </c>
    </row>
    <row r="5165" spans="1:4" x14ac:dyDescent="0.25">
      <c r="A5165" s="1">
        <v>5163</v>
      </c>
      <c r="B5165" t="s">
        <v>4749</v>
      </c>
      <c r="C5165">
        <v>4.6045530612851158</v>
      </c>
      <c r="D5165">
        <v>24.445772171020511</v>
      </c>
    </row>
    <row r="5166" spans="1:4" x14ac:dyDescent="0.25">
      <c r="A5166" s="1">
        <v>5164</v>
      </c>
      <c r="B5166" t="s">
        <v>4750</v>
      </c>
      <c r="C5166">
        <v>23.941203323200011</v>
      </c>
      <c r="D5166">
        <v>29.284662246704102</v>
      </c>
    </row>
    <row r="5167" spans="1:4" x14ac:dyDescent="0.25">
      <c r="A5167" s="1">
        <v>5165</v>
      </c>
      <c r="B5167" t="s">
        <v>4751</v>
      </c>
      <c r="C5167">
        <v>32.764613691436949</v>
      </c>
      <c r="D5167">
        <v>24.202859878540039</v>
      </c>
    </row>
    <row r="5168" spans="1:4" x14ac:dyDescent="0.25">
      <c r="A5168" s="1">
        <v>5166</v>
      </c>
      <c r="B5168" t="s">
        <v>4752</v>
      </c>
      <c r="C5168">
        <v>36.532142043742553</v>
      </c>
      <c r="D5168">
        <v>20.73068809509277</v>
      </c>
    </row>
    <row r="5169" spans="1:4" x14ac:dyDescent="0.25">
      <c r="A5169" s="1">
        <v>5167</v>
      </c>
      <c r="B5169" t="s">
        <v>99</v>
      </c>
      <c r="C5169">
        <v>0.7010237527036719</v>
      </c>
      <c r="D5169">
        <v>15.13990688323975</v>
      </c>
    </row>
    <row r="5170" spans="1:4" x14ac:dyDescent="0.25">
      <c r="A5170" s="1">
        <v>5168</v>
      </c>
      <c r="B5170" t="s">
        <v>4753</v>
      </c>
      <c r="C5170">
        <v>22.633385626721399</v>
      </c>
      <c r="D5170">
        <v>24.616292953491211</v>
      </c>
    </row>
    <row r="5171" spans="1:4" x14ac:dyDescent="0.25">
      <c r="A5171" s="1">
        <v>5169</v>
      </c>
      <c r="B5171" t="s">
        <v>4754</v>
      </c>
      <c r="C5171">
        <v>3.109189584515121</v>
      </c>
      <c r="D5171">
        <v>20.000516891479489</v>
      </c>
    </row>
    <row r="5172" spans="1:4" x14ac:dyDescent="0.25">
      <c r="A5172" s="1">
        <v>5170</v>
      </c>
      <c r="B5172" t="s">
        <v>4755</v>
      </c>
      <c r="C5172">
        <v>3.0565932814548971</v>
      </c>
      <c r="D5172">
        <v>13.467978477478029</v>
      </c>
    </row>
    <row r="5173" spans="1:4" x14ac:dyDescent="0.25">
      <c r="A5173" s="1">
        <v>5171</v>
      </c>
      <c r="B5173" t="s">
        <v>4756</v>
      </c>
      <c r="C5173">
        <v>7.0327050582182427</v>
      </c>
      <c r="D5173">
        <v>13.349319458007811</v>
      </c>
    </row>
    <row r="5174" spans="1:4" x14ac:dyDescent="0.25">
      <c r="A5174" s="1">
        <v>5172</v>
      </c>
      <c r="B5174" t="s">
        <v>4757</v>
      </c>
      <c r="C5174">
        <v>16.978241753889119</v>
      </c>
      <c r="D5174">
        <v>51.451541900634773</v>
      </c>
    </row>
    <row r="5175" spans="1:4" x14ac:dyDescent="0.25">
      <c r="A5175" s="1">
        <v>5173</v>
      </c>
      <c r="B5175" t="s">
        <v>4758</v>
      </c>
      <c r="C5175">
        <v>24.910845667547019</v>
      </c>
      <c r="D5175">
        <v>25.11199951171875</v>
      </c>
    </row>
    <row r="5176" spans="1:4" x14ac:dyDescent="0.25">
      <c r="A5176" s="1">
        <v>5174</v>
      </c>
      <c r="B5176" t="s">
        <v>4759</v>
      </c>
      <c r="C5176">
        <v>24.74026784211264</v>
      </c>
      <c r="D5176">
        <v>28.54884147644043</v>
      </c>
    </row>
    <row r="5177" spans="1:4" x14ac:dyDescent="0.25">
      <c r="A5177" s="1">
        <v>5175</v>
      </c>
      <c r="B5177" t="s">
        <v>4760</v>
      </c>
      <c r="C5177">
        <v>17.168225613197741</v>
      </c>
      <c r="D5177">
        <v>26.906187057495121</v>
      </c>
    </row>
    <row r="5178" spans="1:4" x14ac:dyDescent="0.25">
      <c r="A5178" s="1">
        <v>5176</v>
      </c>
      <c r="B5178" t="s">
        <v>4761</v>
      </c>
      <c r="C5178">
        <v>49.509861240980101</v>
      </c>
      <c r="D5178">
        <v>25.369211196899411</v>
      </c>
    </row>
    <row r="5179" spans="1:4" x14ac:dyDescent="0.25">
      <c r="A5179" s="1">
        <v>5177</v>
      </c>
      <c r="B5179" t="s">
        <v>4762</v>
      </c>
      <c r="C5179">
        <v>4.0418922378976641</v>
      </c>
      <c r="D5179">
        <v>37.924026489257813</v>
      </c>
    </row>
    <row r="5180" spans="1:4" x14ac:dyDescent="0.25">
      <c r="A5180" s="1">
        <v>5178</v>
      </c>
      <c r="B5180" t="s">
        <v>2115</v>
      </c>
      <c r="C5180">
        <v>25.39998783436058</v>
      </c>
      <c r="D5180">
        <v>18.17601203918457</v>
      </c>
    </row>
    <row r="5181" spans="1:4" x14ac:dyDescent="0.25">
      <c r="A5181" s="1">
        <v>5179</v>
      </c>
      <c r="B5181" t="s">
        <v>4763</v>
      </c>
      <c r="C5181">
        <v>14.145808159183151</v>
      </c>
      <c r="D5181">
        <v>17.76252365112305</v>
      </c>
    </row>
    <row r="5182" spans="1:4" x14ac:dyDescent="0.25">
      <c r="A5182" s="1">
        <v>5180</v>
      </c>
      <c r="B5182" t="s">
        <v>4764</v>
      </c>
      <c r="C5182">
        <v>14.127230803399019</v>
      </c>
      <c r="D5182">
        <v>28.039457321166989</v>
      </c>
    </row>
    <row r="5183" spans="1:4" x14ac:dyDescent="0.25">
      <c r="A5183" s="1">
        <v>5181</v>
      </c>
      <c r="B5183" t="s">
        <v>4765</v>
      </c>
      <c r="C5183">
        <v>4.2383107302354333</v>
      </c>
      <c r="D5183">
        <v>60.500423431396477</v>
      </c>
    </row>
    <row r="5184" spans="1:4" x14ac:dyDescent="0.25">
      <c r="A5184" s="1">
        <v>5182</v>
      </c>
      <c r="B5184" t="s">
        <v>4766</v>
      </c>
      <c r="C5184">
        <v>13.942388624278371</v>
      </c>
      <c r="D5184">
        <v>20.942022323608398</v>
      </c>
    </row>
    <row r="5185" spans="1:4" x14ac:dyDescent="0.25">
      <c r="A5185" s="1">
        <v>5183</v>
      </c>
      <c r="B5185" t="s">
        <v>4767</v>
      </c>
      <c r="C5185">
        <v>29.657608950631111</v>
      </c>
      <c r="D5185">
        <v>27.453695297241211</v>
      </c>
    </row>
    <row r="5186" spans="1:4" x14ac:dyDescent="0.25">
      <c r="A5186" s="1">
        <v>5184</v>
      </c>
      <c r="B5186" t="s">
        <v>4768</v>
      </c>
      <c r="C5186">
        <v>7.857092515763795</v>
      </c>
      <c r="D5186">
        <v>33.354228973388672</v>
      </c>
    </row>
    <row r="5187" spans="1:4" x14ac:dyDescent="0.25">
      <c r="A5187" s="1">
        <v>5185</v>
      </c>
      <c r="B5187" t="s">
        <v>4769</v>
      </c>
      <c r="C5187">
        <v>50.701517203007832</v>
      </c>
      <c r="D5187">
        <v>32.570354461669922</v>
      </c>
    </row>
    <row r="5188" spans="1:4" x14ac:dyDescent="0.25">
      <c r="A5188" s="1">
        <v>5186</v>
      </c>
      <c r="B5188" t="s">
        <v>4770</v>
      </c>
      <c r="C5188">
        <v>113.16873883342841</v>
      </c>
      <c r="D5188">
        <v>27.650018692016602</v>
      </c>
    </row>
    <row r="5189" spans="1:4" x14ac:dyDescent="0.25">
      <c r="A5189" s="1">
        <v>5187</v>
      </c>
      <c r="B5189" t="s">
        <v>4771</v>
      </c>
      <c r="C5189">
        <v>113.35058051493979</v>
      </c>
      <c r="D5189">
        <v>83.039306640625</v>
      </c>
    </row>
    <row r="5190" spans="1:4" x14ac:dyDescent="0.25">
      <c r="A5190" s="1">
        <v>5188</v>
      </c>
      <c r="B5190" t="s">
        <v>4772</v>
      </c>
      <c r="C5190">
        <v>123.6934315449372</v>
      </c>
      <c r="D5190">
        <v>24.94124794006348</v>
      </c>
    </row>
    <row r="5191" spans="1:4" x14ac:dyDescent="0.25">
      <c r="A5191" s="1">
        <v>5189</v>
      </c>
      <c r="B5191" t="s">
        <v>4773</v>
      </c>
      <c r="C5191">
        <v>29.41777214120814</v>
      </c>
      <c r="D5191">
        <v>80.065620422363281</v>
      </c>
    </row>
    <row r="5192" spans="1:4" x14ac:dyDescent="0.25">
      <c r="A5192" s="1">
        <v>5190</v>
      </c>
      <c r="B5192" t="s">
        <v>4774</v>
      </c>
      <c r="C5192">
        <v>24.897122543354239</v>
      </c>
      <c r="D5192">
        <v>58.162220001220703</v>
      </c>
    </row>
    <row r="5193" spans="1:4" x14ac:dyDescent="0.25">
      <c r="A5193" s="1">
        <v>5191</v>
      </c>
      <c r="B5193" t="s">
        <v>4775</v>
      </c>
      <c r="C5193">
        <v>67.308790990461489</v>
      </c>
      <c r="D5193">
        <v>59.999103546142578</v>
      </c>
    </row>
    <row r="5194" spans="1:4" x14ac:dyDescent="0.25">
      <c r="A5194" s="1">
        <v>5192</v>
      </c>
      <c r="B5194" t="s">
        <v>4776</v>
      </c>
      <c r="C5194">
        <v>24.105080851990849</v>
      </c>
      <c r="D5194">
        <v>51.227725982666023</v>
      </c>
    </row>
    <row r="5195" spans="1:4" x14ac:dyDescent="0.25">
      <c r="A5195" s="1">
        <v>5193</v>
      </c>
      <c r="B5195" t="s">
        <v>4777</v>
      </c>
      <c r="C5195">
        <v>21.21913853126782</v>
      </c>
      <c r="D5195">
        <v>18.74769401550293</v>
      </c>
    </row>
    <row r="5196" spans="1:4" x14ac:dyDescent="0.25">
      <c r="A5196" s="1">
        <v>5194</v>
      </c>
      <c r="B5196" t="s">
        <v>4778</v>
      </c>
      <c r="C5196">
        <v>14.43796655580846</v>
      </c>
      <c r="D5196">
        <v>27.198837280273441</v>
      </c>
    </row>
    <row r="5197" spans="1:4" x14ac:dyDescent="0.25">
      <c r="A5197" s="1">
        <v>5195</v>
      </c>
      <c r="B5197" t="s">
        <v>4779</v>
      </c>
      <c r="C5197">
        <v>76.949224016103912</v>
      </c>
      <c r="D5197">
        <v>113.7944869995117</v>
      </c>
    </row>
    <row r="5198" spans="1:4" x14ac:dyDescent="0.25">
      <c r="A5198" s="1">
        <v>5196</v>
      </c>
      <c r="B5198" t="s">
        <v>4780</v>
      </c>
      <c r="C5198">
        <v>129.08242439505051</v>
      </c>
      <c r="D5198">
        <v>24.782835006713871</v>
      </c>
    </row>
    <row r="5199" spans="1:4" x14ac:dyDescent="0.25">
      <c r="A5199" s="1">
        <v>5197</v>
      </c>
      <c r="B5199" t="s">
        <v>1746</v>
      </c>
      <c r="C5199">
        <v>8.2745464487500691</v>
      </c>
      <c r="D5199">
        <v>36.107257843017578</v>
      </c>
    </row>
    <row r="5200" spans="1:4" x14ac:dyDescent="0.25">
      <c r="A5200" s="1">
        <v>5198</v>
      </c>
      <c r="B5200" t="s">
        <v>4781</v>
      </c>
      <c r="C5200">
        <v>41.760920842580603</v>
      </c>
      <c r="D5200">
        <v>46.485919952392578</v>
      </c>
    </row>
    <row r="5201" spans="1:4" x14ac:dyDescent="0.25">
      <c r="A5201" s="1">
        <v>5199</v>
      </c>
      <c r="B5201" t="s">
        <v>4782</v>
      </c>
      <c r="C5201">
        <v>0.71099806522593179</v>
      </c>
      <c r="D5201">
        <v>10.513264656066889</v>
      </c>
    </row>
    <row r="5202" spans="1:4" x14ac:dyDescent="0.25">
      <c r="A5202" s="1">
        <v>5200</v>
      </c>
      <c r="B5202" t="s">
        <v>4783</v>
      </c>
      <c r="C5202">
        <v>9499.4461045198204</v>
      </c>
      <c r="D5202">
        <v>40.723419189453118</v>
      </c>
    </row>
    <row r="5203" spans="1:4" x14ac:dyDescent="0.25">
      <c r="A5203" s="1">
        <v>5201</v>
      </c>
      <c r="B5203" t="s">
        <v>4784</v>
      </c>
      <c r="C5203">
        <v>11.31687388334284</v>
      </c>
      <c r="D5203">
        <v>17.679330825805661</v>
      </c>
    </row>
    <row r="5204" spans="1:4" x14ac:dyDescent="0.25">
      <c r="A5204" s="1">
        <v>5202</v>
      </c>
      <c r="B5204" t="s">
        <v>4785</v>
      </c>
      <c r="C5204">
        <v>162.73610422274999</v>
      </c>
      <c r="D5204">
        <v>28.09586143493652</v>
      </c>
    </row>
    <row r="5205" spans="1:4" x14ac:dyDescent="0.25">
      <c r="A5205" s="1">
        <v>5203</v>
      </c>
      <c r="B5205" t="s">
        <v>4786</v>
      </c>
      <c r="C5205">
        <v>100.45121323961079</v>
      </c>
      <c r="D5205">
        <v>149.44139099121091</v>
      </c>
    </row>
    <row r="5206" spans="1:4" x14ac:dyDescent="0.25">
      <c r="A5206" s="1">
        <v>5204</v>
      </c>
      <c r="B5206" t="s">
        <v>4787</v>
      </c>
      <c r="C5206">
        <v>74.691367630062715</v>
      </c>
      <c r="D5206">
        <v>32.546688079833977</v>
      </c>
    </row>
    <row r="5207" spans="1:4" x14ac:dyDescent="0.25">
      <c r="A5207" s="1">
        <v>5205</v>
      </c>
      <c r="B5207" t="s">
        <v>4788</v>
      </c>
      <c r="C5207">
        <v>9.9022646479249801</v>
      </c>
      <c r="D5207">
        <v>23.89931488037109</v>
      </c>
    </row>
    <row r="5208" spans="1:4" x14ac:dyDescent="0.25">
      <c r="A5208" s="1">
        <v>5206</v>
      </c>
      <c r="B5208" t="s">
        <v>4789</v>
      </c>
      <c r="C5208">
        <v>45.267495533371338</v>
      </c>
      <c r="D5208">
        <v>26.653959274291989</v>
      </c>
    </row>
    <row r="5209" spans="1:4" x14ac:dyDescent="0.25">
      <c r="A5209" s="1">
        <v>5207</v>
      </c>
      <c r="B5209" t="s">
        <v>4790</v>
      </c>
      <c r="C5209">
        <v>8.530136127846724</v>
      </c>
      <c r="D5209">
        <v>23.796907424926761</v>
      </c>
    </row>
    <row r="5210" spans="1:4" x14ac:dyDescent="0.25">
      <c r="A5210" s="1">
        <v>5208</v>
      </c>
      <c r="B5210" t="s">
        <v>4791</v>
      </c>
      <c r="C5210">
        <v>8.3504383166715943</v>
      </c>
      <c r="D5210">
        <v>22.061590194702148</v>
      </c>
    </row>
    <row r="5211" spans="1:4" x14ac:dyDescent="0.25">
      <c r="A5211" s="1">
        <v>5209</v>
      </c>
      <c r="B5211" t="s">
        <v>4792</v>
      </c>
      <c r="C5211">
        <v>45.346957103538131</v>
      </c>
      <c r="D5211">
        <v>25.899858474731449</v>
      </c>
    </row>
    <row r="5212" spans="1:4" x14ac:dyDescent="0.25">
      <c r="A5212" s="1">
        <v>5210</v>
      </c>
      <c r="B5212" t="s">
        <v>4793</v>
      </c>
      <c r="C5212">
        <v>27.786131284691589</v>
      </c>
      <c r="D5212">
        <v>22.39217376708984</v>
      </c>
    </row>
    <row r="5213" spans="1:4" x14ac:dyDescent="0.25">
      <c r="A5213" s="1">
        <v>5211</v>
      </c>
      <c r="B5213" t="s">
        <v>4794</v>
      </c>
      <c r="C5213">
        <v>39.962710900554377</v>
      </c>
      <c r="D5213">
        <v>67.547691345214844</v>
      </c>
    </row>
    <row r="5214" spans="1:4" x14ac:dyDescent="0.25">
      <c r="A5214" s="1">
        <v>5212</v>
      </c>
      <c r="B5214" t="s">
        <v>4795</v>
      </c>
      <c r="C5214">
        <v>24.517174662963171</v>
      </c>
      <c r="D5214">
        <v>26.77499961853027</v>
      </c>
    </row>
    <row r="5215" spans="1:4" x14ac:dyDescent="0.25">
      <c r="A5215" s="1">
        <v>5213</v>
      </c>
      <c r="B5215" t="s">
        <v>4796</v>
      </c>
      <c r="C5215">
        <v>32.121929225391177</v>
      </c>
      <c r="D5215">
        <v>38.433189392089837</v>
      </c>
    </row>
    <row r="5216" spans="1:4" x14ac:dyDescent="0.25">
      <c r="A5216" s="1">
        <v>5214</v>
      </c>
      <c r="B5216" t="s">
        <v>4797</v>
      </c>
      <c r="C5216">
        <v>16.33968827629932</v>
      </c>
      <c r="D5216">
        <v>40.849117279052727</v>
      </c>
    </row>
    <row r="5217" spans="1:4" x14ac:dyDescent="0.25">
      <c r="A5217" s="1">
        <v>5215</v>
      </c>
      <c r="B5217" t="s">
        <v>4798</v>
      </c>
      <c r="C5217">
        <v>16.975310825014251</v>
      </c>
      <c r="D5217">
        <v>51.200874328613281</v>
      </c>
    </row>
    <row r="5218" spans="1:4" x14ac:dyDescent="0.25">
      <c r="A5218" s="1">
        <v>5216</v>
      </c>
      <c r="B5218" t="s">
        <v>4799</v>
      </c>
      <c r="C5218">
        <v>6.1320172752079829</v>
      </c>
      <c r="D5218">
        <v>23.1943473815918</v>
      </c>
    </row>
    <row r="5219" spans="1:4" x14ac:dyDescent="0.25">
      <c r="A5219" s="1">
        <v>5217</v>
      </c>
      <c r="B5219" t="s">
        <v>4800</v>
      </c>
      <c r="C5219">
        <v>69.182878984423738</v>
      </c>
      <c r="D5219">
        <v>32.033588409423828</v>
      </c>
    </row>
    <row r="5220" spans="1:4" x14ac:dyDescent="0.25">
      <c r="A5220" s="1">
        <v>5218</v>
      </c>
      <c r="B5220" t="s">
        <v>4801</v>
      </c>
      <c r="C5220">
        <v>1046.8108342092121</v>
      </c>
      <c r="D5220">
        <v>56.468986511230469</v>
      </c>
    </row>
    <row r="5221" spans="1:4" x14ac:dyDescent="0.25">
      <c r="A5221" s="1">
        <v>5219</v>
      </c>
      <c r="B5221" t="s">
        <v>4802</v>
      </c>
      <c r="C5221">
        <v>141.42881191214141</v>
      </c>
      <c r="D5221">
        <v>31.817392349243161</v>
      </c>
    </row>
    <row r="5222" spans="1:4" x14ac:dyDescent="0.25">
      <c r="A5222" s="1">
        <v>5220</v>
      </c>
      <c r="B5222" t="s">
        <v>4803</v>
      </c>
      <c r="C5222">
        <v>590.67008624872506</v>
      </c>
      <c r="D5222">
        <v>51.579738616943359</v>
      </c>
    </row>
    <row r="5223" spans="1:4" x14ac:dyDescent="0.25">
      <c r="A5223" s="1">
        <v>5221</v>
      </c>
      <c r="B5223" t="s">
        <v>4804</v>
      </c>
      <c r="C5223">
        <v>5.5733696982214118</v>
      </c>
      <c r="D5223">
        <v>17.138425827026371</v>
      </c>
    </row>
    <row r="5224" spans="1:4" x14ac:dyDescent="0.25">
      <c r="A5224" s="1">
        <v>5222</v>
      </c>
      <c r="B5224" t="s">
        <v>4805</v>
      </c>
      <c r="C5224">
        <v>3.4155032684546378</v>
      </c>
      <c r="D5224">
        <v>10.54562568664551</v>
      </c>
    </row>
    <row r="5225" spans="1:4" x14ac:dyDescent="0.25">
      <c r="A5225" s="1">
        <v>5223</v>
      </c>
      <c r="B5225" t="s">
        <v>4806</v>
      </c>
      <c r="C5225">
        <v>19.447690579692718</v>
      </c>
      <c r="D5225">
        <v>27.384042739868161</v>
      </c>
    </row>
    <row r="5226" spans="1:4" x14ac:dyDescent="0.25">
      <c r="A5226" s="1">
        <v>5224</v>
      </c>
      <c r="B5226" t="s">
        <v>4807</v>
      </c>
      <c r="C5226">
        <v>56.584369416714168</v>
      </c>
      <c r="D5226">
        <v>18.71739387512207</v>
      </c>
    </row>
    <row r="5227" spans="1:4" x14ac:dyDescent="0.25">
      <c r="A5227" s="1">
        <v>5225</v>
      </c>
      <c r="B5227" t="s">
        <v>4808</v>
      </c>
      <c r="C5227">
        <v>23.080151051974159</v>
      </c>
      <c r="D5227">
        <v>27.10273551940918</v>
      </c>
    </row>
    <row r="5228" spans="1:4" x14ac:dyDescent="0.25">
      <c r="A5228" s="1">
        <v>5226</v>
      </c>
      <c r="B5228" t="s">
        <v>4809</v>
      </c>
      <c r="C5228">
        <v>5.4207118596594466</v>
      </c>
      <c r="D5228">
        <v>21.308794021606449</v>
      </c>
    </row>
    <row r="5229" spans="1:4" x14ac:dyDescent="0.25">
      <c r="A5229" s="1">
        <v>5227</v>
      </c>
      <c r="B5229" t="s">
        <v>4810</v>
      </c>
      <c r="C5229">
        <v>3.1540947986233019</v>
      </c>
      <c r="D5229">
        <v>12.84671211242676</v>
      </c>
    </row>
    <row r="5230" spans="1:4" x14ac:dyDescent="0.25">
      <c r="A5230" s="1">
        <v>5228</v>
      </c>
      <c r="B5230" t="s">
        <v>2041</v>
      </c>
      <c r="C5230">
        <v>1.4430783877415621</v>
      </c>
      <c r="D5230">
        <v>14.33090305328369</v>
      </c>
    </row>
    <row r="5231" spans="1:4" x14ac:dyDescent="0.25">
      <c r="A5231" s="1">
        <v>5229</v>
      </c>
      <c r="B5231" t="s">
        <v>4811</v>
      </c>
      <c r="C5231">
        <v>10.85299267656799</v>
      </c>
      <c r="D5231">
        <v>17.846794128417969</v>
      </c>
    </row>
    <row r="5232" spans="1:4" x14ac:dyDescent="0.25">
      <c r="A5232" s="1">
        <v>5230</v>
      </c>
      <c r="B5232" t="s">
        <v>4812</v>
      </c>
      <c r="C5232">
        <v>23.199591460852812</v>
      </c>
      <c r="D5232">
        <v>14.72978591918945</v>
      </c>
    </row>
    <row r="5233" spans="1:4" x14ac:dyDescent="0.25">
      <c r="A5233" s="1">
        <v>5231</v>
      </c>
      <c r="B5233" t="s">
        <v>4813</v>
      </c>
      <c r="C5233">
        <v>189.96393581069131</v>
      </c>
      <c r="D5233">
        <v>68.888664245605469</v>
      </c>
    </row>
    <row r="5234" spans="1:4" x14ac:dyDescent="0.25">
      <c r="A5234" s="1">
        <v>5232</v>
      </c>
      <c r="B5234" t="s">
        <v>4814</v>
      </c>
      <c r="C5234">
        <v>20.3774460361942</v>
      </c>
      <c r="D5234">
        <v>49.000102996826172</v>
      </c>
    </row>
    <row r="5235" spans="1:4" x14ac:dyDescent="0.25">
      <c r="A5235" s="1">
        <v>5233</v>
      </c>
      <c r="B5235" t="s">
        <v>4815</v>
      </c>
      <c r="C5235">
        <v>31.143455805485569</v>
      </c>
      <c r="D5235">
        <v>33.346050262451172</v>
      </c>
    </row>
    <row r="5236" spans="1:4" x14ac:dyDescent="0.25">
      <c r="A5236" s="1">
        <v>5234</v>
      </c>
      <c r="B5236" t="s">
        <v>4816</v>
      </c>
      <c r="C5236">
        <v>90.6208485109116</v>
      </c>
      <c r="D5236">
        <v>52.280544281005859</v>
      </c>
    </row>
    <row r="5237" spans="1:4" x14ac:dyDescent="0.25">
      <c r="A5237" s="1">
        <v>5235</v>
      </c>
      <c r="B5237" t="s">
        <v>4817</v>
      </c>
      <c r="C5237">
        <v>3.861883212690743</v>
      </c>
      <c r="D5237">
        <v>37.11907958984375</v>
      </c>
    </row>
    <row r="5238" spans="1:4" x14ac:dyDescent="0.25">
      <c r="A5238" s="1">
        <v>5236</v>
      </c>
      <c r="B5238" t="s">
        <v>4818</v>
      </c>
      <c r="C5238">
        <v>28.831774528263189</v>
      </c>
      <c r="D5238">
        <v>37.022235870361328</v>
      </c>
    </row>
    <row r="5239" spans="1:4" x14ac:dyDescent="0.25">
      <c r="A5239" s="1">
        <v>5237</v>
      </c>
      <c r="B5239" t="s">
        <v>4819</v>
      </c>
      <c r="C5239">
        <v>15.2931678617757</v>
      </c>
      <c r="D5239">
        <v>31.12699127197266</v>
      </c>
    </row>
    <row r="5240" spans="1:4" x14ac:dyDescent="0.25">
      <c r="A5240" s="1">
        <v>5238</v>
      </c>
      <c r="B5240" t="s">
        <v>483</v>
      </c>
      <c r="C5240">
        <v>8.4426159519825035</v>
      </c>
      <c r="D5240">
        <v>11.958096504211429</v>
      </c>
    </row>
    <row r="5241" spans="1:4" x14ac:dyDescent="0.25">
      <c r="A5241" s="1">
        <v>5239</v>
      </c>
      <c r="B5241" t="s">
        <v>4820</v>
      </c>
      <c r="C5241">
        <v>8.0868159833868294</v>
      </c>
      <c r="D5241">
        <v>12.464756965637211</v>
      </c>
    </row>
    <row r="5242" spans="1:4" x14ac:dyDescent="0.25">
      <c r="A5242" s="1">
        <v>5240</v>
      </c>
      <c r="B5242" t="s">
        <v>200</v>
      </c>
      <c r="C5242">
        <v>21.21913853126782</v>
      </c>
      <c r="D5242">
        <v>19.836843490600589</v>
      </c>
    </row>
    <row r="5243" spans="1:4" x14ac:dyDescent="0.25">
      <c r="A5243" s="1">
        <v>5241</v>
      </c>
      <c r="B5243" t="s">
        <v>4821</v>
      </c>
      <c r="C5243">
        <v>1.318238981255013</v>
      </c>
      <c r="D5243">
        <v>15.14557552337646</v>
      </c>
    </row>
    <row r="5244" spans="1:4" x14ac:dyDescent="0.25">
      <c r="A5244" s="1">
        <v>5242</v>
      </c>
      <c r="B5244" t="s">
        <v>4822</v>
      </c>
      <c r="C5244">
        <v>25.766258599055892</v>
      </c>
      <c r="D5244">
        <v>21.062067031860352</v>
      </c>
    </row>
    <row r="5245" spans="1:4" x14ac:dyDescent="0.25">
      <c r="A5245" s="1">
        <v>5243</v>
      </c>
      <c r="B5245" t="s">
        <v>4823</v>
      </c>
      <c r="C5245">
        <v>9.8233435986810207</v>
      </c>
      <c r="D5245">
        <v>28.87520790100098</v>
      </c>
    </row>
    <row r="5246" spans="1:4" x14ac:dyDescent="0.25">
      <c r="A5246" s="1">
        <v>5244</v>
      </c>
      <c r="B5246" t="s">
        <v>4824</v>
      </c>
      <c r="C5246">
        <v>3.8700398495421622</v>
      </c>
      <c r="D5246">
        <v>27.443412780761719</v>
      </c>
    </row>
    <row r="5247" spans="1:4" x14ac:dyDescent="0.25">
      <c r="A5247" s="1">
        <v>5245</v>
      </c>
      <c r="B5247" t="s">
        <v>4825</v>
      </c>
      <c r="C5247">
        <v>83.537624220373488</v>
      </c>
      <c r="D5247">
        <v>17.2199592590332</v>
      </c>
    </row>
    <row r="5248" spans="1:4" x14ac:dyDescent="0.25">
      <c r="A5248" s="1">
        <v>5246</v>
      </c>
      <c r="B5248" t="s">
        <v>2109</v>
      </c>
      <c r="C5248">
        <v>0.67193938682348087</v>
      </c>
      <c r="D5248">
        <v>17.27571868896484</v>
      </c>
    </row>
    <row r="5249" spans="1:4" x14ac:dyDescent="0.25">
      <c r="A5249" s="1">
        <v>5247</v>
      </c>
      <c r="B5249" t="s">
        <v>4826</v>
      </c>
      <c r="C5249">
        <v>109.7918221440101</v>
      </c>
      <c r="D5249">
        <v>59.77203369140625</v>
      </c>
    </row>
    <row r="5250" spans="1:4" x14ac:dyDescent="0.25">
      <c r="A5250" s="1">
        <v>5248</v>
      </c>
      <c r="B5250" t="s">
        <v>2986</v>
      </c>
      <c r="C5250">
        <v>7.9218117183399848</v>
      </c>
      <c r="D5250">
        <v>21.38356971740723</v>
      </c>
    </row>
    <row r="5251" spans="1:4" x14ac:dyDescent="0.25">
      <c r="A5251" s="1">
        <v>5249</v>
      </c>
      <c r="B5251" t="s">
        <v>4827</v>
      </c>
      <c r="C5251">
        <v>49.652784163166693</v>
      </c>
      <c r="D5251">
        <v>240.0384826660156</v>
      </c>
    </row>
    <row r="5252" spans="1:4" x14ac:dyDescent="0.25">
      <c r="A5252" s="1">
        <v>5250</v>
      </c>
      <c r="B5252" t="s">
        <v>4828</v>
      </c>
      <c r="C5252">
        <v>2.4048357002103522</v>
      </c>
      <c r="D5252">
        <v>21.563348770141602</v>
      </c>
    </row>
    <row r="5253" spans="1:4" x14ac:dyDescent="0.25">
      <c r="A5253" s="1">
        <v>5251</v>
      </c>
      <c r="B5253" t="s">
        <v>4829</v>
      </c>
      <c r="C5253">
        <v>1.1530479877890929</v>
      </c>
      <c r="D5253">
        <v>21.16285514831543</v>
      </c>
    </row>
    <row r="5254" spans="1:4" x14ac:dyDescent="0.25">
      <c r="A5254" s="1">
        <v>5252</v>
      </c>
      <c r="B5254" t="s">
        <v>4830</v>
      </c>
      <c r="C5254">
        <v>365.53503180748868</v>
      </c>
      <c r="D5254">
        <v>26.150724411010739</v>
      </c>
    </row>
    <row r="5255" spans="1:4" x14ac:dyDescent="0.25">
      <c r="A5255" s="1">
        <v>5253</v>
      </c>
      <c r="B5255" t="s">
        <v>4831</v>
      </c>
      <c r="C5255">
        <v>18.491771925382189</v>
      </c>
      <c r="D5255">
        <v>9.8983793258666992</v>
      </c>
    </row>
    <row r="5256" spans="1:4" x14ac:dyDescent="0.25">
      <c r="A5256" s="1">
        <v>5254</v>
      </c>
      <c r="B5256" t="s">
        <v>4832</v>
      </c>
      <c r="C5256">
        <v>14.271004047197019</v>
      </c>
      <c r="D5256">
        <v>25.075479507446289</v>
      </c>
    </row>
    <row r="5257" spans="1:4" x14ac:dyDescent="0.25">
      <c r="A5257" s="1">
        <v>5255</v>
      </c>
      <c r="B5257" t="s">
        <v>4833</v>
      </c>
      <c r="C5257">
        <v>46.229859288819362</v>
      </c>
      <c r="D5257">
        <v>18.130790710449219</v>
      </c>
    </row>
    <row r="5258" spans="1:4" x14ac:dyDescent="0.25">
      <c r="A5258" s="1">
        <v>5256</v>
      </c>
      <c r="B5258" t="s">
        <v>4834</v>
      </c>
      <c r="C5258">
        <v>251.23460021021091</v>
      </c>
      <c r="D5258">
        <v>30.513299942016602</v>
      </c>
    </row>
    <row r="5259" spans="1:4" x14ac:dyDescent="0.25">
      <c r="A5259" s="1">
        <v>5257</v>
      </c>
      <c r="B5259" t="s">
        <v>4835</v>
      </c>
      <c r="C5259">
        <v>18.607163864090001</v>
      </c>
      <c r="D5259">
        <v>18.345489501953121</v>
      </c>
    </row>
    <row r="5260" spans="1:4" x14ac:dyDescent="0.25">
      <c r="A5260" s="1">
        <v>5258</v>
      </c>
      <c r="B5260" t="s">
        <v>4836</v>
      </c>
      <c r="C5260">
        <v>23.479166201024459</v>
      </c>
      <c r="D5260">
        <v>19.57819747924805</v>
      </c>
    </row>
    <row r="5261" spans="1:4" x14ac:dyDescent="0.25">
      <c r="A5261" s="1">
        <v>5259</v>
      </c>
      <c r="B5261" t="s">
        <v>4837</v>
      </c>
      <c r="C5261">
        <v>6.4839553605909668</v>
      </c>
      <c r="D5261">
        <v>50.042205810546882</v>
      </c>
    </row>
    <row r="5262" spans="1:4" x14ac:dyDescent="0.25">
      <c r="A5262" s="1">
        <v>5260</v>
      </c>
      <c r="B5262" t="s">
        <v>4838</v>
      </c>
      <c r="C5262">
        <v>201.16351609613119</v>
      </c>
      <c r="D5262">
        <v>103.39544677734381</v>
      </c>
    </row>
    <row r="5263" spans="1:4" x14ac:dyDescent="0.25">
      <c r="A5263" s="1">
        <v>5261</v>
      </c>
      <c r="B5263" t="s">
        <v>4839</v>
      </c>
      <c r="C5263">
        <v>4.0868060811221811</v>
      </c>
      <c r="D5263">
        <v>18.614986419677731</v>
      </c>
    </row>
    <row r="5264" spans="1:4" x14ac:dyDescent="0.25">
      <c r="A5264" s="1">
        <v>5262</v>
      </c>
      <c r="B5264" t="s">
        <v>4840</v>
      </c>
      <c r="C5264">
        <v>24.911551557555491</v>
      </c>
      <c r="D5264">
        <v>15.86053562164307</v>
      </c>
    </row>
    <row r="5265" spans="1:4" x14ac:dyDescent="0.25">
      <c r="A5265" s="1">
        <v>5263</v>
      </c>
      <c r="B5265" t="s">
        <v>4841</v>
      </c>
      <c r="C5265">
        <v>33.949914345410797</v>
      </c>
      <c r="D5265">
        <v>16.456975936889648</v>
      </c>
    </row>
    <row r="5266" spans="1:4" x14ac:dyDescent="0.25">
      <c r="A5266" s="1">
        <v>5264</v>
      </c>
      <c r="B5266" t="s">
        <v>4842</v>
      </c>
      <c r="C5266">
        <v>2.8292184708357091</v>
      </c>
      <c r="D5266">
        <v>40.784358978271477</v>
      </c>
    </row>
    <row r="5267" spans="1:4" x14ac:dyDescent="0.25">
      <c r="A5267" s="1">
        <v>5265</v>
      </c>
      <c r="B5267" t="s">
        <v>4843</v>
      </c>
      <c r="C5267">
        <v>4.2438277062535628</v>
      </c>
      <c r="D5267">
        <v>17.300569534301761</v>
      </c>
    </row>
    <row r="5268" spans="1:4" x14ac:dyDescent="0.25">
      <c r="A5268" s="1">
        <v>5266</v>
      </c>
      <c r="B5268" t="s">
        <v>4844</v>
      </c>
      <c r="C5268">
        <v>24.779534706730281</v>
      </c>
      <c r="D5268">
        <v>29.31292724609375</v>
      </c>
    </row>
    <row r="5269" spans="1:4" x14ac:dyDescent="0.25">
      <c r="A5269" s="1">
        <v>5267</v>
      </c>
      <c r="B5269" t="s">
        <v>2698</v>
      </c>
      <c r="C5269">
        <v>1.4015456020506181</v>
      </c>
      <c r="D5269">
        <v>14.33352470397949</v>
      </c>
    </row>
    <row r="5270" spans="1:4" x14ac:dyDescent="0.25">
      <c r="A5270" s="1">
        <v>5268</v>
      </c>
      <c r="B5270" t="s">
        <v>4845</v>
      </c>
      <c r="C5270">
        <v>7.3987006814172691</v>
      </c>
      <c r="D5270">
        <v>15.40091514587402</v>
      </c>
    </row>
    <row r="5271" spans="1:4" x14ac:dyDescent="0.25">
      <c r="A5271" s="1">
        <v>5269</v>
      </c>
      <c r="B5271" t="s">
        <v>4846</v>
      </c>
      <c r="C5271">
        <v>5.6584369416714173</v>
      </c>
      <c r="D5271">
        <v>21.420614242553711</v>
      </c>
    </row>
    <row r="5272" spans="1:4" x14ac:dyDescent="0.25">
      <c r="A5272" s="1">
        <v>5270</v>
      </c>
      <c r="B5272" t="s">
        <v>4847</v>
      </c>
      <c r="C5272">
        <v>5.9473694633962788</v>
      </c>
      <c r="D5272">
        <v>17.5303955078125</v>
      </c>
    </row>
    <row r="5273" spans="1:4" x14ac:dyDescent="0.25">
      <c r="A5273" s="1">
        <v>5271</v>
      </c>
      <c r="B5273" t="s">
        <v>4848</v>
      </c>
      <c r="C5273">
        <v>2.1219138531267809</v>
      </c>
      <c r="D5273">
        <v>9.4255666732788086</v>
      </c>
    </row>
    <row r="5274" spans="1:4" x14ac:dyDescent="0.25">
      <c r="A5274" s="1">
        <v>5272</v>
      </c>
      <c r="B5274" t="s">
        <v>4849</v>
      </c>
      <c r="C5274">
        <v>2.0042265694735821</v>
      </c>
      <c r="D5274">
        <v>23.418031692504879</v>
      </c>
    </row>
    <row r="5275" spans="1:4" x14ac:dyDescent="0.25">
      <c r="A5275" s="1">
        <v>5273</v>
      </c>
      <c r="B5275" t="s">
        <v>4850</v>
      </c>
      <c r="C5275">
        <v>0.69282821409827855</v>
      </c>
      <c r="D5275">
        <v>40.548686981201172</v>
      </c>
    </row>
    <row r="5276" spans="1:4" x14ac:dyDescent="0.25">
      <c r="A5276" s="1">
        <v>5274</v>
      </c>
      <c r="B5276" t="s">
        <v>4851</v>
      </c>
      <c r="C5276">
        <v>4.2013894291910274</v>
      </c>
      <c r="D5276">
        <v>51.801734924316413</v>
      </c>
    </row>
    <row r="5277" spans="1:4" x14ac:dyDescent="0.25">
      <c r="A5277" s="1">
        <v>5275</v>
      </c>
      <c r="B5277" t="s">
        <v>4852</v>
      </c>
      <c r="C5277">
        <v>268.06358385591358</v>
      </c>
      <c r="D5277">
        <v>24.877056121826168</v>
      </c>
    </row>
    <row r="5278" spans="1:4" x14ac:dyDescent="0.25">
      <c r="A5278" s="1">
        <v>5276</v>
      </c>
      <c r="B5278" t="s">
        <v>4853</v>
      </c>
      <c r="C5278">
        <v>5.084954357633019</v>
      </c>
      <c r="D5278">
        <v>10.9337911605835</v>
      </c>
    </row>
    <row r="5279" spans="1:4" x14ac:dyDescent="0.25">
      <c r="A5279" s="1">
        <v>5277</v>
      </c>
      <c r="B5279" t="s">
        <v>4854</v>
      </c>
      <c r="C5279">
        <v>32.337431550595618</v>
      </c>
      <c r="D5279">
        <v>23.599086761474609</v>
      </c>
    </row>
    <row r="5280" spans="1:4" x14ac:dyDescent="0.25">
      <c r="A5280" s="1">
        <v>5278</v>
      </c>
      <c r="B5280" t="s">
        <v>4855</v>
      </c>
      <c r="C5280">
        <v>1.664233020091695</v>
      </c>
      <c r="D5280">
        <v>53.384990692138672</v>
      </c>
    </row>
    <row r="5281" spans="1:4" x14ac:dyDescent="0.25">
      <c r="A5281" s="1">
        <v>5279</v>
      </c>
      <c r="B5281" t="s">
        <v>4856</v>
      </c>
      <c r="C5281">
        <v>15.09674215493083</v>
      </c>
      <c r="D5281">
        <v>25.413909912109379</v>
      </c>
    </row>
    <row r="5282" spans="1:4" x14ac:dyDescent="0.25">
      <c r="A5282" s="1">
        <v>5280</v>
      </c>
      <c r="B5282" t="s">
        <v>4857</v>
      </c>
      <c r="C5282">
        <v>5.6258285012639533</v>
      </c>
      <c r="D5282">
        <v>17.382631301879879</v>
      </c>
    </row>
    <row r="5283" spans="1:4" x14ac:dyDescent="0.25">
      <c r="A5283" s="1">
        <v>5281</v>
      </c>
      <c r="B5283" t="s">
        <v>4858</v>
      </c>
      <c r="C5283">
        <v>20.05953100045409</v>
      </c>
      <c r="D5283">
        <v>55.189006805419922</v>
      </c>
    </row>
    <row r="5284" spans="1:4" x14ac:dyDescent="0.25">
      <c r="A5284" s="1">
        <v>5282</v>
      </c>
      <c r="B5284" t="s">
        <v>4859</v>
      </c>
      <c r="C5284">
        <v>8.2501899112898549</v>
      </c>
      <c r="D5284">
        <v>26.70474815368652</v>
      </c>
    </row>
    <row r="5285" spans="1:4" x14ac:dyDescent="0.25">
      <c r="A5285" s="1">
        <v>5283</v>
      </c>
      <c r="B5285" t="s">
        <v>4860</v>
      </c>
      <c r="C5285">
        <v>8.4871815184132604</v>
      </c>
      <c r="D5285">
        <v>19.563638687133789</v>
      </c>
    </row>
    <row r="5286" spans="1:4" x14ac:dyDescent="0.25">
      <c r="A5286" s="1">
        <v>5284</v>
      </c>
      <c r="B5286" t="s">
        <v>2936</v>
      </c>
      <c r="C5286">
        <v>33.455508417632252</v>
      </c>
      <c r="D5286">
        <v>20.811746597290039</v>
      </c>
    </row>
    <row r="5287" spans="1:4" x14ac:dyDescent="0.25">
      <c r="A5287" s="1">
        <v>5285</v>
      </c>
      <c r="B5287" t="s">
        <v>4861</v>
      </c>
      <c r="C5287">
        <v>3.6448821559776441</v>
      </c>
      <c r="D5287">
        <v>16.258790969848629</v>
      </c>
    </row>
    <row r="5288" spans="1:4" x14ac:dyDescent="0.25">
      <c r="A5288" s="1">
        <v>5286</v>
      </c>
      <c r="B5288" t="s">
        <v>4862</v>
      </c>
      <c r="C5288">
        <v>9.1949600302160537</v>
      </c>
      <c r="D5288">
        <v>33.390968322753913</v>
      </c>
    </row>
    <row r="5289" spans="1:4" x14ac:dyDescent="0.25">
      <c r="A5289" s="1">
        <v>5287</v>
      </c>
      <c r="B5289" t="s">
        <v>4863</v>
      </c>
      <c r="C5289">
        <v>24.415569896549631</v>
      </c>
      <c r="D5289">
        <v>23.585927963256839</v>
      </c>
    </row>
    <row r="5290" spans="1:4" x14ac:dyDescent="0.25">
      <c r="A5290" s="1">
        <v>5288</v>
      </c>
      <c r="B5290" t="s">
        <v>4864</v>
      </c>
      <c r="C5290">
        <v>3.5365230885446359</v>
      </c>
      <c r="D5290">
        <v>34.061679840087891</v>
      </c>
    </row>
    <row r="5291" spans="1:4" x14ac:dyDescent="0.25">
      <c r="A5291" s="1">
        <v>5289</v>
      </c>
      <c r="B5291" t="s">
        <v>4865</v>
      </c>
      <c r="C5291">
        <v>19.049937403541328</v>
      </c>
      <c r="D5291">
        <v>29.657064437866211</v>
      </c>
    </row>
    <row r="5292" spans="1:4" x14ac:dyDescent="0.25">
      <c r="A5292" s="1">
        <v>5290</v>
      </c>
      <c r="B5292" t="s">
        <v>4866</v>
      </c>
      <c r="C5292">
        <v>4.6529008684286097</v>
      </c>
      <c r="D5292">
        <v>17.765146255493161</v>
      </c>
    </row>
    <row r="5293" spans="1:4" x14ac:dyDescent="0.25">
      <c r="A5293" s="1">
        <v>5291</v>
      </c>
      <c r="B5293" t="s">
        <v>4867</v>
      </c>
      <c r="C5293">
        <v>12.31134940989576</v>
      </c>
      <c r="D5293">
        <v>25.650522232055661</v>
      </c>
    </row>
    <row r="5294" spans="1:4" x14ac:dyDescent="0.25">
      <c r="A5294" s="1">
        <v>5292</v>
      </c>
      <c r="B5294" t="s">
        <v>4868</v>
      </c>
      <c r="C5294">
        <v>9.8336024863171918</v>
      </c>
      <c r="D5294">
        <v>22.042600631713871</v>
      </c>
    </row>
    <row r="5295" spans="1:4" x14ac:dyDescent="0.25">
      <c r="A5295" s="1">
        <v>5293</v>
      </c>
      <c r="B5295" t="s">
        <v>4869</v>
      </c>
      <c r="C5295">
        <v>16.289225345836591</v>
      </c>
      <c r="D5295">
        <v>21.493509292602539</v>
      </c>
    </row>
    <row r="5296" spans="1:4" x14ac:dyDescent="0.25">
      <c r="A5296" s="1">
        <v>5294</v>
      </c>
      <c r="B5296" t="s">
        <v>4870</v>
      </c>
      <c r="C5296">
        <v>27.160497320022799</v>
      </c>
      <c r="D5296">
        <v>28.041362762451168</v>
      </c>
    </row>
    <row r="5297" spans="1:4" x14ac:dyDescent="0.25">
      <c r="A5297" s="1">
        <v>5295</v>
      </c>
      <c r="B5297" t="s">
        <v>4871</v>
      </c>
      <c r="C5297">
        <v>102.3643477396128</v>
      </c>
      <c r="D5297">
        <v>50.207679748535163</v>
      </c>
    </row>
    <row r="5298" spans="1:4" x14ac:dyDescent="0.25">
      <c r="A5298" s="1">
        <v>5296</v>
      </c>
      <c r="B5298" t="s">
        <v>4872</v>
      </c>
      <c r="C5298">
        <v>29.460456424742329</v>
      </c>
      <c r="D5298">
        <v>37.718387603759773</v>
      </c>
    </row>
    <row r="5299" spans="1:4" x14ac:dyDescent="0.25">
      <c r="A5299" s="1">
        <v>5297</v>
      </c>
      <c r="B5299" t="s">
        <v>4873</v>
      </c>
      <c r="C5299">
        <v>7.2499300452487487</v>
      </c>
      <c r="D5299">
        <v>92.830055236816406</v>
      </c>
    </row>
    <row r="5300" spans="1:4" x14ac:dyDescent="0.25">
      <c r="A5300" s="1">
        <v>5298</v>
      </c>
      <c r="B5300" t="s">
        <v>4874</v>
      </c>
      <c r="C5300">
        <v>83.855323826346662</v>
      </c>
      <c r="D5300">
        <v>53.845020294189453</v>
      </c>
    </row>
    <row r="5301" spans="1:4" x14ac:dyDescent="0.25">
      <c r="A5301" s="1">
        <v>5299</v>
      </c>
      <c r="B5301" t="s">
        <v>4875</v>
      </c>
      <c r="C5301">
        <v>6.5379132434568454</v>
      </c>
      <c r="D5301">
        <v>33.635372161865227</v>
      </c>
    </row>
    <row r="5302" spans="1:4" x14ac:dyDescent="0.25">
      <c r="A5302" s="1">
        <v>5300</v>
      </c>
      <c r="B5302" t="s">
        <v>4876</v>
      </c>
      <c r="C5302">
        <v>161.86088147897479</v>
      </c>
      <c r="D5302">
        <v>38.614894866943359</v>
      </c>
    </row>
    <row r="5303" spans="1:4" x14ac:dyDescent="0.25">
      <c r="A5303" s="1">
        <v>5301</v>
      </c>
      <c r="B5303" t="s">
        <v>4877</v>
      </c>
      <c r="C5303">
        <v>48.300666523975671</v>
      </c>
      <c r="D5303">
        <v>68.653038024902344</v>
      </c>
    </row>
    <row r="5304" spans="1:4" x14ac:dyDescent="0.25">
      <c r="A5304" s="1">
        <v>5302</v>
      </c>
      <c r="B5304" t="s">
        <v>4878</v>
      </c>
      <c r="C5304">
        <v>88.551221960622073</v>
      </c>
      <c r="D5304">
        <v>295.6422119140625</v>
      </c>
    </row>
    <row r="5305" spans="1:4" x14ac:dyDescent="0.25">
      <c r="A5305" s="1">
        <v>5303</v>
      </c>
      <c r="B5305" t="s">
        <v>4879</v>
      </c>
      <c r="C5305">
        <v>32.301070737908731</v>
      </c>
      <c r="D5305">
        <v>89.866279602050781</v>
      </c>
    </row>
    <row r="5306" spans="1:4" x14ac:dyDescent="0.25">
      <c r="A5306" s="1">
        <v>5304</v>
      </c>
      <c r="B5306" t="s">
        <v>4880</v>
      </c>
      <c r="C5306">
        <v>40.861957771605283</v>
      </c>
      <c r="D5306">
        <v>27.787105560302731</v>
      </c>
    </row>
    <row r="5307" spans="1:4" x14ac:dyDescent="0.25">
      <c r="A5307" s="1">
        <v>5305</v>
      </c>
      <c r="B5307" t="s">
        <v>4881</v>
      </c>
      <c r="C5307">
        <v>10.29721335844453</v>
      </c>
      <c r="D5307">
        <v>121.24497222900391</v>
      </c>
    </row>
    <row r="5308" spans="1:4" x14ac:dyDescent="0.25">
      <c r="A5308" s="1">
        <v>5306</v>
      </c>
      <c r="B5308" t="s">
        <v>4882</v>
      </c>
      <c r="C5308">
        <v>7.0380636065812929</v>
      </c>
      <c r="D5308">
        <v>14.96109676361084</v>
      </c>
    </row>
    <row r="5309" spans="1:4" x14ac:dyDescent="0.25">
      <c r="A5309" s="1">
        <v>5307</v>
      </c>
      <c r="B5309" t="s">
        <v>4883</v>
      </c>
      <c r="C5309">
        <v>147.28321456061161</v>
      </c>
      <c r="D5309">
        <v>23.668020248413089</v>
      </c>
    </row>
    <row r="5310" spans="1:4" x14ac:dyDescent="0.25">
      <c r="A5310" s="1">
        <v>5308</v>
      </c>
      <c r="B5310" t="s">
        <v>4884</v>
      </c>
      <c r="C5310">
        <v>255.81306507238409</v>
      </c>
      <c r="D5310">
        <v>25.278562545776371</v>
      </c>
    </row>
    <row r="5311" spans="1:4" x14ac:dyDescent="0.25">
      <c r="A5311" s="1">
        <v>5309</v>
      </c>
      <c r="B5311" t="s">
        <v>4885</v>
      </c>
      <c r="C5311">
        <v>89.43865317048963</v>
      </c>
      <c r="D5311">
        <v>105.05169677734381</v>
      </c>
    </row>
    <row r="5312" spans="1:4" x14ac:dyDescent="0.25">
      <c r="A5312" s="1">
        <v>5310</v>
      </c>
      <c r="B5312" t="s">
        <v>4886</v>
      </c>
      <c r="C5312">
        <v>68.041468776002716</v>
      </c>
      <c r="D5312">
        <v>47.769138336181641</v>
      </c>
    </row>
    <row r="5313" spans="1:4" x14ac:dyDescent="0.25">
      <c r="A5313" s="1">
        <v>5311</v>
      </c>
      <c r="B5313" t="s">
        <v>4887</v>
      </c>
      <c r="C5313">
        <v>5.0250401189209306</v>
      </c>
      <c r="D5313">
        <v>39.787147521972663</v>
      </c>
    </row>
    <row r="5314" spans="1:4" x14ac:dyDescent="0.25">
      <c r="A5314" s="1">
        <v>5312</v>
      </c>
      <c r="B5314" t="s">
        <v>4888</v>
      </c>
      <c r="C5314">
        <v>8.1723915543210559</v>
      </c>
      <c r="D5314">
        <v>26.842756271362301</v>
      </c>
    </row>
    <row r="5315" spans="1:4" x14ac:dyDescent="0.25">
      <c r="A5315" s="1">
        <v>5313</v>
      </c>
      <c r="B5315" t="s">
        <v>4889</v>
      </c>
      <c r="C5315">
        <v>4050.8127584020708</v>
      </c>
      <c r="D5315">
        <v>31.794412612915039</v>
      </c>
    </row>
    <row r="5316" spans="1:4" x14ac:dyDescent="0.25">
      <c r="A5316" s="1">
        <v>5314</v>
      </c>
      <c r="B5316" t="s">
        <v>4890</v>
      </c>
      <c r="C5316">
        <v>733.58256409240789</v>
      </c>
      <c r="D5316">
        <v>29.72604942321777</v>
      </c>
    </row>
    <row r="5317" spans="1:4" x14ac:dyDescent="0.25">
      <c r="A5317" s="1">
        <v>5315</v>
      </c>
      <c r="B5317" t="s">
        <v>4891</v>
      </c>
      <c r="C5317">
        <v>23.567974944441222</v>
      </c>
      <c r="D5317">
        <v>28.229536056518551</v>
      </c>
    </row>
    <row r="5318" spans="1:4" x14ac:dyDescent="0.25">
      <c r="A5318" s="1">
        <v>5316</v>
      </c>
      <c r="B5318" t="s">
        <v>4892</v>
      </c>
      <c r="C5318">
        <v>33.949698617502392</v>
      </c>
      <c r="D5318">
        <v>30.777912139892582</v>
      </c>
    </row>
    <row r="5319" spans="1:4" x14ac:dyDescent="0.25">
      <c r="A5319" s="1">
        <v>5317</v>
      </c>
      <c r="B5319" t="s">
        <v>4893</v>
      </c>
      <c r="C5319">
        <v>1.8239029351727021</v>
      </c>
      <c r="D5319">
        <v>15.073612213134769</v>
      </c>
    </row>
    <row r="5320" spans="1:4" x14ac:dyDescent="0.25">
      <c r="A5320" s="1">
        <v>5318</v>
      </c>
      <c r="B5320" t="s">
        <v>4894</v>
      </c>
      <c r="C5320">
        <v>83.419506612590865</v>
      </c>
      <c r="D5320">
        <v>23.88620758056641</v>
      </c>
    </row>
    <row r="5321" spans="1:4" x14ac:dyDescent="0.25">
      <c r="A5321" s="1">
        <v>5319</v>
      </c>
      <c r="B5321" t="s">
        <v>4895</v>
      </c>
      <c r="C5321">
        <v>24.414723818765921</v>
      </c>
      <c r="D5321">
        <v>46.282024383544922</v>
      </c>
    </row>
    <row r="5322" spans="1:4" x14ac:dyDescent="0.25">
      <c r="A5322" s="1">
        <v>5320</v>
      </c>
      <c r="B5322" t="s">
        <v>4896</v>
      </c>
      <c r="C5322">
        <v>4497.0427593933591</v>
      </c>
      <c r="D5322">
        <v>69.966072082519531</v>
      </c>
    </row>
    <row r="5323" spans="1:4" x14ac:dyDescent="0.25">
      <c r="A5323" s="1">
        <v>5321</v>
      </c>
      <c r="B5323" t="s">
        <v>4897</v>
      </c>
      <c r="C5323">
        <v>4.9359962880653674</v>
      </c>
      <c r="D5323">
        <v>40.225856781005859</v>
      </c>
    </row>
    <row r="5324" spans="1:4" x14ac:dyDescent="0.25">
      <c r="A5324" s="1">
        <v>5322</v>
      </c>
      <c r="B5324" t="s">
        <v>4898</v>
      </c>
      <c r="C5324">
        <v>522.57906746129981</v>
      </c>
      <c r="D5324">
        <v>259.779541015625</v>
      </c>
    </row>
    <row r="5325" spans="1:4" x14ac:dyDescent="0.25">
      <c r="A5325" s="1">
        <v>5323</v>
      </c>
      <c r="B5325" t="s">
        <v>4899</v>
      </c>
      <c r="C5325">
        <v>4.4362176744107096</v>
      </c>
      <c r="D5325">
        <v>23.339365005493161</v>
      </c>
    </row>
    <row r="5326" spans="1:4" x14ac:dyDescent="0.25">
      <c r="A5326" s="1">
        <v>5324</v>
      </c>
      <c r="B5326" t="s">
        <v>4900</v>
      </c>
      <c r="C5326">
        <v>85.912376699122518</v>
      </c>
      <c r="D5326">
        <v>20.515249252319339</v>
      </c>
    </row>
    <row r="5327" spans="1:4" x14ac:dyDescent="0.25">
      <c r="A5327" s="1">
        <v>5325</v>
      </c>
      <c r="B5327" t="s">
        <v>4901</v>
      </c>
      <c r="C5327">
        <v>1700.206333370068</v>
      </c>
      <c r="D5327">
        <v>113.2796325683594</v>
      </c>
    </row>
    <row r="5328" spans="1:4" x14ac:dyDescent="0.25">
      <c r="A5328" s="1">
        <v>5326</v>
      </c>
      <c r="B5328" t="s">
        <v>4902</v>
      </c>
      <c r="C5328">
        <v>8.2751773466325247</v>
      </c>
      <c r="D5328">
        <v>174.47039794921881</v>
      </c>
    </row>
    <row r="5329" spans="1:4" x14ac:dyDescent="0.25">
      <c r="A5329" s="1">
        <v>5327</v>
      </c>
      <c r="B5329" t="s">
        <v>4903</v>
      </c>
      <c r="C5329">
        <v>16.295314959935599</v>
      </c>
      <c r="D5329">
        <v>26.796548843383789</v>
      </c>
    </row>
    <row r="5330" spans="1:4" x14ac:dyDescent="0.25">
      <c r="A5330" s="1">
        <v>5328</v>
      </c>
      <c r="B5330" t="s">
        <v>4904</v>
      </c>
      <c r="C5330">
        <v>2964.4584277396971</v>
      </c>
      <c r="D5330">
        <v>423.0859375</v>
      </c>
    </row>
    <row r="5331" spans="1:4" x14ac:dyDescent="0.25">
      <c r="A5331" s="1">
        <v>5329</v>
      </c>
      <c r="B5331" t="s">
        <v>4905</v>
      </c>
      <c r="C5331">
        <v>297.18235418458829</v>
      </c>
      <c r="D5331">
        <v>24.842233657836911</v>
      </c>
    </row>
    <row r="5332" spans="1:4" x14ac:dyDescent="0.25">
      <c r="A5332" s="1">
        <v>5330</v>
      </c>
      <c r="B5332" t="s">
        <v>4906</v>
      </c>
      <c r="C5332">
        <v>11155.997048382909</v>
      </c>
      <c r="D5332">
        <v>75.609542846679688</v>
      </c>
    </row>
    <row r="5333" spans="1:4" x14ac:dyDescent="0.25">
      <c r="A5333" s="1">
        <v>5331</v>
      </c>
      <c r="B5333" t="s">
        <v>4907</v>
      </c>
      <c r="C5333">
        <v>1318.5586100926239</v>
      </c>
      <c r="D5333">
        <v>113.50783538818359</v>
      </c>
    </row>
    <row r="5334" spans="1:4" x14ac:dyDescent="0.25">
      <c r="A5334" s="1">
        <v>5332</v>
      </c>
      <c r="B5334" t="s">
        <v>4908</v>
      </c>
      <c r="C5334">
        <v>1749.2146002190759</v>
      </c>
      <c r="D5334">
        <v>220.25215148925781</v>
      </c>
    </row>
    <row r="5335" spans="1:4" x14ac:dyDescent="0.25">
      <c r="A5335" s="1">
        <v>5333</v>
      </c>
      <c r="B5335" t="s">
        <v>4909</v>
      </c>
      <c r="C5335">
        <v>134.16851812215461</v>
      </c>
      <c r="D5335">
        <v>176.45683288574219</v>
      </c>
    </row>
    <row r="5336" spans="1:4" x14ac:dyDescent="0.25">
      <c r="A5336" s="1">
        <v>5334</v>
      </c>
      <c r="B5336" t="s">
        <v>4910</v>
      </c>
      <c r="C5336">
        <v>16112.051980612039</v>
      </c>
      <c r="D5336">
        <v>22.443441390991211</v>
      </c>
    </row>
    <row r="5337" spans="1:4" x14ac:dyDescent="0.25">
      <c r="A5337" s="1">
        <v>5335</v>
      </c>
      <c r="B5337" t="s">
        <v>4911</v>
      </c>
      <c r="C5337">
        <v>217.18528871023781</v>
      </c>
      <c r="D5337">
        <v>23.513669967651371</v>
      </c>
    </row>
    <row r="5338" spans="1:4" x14ac:dyDescent="0.25">
      <c r="A5338" s="1">
        <v>5336</v>
      </c>
      <c r="B5338" t="s">
        <v>4912</v>
      </c>
      <c r="C5338">
        <v>2.4150333261987842</v>
      </c>
      <c r="D5338">
        <v>27.147127151489261</v>
      </c>
    </row>
    <row r="5339" spans="1:4" x14ac:dyDescent="0.25">
      <c r="A5339" s="1">
        <v>5337</v>
      </c>
      <c r="B5339" t="s">
        <v>4913</v>
      </c>
      <c r="C5339">
        <v>41.679196927037381</v>
      </c>
      <c r="D5339">
        <v>341.9808349609375</v>
      </c>
    </row>
    <row r="5340" spans="1:4" x14ac:dyDescent="0.25">
      <c r="A5340" s="1">
        <v>5338</v>
      </c>
      <c r="B5340" t="s">
        <v>4780</v>
      </c>
      <c r="C5340">
        <v>125.8014478749114</v>
      </c>
      <c r="D5340">
        <v>24.782835006713871</v>
      </c>
    </row>
    <row r="5341" spans="1:4" x14ac:dyDescent="0.25">
      <c r="A5341" s="1">
        <v>5339</v>
      </c>
      <c r="B5341" t="s">
        <v>4914</v>
      </c>
      <c r="C5341">
        <v>322.84299673143471</v>
      </c>
      <c r="D5341">
        <v>61.283313751220703</v>
      </c>
    </row>
    <row r="5342" spans="1:4" x14ac:dyDescent="0.25">
      <c r="A5342" s="1">
        <v>5340</v>
      </c>
      <c r="B5342" t="s">
        <v>4915</v>
      </c>
      <c r="C5342">
        <v>1873.238883496537</v>
      </c>
      <c r="D5342">
        <v>29.862981796264648</v>
      </c>
    </row>
    <row r="5343" spans="1:4" x14ac:dyDescent="0.25">
      <c r="A5343" s="1">
        <v>5341</v>
      </c>
      <c r="B5343" t="s">
        <v>4916</v>
      </c>
      <c r="C5343">
        <v>8.1519605754352522</v>
      </c>
      <c r="D5343">
        <v>9.0877828598022461</v>
      </c>
    </row>
    <row r="5344" spans="1:4" x14ac:dyDescent="0.25">
      <c r="A5344" s="1">
        <v>5342</v>
      </c>
      <c r="B5344" t="s">
        <v>4917</v>
      </c>
      <c r="C5344">
        <v>4.9034349325926332</v>
      </c>
      <c r="D5344">
        <v>24.680450439453121</v>
      </c>
    </row>
    <row r="5345" spans="1:4" x14ac:dyDescent="0.25">
      <c r="A5345" s="1">
        <v>5343</v>
      </c>
      <c r="B5345" t="s">
        <v>4918</v>
      </c>
      <c r="C5345">
        <v>423.28512036391368</v>
      </c>
      <c r="D5345">
        <v>36.175052642822273</v>
      </c>
    </row>
    <row r="5346" spans="1:4" x14ac:dyDescent="0.25">
      <c r="A5346" s="1">
        <v>5344</v>
      </c>
      <c r="B5346" t="s">
        <v>4919</v>
      </c>
      <c r="C5346">
        <v>13.81767101564699</v>
      </c>
      <c r="D5346">
        <v>24.476335525512699</v>
      </c>
    </row>
    <row r="5347" spans="1:4" x14ac:dyDescent="0.25">
      <c r="A5347" s="1">
        <v>5345</v>
      </c>
      <c r="B5347" t="s">
        <v>4920</v>
      </c>
      <c r="C5347">
        <v>11.735554272005039</v>
      </c>
      <c r="D5347">
        <v>30.670806884765621</v>
      </c>
    </row>
    <row r="5348" spans="1:4" x14ac:dyDescent="0.25">
      <c r="A5348" s="1">
        <v>5346</v>
      </c>
      <c r="B5348" t="s">
        <v>4921</v>
      </c>
      <c r="C5348">
        <v>50.274883059140762</v>
      </c>
      <c r="D5348">
        <v>16.248891830444339</v>
      </c>
    </row>
    <row r="5349" spans="1:4" x14ac:dyDescent="0.25">
      <c r="A5349" s="1">
        <v>5347</v>
      </c>
      <c r="B5349" t="s">
        <v>4922</v>
      </c>
      <c r="C5349">
        <v>1692.654599761288</v>
      </c>
      <c r="D5349">
        <v>42.753395080566413</v>
      </c>
    </row>
    <row r="5350" spans="1:4" x14ac:dyDescent="0.25">
      <c r="A5350" s="1">
        <v>5348</v>
      </c>
      <c r="B5350" t="s">
        <v>4923</v>
      </c>
      <c r="C5350">
        <v>1217.4396007480291</v>
      </c>
      <c r="D5350">
        <v>126.4574661254883</v>
      </c>
    </row>
    <row r="5351" spans="1:4" x14ac:dyDescent="0.25">
      <c r="A5351" s="1">
        <v>5349</v>
      </c>
      <c r="B5351" t="s">
        <v>4924</v>
      </c>
      <c r="C5351">
        <v>2206.9299008515932</v>
      </c>
      <c r="D5351">
        <v>59.172786712646477</v>
      </c>
    </row>
    <row r="5352" spans="1:4" x14ac:dyDescent="0.25">
      <c r="A5352" s="1">
        <v>5350</v>
      </c>
      <c r="B5352" t="s">
        <v>4925</v>
      </c>
      <c r="C5352">
        <v>102.0486500698504</v>
      </c>
      <c r="D5352">
        <v>89.490028381347656</v>
      </c>
    </row>
    <row r="5353" spans="1:4" x14ac:dyDescent="0.25">
      <c r="A5353" s="1">
        <v>5351</v>
      </c>
      <c r="B5353" t="s">
        <v>4926</v>
      </c>
      <c r="C5353">
        <v>3429.2956260332298</v>
      </c>
      <c r="D5353">
        <v>125.5667343139648</v>
      </c>
    </row>
    <row r="5354" spans="1:4" x14ac:dyDescent="0.25">
      <c r="A5354" s="1">
        <v>5352</v>
      </c>
      <c r="B5354" t="s">
        <v>4927</v>
      </c>
      <c r="C5354">
        <v>3120.9350355136262</v>
      </c>
      <c r="D5354">
        <v>18.73415565490723</v>
      </c>
    </row>
    <row r="5355" spans="1:4" x14ac:dyDescent="0.25">
      <c r="A5355" s="1">
        <v>5353</v>
      </c>
      <c r="B5355" t="s">
        <v>4928</v>
      </c>
      <c r="C5355">
        <v>88.666659643658875</v>
      </c>
      <c r="D5355">
        <v>14.32673358917236</v>
      </c>
    </row>
    <row r="5356" spans="1:4" x14ac:dyDescent="0.25">
      <c r="A5356" s="1">
        <v>5354</v>
      </c>
      <c r="B5356" t="s">
        <v>4929</v>
      </c>
      <c r="C5356">
        <v>16.954255356771519</v>
      </c>
      <c r="D5356">
        <v>16.030271530151371</v>
      </c>
    </row>
    <row r="5357" spans="1:4" x14ac:dyDescent="0.25">
      <c r="A5357" s="1">
        <v>5355</v>
      </c>
      <c r="B5357" t="s">
        <v>4930</v>
      </c>
      <c r="C5357">
        <v>75.731105418094828</v>
      </c>
      <c r="D5357">
        <v>55.328182220458977</v>
      </c>
    </row>
    <row r="5358" spans="1:4" x14ac:dyDescent="0.25">
      <c r="A5358" s="1">
        <v>5356</v>
      </c>
      <c r="B5358" t="s">
        <v>4931</v>
      </c>
      <c r="C5358">
        <v>52.904107883758734</v>
      </c>
      <c r="D5358">
        <v>19.5615348815918</v>
      </c>
    </row>
    <row r="5359" spans="1:4" x14ac:dyDescent="0.25">
      <c r="A5359" s="1">
        <v>5357</v>
      </c>
      <c r="B5359" t="s">
        <v>4932</v>
      </c>
      <c r="C5359">
        <v>39.35942165116019</v>
      </c>
      <c r="D5359">
        <v>26.41574668884277</v>
      </c>
    </row>
    <row r="5360" spans="1:4" x14ac:dyDescent="0.25">
      <c r="A5360" s="1">
        <v>5358</v>
      </c>
      <c r="B5360" t="s">
        <v>4933</v>
      </c>
      <c r="C5360">
        <v>6.3657415593803446</v>
      </c>
      <c r="D5360">
        <v>25.78693962097168</v>
      </c>
    </row>
    <row r="5361" spans="1:4" x14ac:dyDescent="0.25">
      <c r="A5361" s="1">
        <v>5359</v>
      </c>
      <c r="B5361" t="s">
        <v>933</v>
      </c>
      <c r="C5361">
        <v>17.59915349783353</v>
      </c>
      <c r="D5361">
        <v>19.12735557556152</v>
      </c>
    </row>
    <row r="5362" spans="1:4" x14ac:dyDescent="0.25">
      <c r="A5362" s="1">
        <v>5360</v>
      </c>
      <c r="B5362" t="s">
        <v>4934</v>
      </c>
      <c r="C5362">
        <v>7.7803507947981991</v>
      </c>
      <c r="D5362">
        <v>23.823574066162109</v>
      </c>
    </row>
    <row r="5363" spans="1:4" x14ac:dyDescent="0.25">
      <c r="A5363" s="1">
        <v>5361</v>
      </c>
      <c r="B5363" t="s">
        <v>4935</v>
      </c>
      <c r="C5363">
        <v>5.8378847913946492</v>
      </c>
      <c r="D5363">
        <v>25.551630020141602</v>
      </c>
    </row>
    <row r="5364" spans="1:4" x14ac:dyDescent="0.25">
      <c r="A5364" s="1">
        <v>5362</v>
      </c>
      <c r="B5364" t="s">
        <v>4936</v>
      </c>
      <c r="C5364">
        <v>22.547841377037219</v>
      </c>
      <c r="D5364">
        <v>5.1523537635803223</v>
      </c>
    </row>
    <row r="5365" spans="1:4" x14ac:dyDescent="0.25">
      <c r="A5365" s="1">
        <v>5363</v>
      </c>
      <c r="B5365" t="s">
        <v>4937</v>
      </c>
      <c r="C5365">
        <v>11.31687388334284</v>
      </c>
      <c r="D5365">
        <v>25.786016464233398</v>
      </c>
    </row>
    <row r="5366" spans="1:4" x14ac:dyDescent="0.25">
      <c r="A5366" s="1">
        <v>5364</v>
      </c>
      <c r="B5366" t="s">
        <v>4938</v>
      </c>
      <c r="C5366">
        <v>8.4825628192596216</v>
      </c>
      <c r="D5366">
        <v>19.262897491455082</v>
      </c>
    </row>
    <row r="5367" spans="1:4" x14ac:dyDescent="0.25">
      <c r="A5367" s="1">
        <v>5365</v>
      </c>
      <c r="B5367" t="s">
        <v>4939</v>
      </c>
      <c r="C5367">
        <v>23.684945728516681</v>
      </c>
      <c r="D5367">
        <v>30.717990875244141</v>
      </c>
    </row>
    <row r="5368" spans="1:4" x14ac:dyDescent="0.25">
      <c r="A5368" s="1">
        <v>5366</v>
      </c>
      <c r="B5368" t="s">
        <v>4940</v>
      </c>
      <c r="C5368">
        <v>2.956533302023316</v>
      </c>
      <c r="D5368">
        <v>41.749317169189453</v>
      </c>
    </row>
    <row r="5369" spans="1:4" x14ac:dyDescent="0.25">
      <c r="A5369" s="1">
        <v>5367</v>
      </c>
      <c r="B5369" t="s">
        <v>4941</v>
      </c>
      <c r="C5369">
        <v>20.830191721989681</v>
      </c>
      <c r="D5369">
        <v>27.458669662475589</v>
      </c>
    </row>
    <row r="5370" spans="1:4" x14ac:dyDescent="0.25">
      <c r="A5370" s="1">
        <v>5368</v>
      </c>
      <c r="B5370" t="s">
        <v>4942</v>
      </c>
      <c r="C5370">
        <v>127.1167858946484</v>
      </c>
      <c r="D5370">
        <v>78.661216735839844</v>
      </c>
    </row>
    <row r="5371" spans="1:4" x14ac:dyDescent="0.25">
      <c r="A5371" s="1">
        <v>5369</v>
      </c>
      <c r="B5371" t="s">
        <v>4943</v>
      </c>
      <c r="C5371">
        <v>9.9103434812684519</v>
      </c>
      <c r="D5371">
        <v>20.003219604492191</v>
      </c>
    </row>
    <row r="5372" spans="1:4" x14ac:dyDescent="0.25">
      <c r="A5372" s="1">
        <v>5370</v>
      </c>
      <c r="B5372" t="s">
        <v>4944</v>
      </c>
      <c r="C5372">
        <v>23.355037635678709</v>
      </c>
      <c r="D5372">
        <v>22.22663688659668</v>
      </c>
    </row>
    <row r="5373" spans="1:4" x14ac:dyDescent="0.25">
      <c r="A5373" s="1">
        <v>5371</v>
      </c>
      <c r="B5373" t="s">
        <v>4945</v>
      </c>
      <c r="C5373">
        <v>9.5124690731055903</v>
      </c>
      <c r="D5373">
        <v>21.114469528198239</v>
      </c>
    </row>
    <row r="5374" spans="1:4" x14ac:dyDescent="0.25">
      <c r="A5374" s="1">
        <v>5372</v>
      </c>
      <c r="B5374" t="s">
        <v>4946</v>
      </c>
      <c r="C5374">
        <v>2.333610125207064</v>
      </c>
      <c r="D5374">
        <v>25.771661758422852</v>
      </c>
    </row>
    <row r="5375" spans="1:4" x14ac:dyDescent="0.25">
      <c r="A5375" s="1">
        <v>5373</v>
      </c>
      <c r="B5375" t="s">
        <v>4947</v>
      </c>
      <c r="C5375">
        <v>10.448894695073911</v>
      </c>
      <c r="D5375">
        <v>1.311451196670532</v>
      </c>
    </row>
    <row r="5376" spans="1:4" x14ac:dyDescent="0.25">
      <c r="A5376" s="1">
        <v>5374</v>
      </c>
      <c r="B5376" t="s">
        <v>4948</v>
      </c>
      <c r="C5376">
        <v>134.1928781498043</v>
      </c>
      <c r="D5376">
        <v>21.173053741455082</v>
      </c>
    </row>
    <row r="5377" spans="1:4" x14ac:dyDescent="0.25">
      <c r="A5377" s="1">
        <v>5375</v>
      </c>
      <c r="B5377" t="s">
        <v>3212</v>
      </c>
      <c r="C5377">
        <v>20.702717322880311</v>
      </c>
      <c r="D5377">
        <v>14.174093246459959</v>
      </c>
    </row>
    <row r="5378" spans="1:4" x14ac:dyDescent="0.25">
      <c r="A5378" s="1">
        <v>5376</v>
      </c>
      <c r="B5378" t="s">
        <v>4949</v>
      </c>
      <c r="C5378">
        <v>50.295016756046401</v>
      </c>
      <c r="D5378">
        <v>145.3874206542969</v>
      </c>
    </row>
    <row r="5379" spans="1:4" x14ac:dyDescent="0.25">
      <c r="A5379" s="1">
        <v>5377</v>
      </c>
      <c r="B5379" t="s">
        <v>4950</v>
      </c>
      <c r="C5379">
        <v>2.8292184708357091</v>
      </c>
      <c r="D5379">
        <v>29.013216018676761</v>
      </c>
    </row>
    <row r="5380" spans="1:4" x14ac:dyDescent="0.25">
      <c r="A5380" s="1">
        <v>5378</v>
      </c>
      <c r="B5380" t="s">
        <v>4951</v>
      </c>
      <c r="C5380">
        <v>42.353524145257737</v>
      </c>
      <c r="D5380">
        <v>48.174625396728523</v>
      </c>
    </row>
    <row r="5381" spans="1:4" x14ac:dyDescent="0.25">
      <c r="A5381" s="1">
        <v>5379</v>
      </c>
      <c r="B5381" t="s">
        <v>4952</v>
      </c>
      <c r="C5381">
        <v>8.0446719450452608</v>
      </c>
      <c r="D5381">
        <v>9.0883331298828125</v>
      </c>
    </row>
    <row r="5382" spans="1:4" x14ac:dyDescent="0.25">
      <c r="A5382" s="1">
        <v>5380</v>
      </c>
      <c r="B5382" t="s">
        <v>4953</v>
      </c>
      <c r="C5382">
        <v>1.697242643678323</v>
      </c>
      <c r="D5382">
        <v>18.41315841674805</v>
      </c>
    </row>
    <row r="5383" spans="1:4" x14ac:dyDescent="0.25">
      <c r="A5383" s="1">
        <v>5381</v>
      </c>
      <c r="B5383" t="s">
        <v>4954</v>
      </c>
      <c r="C5383">
        <v>17.707122274578481</v>
      </c>
      <c r="D5383">
        <v>22.829904556274411</v>
      </c>
    </row>
    <row r="5384" spans="1:4" x14ac:dyDescent="0.25">
      <c r="A5384" s="1">
        <v>5382</v>
      </c>
      <c r="B5384" t="s">
        <v>4955</v>
      </c>
      <c r="C5384">
        <v>7.9635568368771654</v>
      </c>
      <c r="D5384">
        <v>21.332403182983398</v>
      </c>
    </row>
    <row r="5385" spans="1:4" x14ac:dyDescent="0.25">
      <c r="A5385" s="1">
        <v>5383</v>
      </c>
      <c r="B5385" t="s">
        <v>4956</v>
      </c>
      <c r="C5385">
        <v>5.8529058195609336</v>
      </c>
      <c r="D5385">
        <v>29.207729339599609</v>
      </c>
    </row>
    <row r="5386" spans="1:4" x14ac:dyDescent="0.25">
      <c r="A5386" s="1">
        <v>5384</v>
      </c>
      <c r="B5386" t="s">
        <v>4957</v>
      </c>
      <c r="C5386">
        <v>65.683606517953507</v>
      </c>
      <c r="D5386">
        <v>29.834945678710941</v>
      </c>
    </row>
    <row r="5387" spans="1:4" x14ac:dyDescent="0.25">
      <c r="A5387" s="1">
        <v>5385</v>
      </c>
      <c r="B5387" t="s">
        <v>4958</v>
      </c>
      <c r="C5387">
        <v>24.154240503374549</v>
      </c>
      <c r="D5387">
        <v>26.350202560424801</v>
      </c>
    </row>
    <row r="5388" spans="1:4" x14ac:dyDescent="0.25">
      <c r="A5388" s="1">
        <v>5386</v>
      </c>
      <c r="B5388" t="s">
        <v>4959</v>
      </c>
      <c r="C5388">
        <v>27.413403281044669</v>
      </c>
      <c r="D5388">
        <v>23.696390151977539</v>
      </c>
    </row>
    <row r="5389" spans="1:4" x14ac:dyDescent="0.25">
      <c r="A5389" s="1">
        <v>5387</v>
      </c>
      <c r="B5389" t="s">
        <v>2729</v>
      </c>
      <c r="C5389">
        <v>21.219044742675511</v>
      </c>
      <c r="D5389">
        <v>21.351509094238281</v>
      </c>
    </row>
    <row r="5390" spans="1:4" x14ac:dyDescent="0.25">
      <c r="A5390" s="1">
        <v>5388</v>
      </c>
      <c r="B5390" t="s">
        <v>4960</v>
      </c>
      <c r="C5390">
        <v>56.584369416714168</v>
      </c>
      <c r="D5390">
        <v>106.4941940307617</v>
      </c>
    </row>
    <row r="5391" spans="1:4" x14ac:dyDescent="0.25">
      <c r="A5391" s="1">
        <v>5389</v>
      </c>
      <c r="B5391" t="s">
        <v>4961</v>
      </c>
      <c r="C5391">
        <v>17.218246195762109</v>
      </c>
      <c r="D5391">
        <v>46.219364166259773</v>
      </c>
    </row>
    <row r="5392" spans="1:4" x14ac:dyDescent="0.25">
      <c r="A5392" s="1">
        <v>5390</v>
      </c>
      <c r="B5392" t="s">
        <v>2071</v>
      </c>
      <c r="C5392">
        <v>12.659691134219541</v>
      </c>
      <c r="D5392">
        <v>32.828586578369141</v>
      </c>
    </row>
    <row r="5393" spans="1:4" x14ac:dyDescent="0.25">
      <c r="A5393" s="1">
        <v>5391</v>
      </c>
      <c r="B5393" t="s">
        <v>1264</v>
      </c>
      <c r="C5393">
        <v>11.132767725407369</v>
      </c>
      <c r="D5393">
        <v>17.502622604370121</v>
      </c>
    </row>
    <row r="5394" spans="1:4" x14ac:dyDescent="0.25">
      <c r="A5394" s="1">
        <v>5392</v>
      </c>
      <c r="B5394" t="s">
        <v>4962</v>
      </c>
      <c r="C5394">
        <v>365.81794827905708</v>
      </c>
      <c r="D5394">
        <v>83.371078491210938</v>
      </c>
    </row>
    <row r="5395" spans="1:4" x14ac:dyDescent="0.25">
      <c r="A5395" s="1">
        <v>5393</v>
      </c>
      <c r="B5395" t="s">
        <v>4963</v>
      </c>
      <c r="C5395">
        <v>23.283670741212799</v>
      </c>
      <c r="D5395">
        <v>35.913516998291023</v>
      </c>
    </row>
    <row r="5396" spans="1:4" x14ac:dyDescent="0.25">
      <c r="A5396" s="1">
        <v>5394</v>
      </c>
      <c r="B5396" t="s">
        <v>4964</v>
      </c>
      <c r="C5396">
        <v>8.7705772595906968</v>
      </c>
      <c r="D5396">
        <v>13.45071506500244</v>
      </c>
    </row>
    <row r="5397" spans="1:4" x14ac:dyDescent="0.25">
      <c r="A5397" s="1">
        <v>5395</v>
      </c>
      <c r="B5397" t="s">
        <v>4965</v>
      </c>
      <c r="C5397">
        <v>3.417020436859624</v>
      </c>
      <c r="D5397">
        <v>26.535154342651371</v>
      </c>
    </row>
    <row r="5398" spans="1:4" x14ac:dyDescent="0.25">
      <c r="A5398" s="1">
        <v>5396</v>
      </c>
      <c r="B5398" t="s">
        <v>4966</v>
      </c>
      <c r="C5398">
        <v>23.082086237408209</v>
      </c>
      <c r="D5398">
        <v>26.79506874084473</v>
      </c>
    </row>
    <row r="5399" spans="1:4" x14ac:dyDescent="0.25">
      <c r="A5399" s="1">
        <v>5397</v>
      </c>
      <c r="B5399" t="s">
        <v>4967</v>
      </c>
      <c r="C5399">
        <v>16.975310825014251</v>
      </c>
      <c r="D5399">
        <v>41.800884246826172</v>
      </c>
    </row>
    <row r="5400" spans="1:4" x14ac:dyDescent="0.25">
      <c r="A5400" s="1">
        <v>5398</v>
      </c>
      <c r="B5400" t="s">
        <v>4968</v>
      </c>
      <c r="C5400">
        <v>3.2908040497433202</v>
      </c>
      <c r="D5400">
        <v>20.333311080932621</v>
      </c>
    </row>
    <row r="5401" spans="1:4" x14ac:dyDescent="0.25">
      <c r="A5401" s="1">
        <v>5399</v>
      </c>
      <c r="B5401" t="s">
        <v>4969</v>
      </c>
      <c r="C5401">
        <v>24.896560236183159</v>
      </c>
      <c r="D5401">
        <v>12.805916786193849</v>
      </c>
    </row>
    <row r="5402" spans="1:4" x14ac:dyDescent="0.25">
      <c r="A5402" s="1">
        <v>5400</v>
      </c>
      <c r="B5402" t="s">
        <v>4970</v>
      </c>
      <c r="C5402">
        <v>4.4192392514453767</v>
      </c>
      <c r="D5402">
        <v>22.187301635742191</v>
      </c>
    </row>
    <row r="5403" spans="1:4" x14ac:dyDescent="0.25">
      <c r="A5403" s="1">
        <v>5401</v>
      </c>
      <c r="B5403" t="s">
        <v>4971</v>
      </c>
      <c r="C5403">
        <v>10.33796429243368</v>
      </c>
      <c r="D5403">
        <v>35.031894683837891</v>
      </c>
    </row>
    <row r="5404" spans="1:4" x14ac:dyDescent="0.25">
      <c r="A5404" s="1">
        <v>5402</v>
      </c>
      <c r="B5404" t="s">
        <v>4972</v>
      </c>
      <c r="C5404">
        <v>70.639927062747816</v>
      </c>
      <c r="D5404">
        <v>21.602054595947269</v>
      </c>
    </row>
    <row r="5405" spans="1:4" x14ac:dyDescent="0.25">
      <c r="A5405" s="1">
        <v>5403</v>
      </c>
      <c r="B5405" t="s">
        <v>4973</v>
      </c>
      <c r="C5405">
        <v>2.4003072531259328</v>
      </c>
      <c r="D5405">
        <v>28.192117691040039</v>
      </c>
    </row>
    <row r="5406" spans="1:4" x14ac:dyDescent="0.25">
      <c r="A5406" s="1">
        <v>5404</v>
      </c>
      <c r="B5406" t="s">
        <v>4974</v>
      </c>
      <c r="C5406">
        <v>12.33418827600158</v>
      </c>
      <c r="D5406">
        <v>14.21037769317627</v>
      </c>
    </row>
    <row r="5407" spans="1:4" x14ac:dyDescent="0.25">
      <c r="A5407" s="1">
        <v>5405</v>
      </c>
      <c r="B5407" t="s">
        <v>99</v>
      </c>
      <c r="C5407">
        <v>4.510884710761923</v>
      </c>
      <c r="D5407">
        <v>15.13990688323975</v>
      </c>
    </row>
    <row r="5408" spans="1:4" x14ac:dyDescent="0.25">
      <c r="A5408" s="1">
        <v>5406</v>
      </c>
      <c r="B5408" t="s">
        <v>4975</v>
      </c>
      <c r="C5408">
        <v>12.7244100725836</v>
      </c>
      <c r="D5408">
        <v>21.350030899047852</v>
      </c>
    </row>
    <row r="5409" spans="1:4" x14ac:dyDescent="0.25">
      <c r="A5409" s="1">
        <v>5407</v>
      </c>
      <c r="B5409" t="s">
        <v>4976</v>
      </c>
      <c r="C5409">
        <v>70.308116037566364</v>
      </c>
      <c r="D5409">
        <v>29.99025917053223</v>
      </c>
    </row>
    <row r="5410" spans="1:4" x14ac:dyDescent="0.25">
      <c r="A5410" s="1">
        <v>5408</v>
      </c>
      <c r="B5410" t="s">
        <v>4977</v>
      </c>
      <c r="C5410">
        <v>140.22613085682241</v>
      </c>
      <c r="D5410">
        <v>39.393054962158203</v>
      </c>
    </row>
    <row r="5411" spans="1:4" x14ac:dyDescent="0.25">
      <c r="A5411" s="1">
        <v>5409</v>
      </c>
      <c r="B5411" t="s">
        <v>4978</v>
      </c>
      <c r="C5411">
        <v>8.4876554125071255</v>
      </c>
      <c r="D5411">
        <v>19.211366653442379</v>
      </c>
    </row>
    <row r="5412" spans="1:4" x14ac:dyDescent="0.25">
      <c r="A5412" s="1">
        <v>5410</v>
      </c>
      <c r="B5412" t="s">
        <v>4979</v>
      </c>
      <c r="C5412">
        <v>81.723915543210552</v>
      </c>
      <c r="D5412">
        <v>34.910888671875</v>
      </c>
    </row>
    <row r="5413" spans="1:4" x14ac:dyDescent="0.25">
      <c r="A5413" s="1">
        <v>5411</v>
      </c>
      <c r="B5413" t="s">
        <v>4980</v>
      </c>
      <c r="C5413">
        <v>579.42256120136278</v>
      </c>
      <c r="D5413">
        <v>565.978759765625</v>
      </c>
    </row>
    <row r="5414" spans="1:4" x14ac:dyDescent="0.25">
      <c r="A5414" s="1">
        <v>5412</v>
      </c>
      <c r="B5414" t="s">
        <v>4981</v>
      </c>
      <c r="C5414">
        <v>91.942456525521678</v>
      </c>
      <c r="D5414">
        <v>16.436441421508789</v>
      </c>
    </row>
    <row r="5415" spans="1:4" x14ac:dyDescent="0.25">
      <c r="A5415" s="1">
        <v>5413</v>
      </c>
      <c r="B5415" t="s">
        <v>4982</v>
      </c>
      <c r="C5415">
        <v>11.517403795962419</v>
      </c>
      <c r="D5415">
        <v>12.821659088134769</v>
      </c>
    </row>
    <row r="5416" spans="1:4" x14ac:dyDescent="0.25">
      <c r="A5416" s="1">
        <v>5414</v>
      </c>
      <c r="B5416" t="s">
        <v>4983</v>
      </c>
      <c r="C5416">
        <v>30.898604912372029</v>
      </c>
      <c r="D5416">
        <v>85.454483032226563</v>
      </c>
    </row>
    <row r="5417" spans="1:4" x14ac:dyDescent="0.25">
      <c r="A5417" s="1">
        <v>5415</v>
      </c>
      <c r="B5417" t="s">
        <v>4984</v>
      </c>
      <c r="C5417">
        <v>4.4465634190539376</v>
      </c>
      <c r="D5417">
        <v>17.570188522338871</v>
      </c>
    </row>
    <row r="5418" spans="1:4" x14ac:dyDescent="0.25">
      <c r="A5418" s="1">
        <v>5416</v>
      </c>
      <c r="B5418" t="s">
        <v>4985</v>
      </c>
      <c r="C5418">
        <v>7.0758753955601073</v>
      </c>
      <c r="D5418">
        <v>23.37832069396973</v>
      </c>
    </row>
    <row r="5419" spans="1:4" x14ac:dyDescent="0.25">
      <c r="A5419" s="1">
        <v>5417</v>
      </c>
      <c r="B5419" t="s">
        <v>4986</v>
      </c>
      <c r="C5419">
        <v>124.3463585836366</v>
      </c>
      <c r="D5419">
        <v>30.475343704223629</v>
      </c>
    </row>
    <row r="5420" spans="1:4" x14ac:dyDescent="0.25">
      <c r="A5420" s="1">
        <v>5418</v>
      </c>
      <c r="B5420" t="s">
        <v>4987</v>
      </c>
      <c r="C5420">
        <v>21.218923935046799</v>
      </c>
      <c r="D5420">
        <v>37.388820648193359</v>
      </c>
    </row>
    <row r="5421" spans="1:4" x14ac:dyDescent="0.25">
      <c r="A5421" s="1">
        <v>5419</v>
      </c>
      <c r="B5421" t="s">
        <v>4988</v>
      </c>
      <c r="C5421">
        <v>9.9022646479249801</v>
      </c>
      <c r="D5421">
        <v>18.79787635803223</v>
      </c>
    </row>
    <row r="5422" spans="1:4" x14ac:dyDescent="0.25">
      <c r="A5422" s="1">
        <v>5420</v>
      </c>
      <c r="B5422" t="s">
        <v>4989</v>
      </c>
      <c r="C5422">
        <v>1.169881837690566</v>
      </c>
      <c r="D5422">
        <v>25.046695709228519</v>
      </c>
    </row>
    <row r="5423" spans="1:4" x14ac:dyDescent="0.25">
      <c r="A5423" s="1">
        <v>5421</v>
      </c>
      <c r="B5423" t="s">
        <v>4990</v>
      </c>
      <c r="C5423">
        <v>6.3098362023966308</v>
      </c>
      <c r="D5423">
        <v>43.496677398681641</v>
      </c>
    </row>
    <row r="5424" spans="1:4" x14ac:dyDescent="0.25">
      <c r="A5424" s="1">
        <v>5422</v>
      </c>
      <c r="B5424" t="s">
        <v>4991</v>
      </c>
      <c r="C5424">
        <v>21.21913853126782</v>
      </c>
      <c r="D5424">
        <v>24.881715774536129</v>
      </c>
    </row>
    <row r="5425" spans="1:4" x14ac:dyDescent="0.25">
      <c r="A5425" s="1">
        <v>5423</v>
      </c>
      <c r="B5425" t="s">
        <v>4992</v>
      </c>
      <c r="C5425">
        <v>0.94778818772996243</v>
      </c>
      <c r="D5425">
        <v>13.264792442321779</v>
      </c>
    </row>
    <row r="5426" spans="1:4" x14ac:dyDescent="0.25">
      <c r="A5426" s="1">
        <v>5424</v>
      </c>
      <c r="B5426" t="s">
        <v>2283</v>
      </c>
      <c r="C5426">
        <v>2.9242420170064318</v>
      </c>
      <c r="D5426">
        <v>14.866311073303221</v>
      </c>
    </row>
    <row r="5427" spans="1:4" x14ac:dyDescent="0.25">
      <c r="A5427" s="1">
        <v>5425</v>
      </c>
      <c r="B5427" t="s">
        <v>4993</v>
      </c>
      <c r="C5427">
        <v>8.4876554125071255</v>
      </c>
      <c r="D5427">
        <v>27.56851768493652</v>
      </c>
    </row>
    <row r="5428" spans="1:4" x14ac:dyDescent="0.25">
      <c r="A5428" s="1">
        <v>5426</v>
      </c>
      <c r="B5428" t="s">
        <v>4994</v>
      </c>
      <c r="C5428">
        <v>7.728629993393775</v>
      </c>
      <c r="D5428">
        <v>20.489982604980469</v>
      </c>
    </row>
    <row r="5429" spans="1:4" x14ac:dyDescent="0.25">
      <c r="A5429" s="1">
        <v>5427</v>
      </c>
      <c r="B5429" t="s">
        <v>4995</v>
      </c>
      <c r="C5429">
        <v>7.7803507947981991</v>
      </c>
      <c r="D5429">
        <v>19.623167037963871</v>
      </c>
    </row>
    <row r="5430" spans="1:4" x14ac:dyDescent="0.25">
      <c r="A5430" s="1">
        <v>5428</v>
      </c>
      <c r="B5430" t="s">
        <v>4996</v>
      </c>
      <c r="C5430">
        <v>7.8606307176737031</v>
      </c>
      <c r="D5430">
        <v>18.609086990356449</v>
      </c>
    </row>
    <row r="5431" spans="1:4" x14ac:dyDescent="0.25">
      <c r="A5431" s="1">
        <v>5429</v>
      </c>
      <c r="B5431" t="s">
        <v>4997</v>
      </c>
      <c r="C5431">
        <v>55.438477654125222</v>
      </c>
      <c r="D5431">
        <v>34.214382171630859</v>
      </c>
    </row>
    <row r="5432" spans="1:4" x14ac:dyDescent="0.25">
      <c r="A5432" s="1">
        <v>5430</v>
      </c>
      <c r="B5432" t="s">
        <v>933</v>
      </c>
      <c r="C5432">
        <v>2.0576419312811129</v>
      </c>
      <c r="D5432">
        <v>19.12735557556152</v>
      </c>
    </row>
    <row r="5433" spans="1:4" x14ac:dyDescent="0.25">
      <c r="A5433" s="1">
        <v>5431</v>
      </c>
      <c r="B5433" t="s">
        <v>4998</v>
      </c>
      <c r="C5433">
        <v>8.8601691306801857</v>
      </c>
      <c r="D5433">
        <v>22.734964370727539</v>
      </c>
    </row>
    <row r="5434" spans="1:4" x14ac:dyDescent="0.25">
      <c r="A5434" s="1">
        <v>5432</v>
      </c>
      <c r="B5434" t="s">
        <v>4999</v>
      </c>
      <c r="C5434">
        <v>15.62488340083377</v>
      </c>
      <c r="D5434">
        <v>34.967250823974609</v>
      </c>
    </row>
    <row r="5435" spans="1:4" x14ac:dyDescent="0.25">
      <c r="A5435" s="1">
        <v>5433</v>
      </c>
      <c r="B5435" t="s">
        <v>5000</v>
      </c>
      <c r="C5435">
        <v>9.6362809074435312</v>
      </c>
      <c r="D5435">
        <v>30.73995399475098</v>
      </c>
    </row>
    <row r="5436" spans="1:4" x14ac:dyDescent="0.25">
      <c r="A5436" s="1">
        <v>5434</v>
      </c>
      <c r="B5436" t="s">
        <v>5001</v>
      </c>
      <c r="C5436">
        <v>24.834073834114431</v>
      </c>
      <c r="D5436">
        <v>37.908969879150391</v>
      </c>
    </row>
    <row r="5437" spans="1:4" x14ac:dyDescent="0.25">
      <c r="A5437" s="1">
        <v>5435</v>
      </c>
      <c r="B5437" t="s">
        <v>5002</v>
      </c>
      <c r="C5437">
        <v>16.95837639639614</v>
      </c>
      <c r="D5437">
        <v>26.54599761962891</v>
      </c>
    </row>
    <row r="5438" spans="1:4" x14ac:dyDescent="0.25">
      <c r="A5438" s="1">
        <v>5436</v>
      </c>
      <c r="B5438" t="s">
        <v>5003</v>
      </c>
      <c r="C5438">
        <v>7.9696811046400597</v>
      </c>
      <c r="D5438">
        <v>19.065267562866211</v>
      </c>
    </row>
    <row r="5439" spans="1:4" x14ac:dyDescent="0.25">
      <c r="A5439" s="1">
        <v>5437</v>
      </c>
      <c r="B5439" t="s">
        <v>5004</v>
      </c>
      <c r="C5439">
        <v>47.483318644974098</v>
      </c>
      <c r="D5439">
        <v>38.288692474365227</v>
      </c>
    </row>
    <row r="5440" spans="1:4" x14ac:dyDescent="0.25">
      <c r="A5440" s="1">
        <v>5438</v>
      </c>
      <c r="B5440" t="s">
        <v>5005</v>
      </c>
      <c r="C5440">
        <v>125.5117900606726</v>
      </c>
      <c r="D5440">
        <v>21.38986778259277</v>
      </c>
    </row>
    <row r="5441" spans="1:4" x14ac:dyDescent="0.25">
      <c r="A5441" s="1">
        <v>5439</v>
      </c>
      <c r="B5441" t="s">
        <v>332</v>
      </c>
      <c r="C5441">
        <v>14.14609235417854</v>
      </c>
      <c r="D5441">
        <v>14.05481052398682</v>
      </c>
    </row>
    <row r="5442" spans="1:4" x14ac:dyDescent="0.25">
      <c r="A5442" s="1">
        <v>5440</v>
      </c>
      <c r="B5442" t="s">
        <v>5006</v>
      </c>
      <c r="C5442">
        <v>1409.310395963271</v>
      </c>
      <c r="D5442">
        <v>748.9842529296875</v>
      </c>
    </row>
    <row r="5443" spans="1:4" x14ac:dyDescent="0.25">
      <c r="A5443" s="1">
        <v>5441</v>
      </c>
      <c r="B5443" t="s">
        <v>5007</v>
      </c>
      <c r="C5443">
        <v>24.851135153180959</v>
      </c>
      <c r="D5443">
        <v>21.74472618103027</v>
      </c>
    </row>
    <row r="5444" spans="1:4" x14ac:dyDescent="0.25">
      <c r="A5444" s="1">
        <v>5442</v>
      </c>
      <c r="B5444" t="s">
        <v>5008</v>
      </c>
      <c r="C5444">
        <v>5.4683128945875632</v>
      </c>
      <c r="D5444">
        <v>31.535358428955082</v>
      </c>
    </row>
    <row r="5445" spans="1:4" x14ac:dyDescent="0.25">
      <c r="A5445" s="1">
        <v>5443</v>
      </c>
      <c r="B5445" t="s">
        <v>5009</v>
      </c>
      <c r="C5445">
        <v>13.87024355327206</v>
      </c>
      <c r="D5445">
        <v>19.55781173706055</v>
      </c>
    </row>
    <row r="5446" spans="1:4" x14ac:dyDescent="0.25">
      <c r="A5446" s="1">
        <v>5444</v>
      </c>
      <c r="B5446" t="s">
        <v>5010</v>
      </c>
      <c r="C5446">
        <v>1.169045803632434</v>
      </c>
      <c r="D5446">
        <v>22.673444747924801</v>
      </c>
    </row>
    <row r="5447" spans="1:4" x14ac:dyDescent="0.25">
      <c r="A5447" s="1">
        <v>5445</v>
      </c>
      <c r="B5447" t="s">
        <v>5011</v>
      </c>
      <c r="C5447">
        <v>4.2059854945969004</v>
      </c>
      <c r="D5447">
        <v>25.958028793334961</v>
      </c>
    </row>
    <row r="5448" spans="1:4" x14ac:dyDescent="0.25">
      <c r="A5448" s="1">
        <v>5446</v>
      </c>
      <c r="B5448" t="s">
        <v>5012</v>
      </c>
      <c r="C5448">
        <v>71.450522627382028</v>
      </c>
      <c r="D5448">
        <v>17.91939735412598</v>
      </c>
    </row>
    <row r="5449" spans="1:4" x14ac:dyDescent="0.25">
      <c r="A5449" s="1">
        <v>5447</v>
      </c>
      <c r="B5449" t="s">
        <v>5013</v>
      </c>
      <c r="C5449">
        <v>23.504672878687359</v>
      </c>
      <c r="D5449">
        <v>21.287322998046879</v>
      </c>
    </row>
    <row r="5450" spans="1:4" x14ac:dyDescent="0.25">
      <c r="A5450" s="1">
        <v>5448</v>
      </c>
      <c r="B5450" t="s">
        <v>5014</v>
      </c>
      <c r="C5450">
        <v>10.15123587335852</v>
      </c>
      <c r="D5450">
        <v>19.179779052734379</v>
      </c>
    </row>
    <row r="5451" spans="1:4" x14ac:dyDescent="0.25">
      <c r="A5451" s="1">
        <v>5449</v>
      </c>
      <c r="B5451" t="s">
        <v>5015</v>
      </c>
      <c r="C5451">
        <v>42.438277062535633</v>
      </c>
      <c r="D5451">
        <v>31.188417434692379</v>
      </c>
    </row>
    <row r="5452" spans="1:4" x14ac:dyDescent="0.25">
      <c r="A5452" s="1">
        <v>5450</v>
      </c>
      <c r="B5452" t="s">
        <v>5016</v>
      </c>
      <c r="C5452">
        <v>12.97328114368328</v>
      </c>
      <c r="D5452">
        <v>27.043697357177731</v>
      </c>
    </row>
    <row r="5453" spans="1:4" x14ac:dyDescent="0.25">
      <c r="A5453" s="1">
        <v>5451</v>
      </c>
      <c r="B5453" t="s">
        <v>5017</v>
      </c>
      <c r="C5453">
        <v>91.313026146222498</v>
      </c>
      <c r="D5453">
        <v>58.301059722900391</v>
      </c>
    </row>
    <row r="5454" spans="1:4" x14ac:dyDescent="0.25">
      <c r="A5454" s="1">
        <v>5452</v>
      </c>
      <c r="B5454" t="s">
        <v>4777</v>
      </c>
      <c r="C5454">
        <v>16.550928054388891</v>
      </c>
      <c r="D5454">
        <v>18.74769401550293</v>
      </c>
    </row>
    <row r="5455" spans="1:4" x14ac:dyDescent="0.25">
      <c r="A5455" s="1">
        <v>5453</v>
      </c>
      <c r="B5455" t="s">
        <v>5018</v>
      </c>
      <c r="C5455">
        <v>286.41910049387309</v>
      </c>
      <c r="D5455">
        <v>30.852777481079102</v>
      </c>
    </row>
    <row r="5456" spans="1:4" x14ac:dyDescent="0.25">
      <c r="A5456" s="1">
        <v>5454</v>
      </c>
      <c r="B5456" t="s">
        <v>5019</v>
      </c>
      <c r="C5456">
        <v>184.61336446576149</v>
      </c>
      <c r="D5456">
        <v>27.185129165649411</v>
      </c>
    </row>
    <row r="5457" spans="1:4" x14ac:dyDescent="0.25">
      <c r="A5457" s="1">
        <v>5455</v>
      </c>
      <c r="B5457" t="s">
        <v>4782</v>
      </c>
      <c r="C5457">
        <v>0.61535501740676668</v>
      </c>
      <c r="D5457">
        <v>10.513264656066889</v>
      </c>
    </row>
    <row r="5458" spans="1:4" x14ac:dyDescent="0.25">
      <c r="A5458" s="1">
        <v>5456</v>
      </c>
      <c r="B5458" t="s">
        <v>4892</v>
      </c>
      <c r="C5458">
        <v>33.949518254824881</v>
      </c>
      <c r="D5458">
        <v>30.777912139892582</v>
      </c>
    </row>
    <row r="5459" spans="1:4" x14ac:dyDescent="0.25">
      <c r="A5459" s="1">
        <v>5457</v>
      </c>
      <c r="B5459" t="s">
        <v>4702</v>
      </c>
      <c r="C5459">
        <v>12.97475842010782</v>
      </c>
      <c r="D5459">
        <v>61.089439392089837</v>
      </c>
    </row>
    <row r="5460" spans="1:4" x14ac:dyDescent="0.25">
      <c r="A5460" s="1">
        <v>5458</v>
      </c>
      <c r="B5460" t="s">
        <v>5020</v>
      </c>
      <c r="C5460">
        <v>616.5811574049842</v>
      </c>
      <c r="D5460">
        <v>53.419181823730469</v>
      </c>
    </row>
    <row r="5461" spans="1:4" x14ac:dyDescent="0.25">
      <c r="A5461" s="1">
        <v>5459</v>
      </c>
      <c r="B5461" t="s">
        <v>5021</v>
      </c>
      <c r="C5461">
        <v>24.689646475005979</v>
      </c>
      <c r="D5461">
        <v>23.897092819213871</v>
      </c>
    </row>
    <row r="5462" spans="1:4" x14ac:dyDescent="0.25">
      <c r="A5462" s="1">
        <v>5460</v>
      </c>
      <c r="B5462" t="s">
        <v>5022</v>
      </c>
      <c r="C5462">
        <v>70.242374336725092</v>
      </c>
      <c r="D5462">
        <v>22.81502532958984</v>
      </c>
    </row>
    <row r="5463" spans="1:4" x14ac:dyDescent="0.25">
      <c r="A5463" s="1">
        <v>5461</v>
      </c>
      <c r="B5463" t="s">
        <v>5023</v>
      </c>
      <c r="C5463">
        <v>24.75566161981245</v>
      </c>
      <c r="D5463">
        <v>30.944061279296879</v>
      </c>
    </row>
    <row r="5464" spans="1:4" x14ac:dyDescent="0.25">
      <c r="A5464" s="1">
        <v>5462</v>
      </c>
      <c r="B5464" t="s">
        <v>5024</v>
      </c>
      <c r="C5464">
        <v>15.311730364162861</v>
      </c>
      <c r="D5464">
        <v>21.584993362426761</v>
      </c>
    </row>
    <row r="5465" spans="1:4" x14ac:dyDescent="0.25">
      <c r="A5465" s="1">
        <v>5463</v>
      </c>
      <c r="B5465" t="s">
        <v>5025</v>
      </c>
      <c r="C5465">
        <v>24.75566161981245</v>
      </c>
      <c r="D5465">
        <v>28.497701644897461</v>
      </c>
    </row>
    <row r="5466" spans="1:4" x14ac:dyDescent="0.25">
      <c r="A5466" s="1">
        <v>5464</v>
      </c>
      <c r="B5466" t="s">
        <v>1790</v>
      </c>
      <c r="C5466">
        <v>17.918383695779799</v>
      </c>
      <c r="D5466">
        <v>27.085880279541019</v>
      </c>
    </row>
    <row r="5467" spans="1:4" x14ac:dyDescent="0.25">
      <c r="A5467" s="1">
        <v>5465</v>
      </c>
      <c r="B5467" t="s">
        <v>5026</v>
      </c>
      <c r="C5467">
        <v>16.975310825014251</v>
      </c>
      <c r="D5467">
        <v>24.529733657836911</v>
      </c>
    </row>
    <row r="5468" spans="1:4" x14ac:dyDescent="0.25">
      <c r="A5468" s="1">
        <v>5466</v>
      </c>
      <c r="B5468" t="s">
        <v>1969</v>
      </c>
      <c r="C5468">
        <v>8.3883676682571586</v>
      </c>
      <c r="D5468">
        <v>29.876131057739261</v>
      </c>
    </row>
    <row r="5469" spans="1:4" x14ac:dyDescent="0.25">
      <c r="A5469" s="1">
        <v>5467</v>
      </c>
      <c r="B5469" t="s">
        <v>1442</v>
      </c>
      <c r="C5469">
        <v>6.9520970874610448</v>
      </c>
      <c r="D5469">
        <v>22.874273300170898</v>
      </c>
    </row>
    <row r="5470" spans="1:4" x14ac:dyDescent="0.25">
      <c r="A5470" s="1">
        <v>5468</v>
      </c>
      <c r="B5470" t="s">
        <v>5027</v>
      </c>
      <c r="C5470">
        <v>13.49125361255834</v>
      </c>
      <c r="D5470">
        <v>20.002641677856449</v>
      </c>
    </row>
    <row r="5471" spans="1:4" x14ac:dyDescent="0.25">
      <c r="A5471" s="1">
        <v>5469</v>
      </c>
      <c r="B5471" t="s">
        <v>5028</v>
      </c>
      <c r="C5471">
        <v>12.01997711162257</v>
      </c>
      <c r="D5471">
        <v>25.13815879821777</v>
      </c>
    </row>
    <row r="5472" spans="1:4" x14ac:dyDescent="0.25">
      <c r="A5472" s="1">
        <v>5470</v>
      </c>
      <c r="B5472" t="s">
        <v>5029</v>
      </c>
      <c r="C5472">
        <v>19.80452929584996</v>
      </c>
      <c r="D5472">
        <v>41.790439605712891</v>
      </c>
    </row>
    <row r="5473" spans="1:4" x14ac:dyDescent="0.25">
      <c r="A5473" s="1">
        <v>5471</v>
      </c>
      <c r="B5473" t="s">
        <v>5030</v>
      </c>
      <c r="C5473">
        <v>3.7761627026958209</v>
      </c>
      <c r="D5473">
        <v>17.372831344604489</v>
      </c>
    </row>
    <row r="5474" spans="1:4" x14ac:dyDescent="0.25">
      <c r="A5474" s="1">
        <v>5472</v>
      </c>
      <c r="B5474" t="s">
        <v>4824</v>
      </c>
      <c r="C5474">
        <v>7.6409584543413649</v>
      </c>
      <c r="D5474">
        <v>27.443412780761719</v>
      </c>
    </row>
    <row r="5475" spans="1:4" x14ac:dyDescent="0.25">
      <c r="A5475" s="1">
        <v>5473</v>
      </c>
      <c r="B5475" t="s">
        <v>5031</v>
      </c>
      <c r="C5475">
        <v>24.667672925369459</v>
      </c>
      <c r="D5475">
        <v>55.928356170654297</v>
      </c>
    </row>
    <row r="5476" spans="1:4" x14ac:dyDescent="0.25">
      <c r="A5476" s="1">
        <v>5474</v>
      </c>
      <c r="B5476" t="s">
        <v>4948</v>
      </c>
      <c r="C5476">
        <v>134.1928781498043</v>
      </c>
      <c r="D5476">
        <v>21.173053741455082</v>
      </c>
    </row>
    <row r="5477" spans="1:4" x14ac:dyDescent="0.25">
      <c r="A5477" s="1">
        <v>5475</v>
      </c>
      <c r="B5477" t="s">
        <v>5032</v>
      </c>
      <c r="C5477">
        <v>84.098408281688307</v>
      </c>
      <c r="D5477">
        <v>110.35488128662109</v>
      </c>
    </row>
    <row r="5478" spans="1:4" x14ac:dyDescent="0.25">
      <c r="A5478" s="1">
        <v>5476</v>
      </c>
      <c r="B5478" t="s">
        <v>4893</v>
      </c>
      <c r="C5478">
        <v>43.46862378177152</v>
      </c>
      <c r="D5478">
        <v>15.073612213134769</v>
      </c>
    </row>
    <row r="5479" spans="1:4" x14ac:dyDescent="0.25">
      <c r="A5479" s="1">
        <v>5477</v>
      </c>
      <c r="B5479" t="s">
        <v>5033</v>
      </c>
      <c r="C5479">
        <v>99.022646479249801</v>
      </c>
      <c r="D5479">
        <v>159.6448669433594</v>
      </c>
    </row>
    <row r="5480" spans="1:4" x14ac:dyDescent="0.25">
      <c r="A5480" s="1">
        <v>5478</v>
      </c>
      <c r="B5480" t="s">
        <v>5034</v>
      </c>
      <c r="C5480">
        <v>18.84553492426436</v>
      </c>
      <c r="D5480">
        <v>29.117599487304691</v>
      </c>
    </row>
    <row r="5481" spans="1:4" x14ac:dyDescent="0.25">
      <c r="A5481" s="1">
        <v>5479</v>
      </c>
      <c r="B5481" t="s">
        <v>4794</v>
      </c>
      <c r="C5481">
        <v>39.962710900554377</v>
      </c>
      <c r="D5481">
        <v>67.547691345214844</v>
      </c>
    </row>
    <row r="5482" spans="1:4" x14ac:dyDescent="0.25">
      <c r="A5482" s="1">
        <v>5480</v>
      </c>
      <c r="B5482" t="s">
        <v>5035</v>
      </c>
      <c r="C5482">
        <v>24.699077250395732</v>
      </c>
      <c r="D5482">
        <v>53.205699920654297</v>
      </c>
    </row>
    <row r="5483" spans="1:4" x14ac:dyDescent="0.25">
      <c r="A5483" s="1">
        <v>5481</v>
      </c>
      <c r="B5483" t="s">
        <v>5036</v>
      </c>
      <c r="C5483">
        <v>1.918088466832365</v>
      </c>
      <c r="D5483">
        <v>21.662851333618161</v>
      </c>
    </row>
    <row r="5484" spans="1:4" x14ac:dyDescent="0.25">
      <c r="A5484" s="1">
        <v>5482</v>
      </c>
      <c r="B5484" t="s">
        <v>5037</v>
      </c>
      <c r="C5484">
        <v>47.078195354706203</v>
      </c>
      <c r="D5484">
        <v>67.651649475097656</v>
      </c>
    </row>
    <row r="5485" spans="1:4" x14ac:dyDescent="0.25">
      <c r="A5485" s="1">
        <v>5483</v>
      </c>
      <c r="B5485" t="s">
        <v>5038</v>
      </c>
      <c r="C5485">
        <v>68.414186267256468</v>
      </c>
      <c r="D5485">
        <v>71.631324768066406</v>
      </c>
    </row>
    <row r="5486" spans="1:4" x14ac:dyDescent="0.25">
      <c r="A5486" s="1">
        <v>5484</v>
      </c>
      <c r="B5486" t="s">
        <v>5039</v>
      </c>
      <c r="C5486">
        <v>0.39187858691854249</v>
      </c>
      <c r="D5486">
        <v>12.60763549804688</v>
      </c>
    </row>
    <row r="5487" spans="1:4" x14ac:dyDescent="0.25">
      <c r="A5487" s="1">
        <v>5485</v>
      </c>
      <c r="B5487" t="s">
        <v>4818</v>
      </c>
      <c r="C5487">
        <v>28.831774528263189</v>
      </c>
      <c r="D5487">
        <v>37.022235870361328</v>
      </c>
    </row>
    <row r="5488" spans="1:4" x14ac:dyDescent="0.25">
      <c r="A5488" s="1">
        <v>5486</v>
      </c>
      <c r="B5488" t="s">
        <v>5040</v>
      </c>
      <c r="C5488">
        <v>16879.080000000002</v>
      </c>
      <c r="D5488">
        <v>22166.23046875</v>
      </c>
    </row>
    <row r="5489" spans="1:4" x14ac:dyDescent="0.25">
      <c r="A5489" s="1">
        <v>5487</v>
      </c>
      <c r="B5489" t="s">
        <v>5041</v>
      </c>
      <c r="C5489">
        <v>84.876554125071266</v>
      </c>
      <c r="D5489">
        <v>62.522220611572273</v>
      </c>
    </row>
    <row r="5490" spans="1:4" x14ac:dyDescent="0.25">
      <c r="A5490" s="1">
        <v>5488</v>
      </c>
      <c r="B5490" t="s">
        <v>4724</v>
      </c>
      <c r="C5490">
        <v>6.0340835949181582</v>
      </c>
      <c r="D5490">
        <v>20.969631195068359</v>
      </c>
    </row>
    <row r="5491" spans="1:4" x14ac:dyDescent="0.25">
      <c r="A5491" s="1">
        <v>5489</v>
      </c>
      <c r="B5491" t="s">
        <v>5042</v>
      </c>
      <c r="C5491">
        <v>3.5018862399545059</v>
      </c>
      <c r="D5491">
        <v>9.2330112457275391</v>
      </c>
    </row>
    <row r="5492" spans="1:4" x14ac:dyDescent="0.25">
      <c r="A5492" s="1">
        <v>5490</v>
      </c>
      <c r="B5492" t="s">
        <v>5043</v>
      </c>
      <c r="C5492">
        <v>30986.044999999998</v>
      </c>
      <c r="D5492">
        <v>132.4696960449219</v>
      </c>
    </row>
    <row r="5493" spans="1:4" x14ac:dyDescent="0.25">
      <c r="A5493" s="1">
        <v>5491</v>
      </c>
      <c r="B5493" t="s">
        <v>627</v>
      </c>
      <c r="C5493">
        <v>5.6584369416714173</v>
      </c>
      <c r="D5493">
        <v>17.113065719604489</v>
      </c>
    </row>
    <row r="5494" spans="1:4" x14ac:dyDescent="0.25">
      <c r="A5494" s="1">
        <v>5492</v>
      </c>
      <c r="B5494" t="s">
        <v>5044</v>
      </c>
      <c r="C5494">
        <v>27.783943902256159</v>
      </c>
      <c r="D5494">
        <v>19.517057418823239</v>
      </c>
    </row>
    <row r="5495" spans="1:4" x14ac:dyDescent="0.25">
      <c r="A5495" s="1">
        <v>5493</v>
      </c>
      <c r="B5495" t="s">
        <v>5045</v>
      </c>
      <c r="C5495">
        <v>78.129716837669349</v>
      </c>
      <c r="D5495">
        <v>26.34260177612305</v>
      </c>
    </row>
    <row r="5496" spans="1:4" x14ac:dyDescent="0.25">
      <c r="A5496" s="1">
        <v>5494</v>
      </c>
      <c r="B5496" t="s">
        <v>5046</v>
      </c>
      <c r="C5496">
        <v>24.614200696270661</v>
      </c>
      <c r="D5496">
        <v>26.80131912231445</v>
      </c>
    </row>
    <row r="5497" spans="1:4" x14ac:dyDescent="0.25">
      <c r="A5497" s="1">
        <v>5495</v>
      </c>
      <c r="B5497" t="s">
        <v>5047</v>
      </c>
      <c r="C5497">
        <v>14.993443286193839</v>
      </c>
      <c r="D5497">
        <v>25.329425811767582</v>
      </c>
    </row>
    <row r="5498" spans="1:4" x14ac:dyDescent="0.25">
      <c r="A5498" s="1">
        <v>5496</v>
      </c>
      <c r="B5498" t="s">
        <v>5048</v>
      </c>
      <c r="C5498">
        <v>378.73423330651673</v>
      </c>
      <c r="D5498">
        <v>20.484434127807621</v>
      </c>
    </row>
    <row r="5499" spans="1:4" x14ac:dyDescent="0.25">
      <c r="A5499" s="1">
        <v>5497</v>
      </c>
      <c r="B5499" t="s">
        <v>5049</v>
      </c>
      <c r="C5499">
        <v>27.786131284691589</v>
      </c>
      <c r="D5499">
        <v>69.557144165039063</v>
      </c>
    </row>
    <row r="5500" spans="1:4" x14ac:dyDescent="0.25">
      <c r="A5500" s="1">
        <v>5498</v>
      </c>
      <c r="B5500" t="s">
        <v>5050</v>
      </c>
      <c r="C5500">
        <v>15.43469054795246</v>
      </c>
      <c r="D5500">
        <v>32.441822052001953</v>
      </c>
    </row>
    <row r="5501" spans="1:4" x14ac:dyDescent="0.25">
      <c r="A5501" s="1">
        <v>5499</v>
      </c>
      <c r="B5501" t="s">
        <v>5051</v>
      </c>
      <c r="C5501">
        <v>339.50621650028512</v>
      </c>
      <c r="D5501">
        <v>61.916606903076172</v>
      </c>
    </row>
    <row r="5502" spans="1:4" x14ac:dyDescent="0.25">
      <c r="A5502" s="1">
        <v>5500</v>
      </c>
      <c r="B5502" t="s">
        <v>5052</v>
      </c>
      <c r="C5502">
        <v>2624.947058249365</v>
      </c>
      <c r="D5502">
        <v>6025.0859375</v>
      </c>
    </row>
    <row r="5503" spans="1:4" x14ac:dyDescent="0.25">
      <c r="A5503" s="1">
        <v>5501</v>
      </c>
      <c r="B5503" t="s">
        <v>5053</v>
      </c>
      <c r="C5503">
        <v>14.622754272473539</v>
      </c>
      <c r="D5503">
        <v>18.40083122253418</v>
      </c>
    </row>
    <row r="5504" spans="1:4" x14ac:dyDescent="0.25">
      <c r="A5504" s="1">
        <v>5502</v>
      </c>
      <c r="B5504" t="s">
        <v>5054</v>
      </c>
      <c r="C5504">
        <v>14.14609235417854</v>
      </c>
      <c r="D5504">
        <v>16.362348556518551</v>
      </c>
    </row>
    <row r="5505" spans="1:4" x14ac:dyDescent="0.25">
      <c r="A5505" s="1">
        <v>5503</v>
      </c>
      <c r="B5505" t="s">
        <v>5055</v>
      </c>
      <c r="C5505">
        <v>7.0447539923809144</v>
      </c>
      <c r="D5505">
        <v>15.30940628051758</v>
      </c>
    </row>
    <row r="5506" spans="1:4" x14ac:dyDescent="0.25">
      <c r="A5506" s="1">
        <v>5504</v>
      </c>
      <c r="B5506" t="s">
        <v>5056</v>
      </c>
      <c r="C5506">
        <v>3.068686917269408</v>
      </c>
      <c r="D5506">
        <v>26.053680419921879</v>
      </c>
    </row>
    <row r="5507" spans="1:4" x14ac:dyDescent="0.25">
      <c r="A5507" s="1">
        <v>5505</v>
      </c>
      <c r="B5507" t="s">
        <v>5057</v>
      </c>
      <c r="C5507">
        <v>4.7389409386498116</v>
      </c>
      <c r="D5507">
        <v>14.28427314758301</v>
      </c>
    </row>
    <row r="5508" spans="1:4" x14ac:dyDescent="0.25">
      <c r="A5508" s="1">
        <v>5506</v>
      </c>
      <c r="B5508" t="s">
        <v>796</v>
      </c>
      <c r="C5508">
        <v>11.39585590224484</v>
      </c>
      <c r="D5508">
        <v>12.38618183135986</v>
      </c>
    </row>
    <row r="5509" spans="1:4" x14ac:dyDescent="0.25">
      <c r="A5509" s="1">
        <v>5507</v>
      </c>
      <c r="B5509" t="s">
        <v>5058</v>
      </c>
      <c r="C5509">
        <v>3.6270641624310902</v>
      </c>
      <c r="D5509">
        <v>23.359010696411129</v>
      </c>
    </row>
    <row r="5510" spans="1:4" x14ac:dyDescent="0.25">
      <c r="A5510" s="1">
        <v>5508</v>
      </c>
      <c r="B5510" t="s">
        <v>5059</v>
      </c>
      <c r="C5510">
        <v>10.93255284626451</v>
      </c>
      <c r="D5510">
        <v>17.637941360473629</v>
      </c>
    </row>
    <row r="5511" spans="1:4" x14ac:dyDescent="0.25">
      <c r="A5511" s="1">
        <v>5509</v>
      </c>
      <c r="B5511" t="s">
        <v>5060</v>
      </c>
      <c r="C5511">
        <v>353.65230885446363</v>
      </c>
      <c r="D5511">
        <v>22.35942268371582</v>
      </c>
    </row>
    <row r="5512" spans="1:4" x14ac:dyDescent="0.25">
      <c r="A5512" s="1">
        <v>5510</v>
      </c>
      <c r="B5512" t="s">
        <v>5061</v>
      </c>
      <c r="C5512">
        <v>8.9256059832312218</v>
      </c>
      <c r="D5512">
        <v>18.74257850646973</v>
      </c>
    </row>
    <row r="5513" spans="1:4" x14ac:dyDescent="0.25">
      <c r="A5513" s="1">
        <v>5511</v>
      </c>
      <c r="B5513" t="s">
        <v>5062</v>
      </c>
      <c r="C5513">
        <v>0.28292184708357088</v>
      </c>
      <c r="D5513">
        <v>14.14690494537354</v>
      </c>
    </row>
    <row r="5514" spans="1:4" x14ac:dyDescent="0.25">
      <c r="A5514" s="1">
        <v>5512</v>
      </c>
      <c r="B5514" t="s">
        <v>5039</v>
      </c>
      <c r="C5514">
        <v>0.39187858691854249</v>
      </c>
      <c r="D5514">
        <v>12.60763549804688</v>
      </c>
    </row>
    <row r="5515" spans="1:4" x14ac:dyDescent="0.25">
      <c r="A5515" s="1">
        <v>5513</v>
      </c>
      <c r="B5515" t="s">
        <v>5063</v>
      </c>
      <c r="C5515">
        <v>9.5250354713265803</v>
      </c>
      <c r="D5515">
        <v>32.213619232177727</v>
      </c>
    </row>
    <row r="5516" spans="1:4" x14ac:dyDescent="0.25">
      <c r="A5516" s="1">
        <v>5514</v>
      </c>
      <c r="B5516" t="s">
        <v>5064</v>
      </c>
      <c r="C5516">
        <v>24.29752627283003</v>
      </c>
      <c r="D5516">
        <v>26.208408355712891</v>
      </c>
    </row>
    <row r="5517" spans="1:4" x14ac:dyDescent="0.25">
      <c r="A5517" s="1">
        <v>5515</v>
      </c>
      <c r="B5517" t="s">
        <v>5065</v>
      </c>
      <c r="C5517">
        <v>2.8292184708357091</v>
      </c>
      <c r="D5517">
        <v>25.80862998962402</v>
      </c>
    </row>
    <row r="5518" spans="1:4" x14ac:dyDescent="0.25">
      <c r="A5518" s="1">
        <v>5516</v>
      </c>
      <c r="B5518" t="s">
        <v>5066</v>
      </c>
      <c r="C5518">
        <v>0.7935872934140038</v>
      </c>
      <c r="D5518">
        <v>26.267049789428711</v>
      </c>
    </row>
    <row r="5519" spans="1:4" x14ac:dyDescent="0.25">
      <c r="A5519" s="1">
        <v>5517</v>
      </c>
      <c r="B5519" t="s">
        <v>5067</v>
      </c>
      <c r="C5519">
        <v>21.21577176128752</v>
      </c>
      <c r="D5519">
        <v>23.99733924865723</v>
      </c>
    </row>
    <row r="5520" spans="1:4" x14ac:dyDescent="0.25">
      <c r="A5520" s="1">
        <v>5518</v>
      </c>
      <c r="B5520" t="s">
        <v>5068</v>
      </c>
      <c r="C5520">
        <v>6.4345877616496603</v>
      </c>
      <c r="D5520">
        <v>17.32341384887695</v>
      </c>
    </row>
    <row r="5521" spans="1:4" x14ac:dyDescent="0.25">
      <c r="A5521" s="1">
        <v>5519</v>
      </c>
      <c r="B5521" t="s">
        <v>2109</v>
      </c>
      <c r="C5521">
        <v>1.4142309689083039</v>
      </c>
      <c r="D5521">
        <v>17.27571868896484</v>
      </c>
    </row>
    <row r="5522" spans="1:4" x14ac:dyDescent="0.25">
      <c r="A5522" s="1">
        <v>5520</v>
      </c>
      <c r="B5522" t="s">
        <v>5069</v>
      </c>
      <c r="C5522">
        <v>11.30805238015077</v>
      </c>
      <c r="D5522">
        <v>19.065793991088871</v>
      </c>
    </row>
    <row r="5523" spans="1:4" x14ac:dyDescent="0.25">
      <c r="A5523" s="1">
        <v>5521</v>
      </c>
      <c r="B5523" t="s">
        <v>5070</v>
      </c>
      <c r="C5523">
        <v>1040.8694754204571</v>
      </c>
      <c r="D5523">
        <v>54.683704376220703</v>
      </c>
    </row>
    <row r="5524" spans="1:4" x14ac:dyDescent="0.25">
      <c r="A5524" s="1">
        <v>5522</v>
      </c>
      <c r="B5524" t="s">
        <v>619</v>
      </c>
      <c r="C5524">
        <v>5.9091860479920326</v>
      </c>
      <c r="D5524">
        <v>2.8471415042877202</v>
      </c>
    </row>
    <row r="5525" spans="1:4" x14ac:dyDescent="0.25">
      <c r="A5525" s="1">
        <v>5523</v>
      </c>
      <c r="B5525" t="s">
        <v>1436</v>
      </c>
      <c r="C5525">
        <v>11.806965252953351</v>
      </c>
      <c r="D5525">
        <v>37.742031097412109</v>
      </c>
    </row>
    <row r="5526" spans="1:4" x14ac:dyDescent="0.25">
      <c r="A5526" s="1">
        <v>5524</v>
      </c>
      <c r="B5526" t="s">
        <v>5071</v>
      </c>
      <c r="C5526">
        <v>2.396577211493983</v>
      </c>
      <c r="D5526">
        <v>25.310606002807621</v>
      </c>
    </row>
    <row r="5527" spans="1:4" x14ac:dyDescent="0.25">
      <c r="A5527" s="1">
        <v>5525</v>
      </c>
      <c r="B5527" t="s">
        <v>5072</v>
      </c>
      <c r="C5527">
        <v>6.8844316595205326</v>
      </c>
      <c r="D5527">
        <v>24.105855941772461</v>
      </c>
    </row>
    <row r="5528" spans="1:4" x14ac:dyDescent="0.25">
      <c r="A5528" s="1">
        <v>5526</v>
      </c>
      <c r="B5528" t="s">
        <v>5073</v>
      </c>
      <c r="C5528">
        <v>7.4212168751564924</v>
      </c>
      <c r="D5528">
        <v>26.84648513793945</v>
      </c>
    </row>
    <row r="5529" spans="1:4" x14ac:dyDescent="0.25">
      <c r="A5529" s="1">
        <v>5527</v>
      </c>
      <c r="B5529" t="s">
        <v>5074</v>
      </c>
      <c r="C5529">
        <v>28.339432656820041</v>
      </c>
      <c r="D5529">
        <v>33.199665069580078</v>
      </c>
    </row>
    <row r="5530" spans="1:4" x14ac:dyDescent="0.25">
      <c r="A5530" s="1">
        <v>5528</v>
      </c>
      <c r="B5530" t="s">
        <v>5075</v>
      </c>
      <c r="C5530">
        <v>0.34685058472872748</v>
      </c>
      <c r="D5530">
        <v>17.44785118103027</v>
      </c>
    </row>
    <row r="5531" spans="1:4" x14ac:dyDescent="0.25">
      <c r="A5531" s="1">
        <v>5529</v>
      </c>
      <c r="B5531" t="s">
        <v>5076</v>
      </c>
      <c r="C5531">
        <v>428.14902625373281</v>
      </c>
      <c r="D5531">
        <v>38.198009490966797</v>
      </c>
    </row>
    <row r="5532" spans="1:4" x14ac:dyDescent="0.25">
      <c r="A5532" s="1">
        <v>5530</v>
      </c>
      <c r="B5532" t="s">
        <v>5077</v>
      </c>
      <c r="C5532">
        <v>2.608822351957607</v>
      </c>
      <c r="D5532">
        <v>30.791559219360352</v>
      </c>
    </row>
    <row r="5533" spans="1:4" x14ac:dyDescent="0.25">
      <c r="A5533" s="1">
        <v>5531</v>
      </c>
      <c r="B5533" t="s">
        <v>5078</v>
      </c>
      <c r="C5533">
        <v>56.553760243539116</v>
      </c>
      <c r="D5533">
        <v>23.30805778503418</v>
      </c>
    </row>
    <row r="5534" spans="1:4" x14ac:dyDescent="0.25">
      <c r="A5534" s="1">
        <v>5532</v>
      </c>
      <c r="B5534" t="s">
        <v>5079</v>
      </c>
      <c r="C5534">
        <v>2.9188102004642742</v>
      </c>
      <c r="D5534">
        <v>16.702997207641602</v>
      </c>
    </row>
    <row r="5535" spans="1:4" x14ac:dyDescent="0.25">
      <c r="A5535" s="1">
        <v>5533</v>
      </c>
      <c r="B5535" t="s">
        <v>5080</v>
      </c>
      <c r="C5535">
        <v>44.43556596393595</v>
      </c>
      <c r="D5535">
        <v>18.855459213256839</v>
      </c>
    </row>
    <row r="5536" spans="1:4" x14ac:dyDescent="0.25">
      <c r="A5536" s="1">
        <v>5534</v>
      </c>
      <c r="B5536" t="s">
        <v>5081</v>
      </c>
      <c r="C5536">
        <v>70.730284944738287</v>
      </c>
      <c r="D5536">
        <v>20.65517616271973</v>
      </c>
    </row>
    <row r="5537" spans="1:4" x14ac:dyDescent="0.25">
      <c r="A5537" s="1">
        <v>5535</v>
      </c>
      <c r="B5537" t="s">
        <v>5082</v>
      </c>
      <c r="C5537">
        <v>24.510559916481469</v>
      </c>
      <c r="D5537">
        <v>26.352304458618161</v>
      </c>
    </row>
    <row r="5538" spans="1:4" x14ac:dyDescent="0.25">
      <c r="A5538" s="1">
        <v>5536</v>
      </c>
      <c r="B5538" t="s">
        <v>5083</v>
      </c>
      <c r="C5538">
        <v>6.752495299960815</v>
      </c>
      <c r="D5538">
        <v>30.13605880737305</v>
      </c>
    </row>
    <row r="5539" spans="1:4" x14ac:dyDescent="0.25">
      <c r="A5539" s="1">
        <v>5537</v>
      </c>
      <c r="B5539" t="s">
        <v>5084</v>
      </c>
      <c r="C5539">
        <v>23.199588773095261</v>
      </c>
      <c r="D5539">
        <v>19.6977653503418</v>
      </c>
    </row>
    <row r="5540" spans="1:4" x14ac:dyDescent="0.25">
      <c r="A5540" s="1">
        <v>5538</v>
      </c>
      <c r="B5540" t="s">
        <v>5085</v>
      </c>
      <c r="C5540">
        <v>4.6755641815283164</v>
      </c>
      <c r="D5540">
        <v>24.817453384399411</v>
      </c>
    </row>
    <row r="5541" spans="1:4" x14ac:dyDescent="0.25">
      <c r="A5541" s="1">
        <v>5539</v>
      </c>
      <c r="B5541" t="s">
        <v>5086</v>
      </c>
      <c r="C5541">
        <v>28.28511166218</v>
      </c>
      <c r="D5541">
        <v>59.051654815673828</v>
      </c>
    </row>
    <row r="5542" spans="1:4" x14ac:dyDescent="0.25">
      <c r="A5542" s="1">
        <v>5540</v>
      </c>
      <c r="B5542" t="s">
        <v>5087</v>
      </c>
      <c r="C5542">
        <v>23.341052384394601</v>
      </c>
      <c r="D5542">
        <v>125.1294784545898</v>
      </c>
    </row>
    <row r="5543" spans="1:4" x14ac:dyDescent="0.25">
      <c r="A5543" s="1">
        <v>5541</v>
      </c>
      <c r="B5543" t="s">
        <v>5088</v>
      </c>
      <c r="C5543">
        <v>24.897122543354239</v>
      </c>
      <c r="D5543">
        <v>27.877134323120121</v>
      </c>
    </row>
    <row r="5544" spans="1:4" x14ac:dyDescent="0.25">
      <c r="A5544" s="1">
        <v>5542</v>
      </c>
      <c r="B5544" t="s">
        <v>5089</v>
      </c>
      <c r="C5544">
        <v>3.6744474889978771</v>
      </c>
      <c r="D5544">
        <v>25.51052284240723</v>
      </c>
    </row>
    <row r="5545" spans="1:4" x14ac:dyDescent="0.25">
      <c r="A5545" s="1">
        <v>5543</v>
      </c>
      <c r="B5545" t="s">
        <v>5090</v>
      </c>
      <c r="C5545">
        <v>16.787680592551521</v>
      </c>
      <c r="D5545">
        <v>19.66721153259277</v>
      </c>
    </row>
    <row r="5546" spans="1:4" x14ac:dyDescent="0.25">
      <c r="A5546" s="1">
        <v>5544</v>
      </c>
      <c r="B5546" t="s">
        <v>5091</v>
      </c>
      <c r="C5546">
        <v>4.526749553337134</v>
      </c>
      <c r="D5546">
        <v>62.627250671386719</v>
      </c>
    </row>
    <row r="5547" spans="1:4" x14ac:dyDescent="0.25">
      <c r="A5547" s="1">
        <v>5545</v>
      </c>
      <c r="B5547" t="s">
        <v>5092</v>
      </c>
      <c r="C5547">
        <v>4.0356815375104862</v>
      </c>
      <c r="D5547">
        <v>15.37138080596924</v>
      </c>
    </row>
    <row r="5548" spans="1:4" x14ac:dyDescent="0.25">
      <c r="A5548" s="1">
        <v>5546</v>
      </c>
      <c r="B5548" t="s">
        <v>5093</v>
      </c>
      <c r="C5548">
        <v>83.906435198872842</v>
      </c>
      <c r="D5548">
        <v>58.352390289306641</v>
      </c>
    </row>
    <row r="5549" spans="1:4" x14ac:dyDescent="0.25">
      <c r="A5549" s="1">
        <v>5547</v>
      </c>
      <c r="B5549" t="s">
        <v>1640</v>
      </c>
      <c r="C5549">
        <v>6.208719934248963</v>
      </c>
      <c r="D5549">
        <v>27.93113899230957</v>
      </c>
    </row>
    <row r="5550" spans="1:4" x14ac:dyDescent="0.25">
      <c r="A5550" s="1">
        <v>5548</v>
      </c>
      <c r="B5550" t="s">
        <v>5094</v>
      </c>
      <c r="C5550">
        <v>21.21913853126782</v>
      </c>
      <c r="D5550">
        <v>26.031705856323239</v>
      </c>
    </row>
    <row r="5551" spans="1:4" x14ac:dyDescent="0.25">
      <c r="A5551" s="1">
        <v>5549</v>
      </c>
      <c r="B5551" t="s">
        <v>5095</v>
      </c>
      <c r="C5551">
        <v>37.194391357303417</v>
      </c>
      <c r="D5551">
        <v>33.282649993896477</v>
      </c>
    </row>
    <row r="5552" spans="1:4" x14ac:dyDescent="0.25">
      <c r="A5552" s="1">
        <v>5550</v>
      </c>
      <c r="B5552" t="s">
        <v>5096</v>
      </c>
      <c r="C5552">
        <v>4.4068472745431162</v>
      </c>
      <c r="D5552">
        <v>47.005096435546882</v>
      </c>
    </row>
    <row r="5553" spans="1:4" x14ac:dyDescent="0.25">
      <c r="A5553" s="1">
        <v>5551</v>
      </c>
      <c r="B5553" t="s">
        <v>5097</v>
      </c>
      <c r="C5553">
        <v>46.582186957585769</v>
      </c>
      <c r="D5553">
        <v>73.996170043945313</v>
      </c>
    </row>
    <row r="5554" spans="1:4" x14ac:dyDescent="0.25">
      <c r="A5554" s="1">
        <v>5552</v>
      </c>
      <c r="B5554" t="s">
        <v>5098</v>
      </c>
      <c r="C5554">
        <v>5.8702180903058254</v>
      </c>
      <c r="D5554">
        <v>22.92609977722168</v>
      </c>
    </row>
    <row r="5555" spans="1:4" x14ac:dyDescent="0.25">
      <c r="A5555" s="1">
        <v>5553</v>
      </c>
      <c r="B5555" t="s">
        <v>5099</v>
      </c>
      <c r="C5555">
        <v>9.578946229288352</v>
      </c>
      <c r="D5555">
        <v>19.937929153442379</v>
      </c>
    </row>
    <row r="5556" spans="1:4" x14ac:dyDescent="0.25">
      <c r="A5556" s="1">
        <v>5554</v>
      </c>
      <c r="B5556" t="s">
        <v>5100</v>
      </c>
      <c r="C5556">
        <v>4.0482579794570448</v>
      </c>
      <c r="D5556">
        <v>20.545957565307621</v>
      </c>
    </row>
    <row r="5557" spans="1:4" x14ac:dyDescent="0.25">
      <c r="A5557" s="1">
        <v>5555</v>
      </c>
      <c r="B5557" t="s">
        <v>5101</v>
      </c>
      <c r="C5557">
        <v>7.0485261893680802</v>
      </c>
      <c r="D5557">
        <v>15.376119613647459</v>
      </c>
    </row>
    <row r="5558" spans="1:4" x14ac:dyDescent="0.25">
      <c r="A5558" s="1">
        <v>5556</v>
      </c>
      <c r="B5558" t="s">
        <v>5102</v>
      </c>
      <c r="C5558">
        <v>16.298249421071169</v>
      </c>
      <c r="D5558">
        <v>24.85622596740723</v>
      </c>
    </row>
    <row r="5559" spans="1:4" x14ac:dyDescent="0.25">
      <c r="A5559" s="1">
        <v>5557</v>
      </c>
      <c r="B5559" t="s">
        <v>5103</v>
      </c>
      <c r="C5559">
        <v>24.570102658192219</v>
      </c>
      <c r="D5559">
        <v>39.150299072265618</v>
      </c>
    </row>
    <row r="5560" spans="1:4" x14ac:dyDescent="0.25">
      <c r="A5560" s="1">
        <v>5558</v>
      </c>
      <c r="B5560" t="s">
        <v>5104</v>
      </c>
      <c r="C5560">
        <v>1.546450816158798</v>
      </c>
      <c r="D5560">
        <v>18.851675033569339</v>
      </c>
    </row>
    <row r="5561" spans="1:4" x14ac:dyDescent="0.25">
      <c r="A5561" s="1">
        <v>5559</v>
      </c>
      <c r="B5561" t="s">
        <v>5105</v>
      </c>
      <c r="C5561">
        <v>24.048357002103529</v>
      </c>
      <c r="D5561">
        <v>21.55101203918457</v>
      </c>
    </row>
    <row r="5562" spans="1:4" x14ac:dyDescent="0.25">
      <c r="A5562" s="1">
        <v>5560</v>
      </c>
      <c r="B5562" t="s">
        <v>5106</v>
      </c>
      <c r="C5562">
        <v>5.4889195073198964</v>
      </c>
      <c r="D5562">
        <v>9.6859331130981445</v>
      </c>
    </row>
    <row r="5563" spans="1:4" x14ac:dyDescent="0.25">
      <c r="A5563" s="1">
        <v>5561</v>
      </c>
      <c r="B5563" t="s">
        <v>5107</v>
      </c>
      <c r="C5563">
        <v>22.280095457831209</v>
      </c>
      <c r="D5563">
        <v>21.32453727722168</v>
      </c>
    </row>
    <row r="5564" spans="1:4" x14ac:dyDescent="0.25">
      <c r="A5564" s="1">
        <v>5562</v>
      </c>
      <c r="B5564" t="s">
        <v>5108</v>
      </c>
      <c r="C5564">
        <v>24.897122543354239</v>
      </c>
      <c r="D5564">
        <v>31.709882736206051</v>
      </c>
    </row>
    <row r="5565" spans="1:4" x14ac:dyDescent="0.25">
      <c r="A5565" s="1">
        <v>5563</v>
      </c>
      <c r="B5565" t="s">
        <v>5109</v>
      </c>
      <c r="C5565">
        <v>19.721465704920998</v>
      </c>
      <c r="D5565">
        <v>22.691045761108398</v>
      </c>
    </row>
    <row r="5566" spans="1:4" x14ac:dyDescent="0.25">
      <c r="A5566" s="1">
        <v>5564</v>
      </c>
      <c r="B5566" t="s">
        <v>5110</v>
      </c>
      <c r="C5566">
        <v>17.392979435825541</v>
      </c>
      <c r="D5566">
        <v>24.500589370727539</v>
      </c>
    </row>
    <row r="5567" spans="1:4" x14ac:dyDescent="0.25">
      <c r="A5567" s="1">
        <v>5565</v>
      </c>
      <c r="B5567" t="s">
        <v>5111</v>
      </c>
      <c r="C5567">
        <v>4.95113232396249</v>
      </c>
      <c r="D5567">
        <v>11.698708534240721</v>
      </c>
    </row>
    <row r="5568" spans="1:4" x14ac:dyDescent="0.25">
      <c r="A5568" s="1">
        <v>5566</v>
      </c>
      <c r="B5568" t="s">
        <v>5112</v>
      </c>
      <c r="C5568">
        <v>5.6584369416714173</v>
      </c>
      <c r="D5568">
        <v>37.592823028564453</v>
      </c>
    </row>
    <row r="5569" spans="1:4" x14ac:dyDescent="0.25">
      <c r="A5569" s="1">
        <v>5567</v>
      </c>
      <c r="B5569" t="s">
        <v>5113</v>
      </c>
      <c r="C5569">
        <v>2.1219138531267809</v>
      </c>
      <c r="D5569">
        <v>20.604379653930661</v>
      </c>
    </row>
    <row r="5570" spans="1:4" x14ac:dyDescent="0.25">
      <c r="A5570" s="1">
        <v>5568</v>
      </c>
      <c r="B5570" t="s">
        <v>5114</v>
      </c>
      <c r="C5570">
        <v>97.961689552686394</v>
      </c>
      <c r="D5570">
        <v>43.739292144775391</v>
      </c>
    </row>
    <row r="5571" spans="1:4" x14ac:dyDescent="0.25">
      <c r="A5571" s="1">
        <v>5569</v>
      </c>
      <c r="B5571" t="s">
        <v>5115</v>
      </c>
      <c r="C5571">
        <v>19.551840477345749</v>
      </c>
      <c r="D5571">
        <v>28.162527084350589</v>
      </c>
    </row>
    <row r="5572" spans="1:4" x14ac:dyDescent="0.25">
      <c r="A5572" s="1">
        <v>5570</v>
      </c>
      <c r="B5572" t="s">
        <v>5116</v>
      </c>
      <c r="C5572">
        <v>3.4094925716449982</v>
      </c>
      <c r="D5572">
        <v>18.920558929443359</v>
      </c>
    </row>
    <row r="5573" spans="1:4" x14ac:dyDescent="0.25">
      <c r="A5573" s="1">
        <v>5571</v>
      </c>
      <c r="B5573" t="s">
        <v>5117</v>
      </c>
      <c r="C5573">
        <v>5675.8833906863638</v>
      </c>
      <c r="D5573">
        <v>76.565010070800781</v>
      </c>
    </row>
    <row r="5574" spans="1:4" x14ac:dyDescent="0.25">
      <c r="A5574" s="1">
        <v>5572</v>
      </c>
      <c r="B5574" t="s">
        <v>5118</v>
      </c>
      <c r="C5574">
        <v>32.303079184999888</v>
      </c>
      <c r="D5574">
        <v>271.26254272460938</v>
      </c>
    </row>
    <row r="5575" spans="1:4" x14ac:dyDescent="0.25">
      <c r="A5575" s="1">
        <v>5573</v>
      </c>
      <c r="B5575" t="s">
        <v>5119</v>
      </c>
      <c r="C5575">
        <v>375.62081941546472</v>
      </c>
      <c r="D5575">
        <v>244.3618469238281</v>
      </c>
    </row>
    <row r="5576" spans="1:4" x14ac:dyDescent="0.25">
      <c r="A5576" s="1">
        <v>5574</v>
      </c>
      <c r="B5576" t="s">
        <v>5120</v>
      </c>
      <c r="C5576">
        <v>849.00137394273361</v>
      </c>
      <c r="D5576">
        <v>46.776584625244141</v>
      </c>
    </row>
    <row r="5577" spans="1:4" x14ac:dyDescent="0.25">
      <c r="A5577" s="1">
        <v>5575</v>
      </c>
      <c r="B5577" t="s">
        <v>5121</v>
      </c>
      <c r="C5577">
        <v>2482.1175852598608</v>
      </c>
      <c r="D5577">
        <v>49.685684204101563</v>
      </c>
    </row>
    <row r="5578" spans="1:4" x14ac:dyDescent="0.25">
      <c r="A5578" s="1">
        <v>5576</v>
      </c>
      <c r="B5578" t="s">
        <v>5122</v>
      </c>
      <c r="C5578">
        <v>20.125277718323201</v>
      </c>
      <c r="D5578">
        <v>18.09674072265625</v>
      </c>
    </row>
    <row r="5579" spans="1:4" x14ac:dyDescent="0.25">
      <c r="A5579" s="1">
        <v>5577</v>
      </c>
      <c r="B5579" t="s">
        <v>5123</v>
      </c>
      <c r="C5579">
        <v>10.60769846403285</v>
      </c>
      <c r="D5579">
        <v>33.980976104736328</v>
      </c>
    </row>
    <row r="5580" spans="1:4" x14ac:dyDescent="0.25">
      <c r="A5580" s="1">
        <v>5578</v>
      </c>
      <c r="B5580" t="s">
        <v>5124</v>
      </c>
      <c r="C5580">
        <v>2.451717466296317</v>
      </c>
      <c r="D5580">
        <v>27.308418273925781</v>
      </c>
    </row>
    <row r="5581" spans="1:4" x14ac:dyDescent="0.25">
      <c r="A5581" s="1">
        <v>5579</v>
      </c>
      <c r="B5581" t="s">
        <v>5033</v>
      </c>
      <c r="C5581">
        <v>99.022646479249801</v>
      </c>
      <c r="D5581">
        <v>159.6448669433594</v>
      </c>
    </row>
    <row r="5582" spans="1:4" x14ac:dyDescent="0.25">
      <c r="A5582" s="1">
        <v>5580</v>
      </c>
      <c r="B5582" t="s">
        <v>5125</v>
      </c>
      <c r="C5582">
        <v>0.59386840740844293</v>
      </c>
      <c r="D5582">
        <v>23.169084548950199</v>
      </c>
    </row>
    <row r="5583" spans="1:4" x14ac:dyDescent="0.25">
      <c r="A5583" s="1">
        <v>5581</v>
      </c>
      <c r="B5583" t="s">
        <v>5126</v>
      </c>
      <c r="C5583">
        <v>5.1208205479375737</v>
      </c>
      <c r="D5583">
        <v>16.21657752990723</v>
      </c>
    </row>
    <row r="5584" spans="1:4" x14ac:dyDescent="0.25">
      <c r="A5584" s="1">
        <v>5582</v>
      </c>
      <c r="B5584" t="s">
        <v>5127</v>
      </c>
      <c r="C5584">
        <v>15.535889109121779</v>
      </c>
      <c r="D5584">
        <v>40.374183654785163</v>
      </c>
    </row>
    <row r="5585" spans="1:4" x14ac:dyDescent="0.25">
      <c r="A5585" s="1">
        <v>5583</v>
      </c>
      <c r="B5585" t="s">
        <v>5128</v>
      </c>
      <c r="C5585">
        <v>133.46002482742921</v>
      </c>
      <c r="D5585">
        <v>41.329265594482422</v>
      </c>
    </row>
    <row r="5586" spans="1:4" x14ac:dyDescent="0.25">
      <c r="A5586" s="1">
        <v>5584</v>
      </c>
      <c r="B5586" t="s">
        <v>5129</v>
      </c>
      <c r="C5586">
        <v>170.7150425302267</v>
      </c>
      <c r="D5586">
        <v>27.88344764709473</v>
      </c>
    </row>
    <row r="5587" spans="1:4" x14ac:dyDescent="0.25">
      <c r="A5587" s="1">
        <v>5585</v>
      </c>
      <c r="B5587" t="s">
        <v>5130</v>
      </c>
      <c r="C5587">
        <v>26.151652973827371</v>
      </c>
      <c r="D5587">
        <v>16.994955062866211</v>
      </c>
    </row>
    <row r="5588" spans="1:4" x14ac:dyDescent="0.25">
      <c r="A5588" s="1">
        <v>5586</v>
      </c>
      <c r="B5588" t="s">
        <v>5131</v>
      </c>
      <c r="C5588">
        <v>19.613739730370529</v>
      </c>
      <c r="D5588">
        <v>50.637619018554688</v>
      </c>
    </row>
    <row r="5589" spans="1:4" x14ac:dyDescent="0.25">
      <c r="A5589" s="1">
        <v>5587</v>
      </c>
      <c r="B5589" t="s">
        <v>5132</v>
      </c>
      <c r="C5589">
        <v>27.57038014765752</v>
      </c>
      <c r="D5589">
        <v>20.896795272827148</v>
      </c>
    </row>
    <row r="5590" spans="1:4" x14ac:dyDescent="0.25">
      <c r="A5590" s="1">
        <v>5588</v>
      </c>
      <c r="B5590" t="s">
        <v>5133</v>
      </c>
      <c r="C5590">
        <v>1093.0083360411149</v>
      </c>
      <c r="D5590">
        <v>124.8068161010742</v>
      </c>
    </row>
    <row r="5591" spans="1:4" x14ac:dyDescent="0.25">
      <c r="A5591" s="1">
        <v>5589</v>
      </c>
      <c r="B5591" t="s">
        <v>5134</v>
      </c>
      <c r="C5591">
        <v>19.14446384529916</v>
      </c>
      <c r="D5591">
        <v>43.080730438232422</v>
      </c>
    </row>
    <row r="5592" spans="1:4" x14ac:dyDescent="0.25">
      <c r="A5592" s="1">
        <v>5590</v>
      </c>
      <c r="B5592" t="s">
        <v>5135</v>
      </c>
      <c r="C5592">
        <v>76.058615318313642</v>
      </c>
      <c r="D5592">
        <v>32.556606292724609</v>
      </c>
    </row>
    <row r="5593" spans="1:4" x14ac:dyDescent="0.25">
      <c r="A5593" s="1">
        <v>5591</v>
      </c>
      <c r="B5593" t="s">
        <v>5136</v>
      </c>
      <c r="C5593">
        <v>31.883771541437081</v>
      </c>
      <c r="D5593">
        <v>27.192766189575199</v>
      </c>
    </row>
    <row r="5594" spans="1:4" x14ac:dyDescent="0.25">
      <c r="A5594" s="1">
        <v>5592</v>
      </c>
      <c r="B5594" t="s">
        <v>2973</v>
      </c>
      <c r="C5594">
        <v>10704.25181004236</v>
      </c>
      <c r="D5594">
        <v>19.67874717712402</v>
      </c>
    </row>
    <row r="5595" spans="1:4" x14ac:dyDescent="0.25">
      <c r="A5595" s="1">
        <v>5593</v>
      </c>
      <c r="B5595" t="s">
        <v>5137</v>
      </c>
      <c r="C5595">
        <v>45.447357231481412</v>
      </c>
      <c r="D5595">
        <v>24.921815872192379</v>
      </c>
    </row>
    <row r="5596" spans="1:4" x14ac:dyDescent="0.25">
      <c r="A5596" s="1">
        <v>5594</v>
      </c>
      <c r="B5596" t="s">
        <v>5138</v>
      </c>
      <c r="C5596">
        <v>49.743672806542293</v>
      </c>
      <c r="D5596">
        <v>68.509071350097656</v>
      </c>
    </row>
    <row r="5597" spans="1:4" x14ac:dyDescent="0.25">
      <c r="A5597" s="1">
        <v>5595</v>
      </c>
      <c r="B5597" t="s">
        <v>1511</v>
      </c>
      <c r="C5597">
        <v>30.381095688015531</v>
      </c>
      <c r="D5597">
        <v>25.752729415893551</v>
      </c>
    </row>
    <row r="5598" spans="1:4" x14ac:dyDescent="0.25">
      <c r="A5598" s="1">
        <v>5596</v>
      </c>
      <c r="B5598" t="s">
        <v>5139</v>
      </c>
      <c r="C5598">
        <v>14.67468166961066</v>
      </c>
      <c r="D5598">
        <v>25.082197189331051</v>
      </c>
    </row>
    <row r="5599" spans="1:4" x14ac:dyDescent="0.25">
      <c r="A5599" s="1">
        <v>5597</v>
      </c>
      <c r="B5599" t="s">
        <v>5140</v>
      </c>
      <c r="C5599">
        <v>43.19139988126404</v>
      </c>
      <c r="D5599">
        <v>12.94542121887207</v>
      </c>
    </row>
    <row r="5600" spans="1:4" x14ac:dyDescent="0.25">
      <c r="A5600" s="1">
        <v>5598</v>
      </c>
      <c r="B5600" t="s">
        <v>5141</v>
      </c>
      <c r="C5600">
        <v>6458.448826696681</v>
      </c>
      <c r="D5600">
        <v>24.131599426269531</v>
      </c>
    </row>
    <row r="5601" spans="1:4" x14ac:dyDescent="0.25">
      <c r="A5601" s="1">
        <v>5599</v>
      </c>
      <c r="B5601" t="s">
        <v>5142</v>
      </c>
      <c r="C5601">
        <v>55.366876933989403</v>
      </c>
      <c r="D5601">
        <v>59.555187225341797</v>
      </c>
    </row>
    <row r="5602" spans="1:4" x14ac:dyDescent="0.25">
      <c r="A5602" s="1">
        <v>5600</v>
      </c>
      <c r="B5602" t="s">
        <v>5143</v>
      </c>
      <c r="C5602">
        <v>64.149322727155194</v>
      </c>
      <c r="D5602">
        <v>18.82259559631348</v>
      </c>
    </row>
    <row r="5603" spans="1:4" x14ac:dyDescent="0.25">
      <c r="A5603" s="1">
        <v>5601</v>
      </c>
      <c r="B5603" t="s">
        <v>5144</v>
      </c>
      <c r="C5603">
        <v>18.594959986154279</v>
      </c>
      <c r="D5603">
        <v>27.560503005981449</v>
      </c>
    </row>
    <row r="5604" spans="1:4" x14ac:dyDescent="0.25">
      <c r="A5604" s="1">
        <v>5602</v>
      </c>
      <c r="B5604" t="s">
        <v>866</v>
      </c>
      <c r="C5604">
        <v>75.469791443711983</v>
      </c>
      <c r="D5604">
        <v>31.21401214599609</v>
      </c>
    </row>
    <row r="5605" spans="1:4" x14ac:dyDescent="0.25">
      <c r="A5605" s="1">
        <v>5603</v>
      </c>
      <c r="B5605" t="s">
        <v>5145</v>
      </c>
      <c r="C5605">
        <v>39.4734782133865</v>
      </c>
      <c r="D5605">
        <v>61.810211181640618</v>
      </c>
    </row>
    <row r="5606" spans="1:4" x14ac:dyDescent="0.25">
      <c r="A5606" s="1">
        <v>5604</v>
      </c>
      <c r="B5606" t="s">
        <v>5146</v>
      </c>
      <c r="C5606">
        <v>100.6767017859118</v>
      </c>
      <c r="D5606">
        <v>41.948696136474609</v>
      </c>
    </row>
    <row r="5607" spans="1:4" x14ac:dyDescent="0.25">
      <c r="A5607" s="1">
        <v>5605</v>
      </c>
      <c r="B5607" t="s">
        <v>5147</v>
      </c>
      <c r="C5607">
        <v>3.2689566217284218</v>
      </c>
      <c r="D5607">
        <v>18.184814453125</v>
      </c>
    </row>
    <row r="5608" spans="1:4" x14ac:dyDescent="0.25">
      <c r="A5608" s="1">
        <v>5606</v>
      </c>
      <c r="B5608" t="s">
        <v>4334</v>
      </c>
      <c r="C5608">
        <v>13.35205315800191</v>
      </c>
      <c r="D5608">
        <v>46.483165740966797</v>
      </c>
    </row>
    <row r="5609" spans="1:4" x14ac:dyDescent="0.25">
      <c r="A5609" s="1">
        <v>5607</v>
      </c>
      <c r="B5609" t="s">
        <v>5148</v>
      </c>
      <c r="C5609">
        <v>11800.54</v>
      </c>
      <c r="D5609">
        <v>9701.322265625</v>
      </c>
    </row>
    <row r="5610" spans="1:4" x14ac:dyDescent="0.25">
      <c r="A5610" s="1">
        <v>5608</v>
      </c>
      <c r="B5610" t="s">
        <v>5149</v>
      </c>
      <c r="C5610">
        <v>10.910142725018609</v>
      </c>
      <c r="D5610">
        <v>22.31581878662109</v>
      </c>
    </row>
    <row r="5611" spans="1:4" x14ac:dyDescent="0.25">
      <c r="A5611" s="1">
        <v>5609</v>
      </c>
      <c r="B5611" t="s">
        <v>5150</v>
      </c>
      <c r="C5611">
        <v>196.13739730370531</v>
      </c>
      <c r="D5611">
        <v>44.485591888427727</v>
      </c>
    </row>
    <row r="5612" spans="1:4" x14ac:dyDescent="0.25">
      <c r="A5612" s="1">
        <v>5610</v>
      </c>
      <c r="B5612" t="s">
        <v>5151</v>
      </c>
      <c r="C5612">
        <v>65.379132434568447</v>
      </c>
      <c r="D5612">
        <v>12.414505958557131</v>
      </c>
    </row>
    <row r="5613" spans="1:4" x14ac:dyDescent="0.25">
      <c r="A5613" s="1">
        <v>5611</v>
      </c>
      <c r="B5613" t="s">
        <v>5152</v>
      </c>
      <c r="C5613">
        <v>45.622672019467217</v>
      </c>
      <c r="D5613">
        <v>23.211469650268551</v>
      </c>
    </row>
    <row r="5614" spans="1:4" x14ac:dyDescent="0.25">
      <c r="A5614" s="1">
        <v>5612</v>
      </c>
      <c r="B5614" t="s">
        <v>5153</v>
      </c>
      <c r="C5614">
        <v>7.9170871862988834</v>
      </c>
      <c r="D5614">
        <v>21.227785110473629</v>
      </c>
    </row>
    <row r="5615" spans="1:4" x14ac:dyDescent="0.25">
      <c r="A5615" s="1">
        <v>5613</v>
      </c>
      <c r="B5615" t="s">
        <v>4138</v>
      </c>
      <c r="C5615">
        <v>0.85319767827111814</v>
      </c>
      <c r="D5615">
        <v>18.826145172119141</v>
      </c>
    </row>
    <row r="5616" spans="1:4" x14ac:dyDescent="0.25">
      <c r="A5616" s="1">
        <v>5614</v>
      </c>
      <c r="B5616" t="s">
        <v>5154</v>
      </c>
      <c r="C5616">
        <v>60.504452061659691</v>
      </c>
      <c r="D5616">
        <v>20.51511192321777</v>
      </c>
    </row>
    <row r="5617" spans="1:4" x14ac:dyDescent="0.25">
      <c r="A5617" s="1">
        <v>5615</v>
      </c>
      <c r="B5617" t="s">
        <v>1081</v>
      </c>
      <c r="C5617">
        <v>36.677693295792899</v>
      </c>
      <c r="D5617">
        <v>18.120504379272461</v>
      </c>
    </row>
    <row r="5618" spans="1:4" x14ac:dyDescent="0.25">
      <c r="A5618" s="1">
        <v>5616</v>
      </c>
      <c r="B5618" t="s">
        <v>5155</v>
      </c>
      <c r="C5618">
        <v>143.60133510667029</v>
      </c>
      <c r="D5618">
        <v>60.665004730224609</v>
      </c>
    </row>
    <row r="5619" spans="1:4" x14ac:dyDescent="0.25">
      <c r="A5619" s="1">
        <v>5617</v>
      </c>
      <c r="B5619" t="s">
        <v>5156</v>
      </c>
      <c r="C5619">
        <v>224.36194715302821</v>
      </c>
      <c r="D5619">
        <v>13.592714309692379</v>
      </c>
    </row>
    <row r="5620" spans="1:4" x14ac:dyDescent="0.25">
      <c r="A5620" s="1">
        <v>5618</v>
      </c>
      <c r="B5620" t="s">
        <v>5157</v>
      </c>
      <c r="C5620">
        <v>21.21913853126782</v>
      </c>
      <c r="D5620">
        <v>30.486894607543949</v>
      </c>
    </row>
    <row r="5621" spans="1:4" x14ac:dyDescent="0.25">
      <c r="A5621" s="1">
        <v>5619</v>
      </c>
      <c r="B5621" t="s">
        <v>5158</v>
      </c>
      <c r="C5621">
        <v>42.437879415879557</v>
      </c>
      <c r="D5621">
        <v>40.105270385742188</v>
      </c>
    </row>
    <row r="5622" spans="1:4" x14ac:dyDescent="0.25">
      <c r="A5622" s="1">
        <v>5620</v>
      </c>
      <c r="B5622" t="s">
        <v>5159</v>
      </c>
      <c r="C5622">
        <v>36.494089055309807</v>
      </c>
      <c r="D5622">
        <v>60.226585388183587</v>
      </c>
    </row>
    <row r="5623" spans="1:4" x14ac:dyDescent="0.25">
      <c r="A5623" s="1">
        <v>5621</v>
      </c>
      <c r="B5623" t="s">
        <v>5160</v>
      </c>
      <c r="C5623">
        <v>12.024178501051759</v>
      </c>
      <c r="D5623">
        <v>25.888631820678711</v>
      </c>
    </row>
    <row r="5624" spans="1:4" x14ac:dyDescent="0.25">
      <c r="A5624" s="1">
        <v>5622</v>
      </c>
      <c r="B5624" t="s">
        <v>5161</v>
      </c>
      <c r="C5624">
        <v>11.31687388334284</v>
      </c>
      <c r="D5624">
        <v>22.203920364379879</v>
      </c>
    </row>
    <row r="5625" spans="1:4" x14ac:dyDescent="0.25">
      <c r="A5625" s="1">
        <v>5623</v>
      </c>
      <c r="B5625" t="s">
        <v>5162</v>
      </c>
      <c r="C5625">
        <v>120.0300765727979</v>
      </c>
      <c r="D5625">
        <v>22.719911575317379</v>
      </c>
    </row>
    <row r="5626" spans="1:4" x14ac:dyDescent="0.25">
      <c r="A5626" s="1">
        <v>5624</v>
      </c>
      <c r="B5626" t="s">
        <v>5163</v>
      </c>
      <c r="C5626">
        <v>21.03179122065216</v>
      </c>
      <c r="D5626">
        <v>25.611787796020511</v>
      </c>
    </row>
    <row r="5627" spans="1:4" x14ac:dyDescent="0.25">
      <c r="A5627" s="1">
        <v>5625</v>
      </c>
      <c r="B5627" t="s">
        <v>5164</v>
      </c>
      <c r="C5627">
        <v>140.62113977895319</v>
      </c>
      <c r="D5627">
        <v>34.281551361083977</v>
      </c>
    </row>
    <row r="5628" spans="1:4" x14ac:dyDescent="0.25">
      <c r="A5628" s="1">
        <v>5626</v>
      </c>
      <c r="B5628" t="s">
        <v>5165</v>
      </c>
      <c r="C5628">
        <v>781.31878360581061</v>
      </c>
      <c r="D5628">
        <v>32.132179260253913</v>
      </c>
    </row>
    <row r="5629" spans="1:4" x14ac:dyDescent="0.25">
      <c r="A5629" s="1">
        <v>5627</v>
      </c>
      <c r="B5629" t="s">
        <v>5166</v>
      </c>
      <c r="C5629">
        <v>24.72108248727913</v>
      </c>
      <c r="D5629">
        <v>49.227359771728523</v>
      </c>
    </row>
    <row r="5630" spans="1:4" x14ac:dyDescent="0.25">
      <c r="A5630" s="1">
        <v>5628</v>
      </c>
      <c r="B5630" t="s">
        <v>5167</v>
      </c>
      <c r="C5630">
        <v>1125.371974327672</v>
      </c>
      <c r="D5630">
        <v>230.5146484375</v>
      </c>
    </row>
    <row r="5631" spans="1:4" x14ac:dyDescent="0.25">
      <c r="A5631" s="1">
        <v>5629</v>
      </c>
      <c r="B5631" t="s">
        <v>5168</v>
      </c>
      <c r="C5631">
        <v>22.843003837834861</v>
      </c>
      <c r="D5631">
        <v>75.438064575195313</v>
      </c>
    </row>
    <row r="5632" spans="1:4" x14ac:dyDescent="0.25">
      <c r="A5632" s="1">
        <v>5630</v>
      </c>
      <c r="B5632" t="s">
        <v>5169</v>
      </c>
      <c r="C5632">
        <v>14.813245693575841</v>
      </c>
      <c r="D5632">
        <v>17.273649215698239</v>
      </c>
    </row>
    <row r="5633" spans="1:4" x14ac:dyDescent="0.25">
      <c r="A5633" s="1">
        <v>5631</v>
      </c>
      <c r="B5633" t="s">
        <v>5170</v>
      </c>
      <c r="C5633">
        <v>10.5682632418034</v>
      </c>
      <c r="D5633">
        <v>25.361709594726559</v>
      </c>
    </row>
    <row r="5634" spans="1:4" x14ac:dyDescent="0.25">
      <c r="A5634" s="1">
        <v>5632</v>
      </c>
      <c r="B5634" t="s">
        <v>4777</v>
      </c>
      <c r="C5634">
        <v>16.550928054388891</v>
      </c>
      <c r="D5634">
        <v>18.74769401550293</v>
      </c>
    </row>
    <row r="5635" spans="1:4" x14ac:dyDescent="0.25">
      <c r="A5635" s="1">
        <v>5633</v>
      </c>
      <c r="B5635" t="s">
        <v>5171</v>
      </c>
      <c r="C5635">
        <v>5.5436443728966527</v>
      </c>
      <c r="D5635">
        <v>23.956300735473629</v>
      </c>
    </row>
    <row r="5636" spans="1:4" x14ac:dyDescent="0.25">
      <c r="A5636" s="1">
        <v>5634</v>
      </c>
      <c r="B5636" t="s">
        <v>5172</v>
      </c>
      <c r="C5636">
        <v>5.6584369416714173</v>
      </c>
      <c r="D5636">
        <v>9.4070043563842773</v>
      </c>
    </row>
    <row r="5637" spans="1:4" x14ac:dyDescent="0.25">
      <c r="A5637" s="1">
        <v>5635</v>
      </c>
      <c r="B5637" t="s">
        <v>5173</v>
      </c>
      <c r="C5637">
        <v>81.192662704817735</v>
      </c>
      <c r="D5637">
        <v>35.267513275146477</v>
      </c>
    </row>
    <row r="5638" spans="1:4" x14ac:dyDescent="0.25">
      <c r="A5638" s="1">
        <v>5636</v>
      </c>
      <c r="B5638" t="s">
        <v>5174</v>
      </c>
      <c r="C5638">
        <v>466.790096037821</v>
      </c>
      <c r="D5638">
        <v>24.149812698364261</v>
      </c>
    </row>
    <row r="5639" spans="1:4" x14ac:dyDescent="0.25">
      <c r="A5639" s="1">
        <v>5637</v>
      </c>
      <c r="B5639" t="s">
        <v>5175</v>
      </c>
      <c r="C5639">
        <v>150.52397861676681</v>
      </c>
      <c r="D5639">
        <v>12.240086555480961</v>
      </c>
    </row>
    <row r="5640" spans="1:4" x14ac:dyDescent="0.25">
      <c r="A5640" s="1">
        <v>5638</v>
      </c>
      <c r="B5640" t="s">
        <v>5176</v>
      </c>
      <c r="C5640">
        <v>24.781496062435188</v>
      </c>
      <c r="D5640">
        <v>22.9473991394043</v>
      </c>
    </row>
    <row r="5641" spans="1:4" x14ac:dyDescent="0.25">
      <c r="A5641" s="1">
        <v>5639</v>
      </c>
      <c r="B5641" t="s">
        <v>5177</v>
      </c>
      <c r="C5641">
        <v>17.839616273098802</v>
      </c>
      <c r="D5641">
        <v>32.209987640380859</v>
      </c>
    </row>
    <row r="5642" spans="1:4" x14ac:dyDescent="0.25">
      <c r="A5642" s="1">
        <v>5640</v>
      </c>
      <c r="B5642" t="s">
        <v>3848</v>
      </c>
      <c r="C5642">
        <v>14.37107435327602</v>
      </c>
      <c r="D5642">
        <v>11.013307571411129</v>
      </c>
    </row>
    <row r="5643" spans="1:4" x14ac:dyDescent="0.25">
      <c r="A5643" s="1">
        <v>5641</v>
      </c>
      <c r="B5643" t="s">
        <v>5178</v>
      </c>
      <c r="C5643">
        <v>1.4346492971514011</v>
      </c>
      <c r="D5643">
        <v>28.071413040161129</v>
      </c>
    </row>
    <row r="5644" spans="1:4" x14ac:dyDescent="0.25">
      <c r="A5644" s="1">
        <v>5642</v>
      </c>
      <c r="B5644" t="s">
        <v>5179</v>
      </c>
      <c r="C5644">
        <v>4.4390437807412271</v>
      </c>
      <c r="D5644">
        <v>15.92156410217285</v>
      </c>
    </row>
    <row r="5645" spans="1:4" x14ac:dyDescent="0.25">
      <c r="A5645" s="1">
        <v>5643</v>
      </c>
      <c r="B5645" t="s">
        <v>5180</v>
      </c>
      <c r="C5645">
        <v>2.5208336575146171</v>
      </c>
      <c r="D5645">
        <v>10.982901573181151</v>
      </c>
    </row>
    <row r="5646" spans="1:4" x14ac:dyDescent="0.25">
      <c r="A5646" s="1">
        <v>5644</v>
      </c>
      <c r="B5646" t="s">
        <v>5181</v>
      </c>
      <c r="C5646">
        <v>66.111762617253419</v>
      </c>
      <c r="D5646">
        <v>87.236328125</v>
      </c>
    </row>
    <row r="5647" spans="1:4" x14ac:dyDescent="0.25">
      <c r="A5647" s="1">
        <v>5645</v>
      </c>
      <c r="B5647" t="s">
        <v>4893</v>
      </c>
      <c r="C5647">
        <v>1.753078118965808</v>
      </c>
      <c r="D5647">
        <v>15.073612213134769</v>
      </c>
    </row>
    <row r="5648" spans="1:4" x14ac:dyDescent="0.25">
      <c r="A5648" s="1">
        <v>5646</v>
      </c>
      <c r="B5648" t="s">
        <v>5182</v>
      </c>
      <c r="C5648">
        <v>0.95152728286101884</v>
      </c>
      <c r="D5648">
        <v>20.532114028930661</v>
      </c>
    </row>
    <row r="5649" spans="1:4" x14ac:dyDescent="0.25">
      <c r="A5649" s="1">
        <v>5647</v>
      </c>
      <c r="B5649" t="s">
        <v>5183</v>
      </c>
      <c r="C5649">
        <v>21.375191997838481</v>
      </c>
      <c r="D5649">
        <v>13.086630821228029</v>
      </c>
    </row>
    <row r="5650" spans="1:4" x14ac:dyDescent="0.25">
      <c r="A5650" s="1">
        <v>5648</v>
      </c>
      <c r="B5650" t="s">
        <v>2876</v>
      </c>
      <c r="C5650">
        <v>9.1949600302160537</v>
      </c>
      <c r="D5650">
        <v>27.8470573425293</v>
      </c>
    </row>
    <row r="5651" spans="1:4" x14ac:dyDescent="0.25">
      <c r="A5651" s="1">
        <v>5649</v>
      </c>
      <c r="B5651" t="s">
        <v>5184</v>
      </c>
      <c r="C5651">
        <v>1.1182757610951339</v>
      </c>
      <c r="D5651">
        <v>28.97962760925293</v>
      </c>
    </row>
    <row r="5652" spans="1:4" x14ac:dyDescent="0.25">
      <c r="A5652" s="1">
        <v>5650</v>
      </c>
      <c r="B5652" t="s">
        <v>5185</v>
      </c>
      <c r="C5652">
        <v>7.8379930090011589</v>
      </c>
      <c r="D5652">
        <v>68.2781982421875</v>
      </c>
    </row>
    <row r="5653" spans="1:4" x14ac:dyDescent="0.25">
      <c r="A5653" s="1">
        <v>5651</v>
      </c>
      <c r="B5653" t="s">
        <v>5186</v>
      </c>
      <c r="C5653">
        <v>7.705357125174527</v>
      </c>
      <c r="D5653">
        <v>20.424627304077148</v>
      </c>
    </row>
    <row r="5654" spans="1:4" x14ac:dyDescent="0.25">
      <c r="A5654" s="1">
        <v>5652</v>
      </c>
      <c r="B5654" t="s">
        <v>303</v>
      </c>
      <c r="C5654">
        <v>26.270943784843599</v>
      </c>
      <c r="D5654">
        <v>18.652765274047852</v>
      </c>
    </row>
    <row r="5655" spans="1:4" x14ac:dyDescent="0.25">
      <c r="A5655" s="1">
        <v>5653</v>
      </c>
      <c r="B5655" t="s">
        <v>1563</v>
      </c>
      <c r="C5655">
        <v>22.060101087975958</v>
      </c>
      <c r="D5655">
        <v>26.375932693481449</v>
      </c>
    </row>
    <row r="5656" spans="1:4" x14ac:dyDescent="0.25">
      <c r="A5656" s="1">
        <v>5654</v>
      </c>
      <c r="B5656" t="s">
        <v>5187</v>
      </c>
      <c r="C5656">
        <v>479.97691357727803</v>
      </c>
      <c r="D5656">
        <v>127.222297668457</v>
      </c>
    </row>
    <row r="5657" spans="1:4" x14ac:dyDescent="0.25">
      <c r="A5657" s="1">
        <v>5655</v>
      </c>
      <c r="B5657" t="s">
        <v>5188</v>
      </c>
      <c r="C5657">
        <v>28.203047351214931</v>
      </c>
      <c r="D5657">
        <v>36.568729400634773</v>
      </c>
    </row>
    <row r="5658" spans="1:4" x14ac:dyDescent="0.25">
      <c r="A5658" s="1">
        <v>5656</v>
      </c>
      <c r="B5658" t="s">
        <v>5189</v>
      </c>
      <c r="C5658">
        <v>24.91126863570841</v>
      </c>
      <c r="D5658">
        <v>19.612176895141602</v>
      </c>
    </row>
    <row r="5659" spans="1:4" x14ac:dyDescent="0.25">
      <c r="A5659" s="1">
        <v>5657</v>
      </c>
      <c r="B5659" t="s">
        <v>5190</v>
      </c>
      <c r="C5659">
        <v>0.82160504393068978</v>
      </c>
      <c r="D5659">
        <v>15.953726768493651</v>
      </c>
    </row>
    <row r="5660" spans="1:4" x14ac:dyDescent="0.25">
      <c r="A5660" s="1">
        <v>5658</v>
      </c>
      <c r="B5660" t="s">
        <v>5191</v>
      </c>
      <c r="C5660">
        <v>10.75103018917569</v>
      </c>
      <c r="D5660">
        <v>25.10051155090332</v>
      </c>
    </row>
    <row r="5661" spans="1:4" x14ac:dyDescent="0.25">
      <c r="A5661" s="1">
        <v>5659</v>
      </c>
      <c r="B5661" t="s">
        <v>3161</v>
      </c>
      <c r="C5661">
        <v>13.073720096929019</v>
      </c>
      <c r="D5661">
        <v>16.2047004699707</v>
      </c>
    </row>
    <row r="5662" spans="1:4" x14ac:dyDescent="0.25">
      <c r="A5662" s="1">
        <v>5660</v>
      </c>
      <c r="B5662" t="s">
        <v>5192</v>
      </c>
      <c r="C5662">
        <v>14.103654360037851</v>
      </c>
      <c r="D5662">
        <v>21.391508102416989</v>
      </c>
    </row>
    <row r="5663" spans="1:4" x14ac:dyDescent="0.25">
      <c r="A5663" s="1">
        <v>5661</v>
      </c>
      <c r="B5663" t="s">
        <v>5193</v>
      </c>
      <c r="C5663">
        <v>4.2547201973662796</v>
      </c>
      <c r="D5663">
        <v>22.9168815612793</v>
      </c>
    </row>
    <row r="5664" spans="1:4" x14ac:dyDescent="0.25">
      <c r="A5664" s="1">
        <v>5662</v>
      </c>
      <c r="B5664" t="s">
        <v>5194</v>
      </c>
      <c r="C5664">
        <v>54.140796198662059</v>
      </c>
      <c r="D5664">
        <v>27.60392951965332</v>
      </c>
    </row>
    <row r="5665" spans="1:4" x14ac:dyDescent="0.25">
      <c r="A5665" s="1">
        <v>5663</v>
      </c>
      <c r="B5665" t="s">
        <v>5195</v>
      </c>
      <c r="C5665">
        <v>24.896779217692799</v>
      </c>
      <c r="D5665">
        <v>49.600578308105469</v>
      </c>
    </row>
    <row r="5666" spans="1:4" x14ac:dyDescent="0.25">
      <c r="A5666" s="1">
        <v>5664</v>
      </c>
      <c r="B5666" t="s">
        <v>5196</v>
      </c>
      <c r="C5666">
        <v>21.04699826993291</v>
      </c>
      <c r="D5666">
        <v>21.575956344604489</v>
      </c>
    </row>
    <row r="5667" spans="1:4" x14ac:dyDescent="0.25">
      <c r="A5667" s="1">
        <v>5665</v>
      </c>
      <c r="B5667" t="s">
        <v>5197</v>
      </c>
      <c r="C5667">
        <v>0.50430819242646507</v>
      </c>
      <c r="D5667">
        <v>12.27014827728271</v>
      </c>
    </row>
    <row r="5668" spans="1:4" x14ac:dyDescent="0.25">
      <c r="A5668" s="1">
        <v>5666</v>
      </c>
      <c r="B5668" t="s">
        <v>5198</v>
      </c>
      <c r="C5668">
        <v>22.606834825981849</v>
      </c>
      <c r="D5668">
        <v>36.924949645996087</v>
      </c>
    </row>
    <row r="5669" spans="1:4" x14ac:dyDescent="0.25">
      <c r="A5669" s="1">
        <v>5667</v>
      </c>
      <c r="B5669" t="s">
        <v>5199</v>
      </c>
      <c r="C5669">
        <v>13.267618604374819</v>
      </c>
      <c r="D5669">
        <v>22.533121109008789</v>
      </c>
    </row>
    <row r="5670" spans="1:4" x14ac:dyDescent="0.25">
      <c r="A5670" s="1">
        <v>5668</v>
      </c>
      <c r="B5670" t="s">
        <v>5200</v>
      </c>
      <c r="C5670">
        <v>24.290372735387439</v>
      </c>
      <c r="D5670">
        <v>136.82452392578119</v>
      </c>
    </row>
    <row r="5671" spans="1:4" x14ac:dyDescent="0.25">
      <c r="A5671" s="1">
        <v>5669</v>
      </c>
      <c r="B5671" t="s">
        <v>5201</v>
      </c>
      <c r="C5671">
        <v>31.22431600106944</v>
      </c>
      <c r="D5671">
        <v>75.115974426269531</v>
      </c>
    </row>
    <row r="5672" spans="1:4" x14ac:dyDescent="0.25">
      <c r="A5672" s="1">
        <v>5670</v>
      </c>
      <c r="B5672" t="s">
        <v>5202</v>
      </c>
      <c r="C5672">
        <v>9.9022646479249801</v>
      </c>
      <c r="D5672">
        <v>63.307281494140618</v>
      </c>
    </row>
    <row r="5673" spans="1:4" x14ac:dyDescent="0.25">
      <c r="A5673" s="1">
        <v>5671</v>
      </c>
      <c r="B5673" t="s">
        <v>5203</v>
      </c>
      <c r="C5673">
        <v>24.884011944960381</v>
      </c>
      <c r="D5673">
        <v>178.8951721191406</v>
      </c>
    </row>
    <row r="5674" spans="1:4" x14ac:dyDescent="0.25">
      <c r="A5674" s="1">
        <v>5672</v>
      </c>
      <c r="B5674" t="s">
        <v>5204</v>
      </c>
      <c r="C5674">
        <v>90.534991066742677</v>
      </c>
      <c r="D5674">
        <v>33.874671936035163</v>
      </c>
    </row>
    <row r="5675" spans="1:4" x14ac:dyDescent="0.25">
      <c r="A5675" s="1">
        <v>5673</v>
      </c>
      <c r="B5675" t="s">
        <v>5205</v>
      </c>
      <c r="C5675">
        <v>4.2013894291910274</v>
      </c>
      <c r="D5675">
        <v>26.98568153381348</v>
      </c>
    </row>
    <row r="5676" spans="1:4" x14ac:dyDescent="0.25">
      <c r="A5676" s="1">
        <v>5674</v>
      </c>
      <c r="B5676" t="s">
        <v>5206</v>
      </c>
      <c r="C5676">
        <v>21.931040628991848</v>
      </c>
      <c r="D5676">
        <v>22.568525314331051</v>
      </c>
    </row>
    <row r="5677" spans="1:4" x14ac:dyDescent="0.25">
      <c r="A5677" s="1">
        <v>5675</v>
      </c>
      <c r="B5677" t="s">
        <v>5207</v>
      </c>
      <c r="C5677">
        <v>1.4377098042322281</v>
      </c>
      <c r="D5677">
        <v>23.009366989135739</v>
      </c>
    </row>
    <row r="5678" spans="1:4" x14ac:dyDescent="0.25">
      <c r="A5678" s="1">
        <v>5676</v>
      </c>
      <c r="B5678" t="s">
        <v>5208</v>
      </c>
      <c r="C5678">
        <v>209.17826764123811</v>
      </c>
      <c r="D5678">
        <v>33.818885803222663</v>
      </c>
    </row>
    <row r="5679" spans="1:4" x14ac:dyDescent="0.25">
      <c r="A5679" s="1">
        <v>5677</v>
      </c>
      <c r="B5679" t="s">
        <v>1052</v>
      </c>
      <c r="C5679">
        <v>22.633323242454122</v>
      </c>
      <c r="D5679">
        <v>22.850082397460941</v>
      </c>
    </row>
    <row r="5680" spans="1:4" x14ac:dyDescent="0.25">
      <c r="A5680" s="1">
        <v>5678</v>
      </c>
      <c r="B5680" t="s">
        <v>5209</v>
      </c>
      <c r="C5680">
        <v>31.423186294134041</v>
      </c>
      <c r="D5680">
        <v>19.183584213256839</v>
      </c>
    </row>
    <row r="5681" spans="1:4" x14ac:dyDescent="0.25">
      <c r="A5681" s="1">
        <v>5679</v>
      </c>
      <c r="B5681" t="s">
        <v>5210</v>
      </c>
      <c r="C5681">
        <v>16.982383871191342</v>
      </c>
      <c r="D5681">
        <v>42.456634521484382</v>
      </c>
    </row>
    <row r="5682" spans="1:4" x14ac:dyDescent="0.25">
      <c r="A5682" s="1">
        <v>5680</v>
      </c>
      <c r="B5682" t="s">
        <v>5211</v>
      </c>
      <c r="C5682">
        <v>17.688753432195661</v>
      </c>
      <c r="D5682">
        <v>23.899534225463871</v>
      </c>
    </row>
    <row r="5683" spans="1:4" x14ac:dyDescent="0.25">
      <c r="A5683" s="1">
        <v>5681</v>
      </c>
      <c r="B5683" t="s">
        <v>5212</v>
      </c>
      <c r="C5683">
        <v>2.3839272098671822</v>
      </c>
      <c r="D5683">
        <v>13.88003635406494</v>
      </c>
    </row>
    <row r="5684" spans="1:4" x14ac:dyDescent="0.25">
      <c r="A5684" s="1">
        <v>5682</v>
      </c>
      <c r="B5684" t="s">
        <v>5213</v>
      </c>
      <c r="C5684">
        <v>18.543450854353249</v>
      </c>
      <c r="D5684">
        <v>19.904733657836911</v>
      </c>
    </row>
    <row r="5685" spans="1:4" x14ac:dyDescent="0.25">
      <c r="A5685" s="1">
        <v>5683</v>
      </c>
      <c r="B5685" t="s">
        <v>5214</v>
      </c>
      <c r="C5685">
        <v>24.837203374125949</v>
      </c>
      <c r="D5685">
        <v>20.50540733337402</v>
      </c>
    </row>
    <row r="5686" spans="1:4" x14ac:dyDescent="0.25">
      <c r="A5686" s="1">
        <v>5684</v>
      </c>
      <c r="B5686" t="s">
        <v>4740</v>
      </c>
      <c r="C5686">
        <v>7.0730461770892719</v>
      </c>
      <c r="D5686">
        <v>19.26956748962402</v>
      </c>
    </row>
    <row r="5687" spans="1:4" x14ac:dyDescent="0.25">
      <c r="A5687" s="1">
        <v>5685</v>
      </c>
      <c r="B5687" t="s">
        <v>5215</v>
      </c>
      <c r="C5687">
        <v>4.2430308568712523</v>
      </c>
      <c r="D5687">
        <v>20.319961547851559</v>
      </c>
    </row>
    <row r="5688" spans="1:4" x14ac:dyDescent="0.25">
      <c r="A5688" s="1">
        <v>5686</v>
      </c>
      <c r="B5688" t="s">
        <v>5216</v>
      </c>
      <c r="C5688">
        <v>24.75566161981245</v>
      </c>
      <c r="D5688">
        <v>29.71541595458984</v>
      </c>
    </row>
    <row r="5689" spans="1:4" x14ac:dyDescent="0.25">
      <c r="A5689" s="1">
        <v>5687</v>
      </c>
      <c r="B5689" t="s">
        <v>5217</v>
      </c>
      <c r="C5689">
        <v>9.2659462533367094</v>
      </c>
      <c r="D5689">
        <v>28.131961822509769</v>
      </c>
    </row>
    <row r="5690" spans="1:4" x14ac:dyDescent="0.25">
      <c r="A5690" s="1">
        <v>5688</v>
      </c>
      <c r="B5690" t="s">
        <v>5218</v>
      </c>
      <c r="C5690">
        <v>14.828607076724159</v>
      </c>
      <c r="D5690">
        <v>11.46056652069092</v>
      </c>
    </row>
    <row r="5691" spans="1:4" x14ac:dyDescent="0.25">
      <c r="A5691" s="1">
        <v>5689</v>
      </c>
      <c r="B5691" t="s">
        <v>5219</v>
      </c>
      <c r="C5691">
        <v>8.9936409071040266</v>
      </c>
      <c r="D5691">
        <v>49.267951965332031</v>
      </c>
    </row>
    <row r="5692" spans="1:4" x14ac:dyDescent="0.25">
      <c r="A5692" s="1">
        <v>5690</v>
      </c>
      <c r="B5692" t="s">
        <v>5220</v>
      </c>
      <c r="C5692">
        <v>130.66993064170919</v>
      </c>
      <c r="D5692">
        <v>57.725635528564453</v>
      </c>
    </row>
    <row r="5693" spans="1:4" x14ac:dyDescent="0.25">
      <c r="A5693" s="1">
        <v>5691</v>
      </c>
      <c r="B5693" t="s">
        <v>5221</v>
      </c>
      <c r="C5693">
        <v>5.5169760181296317</v>
      </c>
      <c r="D5693">
        <v>18.237722396850589</v>
      </c>
    </row>
    <row r="5694" spans="1:4" x14ac:dyDescent="0.25">
      <c r="A5694" s="1">
        <v>5692</v>
      </c>
      <c r="B5694" t="s">
        <v>5222</v>
      </c>
      <c r="C5694">
        <v>13.335591992745879</v>
      </c>
      <c r="D5694">
        <v>27.08743858337402</v>
      </c>
    </row>
    <row r="5695" spans="1:4" x14ac:dyDescent="0.25">
      <c r="A5695" s="1">
        <v>5693</v>
      </c>
      <c r="B5695" t="s">
        <v>5223</v>
      </c>
      <c r="C5695">
        <v>21.024017518520768</v>
      </c>
      <c r="D5695">
        <v>21.680130004882809</v>
      </c>
    </row>
    <row r="5696" spans="1:4" x14ac:dyDescent="0.25">
      <c r="A5696" s="1">
        <v>5694</v>
      </c>
      <c r="B5696" t="s">
        <v>2071</v>
      </c>
      <c r="C5696">
        <v>60.120892505258809</v>
      </c>
      <c r="D5696">
        <v>32.828586578369141</v>
      </c>
    </row>
    <row r="5697" spans="1:4" x14ac:dyDescent="0.25">
      <c r="A5697" s="1">
        <v>5695</v>
      </c>
      <c r="B5697" t="s">
        <v>1806</v>
      </c>
      <c r="C5697">
        <v>5.6584369416714173</v>
      </c>
      <c r="D5697">
        <v>9.3156042098999023</v>
      </c>
    </row>
    <row r="5698" spans="1:4" x14ac:dyDescent="0.25">
      <c r="A5698" s="1">
        <v>5696</v>
      </c>
      <c r="B5698" t="s">
        <v>5224</v>
      </c>
      <c r="C5698">
        <v>2.8075446717074128</v>
      </c>
      <c r="D5698">
        <v>15.138453483581539</v>
      </c>
    </row>
    <row r="5699" spans="1:4" x14ac:dyDescent="0.25">
      <c r="A5699" s="1">
        <v>5697</v>
      </c>
      <c r="B5699" t="s">
        <v>4681</v>
      </c>
      <c r="C5699">
        <v>53.667407248861863</v>
      </c>
      <c r="D5699">
        <v>38.791820526123047</v>
      </c>
    </row>
    <row r="5700" spans="1:4" x14ac:dyDescent="0.25">
      <c r="A5700" s="1">
        <v>5698</v>
      </c>
      <c r="B5700" t="s">
        <v>5225</v>
      </c>
      <c r="C5700">
        <v>7.82791594615236</v>
      </c>
      <c r="D5700">
        <v>12.86988544464111</v>
      </c>
    </row>
    <row r="5701" spans="1:4" x14ac:dyDescent="0.25">
      <c r="A5701" s="1">
        <v>5699</v>
      </c>
      <c r="B5701" t="s">
        <v>5226</v>
      </c>
      <c r="C5701">
        <v>27.289689588674118</v>
      </c>
      <c r="D5701">
        <v>19.25307464599609</v>
      </c>
    </row>
    <row r="5702" spans="1:4" x14ac:dyDescent="0.25">
      <c r="A5702" s="1">
        <v>5700</v>
      </c>
      <c r="B5702" t="s">
        <v>5227</v>
      </c>
      <c r="C5702">
        <v>274.20485149208253</v>
      </c>
      <c r="D5702">
        <v>28.53276252746582</v>
      </c>
    </row>
    <row r="5703" spans="1:4" x14ac:dyDescent="0.25">
      <c r="A5703" s="1">
        <v>5701</v>
      </c>
      <c r="B5703" t="s">
        <v>5228</v>
      </c>
      <c r="C5703">
        <v>3.5989497941036203E-2</v>
      </c>
      <c r="D5703">
        <v>15.652663230896</v>
      </c>
    </row>
    <row r="5704" spans="1:4" x14ac:dyDescent="0.25">
      <c r="A5704" s="1">
        <v>5702</v>
      </c>
      <c r="B5704" t="s">
        <v>5228</v>
      </c>
      <c r="C5704">
        <v>12.731483118760689</v>
      </c>
      <c r="D5704">
        <v>15.652663230896</v>
      </c>
    </row>
    <row r="5705" spans="1:4" x14ac:dyDescent="0.25">
      <c r="A5705" s="1">
        <v>5703</v>
      </c>
      <c r="B5705" t="s">
        <v>5229</v>
      </c>
      <c r="C5705">
        <v>305.55559485025651</v>
      </c>
      <c r="D5705">
        <v>23.169570922851559</v>
      </c>
    </row>
    <row r="5706" spans="1:4" x14ac:dyDescent="0.25">
      <c r="A5706" s="1">
        <v>5704</v>
      </c>
      <c r="B5706" t="s">
        <v>5035</v>
      </c>
      <c r="C5706">
        <v>60.771612753551032</v>
      </c>
      <c r="D5706">
        <v>53.205699920654297</v>
      </c>
    </row>
    <row r="5707" spans="1:4" x14ac:dyDescent="0.25">
      <c r="A5707" s="1">
        <v>5705</v>
      </c>
      <c r="B5707" t="s">
        <v>5230</v>
      </c>
      <c r="C5707">
        <v>233.74123288853301</v>
      </c>
      <c r="D5707">
        <v>30.088651657104489</v>
      </c>
    </row>
    <row r="5708" spans="1:4" x14ac:dyDescent="0.25">
      <c r="A5708" s="1">
        <v>5706</v>
      </c>
      <c r="B5708" t="s">
        <v>5231</v>
      </c>
      <c r="C5708">
        <v>5.6584369416714173</v>
      </c>
      <c r="D5708">
        <v>20.047304153442379</v>
      </c>
    </row>
    <row r="5709" spans="1:4" x14ac:dyDescent="0.25">
      <c r="A5709" s="1">
        <v>5707</v>
      </c>
      <c r="B5709" t="s">
        <v>5232</v>
      </c>
      <c r="C5709">
        <v>21.926443148976741</v>
      </c>
      <c r="D5709">
        <v>100.84051513671881</v>
      </c>
    </row>
    <row r="5710" spans="1:4" x14ac:dyDescent="0.25">
      <c r="A5710" s="1">
        <v>5708</v>
      </c>
      <c r="B5710" t="s">
        <v>5233</v>
      </c>
      <c r="C5710">
        <v>24.614200696270661</v>
      </c>
      <c r="D5710">
        <v>30.87575531005859</v>
      </c>
    </row>
    <row r="5711" spans="1:4" x14ac:dyDescent="0.25">
      <c r="A5711" s="1">
        <v>5709</v>
      </c>
      <c r="B5711" t="s">
        <v>5234</v>
      </c>
      <c r="C5711">
        <v>4.1449011117413983</v>
      </c>
      <c r="D5711">
        <v>41.569553375244141</v>
      </c>
    </row>
    <row r="5712" spans="1:4" x14ac:dyDescent="0.25">
      <c r="A5712" s="1">
        <v>5710</v>
      </c>
      <c r="B5712" t="s">
        <v>5235</v>
      </c>
      <c r="C5712">
        <v>125.5900113027278</v>
      </c>
      <c r="D5712">
        <v>67.131126403808594</v>
      </c>
    </row>
    <row r="5713" spans="1:4" x14ac:dyDescent="0.25">
      <c r="A5713" s="1">
        <v>5711</v>
      </c>
      <c r="B5713" t="s">
        <v>5236</v>
      </c>
      <c r="C5713">
        <v>927.32245052390761</v>
      </c>
      <c r="D5713">
        <v>45.513736724853523</v>
      </c>
    </row>
    <row r="5714" spans="1:4" x14ac:dyDescent="0.25">
      <c r="A5714" s="1">
        <v>5712</v>
      </c>
      <c r="B5714" t="s">
        <v>2601</v>
      </c>
      <c r="C5714">
        <v>140.87694402826239</v>
      </c>
      <c r="D5714">
        <v>29.07183837890625</v>
      </c>
    </row>
    <row r="5715" spans="1:4" x14ac:dyDescent="0.25">
      <c r="A5715" s="1">
        <v>5713</v>
      </c>
      <c r="B5715" t="s">
        <v>5237</v>
      </c>
      <c r="C5715">
        <v>1734.1214595799679</v>
      </c>
      <c r="D5715">
        <v>30.532892227172852</v>
      </c>
    </row>
    <row r="5716" spans="1:4" x14ac:dyDescent="0.25">
      <c r="A5716" s="1">
        <v>5714</v>
      </c>
      <c r="B5716" t="s">
        <v>5238</v>
      </c>
      <c r="C5716">
        <v>128.80177840353241</v>
      </c>
      <c r="D5716">
        <v>232.88580322265619</v>
      </c>
    </row>
    <row r="5717" spans="1:4" x14ac:dyDescent="0.25">
      <c r="A5717" s="1">
        <v>5715</v>
      </c>
      <c r="B5717" t="s">
        <v>5239</v>
      </c>
      <c r="C5717">
        <v>20.430978885802642</v>
      </c>
      <c r="D5717">
        <v>21.031784057617191</v>
      </c>
    </row>
    <row r="5718" spans="1:4" x14ac:dyDescent="0.25">
      <c r="A5718" s="1">
        <v>5716</v>
      </c>
      <c r="B5718" t="s">
        <v>5240</v>
      </c>
      <c r="C5718">
        <v>15.442551081045069</v>
      </c>
      <c r="D5718">
        <v>98.003814697265625</v>
      </c>
    </row>
    <row r="5719" spans="1:4" x14ac:dyDescent="0.25">
      <c r="A5719" s="1">
        <v>5717</v>
      </c>
      <c r="B5719" t="s">
        <v>5241</v>
      </c>
      <c r="C5719">
        <v>57.206740880247388</v>
      </c>
      <c r="D5719">
        <v>20.830984115600589</v>
      </c>
    </row>
    <row r="5720" spans="1:4" x14ac:dyDescent="0.25">
      <c r="A5720" s="1">
        <v>5718</v>
      </c>
      <c r="B5720" t="s">
        <v>5242</v>
      </c>
      <c r="C5720">
        <v>2157.451160245982</v>
      </c>
      <c r="D5720">
        <v>36.549388885498047</v>
      </c>
    </row>
    <row r="5721" spans="1:4" x14ac:dyDescent="0.25">
      <c r="A5721" s="1">
        <v>5719</v>
      </c>
      <c r="B5721" t="s">
        <v>5243</v>
      </c>
      <c r="C5721">
        <v>84.091161521497114</v>
      </c>
      <c r="D5721">
        <v>27.47712516784668</v>
      </c>
    </row>
    <row r="5722" spans="1:4" x14ac:dyDescent="0.25">
      <c r="A5722" s="1">
        <v>5720</v>
      </c>
      <c r="B5722" t="s">
        <v>5244</v>
      </c>
      <c r="C5722">
        <v>8.1723915543210559</v>
      </c>
      <c r="D5722">
        <v>101.04225158691411</v>
      </c>
    </row>
    <row r="5723" spans="1:4" x14ac:dyDescent="0.25">
      <c r="A5723" s="1">
        <v>5721</v>
      </c>
      <c r="B5723" t="s">
        <v>5245</v>
      </c>
      <c r="C5723">
        <v>2.5569118365922132</v>
      </c>
      <c r="D5723">
        <v>23.878597259521481</v>
      </c>
    </row>
    <row r="5724" spans="1:4" x14ac:dyDescent="0.25">
      <c r="A5724" s="1">
        <v>5722</v>
      </c>
      <c r="B5724" t="s">
        <v>5246</v>
      </c>
      <c r="C5724">
        <v>26.975429388711611</v>
      </c>
      <c r="D5724">
        <v>21.333517074584961</v>
      </c>
    </row>
    <row r="5725" spans="1:4" x14ac:dyDescent="0.25">
      <c r="A5725" s="1">
        <v>5723</v>
      </c>
      <c r="B5725" t="s">
        <v>5247</v>
      </c>
      <c r="C5725">
        <v>73.067729850221866</v>
      </c>
      <c r="D5725">
        <v>27.9217643737793</v>
      </c>
    </row>
    <row r="5726" spans="1:4" x14ac:dyDescent="0.25">
      <c r="A5726" s="1">
        <v>5724</v>
      </c>
      <c r="B5726" t="s">
        <v>5248</v>
      </c>
      <c r="C5726">
        <v>12.36883485492335</v>
      </c>
      <c r="D5726">
        <v>165.80635070800781</v>
      </c>
    </row>
    <row r="5727" spans="1:4" x14ac:dyDescent="0.25">
      <c r="A5727" s="1">
        <v>5725</v>
      </c>
      <c r="B5727" t="s">
        <v>5249</v>
      </c>
      <c r="C5727">
        <v>3.825261121700922</v>
      </c>
      <c r="D5727">
        <v>21.683074951171879</v>
      </c>
    </row>
    <row r="5728" spans="1:4" x14ac:dyDescent="0.25">
      <c r="A5728" s="1">
        <v>5726</v>
      </c>
      <c r="B5728" t="s">
        <v>1702</v>
      </c>
      <c r="C5728">
        <v>9540.7156225871568</v>
      </c>
      <c r="D5728">
        <v>17.466188430786129</v>
      </c>
    </row>
    <row r="5729" spans="1:4" x14ac:dyDescent="0.25">
      <c r="A5729" s="1">
        <v>5727</v>
      </c>
      <c r="B5729" t="s">
        <v>5250</v>
      </c>
      <c r="C5729">
        <v>560.12382626761621</v>
      </c>
      <c r="D5729">
        <v>1620.216552734375</v>
      </c>
    </row>
    <row r="5730" spans="1:4" x14ac:dyDescent="0.25">
      <c r="A5730" s="1">
        <v>5728</v>
      </c>
      <c r="B5730" t="s">
        <v>5251</v>
      </c>
      <c r="C5730">
        <v>1637.7955165210201</v>
      </c>
      <c r="D5730">
        <v>2512.53759765625</v>
      </c>
    </row>
    <row r="5731" spans="1:4" x14ac:dyDescent="0.25">
      <c r="A5731" s="1">
        <v>5729</v>
      </c>
      <c r="B5731" t="s">
        <v>5252</v>
      </c>
      <c r="C5731">
        <v>11251.883921967399</v>
      </c>
      <c r="D5731">
        <v>2314.0556640625</v>
      </c>
    </row>
    <row r="5732" spans="1:4" x14ac:dyDescent="0.25">
      <c r="A5732" s="1">
        <v>5730</v>
      </c>
      <c r="B5732" t="s">
        <v>5253</v>
      </c>
      <c r="C5732">
        <v>650.76098172630714</v>
      </c>
      <c r="D5732">
        <v>658.07720947265625</v>
      </c>
    </row>
    <row r="5733" spans="1:4" x14ac:dyDescent="0.25">
      <c r="A5733" s="1">
        <v>5731</v>
      </c>
      <c r="B5733" t="s">
        <v>5254</v>
      </c>
      <c r="C5733">
        <v>218.66038771166711</v>
      </c>
      <c r="D5733">
        <v>121.972526550293</v>
      </c>
    </row>
    <row r="5734" spans="1:4" x14ac:dyDescent="0.25">
      <c r="A5734" s="1">
        <v>5732</v>
      </c>
      <c r="B5734" t="s">
        <v>5255</v>
      </c>
      <c r="C5734">
        <v>608.02038471172057</v>
      </c>
      <c r="D5734">
        <v>518.58428955078125</v>
      </c>
    </row>
    <row r="5735" spans="1:4" x14ac:dyDescent="0.25">
      <c r="A5735" s="1">
        <v>5733</v>
      </c>
      <c r="B5735" t="s">
        <v>5256</v>
      </c>
      <c r="C5735">
        <v>134.16851812215461</v>
      </c>
      <c r="D5735">
        <v>31.416353225708011</v>
      </c>
    </row>
    <row r="5736" spans="1:4" x14ac:dyDescent="0.25">
      <c r="A5736" s="1">
        <v>5734</v>
      </c>
      <c r="B5736" t="s">
        <v>5257</v>
      </c>
      <c r="C5736">
        <v>126.0227894924365</v>
      </c>
      <c r="D5736">
        <v>29.757001876831051</v>
      </c>
    </row>
    <row r="5737" spans="1:4" x14ac:dyDescent="0.25">
      <c r="A5737" s="1">
        <v>5735</v>
      </c>
      <c r="B5737" t="s">
        <v>5258</v>
      </c>
      <c r="C5737">
        <v>48.515312673480452</v>
      </c>
      <c r="D5737">
        <v>25.9929313659668</v>
      </c>
    </row>
    <row r="5738" spans="1:4" x14ac:dyDescent="0.25">
      <c r="A5738" s="1">
        <v>5736</v>
      </c>
      <c r="B5738" t="s">
        <v>5259</v>
      </c>
      <c r="C5738">
        <v>392.77749154094357</v>
      </c>
      <c r="D5738">
        <v>36.684551239013672</v>
      </c>
    </row>
    <row r="5739" spans="1:4" x14ac:dyDescent="0.25">
      <c r="A5739" s="1">
        <v>5737</v>
      </c>
      <c r="B5739" t="s">
        <v>5260</v>
      </c>
      <c r="C5739">
        <v>3.2200444349317121</v>
      </c>
      <c r="D5739">
        <v>26.56331634521484</v>
      </c>
    </row>
    <row r="5740" spans="1:4" x14ac:dyDescent="0.25">
      <c r="A5740" s="1">
        <v>5738</v>
      </c>
      <c r="B5740" t="s">
        <v>5261</v>
      </c>
      <c r="C5740">
        <v>13.91998375517354</v>
      </c>
      <c r="D5740">
        <v>17.526895523071289</v>
      </c>
    </row>
    <row r="5741" spans="1:4" x14ac:dyDescent="0.25">
      <c r="A5741" s="1">
        <v>5739</v>
      </c>
      <c r="B5741" t="s">
        <v>5262</v>
      </c>
      <c r="C5741">
        <v>26.16286103382016</v>
      </c>
      <c r="D5741">
        <v>71.786552429199219</v>
      </c>
    </row>
    <row r="5742" spans="1:4" x14ac:dyDescent="0.25">
      <c r="A5742" s="1">
        <v>5740</v>
      </c>
      <c r="B5742" t="s">
        <v>5263</v>
      </c>
      <c r="C5742">
        <v>346.08496128921831</v>
      </c>
      <c r="D5742">
        <v>435.40557861328119</v>
      </c>
    </row>
    <row r="5743" spans="1:4" x14ac:dyDescent="0.25">
      <c r="A5743" s="1">
        <v>5741</v>
      </c>
      <c r="B5743" t="s">
        <v>5264</v>
      </c>
      <c r="C5743">
        <v>26.179235776010199</v>
      </c>
      <c r="D5743">
        <v>73.005302429199219</v>
      </c>
    </row>
    <row r="5744" spans="1:4" x14ac:dyDescent="0.25">
      <c r="A5744" s="1">
        <v>5742</v>
      </c>
      <c r="B5744" t="s">
        <v>5265</v>
      </c>
      <c r="C5744">
        <v>19.613739730370529</v>
      </c>
      <c r="D5744">
        <v>30.667364120483398</v>
      </c>
    </row>
    <row r="5745" spans="1:4" x14ac:dyDescent="0.25">
      <c r="A5745" s="1">
        <v>5743</v>
      </c>
      <c r="B5745" t="s">
        <v>5266</v>
      </c>
      <c r="C5745">
        <v>11.31687388334284</v>
      </c>
      <c r="D5745">
        <v>15.181099891662599</v>
      </c>
    </row>
    <row r="5746" spans="1:4" x14ac:dyDescent="0.25">
      <c r="A5746" s="1">
        <v>5744</v>
      </c>
      <c r="B5746" t="s">
        <v>5267</v>
      </c>
      <c r="C5746">
        <v>1359.2579459024489</v>
      </c>
      <c r="D5746">
        <v>146.70005798339841</v>
      </c>
    </row>
    <row r="5747" spans="1:4" x14ac:dyDescent="0.25">
      <c r="A5747" s="1">
        <v>5745</v>
      </c>
      <c r="B5747" t="s">
        <v>5268</v>
      </c>
      <c r="C5747">
        <v>56.253911942059233</v>
      </c>
      <c r="D5747">
        <v>15.25573825836182</v>
      </c>
    </row>
    <row r="5748" spans="1:4" x14ac:dyDescent="0.25">
      <c r="A5748" s="1">
        <v>5746</v>
      </c>
      <c r="B5748" t="s">
        <v>5269</v>
      </c>
      <c r="C5748">
        <v>123.8871164463884</v>
      </c>
      <c r="D5748">
        <v>14.22377777099609</v>
      </c>
    </row>
    <row r="5749" spans="1:4" x14ac:dyDescent="0.25">
      <c r="A5749" s="1">
        <v>5747</v>
      </c>
      <c r="B5749" t="s">
        <v>5270</v>
      </c>
      <c r="C5749">
        <v>307.60628029916148</v>
      </c>
      <c r="D5749">
        <v>33.739917755126953</v>
      </c>
    </row>
    <row r="5750" spans="1:4" x14ac:dyDescent="0.25">
      <c r="A5750" s="1">
        <v>5748</v>
      </c>
      <c r="B5750" t="s">
        <v>5271</v>
      </c>
      <c r="C5750">
        <v>24.897122543354239</v>
      </c>
      <c r="D5750">
        <v>30.824655532836911</v>
      </c>
    </row>
    <row r="5751" spans="1:4" x14ac:dyDescent="0.25">
      <c r="A5751" s="1">
        <v>5749</v>
      </c>
      <c r="B5751" t="s">
        <v>5272</v>
      </c>
      <c r="C5751">
        <v>24.75424955687366</v>
      </c>
      <c r="D5751">
        <v>22.850082397460941</v>
      </c>
    </row>
    <row r="5752" spans="1:4" x14ac:dyDescent="0.25">
      <c r="A5752" s="1">
        <v>5750</v>
      </c>
      <c r="B5752" t="s">
        <v>5273</v>
      </c>
      <c r="C5752">
        <v>0.88016986627698901</v>
      </c>
      <c r="D5752">
        <v>15.480039596557621</v>
      </c>
    </row>
    <row r="5753" spans="1:4" x14ac:dyDescent="0.25">
      <c r="A5753" s="1">
        <v>5751</v>
      </c>
      <c r="B5753" t="s">
        <v>5274</v>
      </c>
      <c r="C5753">
        <v>5.4887162279727661</v>
      </c>
      <c r="D5753">
        <v>25.64003944396973</v>
      </c>
    </row>
    <row r="5754" spans="1:4" x14ac:dyDescent="0.25">
      <c r="A5754" s="1">
        <v>5752</v>
      </c>
      <c r="B5754" t="s">
        <v>5275</v>
      </c>
      <c r="C5754">
        <v>60.827973190325771</v>
      </c>
      <c r="D5754">
        <v>40.309455871582031</v>
      </c>
    </row>
    <row r="5755" spans="1:4" x14ac:dyDescent="0.25">
      <c r="A5755" s="1">
        <v>5753</v>
      </c>
      <c r="B5755" t="s">
        <v>5276</v>
      </c>
      <c r="C5755">
        <v>62.915481342011489</v>
      </c>
      <c r="D5755">
        <v>55.507137298583977</v>
      </c>
    </row>
    <row r="5756" spans="1:4" x14ac:dyDescent="0.25">
      <c r="A5756" s="1">
        <v>5754</v>
      </c>
      <c r="B5756" t="s">
        <v>5277</v>
      </c>
      <c r="C5756">
        <v>2.126906999345036</v>
      </c>
      <c r="D5756">
        <v>20.494436264038089</v>
      </c>
    </row>
    <row r="5757" spans="1:4" x14ac:dyDescent="0.25">
      <c r="A5757" s="1">
        <v>5755</v>
      </c>
      <c r="B5757" t="s">
        <v>2053</v>
      </c>
      <c r="C5757">
        <v>28.486935093484451</v>
      </c>
      <c r="D5757">
        <v>16.847696304321289</v>
      </c>
    </row>
    <row r="5758" spans="1:4" x14ac:dyDescent="0.25">
      <c r="A5758" s="1">
        <v>5756</v>
      </c>
      <c r="B5758" t="s">
        <v>5278</v>
      </c>
      <c r="C5758">
        <v>4.2438277062535628</v>
      </c>
      <c r="D5758">
        <v>21.44954681396484</v>
      </c>
    </row>
    <row r="5759" spans="1:4" x14ac:dyDescent="0.25">
      <c r="A5759" s="1">
        <v>5757</v>
      </c>
      <c r="B5759" t="s">
        <v>5279</v>
      </c>
      <c r="C5759">
        <v>208.07996503085971</v>
      </c>
      <c r="D5759">
        <v>102.6263961791992</v>
      </c>
    </row>
    <row r="5760" spans="1:4" x14ac:dyDescent="0.25">
      <c r="A5760" s="1">
        <v>5758</v>
      </c>
      <c r="B5760" t="s">
        <v>5280</v>
      </c>
      <c r="C5760">
        <v>2.2287365134692019</v>
      </c>
      <c r="D5760">
        <v>17.113824844360352</v>
      </c>
    </row>
    <row r="5761" spans="1:4" x14ac:dyDescent="0.25">
      <c r="A5761" s="1">
        <v>5759</v>
      </c>
      <c r="B5761" t="s">
        <v>5281</v>
      </c>
      <c r="C5761">
        <v>12.731483118760689</v>
      </c>
      <c r="D5761">
        <v>21.99492263793945</v>
      </c>
    </row>
    <row r="5762" spans="1:4" x14ac:dyDescent="0.25">
      <c r="A5762" s="1">
        <v>5760</v>
      </c>
      <c r="B5762" t="s">
        <v>5282</v>
      </c>
      <c r="C5762">
        <v>17.693259952836929</v>
      </c>
      <c r="D5762">
        <v>44.328487396240227</v>
      </c>
    </row>
    <row r="5763" spans="1:4" x14ac:dyDescent="0.25">
      <c r="A5763" s="1">
        <v>5761</v>
      </c>
      <c r="B5763" t="s">
        <v>5283</v>
      </c>
      <c r="C5763">
        <v>18.154501923161259</v>
      </c>
      <c r="D5763">
        <v>35.674602508544922</v>
      </c>
    </row>
    <row r="5764" spans="1:4" x14ac:dyDescent="0.25">
      <c r="A5764" s="1">
        <v>5762</v>
      </c>
      <c r="B5764" t="s">
        <v>5284</v>
      </c>
      <c r="C5764">
        <v>8.2221812142722754</v>
      </c>
      <c r="D5764">
        <v>21.55317497253418</v>
      </c>
    </row>
    <row r="5765" spans="1:4" x14ac:dyDescent="0.25">
      <c r="A5765" s="1">
        <v>5763</v>
      </c>
      <c r="B5765" t="s">
        <v>5285</v>
      </c>
      <c r="C5765">
        <v>16.975310825014251</v>
      </c>
      <c r="D5765">
        <v>42.151012420654297</v>
      </c>
    </row>
    <row r="5766" spans="1:4" x14ac:dyDescent="0.25">
      <c r="A5766" s="1">
        <v>5764</v>
      </c>
      <c r="B5766" t="s">
        <v>5286</v>
      </c>
      <c r="C5766">
        <v>96.937638083544002</v>
      </c>
      <c r="D5766">
        <v>81.8753662109375</v>
      </c>
    </row>
    <row r="5767" spans="1:4" x14ac:dyDescent="0.25">
      <c r="A5767" s="1">
        <v>5765</v>
      </c>
      <c r="B5767" t="s">
        <v>5287</v>
      </c>
      <c r="C5767">
        <v>7.1211428910934789</v>
      </c>
      <c r="D5767">
        <v>20.354387283325199</v>
      </c>
    </row>
    <row r="5768" spans="1:4" x14ac:dyDescent="0.25">
      <c r="A5768" s="1">
        <v>5766</v>
      </c>
      <c r="B5768" t="s">
        <v>5288</v>
      </c>
      <c r="C5768">
        <v>3.9957983276489619</v>
      </c>
      <c r="D5768">
        <v>36.270572662353523</v>
      </c>
    </row>
    <row r="5769" spans="1:4" x14ac:dyDescent="0.25">
      <c r="A5769" s="1">
        <v>5767</v>
      </c>
      <c r="B5769" t="s">
        <v>5289</v>
      </c>
      <c r="C5769">
        <v>21.21913853126782</v>
      </c>
      <c r="D5769">
        <v>27.868364334106449</v>
      </c>
    </row>
    <row r="5770" spans="1:4" x14ac:dyDescent="0.25">
      <c r="A5770" s="1">
        <v>5768</v>
      </c>
      <c r="B5770" t="s">
        <v>5290</v>
      </c>
      <c r="C5770">
        <v>817.31298837615589</v>
      </c>
      <c r="D5770">
        <v>228.33781433105469</v>
      </c>
    </row>
    <row r="5771" spans="1:4" x14ac:dyDescent="0.25">
      <c r="A5771" s="1">
        <v>5769</v>
      </c>
      <c r="B5771" t="s">
        <v>5291</v>
      </c>
      <c r="C5771">
        <v>15.277779742512831</v>
      </c>
      <c r="D5771">
        <v>641.3460693359375</v>
      </c>
    </row>
    <row r="5772" spans="1:4" x14ac:dyDescent="0.25">
      <c r="A5772" s="1">
        <v>5770</v>
      </c>
      <c r="B5772" t="s">
        <v>5292</v>
      </c>
      <c r="C5772">
        <v>4.526749553337134</v>
      </c>
      <c r="D5772">
        <v>23.709527969360352</v>
      </c>
    </row>
    <row r="5773" spans="1:4" x14ac:dyDescent="0.25">
      <c r="A5773" s="1">
        <v>5771</v>
      </c>
      <c r="B5773" t="s">
        <v>5293</v>
      </c>
      <c r="C5773">
        <v>2.8292184708357091</v>
      </c>
      <c r="D5773">
        <v>29.04348182678223</v>
      </c>
    </row>
    <row r="5774" spans="1:4" x14ac:dyDescent="0.25">
      <c r="A5774" s="1">
        <v>5772</v>
      </c>
      <c r="B5774" t="s">
        <v>5294</v>
      </c>
      <c r="C5774">
        <v>21.12777075974418</v>
      </c>
      <c r="D5774">
        <v>20.518795013427731</v>
      </c>
    </row>
    <row r="5775" spans="1:4" x14ac:dyDescent="0.25">
      <c r="A5775" s="1">
        <v>5773</v>
      </c>
      <c r="B5775" t="s">
        <v>5295</v>
      </c>
      <c r="C5775">
        <v>13.438787736469621</v>
      </c>
      <c r="D5775">
        <v>23.090326309204102</v>
      </c>
    </row>
    <row r="5776" spans="1:4" x14ac:dyDescent="0.25">
      <c r="A5776" s="1">
        <v>5774</v>
      </c>
      <c r="B5776" t="s">
        <v>5296</v>
      </c>
      <c r="C5776">
        <v>7.4974289477146279</v>
      </c>
      <c r="D5776">
        <v>24.41629600524902</v>
      </c>
    </row>
    <row r="5777" spans="1:4" x14ac:dyDescent="0.25">
      <c r="A5777" s="1">
        <v>5775</v>
      </c>
      <c r="B5777" t="s">
        <v>5297</v>
      </c>
      <c r="C5777">
        <v>261.41933403026422</v>
      </c>
      <c r="D5777">
        <v>36.789516448974609</v>
      </c>
    </row>
    <row r="5778" spans="1:4" x14ac:dyDescent="0.25">
      <c r="A5778" s="1">
        <v>5776</v>
      </c>
      <c r="B5778" t="s">
        <v>5298</v>
      </c>
      <c r="C5778">
        <v>15.87808727856061</v>
      </c>
      <c r="D5778">
        <v>14.692190170288089</v>
      </c>
    </row>
    <row r="5779" spans="1:4" x14ac:dyDescent="0.25">
      <c r="A5779" s="1">
        <v>5777</v>
      </c>
      <c r="B5779" t="s">
        <v>5299</v>
      </c>
      <c r="C5779">
        <v>1.1670526192197299</v>
      </c>
      <c r="D5779">
        <v>32.7386474609375</v>
      </c>
    </row>
    <row r="5780" spans="1:4" x14ac:dyDescent="0.25">
      <c r="A5780" s="1">
        <v>5778</v>
      </c>
      <c r="B5780" t="s">
        <v>635</v>
      </c>
      <c r="C5780">
        <v>5.3741004853524288</v>
      </c>
      <c r="D5780">
        <v>11.04203033447266</v>
      </c>
    </row>
    <row r="5781" spans="1:4" x14ac:dyDescent="0.25">
      <c r="A5781" s="1">
        <v>5779</v>
      </c>
      <c r="B5781" t="s">
        <v>5300</v>
      </c>
      <c r="C5781">
        <v>16.965723452382129</v>
      </c>
      <c r="D5781">
        <v>16.748414993286129</v>
      </c>
    </row>
    <row r="5782" spans="1:4" x14ac:dyDescent="0.25">
      <c r="A5782" s="1">
        <v>5780</v>
      </c>
      <c r="B5782" t="s">
        <v>5301</v>
      </c>
      <c r="C5782">
        <v>1.478077942139653</v>
      </c>
      <c r="D5782">
        <v>15.867714881896971</v>
      </c>
    </row>
    <row r="5783" spans="1:4" x14ac:dyDescent="0.25">
      <c r="A5783" s="1">
        <v>5781</v>
      </c>
      <c r="B5783" t="s">
        <v>1531</v>
      </c>
      <c r="C5783">
        <v>3.179321525118509</v>
      </c>
      <c r="D5783">
        <v>14.365382194519039</v>
      </c>
    </row>
    <row r="5784" spans="1:4" x14ac:dyDescent="0.25">
      <c r="A5784" s="1">
        <v>5782</v>
      </c>
      <c r="B5784" t="s">
        <v>5302</v>
      </c>
      <c r="C5784">
        <v>405.8492199137371</v>
      </c>
      <c r="D5784">
        <v>173.371826171875</v>
      </c>
    </row>
    <row r="5785" spans="1:4" x14ac:dyDescent="0.25">
      <c r="A5785" s="1">
        <v>5783</v>
      </c>
      <c r="B5785" t="s">
        <v>5303</v>
      </c>
      <c r="C5785">
        <v>233.03879990210899</v>
      </c>
      <c r="D5785">
        <v>57.816997528076172</v>
      </c>
    </row>
    <row r="5786" spans="1:4" x14ac:dyDescent="0.25">
      <c r="A5786" s="1">
        <v>5784</v>
      </c>
      <c r="B5786" t="s">
        <v>5304</v>
      </c>
      <c r="C5786">
        <v>407.02056417445527</v>
      </c>
      <c r="D5786">
        <v>134.44891357421881</v>
      </c>
    </row>
    <row r="5787" spans="1:4" x14ac:dyDescent="0.25">
      <c r="A5787" s="1">
        <v>5785</v>
      </c>
      <c r="B5787" t="s">
        <v>5305</v>
      </c>
      <c r="C5787">
        <v>146.03814635264229</v>
      </c>
      <c r="D5787">
        <v>78.649177551269531</v>
      </c>
    </row>
    <row r="5788" spans="1:4" x14ac:dyDescent="0.25">
      <c r="A5788" s="1">
        <v>5786</v>
      </c>
      <c r="B5788" t="s">
        <v>5306</v>
      </c>
      <c r="C5788">
        <v>2.015187103290522</v>
      </c>
      <c r="D5788">
        <v>37.4111328125</v>
      </c>
    </row>
    <row r="5789" spans="1:4" x14ac:dyDescent="0.25">
      <c r="A5789" s="1">
        <v>5787</v>
      </c>
      <c r="B5789" t="s">
        <v>5307</v>
      </c>
      <c r="C5789">
        <v>204.30059314565241</v>
      </c>
      <c r="D5789">
        <v>232.1589050292969</v>
      </c>
    </row>
    <row r="5790" spans="1:4" x14ac:dyDescent="0.25">
      <c r="A5790" s="1">
        <v>5788</v>
      </c>
      <c r="B5790" t="s">
        <v>5308</v>
      </c>
      <c r="C5790">
        <v>132.66443912865731</v>
      </c>
      <c r="D5790">
        <v>60.519428253173828</v>
      </c>
    </row>
    <row r="5791" spans="1:4" x14ac:dyDescent="0.25">
      <c r="A5791" s="1">
        <v>5789</v>
      </c>
      <c r="B5791" t="s">
        <v>5309</v>
      </c>
      <c r="C5791">
        <v>1407.797433898847</v>
      </c>
      <c r="D5791">
        <v>1850.4248046875</v>
      </c>
    </row>
    <row r="5792" spans="1:4" x14ac:dyDescent="0.25">
      <c r="A5792" s="1">
        <v>5790</v>
      </c>
      <c r="B5792" t="s">
        <v>5310</v>
      </c>
      <c r="C5792">
        <v>24.832316606522198</v>
      </c>
      <c r="D5792">
        <v>25.142168045043949</v>
      </c>
    </row>
    <row r="5793" spans="1:4" x14ac:dyDescent="0.25">
      <c r="A5793" s="1">
        <v>5791</v>
      </c>
      <c r="B5793" t="s">
        <v>5311</v>
      </c>
      <c r="C5793">
        <v>24.82990031248718</v>
      </c>
      <c r="D5793">
        <v>24.630800247192379</v>
      </c>
    </row>
    <row r="5794" spans="1:4" x14ac:dyDescent="0.25">
      <c r="A5794" s="1">
        <v>5792</v>
      </c>
      <c r="B5794" t="s">
        <v>5312</v>
      </c>
      <c r="C5794">
        <v>199.29096036406381</v>
      </c>
      <c r="D5794">
        <v>36.019130706787109</v>
      </c>
    </row>
    <row r="5795" spans="1:4" x14ac:dyDescent="0.25">
      <c r="A5795" s="1">
        <v>5793</v>
      </c>
      <c r="B5795" t="s">
        <v>987</v>
      </c>
      <c r="C5795">
        <v>0.89296486535041997</v>
      </c>
      <c r="D5795">
        <v>22.13819694519043</v>
      </c>
    </row>
    <row r="5796" spans="1:4" x14ac:dyDescent="0.25">
      <c r="A5796" s="1">
        <v>5794</v>
      </c>
      <c r="B5796" t="s">
        <v>5313</v>
      </c>
      <c r="C5796">
        <v>9.8137480213153321</v>
      </c>
      <c r="D5796">
        <v>27.766366958618161</v>
      </c>
    </row>
    <row r="5797" spans="1:4" x14ac:dyDescent="0.25">
      <c r="A5797" s="1">
        <v>5795</v>
      </c>
      <c r="B5797" t="s">
        <v>5314</v>
      </c>
      <c r="C5797">
        <v>32.488858679122771</v>
      </c>
      <c r="D5797">
        <v>33.277126312255859</v>
      </c>
    </row>
    <row r="5798" spans="1:4" x14ac:dyDescent="0.25">
      <c r="A5798" s="1">
        <v>5796</v>
      </c>
      <c r="B5798" t="s">
        <v>5315</v>
      </c>
      <c r="C5798">
        <v>8.3730374065120117</v>
      </c>
      <c r="D5798">
        <v>105.7047653198242</v>
      </c>
    </row>
    <row r="5799" spans="1:4" x14ac:dyDescent="0.25">
      <c r="A5799" s="1">
        <v>5797</v>
      </c>
      <c r="B5799" t="s">
        <v>5316</v>
      </c>
      <c r="C5799">
        <v>5.3366133406138552</v>
      </c>
      <c r="D5799">
        <v>35.458572387695313</v>
      </c>
    </row>
    <row r="5800" spans="1:4" x14ac:dyDescent="0.25">
      <c r="A5800" s="1">
        <v>5798</v>
      </c>
      <c r="B5800" t="s">
        <v>5317</v>
      </c>
      <c r="C5800">
        <v>1.301440496584426</v>
      </c>
      <c r="D5800">
        <v>21.035032272338871</v>
      </c>
    </row>
    <row r="5801" spans="1:4" x14ac:dyDescent="0.25">
      <c r="A5801" s="1">
        <v>5799</v>
      </c>
      <c r="B5801" t="s">
        <v>5318</v>
      </c>
      <c r="C5801">
        <v>290.35797634490439</v>
      </c>
      <c r="D5801">
        <v>73.166862487792969</v>
      </c>
    </row>
    <row r="5802" spans="1:4" x14ac:dyDescent="0.25">
      <c r="A5802" s="1">
        <v>5800</v>
      </c>
      <c r="B5802" t="s">
        <v>5319</v>
      </c>
      <c r="C5802">
        <v>8.4871948157400734</v>
      </c>
      <c r="D5802">
        <v>25.77912712097168</v>
      </c>
    </row>
    <row r="5803" spans="1:4" x14ac:dyDescent="0.25">
      <c r="A5803" s="1">
        <v>5801</v>
      </c>
      <c r="B5803" t="s">
        <v>5320</v>
      </c>
      <c r="C5803">
        <v>3.9609058591699919</v>
      </c>
      <c r="D5803">
        <v>20.872232437133789</v>
      </c>
    </row>
    <row r="5804" spans="1:4" x14ac:dyDescent="0.25">
      <c r="A5804" s="1">
        <v>5802</v>
      </c>
      <c r="B5804" t="s">
        <v>5321</v>
      </c>
      <c r="C5804">
        <v>2.942811592439762</v>
      </c>
      <c r="D5804">
        <v>11.17810535430908</v>
      </c>
    </row>
    <row r="5805" spans="1:4" x14ac:dyDescent="0.25">
      <c r="A5805" s="1">
        <v>5803</v>
      </c>
      <c r="B5805" t="s">
        <v>5322</v>
      </c>
      <c r="C5805">
        <v>1.131687388334284</v>
      </c>
      <c r="D5805">
        <v>11.266745567321779</v>
      </c>
    </row>
    <row r="5806" spans="1:4" x14ac:dyDescent="0.25">
      <c r="A5806" s="1">
        <v>5804</v>
      </c>
      <c r="B5806" t="s">
        <v>5323</v>
      </c>
      <c r="C5806">
        <v>3.0060446252629411</v>
      </c>
      <c r="D5806">
        <v>14.85649585723877</v>
      </c>
    </row>
    <row r="5807" spans="1:4" x14ac:dyDescent="0.25">
      <c r="A5807" s="1">
        <v>5805</v>
      </c>
      <c r="B5807" t="s">
        <v>5324</v>
      </c>
      <c r="C5807">
        <v>24.888634887941731</v>
      </c>
      <c r="D5807">
        <v>32.768810272216797</v>
      </c>
    </row>
    <row r="5808" spans="1:4" x14ac:dyDescent="0.25">
      <c r="A5808" s="1">
        <v>5806</v>
      </c>
      <c r="B5808" t="s">
        <v>5325</v>
      </c>
      <c r="C5808">
        <v>22.340357811260009</v>
      </c>
      <c r="D5808">
        <v>22.345880508422852</v>
      </c>
    </row>
    <row r="5809" spans="1:4" x14ac:dyDescent="0.25">
      <c r="A5809" s="1">
        <v>5807</v>
      </c>
      <c r="B5809" t="s">
        <v>5326</v>
      </c>
      <c r="C5809">
        <v>10.389568530037099</v>
      </c>
      <c r="D5809">
        <v>18.877986907958981</v>
      </c>
    </row>
    <row r="5810" spans="1:4" x14ac:dyDescent="0.25">
      <c r="A5810" s="1">
        <v>5808</v>
      </c>
      <c r="B5810" t="s">
        <v>2581</v>
      </c>
      <c r="C5810">
        <v>2.4981999097479308</v>
      </c>
      <c r="D5810">
        <v>18.304231643676761</v>
      </c>
    </row>
    <row r="5811" spans="1:4" x14ac:dyDescent="0.25">
      <c r="A5811" s="1">
        <v>5809</v>
      </c>
      <c r="B5811" t="s">
        <v>5327</v>
      </c>
      <c r="C5811">
        <v>24.75566161981245</v>
      </c>
      <c r="D5811">
        <v>21.529996871948239</v>
      </c>
    </row>
    <row r="5812" spans="1:4" x14ac:dyDescent="0.25">
      <c r="A5812" s="1">
        <v>5810</v>
      </c>
      <c r="B5812" t="s">
        <v>5328</v>
      </c>
      <c r="C5812">
        <v>38.364130319461196</v>
      </c>
      <c r="D5812">
        <v>68.983604431152344</v>
      </c>
    </row>
    <row r="5813" spans="1:4" x14ac:dyDescent="0.25">
      <c r="A5813" s="1">
        <v>5811</v>
      </c>
      <c r="B5813" t="s">
        <v>5329</v>
      </c>
      <c r="C5813">
        <v>19.465023079349681</v>
      </c>
      <c r="D5813">
        <v>20.75441932678223</v>
      </c>
    </row>
    <row r="5814" spans="1:4" x14ac:dyDescent="0.25">
      <c r="A5814" s="1">
        <v>5812</v>
      </c>
      <c r="B5814" t="s">
        <v>5330</v>
      </c>
      <c r="C5814">
        <v>0.47040481872489948</v>
      </c>
      <c r="D5814">
        <v>13.61719989776611</v>
      </c>
    </row>
    <row r="5815" spans="1:4" x14ac:dyDescent="0.25">
      <c r="A5815" s="1">
        <v>5813</v>
      </c>
      <c r="B5815" t="s">
        <v>5331</v>
      </c>
      <c r="C5815">
        <v>6.1990015688016422</v>
      </c>
      <c r="D5815">
        <v>27.47299766540527</v>
      </c>
    </row>
    <row r="5816" spans="1:4" x14ac:dyDescent="0.25">
      <c r="A5816" s="1">
        <v>5814</v>
      </c>
      <c r="B5816" t="s">
        <v>5332</v>
      </c>
      <c r="C5816">
        <v>4.5550417380454906</v>
      </c>
      <c r="D5816">
        <v>21.292098999023441</v>
      </c>
    </row>
    <row r="5817" spans="1:4" x14ac:dyDescent="0.25">
      <c r="A5817" s="1">
        <v>5815</v>
      </c>
      <c r="B5817" t="s">
        <v>5333</v>
      </c>
      <c r="C5817">
        <v>2.1746074813024019</v>
      </c>
      <c r="D5817">
        <v>5.6689133644104004</v>
      </c>
    </row>
    <row r="5818" spans="1:4" x14ac:dyDescent="0.25">
      <c r="A5818" s="1">
        <v>5816</v>
      </c>
      <c r="B5818" t="s">
        <v>5334</v>
      </c>
      <c r="C5818">
        <v>6.7193938682348078</v>
      </c>
      <c r="D5818">
        <v>35.908138275146477</v>
      </c>
    </row>
    <row r="5819" spans="1:4" x14ac:dyDescent="0.25">
      <c r="A5819" s="1">
        <v>5817</v>
      </c>
      <c r="B5819" t="s">
        <v>5335</v>
      </c>
      <c r="C5819">
        <v>26.141472806259362</v>
      </c>
      <c r="D5819">
        <v>33.640296936035163</v>
      </c>
    </row>
    <row r="5820" spans="1:4" x14ac:dyDescent="0.25">
      <c r="A5820" s="1">
        <v>5818</v>
      </c>
      <c r="B5820" t="s">
        <v>5336</v>
      </c>
      <c r="C5820">
        <v>0.9673948131937774</v>
      </c>
      <c r="D5820">
        <v>14.853306770324711</v>
      </c>
    </row>
    <row r="5821" spans="1:4" x14ac:dyDescent="0.25">
      <c r="A5821" s="1">
        <v>5819</v>
      </c>
      <c r="B5821" t="s">
        <v>5337</v>
      </c>
      <c r="C5821">
        <v>24.048357002103529</v>
      </c>
      <c r="D5821">
        <v>39.281414031982422</v>
      </c>
    </row>
    <row r="5822" spans="1:4" x14ac:dyDescent="0.25">
      <c r="A5822" s="1">
        <v>5820</v>
      </c>
      <c r="B5822" t="s">
        <v>5338</v>
      </c>
      <c r="C5822">
        <v>1.502515316681496</v>
      </c>
      <c r="D5822">
        <v>19.049617767333981</v>
      </c>
    </row>
    <row r="5823" spans="1:4" x14ac:dyDescent="0.25">
      <c r="A5823" s="1">
        <v>5821</v>
      </c>
      <c r="B5823" t="s">
        <v>5339</v>
      </c>
      <c r="C5823">
        <v>4.7104439185241667</v>
      </c>
      <c r="D5823">
        <v>28.920209884643551</v>
      </c>
    </row>
    <row r="5824" spans="1:4" x14ac:dyDescent="0.25">
      <c r="A5824" s="1">
        <v>5822</v>
      </c>
      <c r="B5824" t="s">
        <v>4425</v>
      </c>
      <c r="C5824">
        <v>2.3120380416715589</v>
      </c>
      <c r="D5824">
        <v>10.81796360015869</v>
      </c>
    </row>
    <row r="5825" spans="1:4" x14ac:dyDescent="0.25">
      <c r="A5825" s="1">
        <v>5823</v>
      </c>
      <c r="B5825" t="s">
        <v>5340</v>
      </c>
      <c r="C5825">
        <v>23.994675835220651</v>
      </c>
      <c r="D5825">
        <v>34.921817779541023</v>
      </c>
    </row>
    <row r="5826" spans="1:4" x14ac:dyDescent="0.25">
      <c r="A5826" s="1">
        <v>5824</v>
      </c>
      <c r="B5826" t="s">
        <v>5341</v>
      </c>
      <c r="C5826">
        <v>2.263374776668567</v>
      </c>
      <c r="D5826">
        <v>17.907022476196289</v>
      </c>
    </row>
    <row r="5827" spans="1:4" x14ac:dyDescent="0.25">
      <c r="A5827" s="1">
        <v>5825</v>
      </c>
      <c r="B5827" t="s">
        <v>5342</v>
      </c>
      <c r="C5827">
        <v>8.9120381831324824</v>
      </c>
      <c r="D5827">
        <v>19.818418502807621</v>
      </c>
    </row>
    <row r="5828" spans="1:4" x14ac:dyDescent="0.25">
      <c r="A5828" s="1">
        <v>5826</v>
      </c>
      <c r="B5828" t="s">
        <v>5343</v>
      </c>
      <c r="C5828">
        <v>11.44134817604948</v>
      </c>
      <c r="D5828">
        <v>12.98784255981445</v>
      </c>
    </row>
    <row r="5829" spans="1:4" x14ac:dyDescent="0.25">
      <c r="A5829" s="1">
        <v>5827</v>
      </c>
      <c r="B5829" t="s">
        <v>5281</v>
      </c>
      <c r="C5829">
        <v>12.731483118760689</v>
      </c>
      <c r="D5829">
        <v>21.99492263793945</v>
      </c>
    </row>
    <row r="5830" spans="1:4" x14ac:dyDescent="0.25">
      <c r="A5830" s="1">
        <v>5828</v>
      </c>
      <c r="B5830" t="s">
        <v>5344</v>
      </c>
      <c r="C5830">
        <v>0.88224453218165277</v>
      </c>
      <c r="D5830">
        <v>20.429929733276371</v>
      </c>
    </row>
    <row r="5831" spans="1:4" x14ac:dyDescent="0.25">
      <c r="A5831" s="1">
        <v>5829</v>
      </c>
      <c r="B5831" t="s">
        <v>5345</v>
      </c>
      <c r="C5831">
        <v>0.74519351147035895</v>
      </c>
      <c r="D5831">
        <v>18.41893196105957</v>
      </c>
    </row>
    <row r="5832" spans="1:4" x14ac:dyDescent="0.25">
      <c r="A5832" s="1">
        <v>5830</v>
      </c>
      <c r="B5832" t="s">
        <v>5346</v>
      </c>
      <c r="C5832">
        <v>0.24992594520652581</v>
      </c>
      <c r="D5832">
        <v>18.153951644897461</v>
      </c>
    </row>
    <row r="5833" spans="1:4" x14ac:dyDescent="0.25">
      <c r="A5833" s="1">
        <v>5831</v>
      </c>
      <c r="B5833" t="s">
        <v>5347</v>
      </c>
      <c r="C5833">
        <v>721.09872699314906</v>
      </c>
      <c r="D5833">
        <v>874.140380859375</v>
      </c>
    </row>
    <row r="5834" spans="1:4" x14ac:dyDescent="0.25">
      <c r="A5834" s="1">
        <v>5832</v>
      </c>
      <c r="B5834" t="s">
        <v>5348</v>
      </c>
      <c r="C5834">
        <v>141.46092354178541</v>
      </c>
      <c r="D5834">
        <v>35.248714447021477</v>
      </c>
    </row>
    <row r="5835" spans="1:4" x14ac:dyDescent="0.25">
      <c r="A5835" s="1">
        <v>5833</v>
      </c>
      <c r="B5835" t="s">
        <v>5266</v>
      </c>
      <c r="C5835">
        <v>13.075826486913691</v>
      </c>
      <c r="D5835">
        <v>15.181099891662599</v>
      </c>
    </row>
    <row r="5836" spans="1:4" x14ac:dyDescent="0.25">
      <c r="A5836" s="1">
        <v>5834</v>
      </c>
      <c r="B5836" t="s">
        <v>5349</v>
      </c>
      <c r="C5836">
        <v>5.8246887506029772</v>
      </c>
      <c r="D5836">
        <v>24.072624206542969</v>
      </c>
    </row>
    <row r="5837" spans="1:4" x14ac:dyDescent="0.25">
      <c r="A5837" s="1">
        <v>5835</v>
      </c>
      <c r="B5837" t="s">
        <v>5350</v>
      </c>
      <c r="C5837">
        <v>4.2438277062535628</v>
      </c>
      <c r="D5837">
        <v>25.53696441650391</v>
      </c>
    </row>
    <row r="5838" spans="1:4" x14ac:dyDescent="0.25">
      <c r="A5838" s="1">
        <v>5836</v>
      </c>
      <c r="B5838" t="s">
        <v>5351</v>
      </c>
      <c r="C5838">
        <v>5.6584369416714173</v>
      </c>
      <c r="D5838">
        <v>33.461452484130859</v>
      </c>
    </row>
    <row r="5839" spans="1:4" x14ac:dyDescent="0.25">
      <c r="A5839" s="1">
        <v>5837</v>
      </c>
      <c r="B5839" t="s">
        <v>5352</v>
      </c>
      <c r="C5839">
        <v>35.817905840780071</v>
      </c>
      <c r="D5839">
        <v>30.058687210083011</v>
      </c>
    </row>
    <row r="5840" spans="1:4" x14ac:dyDescent="0.25">
      <c r="A5840" s="1">
        <v>5838</v>
      </c>
      <c r="B5840" t="s">
        <v>5353</v>
      </c>
      <c r="C5840">
        <v>24.893953818666901</v>
      </c>
      <c r="D5840">
        <v>15.3109073638916</v>
      </c>
    </row>
    <row r="5841" spans="1:4" x14ac:dyDescent="0.25">
      <c r="A5841" s="1">
        <v>5839</v>
      </c>
      <c r="B5841" t="s">
        <v>5354</v>
      </c>
      <c r="C5841">
        <v>7.717563505345101</v>
      </c>
      <c r="D5841">
        <v>18.470033645629879</v>
      </c>
    </row>
    <row r="5842" spans="1:4" x14ac:dyDescent="0.25">
      <c r="A5842" s="1">
        <v>5840</v>
      </c>
      <c r="B5842" t="s">
        <v>5355</v>
      </c>
      <c r="C5842">
        <v>27.726341014189941</v>
      </c>
      <c r="D5842">
        <v>23.532070159912109</v>
      </c>
    </row>
    <row r="5843" spans="1:4" x14ac:dyDescent="0.25">
      <c r="A5843" s="1">
        <v>5841</v>
      </c>
      <c r="B5843" t="s">
        <v>5356</v>
      </c>
      <c r="C5843">
        <v>17.473131053643399</v>
      </c>
      <c r="D5843">
        <v>24.25923919677734</v>
      </c>
    </row>
    <row r="5844" spans="1:4" x14ac:dyDescent="0.25">
      <c r="A5844" s="1">
        <v>5842</v>
      </c>
      <c r="B5844" t="s">
        <v>5357</v>
      </c>
      <c r="C5844">
        <v>3.2182360105756191</v>
      </c>
      <c r="D5844">
        <v>23.516315460205082</v>
      </c>
    </row>
    <row r="5845" spans="1:4" x14ac:dyDescent="0.25">
      <c r="A5845" s="1">
        <v>5843</v>
      </c>
      <c r="B5845" t="s">
        <v>5358</v>
      </c>
      <c r="C5845">
        <v>27.458071406644979</v>
      </c>
      <c r="D5845">
        <v>50.034450531005859</v>
      </c>
    </row>
    <row r="5846" spans="1:4" x14ac:dyDescent="0.25">
      <c r="A5846" s="1">
        <v>5844</v>
      </c>
      <c r="B5846" t="s">
        <v>5359</v>
      </c>
      <c r="C5846">
        <v>14.006219470964441</v>
      </c>
      <c r="D5846">
        <v>52.674755096435547</v>
      </c>
    </row>
    <row r="5847" spans="1:4" x14ac:dyDescent="0.25">
      <c r="A5847" s="1">
        <v>5845</v>
      </c>
      <c r="B5847" t="s">
        <v>5360</v>
      </c>
      <c r="C5847">
        <v>72.456285038102493</v>
      </c>
      <c r="D5847">
        <v>37.802188873291023</v>
      </c>
    </row>
    <row r="5848" spans="1:4" x14ac:dyDescent="0.25">
      <c r="A5848" s="1">
        <v>5846</v>
      </c>
      <c r="B5848" t="s">
        <v>5361</v>
      </c>
      <c r="C5848">
        <v>13.48603568493257</v>
      </c>
      <c r="D5848">
        <v>21.639919281005859</v>
      </c>
    </row>
    <row r="5849" spans="1:4" x14ac:dyDescent="0.25">
      <c r="A5849" s="1">
        <v>5847</v>
      </c>
      <c r="B5849" t="s">
        <v>5362</v>
      </c>
      <c r="C5849">
        <v>21.225951289345591</v>
      </c>
      <c r="D5849">
        <v>21.62322998046875</v>
      </c>
    </row>
    <row r="5850" spans="1:4" x14ac:dyDescent="0.25">
      <c r="A5850" s="1">
        <v>5848</v>
      </c>
      <c r="B5850" t="s">
        <v>5363</v>
      </c>
      <c r="C5850">
        <v>0.81264462611170607</v>
      </c>
      <c r="D5850">
        <v>21.796016693115231</v>
      </c>
    </row>
    <row r="5851" spans="1:4" x14ac:dyDescent="0.25">
      <c r="A5851" s="1">
        <v>5849</v>
      </c>
      <c r="B5851" t="s">
        <v>5364</v>
      </c>
      <c r="C5851">
        <v>3.024434545323373</v>
      </c>
      <c r="D5851">
        <v>27.70610237121582</v>
      </c>
    </row>
    <row r="5852" spans="1:4" x14ac:dyDescent="0.25">
      <c r="A5852" s="1">
        <v>5850</v>
      </c>
      <c r="B5852" t="s">
        <v>5348</v>
      </c>
      <c r="C5852">
        <v>163.4478310864211</v>
      </c>
      <c r="D5852">
        <v>35.248714447021477</v>
      </c>
    </row>
    <row r="5853" spans="1:4" x14ac:dyDescent="0.25">
      <c r="A5853" s="1">
        <v>5851</v>
      </c>
      <c r="B5853" t="s">
        <v>5348</v>
      </c>
      <c r="C5853">
        <v>141.46092354178541</v>
      </c>
      <c r="D5853">
        <v>35.248714447021477</v>
      </c>
    </row>
    <row r="5854" spans="1:4" x14ac:dyDescent="0.25">
      <c r="A5854" s="1">
        <v>5852</v>
      </c>
      <c r="B5854" t="s">
        <v>5365</v>
      </c>
      <c r="C5854">
        <v>41.082672002030293</v>
      </c>
      <c r="D5854">
        <v>49.985424041748047</v>
      </c>
    </row>
    <row r="5855" spans="1:4" x14ac:dyDescent="0.25">
      <c r="A5855" s="1">
        <v>5853</v>
      </c>
      <c r="B5855" t="s">
        <v>5366</v>
      </c>
      <c r="C5855">
        <v>0.84651305896515672</v>
      </c>
      <c r="D5855">
        <v>24.786649703979489</v>
      </c>
    </row>
    <row r="5856" spans="1:4" x14ac:dyDescent="0.25">
      <c r="A5856" s="1">
        <v>5854</v>
      </c>
      <c r="B5856" t="s">
        <v>5367</v>
      </c>
      <c r="C5856">
        <v>9.1949600302160537</v>
      </c>
      <c r="D5856">
        <v>20.937641143798832</v>
      </c>
    </row>
    <row r="5857" spans="1:4" x14ac:dyDescent="0.25">
      <c r="A5857" s="1">
        <v>5855</v>
      </c>
      <c r="B5857" t="s">
        <v>5368</v>
      </c>
      <c r="C5857">
        <v>115.29722354645359</v>
      </c>
      <c r="D5857">
        <v>29.6476936340332</v>
      </c>
    </row>
    <row r="5858" spans="1:4" x14ac:dyDescent="0.25">
      <c r="A5858" s="1">
        <v>5856</v>
      </c>
      <c r="B5858" t="s">
        <v>5369</v>
      </c>
      <c r="C5858">
        <v>7.3559680241728422</v>
      </c>
      <c r="D5858">
        <v>27.542573928833011</v>
      </c>
    </row>
    <row r="5859" spans="1:4" x14ac:dyDescent="0.25">
      <c r="A5859" s="1">
        <v>5857</v>
      </c>
      <c r="B5859" t="s">
        <v>5370</v>
      </c>
      <c r="C5859">
        <v>24.715607808077131</v>
      </c>
      <c r="D5859">
        <v>25.362314224243161</v>
      </c>
    </row>
    <row r="5860" spans="1:4" x14ac:dyDescent="0.25">
      <c r="A5860" s="1">
        <v>5858</v>
      </c>
      <c r="B5860" t="s">
        <v>5371</v>
      </c>
      <c r="C5860">
        <v>28.928758864295119</v>
      </c>
      <c r="D5860">
        <v>48.331096649169922</v>
      </c>
    </row>
    <row r="5861" spans="1:4" x14ac:dyDescent="0.25">
      <c r="A5861" s="1">
        <v>5859</v>
      </c>
      <c r="B5861" t="s">
        <v>5372</v>
      </c>
      <c r="C5861">
        <v>20.577658510501351</v>
      </c>
      <c r="D5861">
        <v>12.847067832946779</v>
      </c>
    </row>
    <row r="5862" spans="1:4" x14ac:dyDescent="0.25">
      <c r="A5862" s="1">
        <v>5860</v>
      </c>
      <c r="B5862" t="s">
        <v>5373</v>
      </c>
      <c r="C5862">
        <v>5.7253355099454106</v>
      </c>
      <c r="D5862">
        <v>29.290403366088871</v>
      </c>
    </row>
    <row r="5863" spans="1:4" x14ac:dyDescent="0.25">
      <c r="A5863" s="1">
        <v>5861</v>
      </c>
      <c r="B5863" t="s">
        <v>3258</v>
      </c>
      <c r="C5863">
        <v>14.712523959943921</v>
      </c>
      <c r="D5863">
        <v>27.174516677856449</v>
      </c>
    </row>
    <row r="5864" spans="1:4" x14ac:dyDescent="0.25">
      <c r="A5864" s="1">
        <v>5862</v>
      </c>
      <c r="B5864" t="s">
        <v>5374</v>
      </c>
      <c r="C5864">
        <v>20.709879206517389</v>
      </c>
      <c r="D5864">
        <v>40.097499847412109</v>
      </c>
    </row>
    <row r="5865" spans="1:4" x14ac:dyDescent="0.25">
      <c r="A5865" s="1">
        <v>5863</v>
      </c>
      <c r="B5865" t="s">
        <v>2022</v>
      </c>
      <c r="C5865">
        <v>9.1574304472004169</v>
      </c>
      <c r="D5865">
        <v>24.421564102172852</v>
      </c>
    </row>
    <row r="5866" spans="1:4" x14ac:dyDescent="0.25">
      <c r="A5866" s="1">
        <v>5864</v>
      </c>
      <c r="B5866" t="s">
        <v>5375</v>
      </c>
      <c r="C5866">
        <v>27.72564785566459</v>
      </c>
      <c r="D5866">
        <v>43.430435180664063</v>
      </c>
    </row>
    <row r="5867" spans="1:4" x14ac:dyDescent="0.25">
      <c r="A5867" s="1">
        <v>5865</v>
      </c>
      <c r="B5867" t="s">
        <v>5376</v>
      </c>
      <c r="C5867">
        <v>24.360698760377929</v>
      </c>
      <c r="D5867">
        <v>25.701021194458011</v>
      </c>
    </row>
    <row r="5868" spans="1:4" x14ac:dyDescent="0.25">
      <c r="A5868" s="1">
        <v>5866</v>
      </c>
      <c r="B5868" t="s">
        <v>5377</v>
      </c>
      <c r="C5868">
        <v>24.097379719313231</v>
      </c>
      <c r="D5868">
        <v>34.37579345703125</v>
      </c>
    </row>
    <row r="5869" spans="1:4" x14ac:dyDescent="0.25">
      <c r="A5869" s="1">
        <v>5867</v>
      </c>
      <c r="B5869" t="s">
        <v>5378</v>
      </c>
      <c r="C5869">
        <v>328.73863102984888</v>
      </c>
      <c r="D5869">
        <v>44.579242706298828</v>
      </c>
    </row>
    <row r="5870" spans="1:4" x14ac:dyDescent="0.25">
      <c r="A5870" s="1">
        <v>5868</v>
      </c>
      <c r="B5870" t="s">
        <v>5379</v>
      </c>
      <c r="C5870">
        <v>3970.7866359319592</v>
      </c>
      <c r="D5870">
        <v>1076.802124023438</v>
      </c>
    </row>
    <row r="5871" spans="1:4" x14ac:dyDescent="0.25">
      <c r="A5871" s="1">
        <v>5869</v>
      </c>
      <c r="B5871" t="s">
        <v>5380</v>
      </c>
      <c r="C5871">
        <v>88.983422654875895</v>
      </c>
      <c r="D5871">
        <v>79.440422058105469</v>
      </c>
    </row>
    <row r="5872" spans="1:4" x14ac:dyDescent="0.25">
      <c r="A5872" s="1">
        <v>5870</v>
      </c>
      <c r="B5872" t="s">
        <v>5381</v>
      </c>
      <c r="C5872">
        <v>6521.0555527909592</v>
      </c>
      <c r="D5872">
        <v>15.854500770568849</v>
      </c>
    </row>
    <row r="5873" spans="1:4" x14ac:dyDescent="0.25">
      <c r="A5873" s="1">
        <v>5871</v>
      </c>
      <c r="B5873" t="s">
        <v>5382</v>
      </c>
      <c r="C5873">
        <v>309.10221265362662</v>
      </c>
      <c r="D5873">
        <v>829.70458984375</v>
      </c>
    </row>
    <row r="5874" spans="1:4" x14ac:dyDescent="0.25">
      <c r="A5874" s="1">
        <v>5872</v>
      </c>
      <c r="B5874" t="s">
        <v>5383</v>
      </c>
      <c r="C5874">
        <v>1813.5947841046991</v>
      </c>
      <c r="D5874">
        <v>2261.4375</v>
      </c>
    </row>
    <row r="5875" spans="1:4" x14ac:dyDescent="0.25">
      <c r="A5875" s="1">
        <v>5873</v>
      </c>
      <c r="B5875" t="s">
        <v>5384</v>
      </c>
      <c r="C5875">
        <v>528.94164162855952</v>
      </c>
      <c r="D5875">
        <v>178.69842529296881</v>
      </c>
    </row>
    <row r="5876" spans="1:4" x14ac:dyDescent="0.25">
      <c r="A5876" s="1">
        <v>5874</v>
      </c>
      <c r="B5876" t="s">
        <v>5385</v>
      </c>
      <c r="C5876">
        <v>180.40427463401849</v>
      </c>
      <c r="D5876">
        <v>719.8734130859375</v>
      </c>
    </row>
    <row r="5877" spans="1:4" x14ac:dyDescent="0.25">
      <c r="A5877" s="1">
        <v>5875</v>
      </c>
      <c r="B5877" t="s">
        <v>5386</v>
      </c>
      <c r="C5877">
        <v>38411.190545985919</v>
      </c>
      <c r="D5877">
        <v>307.62847900390619</v>
      </c>
    </row>
    <row r="5878" spans="1:4" x14ac:dyDescent="0.25">
      <c r="A5878" s="1">
        <v>5876</v>
      </c>
      <c r="B5878" t="s">
        <v>5387</v>
      </c>
      <c r="C5878">
        <v>81.129189672867881</v>
      </c>
      <c r="D5878">
        <v>21.619039535522461</v>
      </c>
    </row>
    <row r="5879" spans="1:4" x14ac:dyDescent="0.25">
      <c r="A5879" s="1">
        <v>5877</v>
      </c>
      <c r="B5879" t="s">
        <v>5388</v>
      </c>
      <c r="C5879">
        <v>19392.37771104788</v>
      </c>
      <c r="D5879">
        <v>6528.49853515625</v>
      </c>
    </row>
    <row r="5880" spans="1:4" x14ac:dyDescent="0.25">
      <c r="A5880" s="1">
        <v>5878</v>
      </c>
      <c r="B5880" t="s">
        <v>5389</v>
      </c>
      <c r="C5880">
        <v>643.6458039573464</v>
      </c>
      <c r="D5880">
        <v>4641.09326171875</v>
      </c>
    </row>
    <row r="5881" spans="1:4" x14ac:dyDescent="0.25">
      <c r="A5881" s="1">
        <v>5879</v>
      </c>
      <c r="B5881" t="s">
        <v>5390</v>
      </c>
      <c r="C5881">
        <v>68.844464173936501</v>
      </c>
      <c r="D5881">
        <v>1386.080688476562</v>
      </c>
    </row>
    <row r="5882" spans="1:4" x14ac:dyDescent="0.25">
      <c r="A5882" s="1">
        <v>5880</v>
      </c>
      <c r="B5882" t="s">
        <v>5391</v>
      </c>
      <c r="C5882">
        <v>1702.9972435705099</v>
      </c>
      <c r="D5882">
        <v>234.3423156738281</v>
      </c>
    </row>
    <row r="5883" spans="1:4" x14ac:dyDescent="0.25">
      <c r="A5883" s="1">
        <v>5881</v>
      </c>
      <c r="B5883" t="s">
        <v>5392</v>
      </c>
      <c r="C5883">
        <v>1506.0928348341049</v>
      </c>
      <c r="D5883">
        <v>3090.7509765625</v>
      </c>
    </row>
    <row r="5884" spans="1:4" x14ac:dyDescent="0.25">
      <c r="A5884" s="1">
        <v>5882</v>
      </c>
      <c r="B5884" t="s">
        <v>5393</v>
      </c>
      <c r="C5884">
        <v>84.846114503257922</v>
      </c>
      <c r="D5884">
        <v>118.9394073486328</v>
      </c>
    </row>
    <row r="5885" spans="1:4" x14ac:dyDescent="0.25">
      <c r="A5885" s="1">
        <v>5883</v>
      </c>
      <c r="B5885" t="s">
        <v>5394</v>
      </c>
      <c r="C5885">
        <v>485.81314185726632</v>
      </c>
      <c r="D5885">
        <v>329.59970092773438</v>
      </c>
    </row>
    <row r="5886" spans="1:4" x14ac:dyDescent="0.25">
      <c r="A5886" s="1">
        <v>5884</v>
      </c>
      <c r="B5886" t="s">
        <v>5395</v>
      </c>
      <c r="C5886">
        <v>1068.781168405015</v>
      </c>
      <c r="D5886">
        <v>635.345947265625</v>
      </c>
    </row>
    <row r="5887" spans="1:4" x14ac:dyDescent="0.25">
      <c r="A5887" s="1">
        <v>5885</v>
      </c>
      <c r="B5887" t="s">
        <v>5396</v>
      </c>
      <c r="C5887">
        <v>32983.889602044423</v>
      </c>
      <c r="D5887">
        <v>3166.970458984375</v>
      </c>
    </row>
    <row r="5888" spans="1:4" x14ac:dyDescent="0.25">
      <c r="A5888" s="1">
        <v>5886</v>
      </c>
      <c r="B5888" t="s">
        <v>5397</v>
      </c>
      <c r="C5888">
        <v>921.98339659757676</v>
      </c>
      <c r="D5888">
        <v>2209.40087890625</v>
      </c>
    </row>
    <row r="5889" spans="1:4" x14ac:dyDescent="0.25">
      <c r="A5889" s="1">
        <v>5887</v>
      </c>
      <c r="B5889" t="s">
        <v>5398</v>
      </c>
      <c r="C5889">
        <v>391.29175535402561</v>
      </c>
      <c r="D5889">
        <v>860.9796142578125</v>
      </c>
    </row>
    <row r="5890" spans="1:4" x14ac:dyDescent="0.25">
      <c r="A5890" s="1">
        <v>5888</v>
      </c>
      <c r="B5890" t="s">
        <v>5399</v>
      </c>
      <c r="C5890">
        <v>73.651141061855824</v>
      </c>
      <c r="D5890">
        <v>25.099260330200199</v>
      </c>
    </row>
    <row r="5891" spans="1:4" x14ac:dyDescent="0.25">
      <c r="A5891" s="1">
        <v>5889</v>
      </c>
      <c r="B5891" t="s">
        <v>5400</v>
      </c>
      <c r="C5891">
        <v>11105.185556287001</v>
      </c>
      <c r="D5891">
        <v>28.757364273071289</v>
      </c>
    </row>
    <row r="5892" spans="1:4" x14ac:dyDescent="0.25">
      <c r="A5892" s="1">
        <v>5890</v>
      </c>
      <c r="B5892" t="s">
        <v>5401</v>
      </c>
      <c r="C5892">
        <v>1701.3413585288699</v>
      </c>
      <c r="D5892">
        <v>5778.1591796875</v>
      </c>
    </row>
    <row r="5893" spans="1:4" x14ac:dyDescent="0.25">
      <c r="A5893" s="1">
        <v>5891</v>
      </c>
      <c r="B5893" t="s">
        <v>5402</v>
      </c>
      <c r="C5893">
        <v>682.93020549605819</v>
      </c>
      <c r="D5893">
        <v>321.10589599609381</v>
      </c>
    </row>
    <row r="5894" spans="1:4" x14ac:dyDescent="0.25">
      <c r="A5894" s="1">
        <v>5892</v>
      </c>
      <c r="B5894" t="s">
        <v>5403</v>
      </c>
      <c r="C5894">
        <v>14193.370314943089</v>
      </c>
      <c r="D5894">
        <v>997.47039794921875</v>
      </c>
    </row>
    <row r="5895" spans="1:4" x14ac:dyDescent="0.25">
      <c r="A5895" s="1">
        <v>5893</v>
      </c>
      <c r="B5895" t="s">
        <v>5404</v>
      </c>
      <c r="C5895">
        <v>48.657185818755771</v>
      </c>
      <c r="D5895">
        <v>154.2264099121094</v>
      </c>
    </row>
    <row r="5896" spans="1:4" x14ac:dyDescent="0.25">
      <c r="A5896" s="1">
        <v>5894</v>
      </c>
      <c r="B5896" t="s">
        <v>5405</v>
      </c>
      <c r="C5896">
        <v>8.1633149359416084</v>
      </c>
      <c r="D5896">
        <v>9.7578983306884766</v>
      </c>
    </row>
    <row r="5897" spans="1:4" x14ac:dyDescent="0.25">
      <c r="A5897" s="1">
        <v>5895</v>
      </c>
      <c r="B5897" t="s">
        <v>5406</v>
      </c>
      <c r="C5897">
        <v>2585.8116531630162</v>
      </c>
      <c r="D5897">
        <v>2001.584838867188</v>
      </c>
    </row>
    <row r="5898" spans="1:4" x14ac:dyDescent="0.25">
      <c r="A5898" s="1">
        <v>5896</v>
      </c>
      <c r="B5898" t="s">
        <v>5407</v>
      </c>
      <c r="C5898">
        <v>656.26263191495684</v>
      </c>
      <c r="D5898">
        <v>54.896923065185547</v>
      </c>
    </row>
    <row r="5899" spans="1:4" x14ac:dyDescent="0.25">
      <c r="A5899" s="1">
        <v>5897</v>
      </c>
      <c r="B5899" t="s">
        <v>5408</v>
      </c>
      <c r="C5899">
        <v>167.63350075477311</v>
      </c>
      <c r="D5899">
        <v>17.48274040222168</v>
      </c>
    </row>
    <row r="5900" spans="1:4" x14ac:dyDescent="0.25">
      <c r="A5900" s="1">
        <v>5898</v>
      </c>
      <c r="B5900" t="s">
        <v>5409</v>
      </c>
      <c r="C5900">
        <v>103.9806015446698</v>
      </c>
      <c r="D5900">
        <v>57.955287933349609</v>
      </c>
    </row>
    <row r="5901" spans="1:4" x14ac:dyDescent="0.25">
      <c r="A5901" s="1">
        <v>5899</v>
      </c>
      <c r="B5901" t="s">
        <v>5410</v>
      </c>
      <c r="C5901">
        <v>32.703576292275187</v>
      </c>
      <c r="D5901">
        <v>64.145088195800781</v>
      </c>
    </row>
    <row r="5902" spans="1:4" x14ac:dyDescent="0.25">
      <c r="A5902" s="1">
        <v>5900</v>
      </c>
      <c r="B5902" t="s">
        <v>5411</v>
      </c>
      <c r="C5902">
        <v>117.49360187118459</v>
      </c>
      <c r="D5902">
        <v>106.1572647094727</v>
      </c>
    </row>
    <row r="5903" spans="1:4" x14ac:dyDescent="0.25">
      <c r="A5903" s="1">
        <v>5901</v>
      </c>
      <c r="B5903" t="s">
        <v>5412</v>
      </c>
      <c r="C5903">
        <v>41.775780538695983</v>
      </c>
      <c r="D5903">
        <v>25.719379425048832</v>
      </c>
    </row>
    <row r="5904" spans="1:4" x14ac:dyDescent="0.25">
      <c r="A5904" s="1">
        <v>5902</v>
      </c>
      <c r="B5904" t="s">
        <v>5413</v>
      </c>
      <c r="C5904">
        <v>1.6344783108642109</v>
      </c>
      <c r="D5904">
        <v>15.390414237976071</v>
      </c>
    </row>
    <row r="5905" spans="1:4" x14ac:dyDescent="0.25">
      <c r="A5905" s="1">
        <v>5903</v>
      </c>
      <c r="B5905" t="s">
        <v>5414</v>
      </c>
      <c r="C5905">
        <v>8.9896307097531611</v>
      </c>
      <c r="D5905">
        <v>20.498861312866211</v>
      </c>
    </row>
    <row r="5906" spans="1:4" x14ac:dyDescent="0.25">
      <c r="A5906" s="1">
        <v>5904</v>
      </c>
      <c r="B5906" t="s">
        <v>5415</v>
      </c>
      <c r="C5906">
        <v>13.075826486913691</v>
      </c>
      <c r="D5906">
        <v>21.540119171142582</v>
      </c>
    </row>
    <row r="5907" spans="1:4" x14ac:dyDescent="0.25">
      <c r="A5907" s="1">
        <v>5905</v>
      </c>
      <c r="B5907" t="s">
        <v>5416</v>
      </c>
      <c r="C5907">
        <v>46.817996736394463</v>
      </c>
      <c r="D5907">
        <v>27.019777297973629</v>
      </c>
    </row>
    <row r="5908" spans="1:4" x14ac:dyDescent="0.25">
      <c r="A5908" s="1">
        <v>5906</v>
      </c>
      <c r="B5908" t="s">
        <v>5417</v>
      </c>
      <c r="C5908">
        <v>860.90762998245521</v>
      </c>
      <c r="D5908">
        <v>21.617692947387699</v>
      </c>
    </row>
    <row r="5909" spans="1:4" x14ac:dyDescent="0.25">
      <c r="A5909" s="1">
        <v>5907</v>
      </c>
      <c r="B5909" t="s">
        <v>5418</v>
      </c>
      <c r="C5909">
        <v>21.386447179567181</v>
      </c>
      <c r="D5909">
        <v>24.638853073120121</v>
      </c>
    </row>
    <row r="5910" spans="1:4" x14ac:dyDescent="0.25">
      <c r="A5910" s="1">
        <v>5908</v>
      </c>
      <c r="B5910" t="s">
        <v>5419</v>
      </c>
      <c r="C5910">
        <v>5320.8764471806126</v>
      </c>
      <c r="D5910">
        <v>2882.44189453125</v>
      </c>
    </row>
    <row r="5911" spans="1:4" x14ac:dyDescent="0.25">
      <c r="A5911" s="1">
        <v>5909</v>
      </c>
      <c r="B5911" t="s">
        <v>5420</v>
      </c>
      <c r="C5911">
        <v>1912.0576860093729</v>
      </c>
      <c r="D5911">
        <v>4008.390625</v>
      </c>
    </row>
    <row r="5912" spans="1:4" x14ac:dyDescent="0.25">
      <c r="A5912" s="1">
        <v>5910</v>
      </c>
      <c r="B5912" t="s">
        <v>5421</v>
      </c>
      <c r="C5912">
        <v>27.786131284691589</v>
      </c>
      <c r="D5912">
        <v>24.012407302856449</v>
      </c>
    </row>
    <row r="5913" spans="1:4" x14ac:dyDescent="0.25">
      <c r="A5913" s="1">
        <v>5911</v>
      </c>
      <c r="B5913" t="s">
        <v>5422</v>
      </c>
      <c r="C5913">
        <v>71.668745049565175</v>
      </c>
      <c r="D5913">
        <v>79.873634338378906</v>
      </c>
    </row>
    <row r="5914" spans="1:4" x14ac:dyDescent="0.25">
      <c r="A5914" s="1">
        <v>5912</v>
      </c>
      <c r="B5914" t="s">
        <v>5423</v>
      </c>
      <c r="C5914">
        <v>1.469940773087937</v>
      </c>
      <c r="D5914">
        <v>11.49799251556396</v>
      </c>
    </row>
    <row r="5915" spans="1:4" x14ac:dyDescent="0.25">
      <c r="A5915" s="1">
        <v>5913</v>
      </c>
      <c r="B5915" t="s">
        <v>5424</v>
      </c>
      <c r="C5915">
        <v>22.9135356884691</v>
      </c>
      <c r="D5915">
        <v>25.88522911071777</v>
      </c>
    </row>
    <row r="5916" spans="1:4" x14ac:dyDescent="0.25">
      <c r="A5916" s="1">
        <v>5914</v>
      </c>
      <c r="B5916" t="s">
        <v>5425</v>
      </c>
      <c r="C5916">
        <v>24.897122543354239</v>
      </c>
      <c r="D5916">
        <v>31.892057418823239</v>
      </c>
    </row>
    <row r="5917" spans="1:4" x14ac:dyDescent="0.25">
      <c r="A5917" s="1">
        <v>5915</v>
      </c>
      <c r="B5917" t="s">
        <v>5426</v>
      </c>
      <c r="C5917">
        <v>149.665657107209</v>
      </c>
      <c r="D5917">
        <v>23.615610122680661</v>
      </c>
    </row>
    <row r="5918" spans="1:4" x14ac:dyDescent="0.25">
      <c r="A5918" s="1">
        <v>5916</v>
      </c>
      <c r="B5918" t="s">
        <v>5427</v>
      </c>
      <c r="C5918">
        <v>14.749235757360569</v>
      </c>
      <c r="D5918">
        <v>21.460603713989261</v>
      </c>
    </row>
    <row r="5919" spans="1:4" x14ac:dyDescent="0.25">
      <c r="A5919" s="1">
        <v>5917</v>
      </c>
      <c r="B5919" t="s">
        <v>200</v>
      </c>
      <c r="C5919">
        <v>2.9706793943774938</v>
      </c>
      <c r="D5919">
        <v>19.836843490600589</v>
      </c>
    </row>
    <row r="5920" spans="1:4" x14ac:dyDescent="0.25">
      <c r="A5920" s="1">
        <v>5918</v>
      </c>
      <c r="B5920" t="s">
        <v>1080</v>
      </c>
      <c r="C5920">
        <v>0.24069576140634791</v>
      </c>
      <c r="D5920">
        <v>19.459005355834961</v>
      </c>
    </row>
    <row r="5921" spans="1:4" x14ac:dyDescent="0.25">
      <c r="A5921" s="1">
        <v>5919</v>
      </c>
      <c r="B5921" t="s">
        <v>5428</v>
      </c>
      <c r="C5921">
        <v>176.82615442723181</v>
      </c>
      <c r="D5921">
        <v>12.12277412414551</v>
      </c>
    </row>
    <row r="5922" spans="1:4" x14ac:dyDescent="0.25">
      <c r="A5922" s="1">
        <v>5920</v>
      </c>
      <c r="B5922" t="s">
        <v>5429</v>
      </c>
      <c r="C5922">
        <v>7.1713091784091034</v>
      </c>
      <c r="D5922">
        <v>13.74506092071533</v>
      </c>
    </row>
    <row r="5923" spans="1:4" x14ac:dyDescent="0.25">
      <c r="A5923" s="1">
        <v>5921</v>
      </c>
      <c r="B5923" t="s">
        <v>5430</v>
      </c>
      <c r="C5923">
        <v>8.8224934185305326</v>
      </c>
      <c r="D5923">
        <v>44.208240509033203</v>
      </c>
    </row>
    <row r="5924" spans="1:4" x14ac:dyDescent="0.25">
      <c r="A5924" s="1">
        <v>5922</v>
      </c>
      <c r="B5924" t="s">
        <v>5431</v>
      </c>
      <c r="C5924">
        <v>4.6949781372142656</v>
      </c>
      <c r="D5924">
        <v>21.956953048706051</v>
      </c>
    </row>
    <row r="5925" spans="1:4" x14ac:dyDescent="0.25">
      <c r="A5925" s="1">
        <v>5923</v>
      </c>
      <c r="B5925" t="s">
        <v>5432</v>
      </c>
      <c r="C5925">
        <v>4.5455451833262837</v>
      </c>
      <c r="D5925">
        <v>22.894693374633789</v>
      </c>
    </row>
    <row r="5926" spans="1:4" x14ac:dyDescent="0.25">
      <c r="A5926" s="1">
        <v>5924</v>
      </c>
      <c r="B5926" t="s">
        <v>3848</v>
      </c>
      <c r="C5926">
        <v>2.7567904779823151</v>
      </c>
      <c r="D5926">
        <v>11.013307571411129</v>
      </c>
    </row>
    <row r="5927" spans="1:4" x14ac:dyDescent="0.25">
      <c r="A5927" s="1">
        <v>5925</v>
      </c>
      <c r="B5927" t="s">
        <v>5433</v>
      </c>
      <c r="C5927">
        <v>28.290161251306749</v>
      </c>
      <c r="D5927">
        <v>19.815298080444339</v>
      </c>
    </row>
    <row r="5928" spans="1:4" x14ac:dyDescent="0.25">
      <c r="A5928" s="1">
        <v>5926</v>
      </c>
      <c r="B5928" t="s">
        <v>5434</v>
      </c>
      <c r="C5928">
        <v>200.32081781389121</v>
      </c>
      <c r="D5928">
        <v>32.306118011474609</v>
      </c>
    </row>
    <row r="5929" spans="1:4" x14ac:dyDescent="0.25">
      <c r="A5929" s="1">
        <v>5927</v>
      </c>
      <c r="B5929" t="s">
        <v>5435</v>
      </c>
      <c r="C5929">
        <v>2.7689561174069079</v>
      </c>
      <c r="D5929">
        <v>36.145503997802727</v>
      </c>
    </row>
    <row r="5930" spans="1:4" x14ac:dyDescent="0.25">
      <c r="A5930" s="1">
        <v>5928</v>
      </c>
      <c r="B5930" t="s">
        <v>5436</v>
      </c>
      <c r="C5930">
        <v>1139.195863116752</v>
      </c>
      <c r="D5930">
        <v>65.539466857910156</v>
      </c>
    </row>
    <row r="5931" spans="1:4" x14ac:dyDescent="0.25">
      <c r="A5931" s="1">
        <v>5929</v>
      </c>
      <c r="B5931" t="s">
        <v>5437</v>
      </c>
      <c r="C5931">
        <v>5.3530758555910314</v>
      </c>
      <c r="D5931">
        <v>17.866098403930661</v>
      </c>
    </row>
    <row r="5932" spans="1:4" x14ac:dyDescent="0.25">
      <c r="A5932" s="1">
        <v>5930</v>
      </c>
      <c r="B5932" t="s">
        <v>5438</v>
      </c>
      <c r="C5932">
        <v>5.2914561846008468</v>
      </c>
      <c r="D5932">
        <v>10.04340648651123</v>
      </c>
    </row>
    <row r="5933" spans="1:4" x14ac:dyDescent="0.25">
      <c r="A5933" s="1">
        <v>5931</v>
      </c>
      <c r="B5933" t="s">
        <v>5439</v>
      </c>
      <c r="C5933">
        <v>46.465528660690417</v>
      </c>
      <c r="D5933">
        <v>27.618959426879879</v>
      </c>
    </row>
    <row r="5934" spans="1:4" x14ac:dyDescent="0.25">
      <c r="A5934" s="1">
        <v>5932</v>
      </c>
      <c r="B5934" t="s">
        <v>5440</v>
      </c>
      <c r="C5934">
        <v>56.438098821771973</v>
      </c>
      <c r="D5934">
        <v>17.05898475646973</v>
      </c>
    </row>
    <row r="5935" spans="1:4" x14ac:dyDescent="0.25">
      <c r="A5935" s="1">
        <v>5933</v>
      </c>
      <c r="B5935" t="s">
        <v>5441</v>
      </c>
      <c r="C5935">
        <v>16.975310825014251</v>
      </c>
      <c r="D5935">
        <v>24.520273208618161</v>
      </c>
    </row>
    <row r="5936" spans="1:4" x14ac:dyDescent="0.25">
      <c r="A5936" s="1">
        <v>5934</v>
      </c>
      <c r="B5936" t="s">
        <v>5442</v>
      </c>
      <c r="C5936">
        <v>5.6584369416714173</v>
      </c>
      <c r="D5936">
        <v>30.997543334960941</v>
      </c>
    </row>
    <row r="5937" spans="1:4" x14ac:dyDescent="0.25">
      <c r="A5937" s="1">
        <v>5935</v>
      </c>
      <c r="B5937" t="s">
        <v>5443</v>
      </c>
      <c r="C5937">
        <v>34.325642904532273</v>
      </c>
      <c r="D5937">
        <v>63.905735015869141</v>
      </c>
    </row>
    <row r="5938" spans="1:4" x14ac:dyDescent="0.25">
      <c r="A5938" s="1">
        <v>5936</v>
      </c>
      <c r="B5938" t="s">
        <v>5444</v>
      </c>
      <c r="C5938">
        <v>7.3267385193850973</v>
      </c>
      <c r="D5938">
        <v>39.411636352539063</v>
      </c>
    </row>
    <row r="5939" spans="1:4" x14ac:dyDescent="0.25">
      <c r="A5939" s="1">
        <v>5937</v>
      </c>
      <c r="B5939" t="s">
        <v>5445</v>
      </c>
      <c r="C5939">
        <v>2.3171299276144448</v>
      </c>
      <c r="D5939">
        <v>12.01585102081299</v>
      </c>
    </row>
    <row r="5940" spans="1:4" x14ac:dyDescent="0.25">
      <c r="A5940" s="1">
        <v>5938</v>
      </c>
      <c r="B5940" t="s">
        <v>5446</v>
      </c>
      <c r="C5940">
        <v>28.292184708357091</v>
      </c>
      <c r="D5940">
        <v>69.915046691894531</v>
      </c>
    </row>
    <row r="5941" spans="1:4" x14ac:dyDescent="0.25">
      <c r="A5941" s="1">
        <v>5939</v>
      </c>
      <c r="B5941" t="s">
        <v>5447</v>
      </c>
      <c r="C5941">
        <v>57.500000707304608</v>
      </c>
      <c r="D5941">
        <v>18.576801300048832</v>
      </c>
    </row>
    <row r="5942" spans="1:4" x14ac:dyDescent="0.25">
      <c r="A5942" s="1">
        <v>5940</v>
      </c>
      <c r="B5942" t="s">
        <v>5448</v>
      </c>
      <c r="C5942">
        <v>3.7929392609232591</v>
      </c>
      <c r="D5942">
        <v>20.566606521606449</v>
      </c>
    </row>
    <row r="5943" spans="1:4" x14ac:dyDescent="0.25">
      <c r="A5943" s="1">
        <v>5941</v>
      </c>
      <c r="B5943" t="s">
        <v>5449</v>
      </c>
      <c r="C5943">
        <v>13.357094053124239</v>
      </c>
      <c r="D5943">
        <v>48.324405670166023</v>
      </c>
    </row>
    <row r="5944" spans="1:4" x14ac:dyDescent="0.25">
      <c r="A5944" s="1">
        <v>5942</v>
      </c>
      <c r="B5944" t="s">
        <v>5450</v>
      </c>
      <c r="C5944">
        <v>5594.7795260776138</v>
      </c>
      <c r="D5944">
        <v>646.5640869140625</v>
      </c>
    </row>
    <row r="5945" spans="1:4" x14ac:dyDescent="0.25">
      <c r="A5945" s="1">
        <v>5943</v>
      </c>
      <c r="B5945" t="s">
        <v>5451</v>
      </c>
      <c r="C5945">
        <v>2.935031241644964</v>
      </c>
      <c r="D5945">
        <v>17.60429763793945</v>
      </c>
    </row>
    <row r="5946" spans="1:4" x14ac:dyDescent="0.25">
      <c r="A5946" s="1">
        <v>5944</v>
      </c>
      <c r="B5946" t="s">
        <v>5452</v>
      </c>
      <c r="C5946">
        <v>14.23092760171394</v>
      </c>
      <c r="D5946">
        <v>26.171487808227539</v>
      </c>
    </row>
    <row r="5947" spans="1:4" x14ac:dyDescent="0.25">
      <c r="A5947" s="1">
        <v>5945</v>
      </c>
      <c r="B5947" t="s">
        <v>5453</v>
      </c>
      <c r="C5947">
        <v>14.26596068235091</v>
      </c>
      <c r="D5947">
        <v>28.821054458618161</v>
      </c>
    </row>
    <row r="5948" spans="1:4" x14ac:dyDescent="0.25">
      <c r="A5948" s="1">
        <v>5946</v>
      </c>
      <c r="B5948" t="s">
        <v>5454</v>
      </c>
      <c r="C5948">
        <v>4.3987274175318181</v>
      </c>
      <c r="D5948">
        <v>25.148696899414059</v>
      </c>
    </row>
    <row r="5949" spans="1:4" x14ac:dyDescent="0.25">
      <c r="A5949" s="1">
        <v>5947</v>
      </c>
      <c r="B5949" t="s">
        <v>5455</v>
      </c>
      <c r="C5949">
        <v>14.14609235417854</v>
      </c>
      <c r="D5949">
        <v>28.703889846801761</v>
      </c>
    </row>
    <row r="5950" spans="1:4" x14ac:dyDescent="0.25">
      <c r="A5950" s="1">
        <v>5948</v>
      </c>
      <c r="B5950" t="s">
        <v>5456</v>
      </c>
      <c r="C5950">
        <v>12.55864899159581</v>
      </c>
      <c r="D5950">
        <v>32.848014831542969</v>
      </c>
    </row>
    <row r="5951" spans="1:4" x14ac:dyDescent="0.25">
      <c r="A5951" s="1">
        <v>5949</v>
      </c>
      <c r="B5951" t="s">
        <v>5457</v>
      </c>
      <c r="C5951">
        <v>4.5041865360322193</v>
      </c>
      <c r="D5951">
        <v>32.130802154541023</v>
      </c>
    </row>
    <row r="5952" spans="1:4" x14ac:dyDescent="0.25">
      <c r="A5952" s="1">
        <v>5950</v>
      </c>
      <c r="B5952" t="s">
        <v>5458</v>
      </c>
      <c r="C5952">
        <v>24.90184380167744</v>
      </c>
      <c r="D5952">
        <v>14.819291114807131</v>
      </c>
    </row>
    <row r="5953" spans="1:4" x14ac:dyDescent="0.25">
      <c r="A5953" s="1">
        <v>5951</v>
      </c>
      <c r="B5953" t="s">
        <v>5459</v>
      </c>
      <c r="C5953">
        <v>5.2658789179371039</v>
      </c>
      <c r="D5953">
        <v>18.846963882446289</v>
      </c>
    </row>
    <row r="5954" spans="1:4" x14ac:dyDescent="0.25">
      <c r="A5954" s="1">
        <v>5952</v>
      </c>
      <c r="B5954" t="s">
        <v>5460</v>
      </c>
      <c r="C5954">
        <v>42.330130186487928</v>
      </c>
      <c r="D5954">
        <v>16.803863525390621</v>
      </c>
    </row>
    <row r="5955" spans="1:4" x14ac:dyDescent="0.25">
      <c r="A5955" s="1">
        <v>5953</v>
      </c>
      <c r="B5955" t="s">
        <v>2292</v>
      </c>
      <c r="C5955">
        <v>7.5750993409335576</v>
      </c>
      <c r="D5955">
        <v>18.750356674194339</v>
      </c>
    </row>
    <row r="5956" spans="1:4" x14ac:dyDescent="0.25">
      <c r="A5956" s="1">
        <v>5954</v>
      </c>
      <c r="B5956" t="s">
        <v>5461</v>
      </c>
      <c r="C5956">
        <v>7.002315715318379</v>
      </c>
      <c r="D5956">
        <v>20.618778228759769</v>
      </c>
    </row>
    <row r="5957" spans="1:4" x14ac:dyDescent="0.25">
      <c r="A5957" s="1">
        <v>5955</v>
      </c>
      <c r="B5957" t="s">
        <v>5462</v>
      </c>
      <c r="C5957">
        <v>1.188271757750998</v>
      </c>
      <c r="D5957">
        <v>21.79526329040527</v>
      </c>
    </row>
    <row r="5958" spans="1:4" x14ac:dyDescent="0.25">
      <c r="A5958" s="1">
        <v>5956</v>
      </c>
      <c r="B5958" t="s">
        <v>5463</v>
      </c>
      <c r="C5958">
        <v>221.71827604401699</v>
      </c>
      <c r="D5958">
        <v>350.48220825195313</v>
      </c>
    </row>
    <row r="5959" spans="1:4" x14ac:dyDescent="0.25">
      <c r="A5959" s="1">
        <v>5957</v>
      </c>
      <c r="B5959" t="s">
        <v>5464</v>
      </c>
      <c r="C5959">
        <v>2.643650031333594</v>
      </c>
      <c r="D5959">
        <v>19.684808731079102</v>
      </c>
    </row>
    <row r="5960" spans="1:4" x14ac:dyDescent="0.25">
      <c r="A5960" s="1">
        <v>5958</v>
      </c>
      <c r="B5960" t="s">
        <v>5465</v>
      </c>
      <c r="C5960">
        <v>24.882515005467461</v>
      </c>
      <c r="D5960">
        <v>23.47531890869141</v>
      </c>
    </row>
    <row r="5961" spans="1:4" x14ac:dyDescent="0.25">
      <c r="A5961" s="1">
        <v>5959</v>
      </c>
      <c r="B5961" t="s">
        <v>5466</v>
      </c>
      <c r="C5961">
        <v>89.556552965091683</v>
      </c>
      <c r="D5961">
        <v>66.109657287597656</v>
      </c>
    </row>
    <row r="5962" spans="1:4" x14ac:dyDescent="0.25">
      <c r="A5962" s="1">
        <v>5960</v>
      </c>
      <c r="B5962" t="s">
        <v>5467</v>
      </c>
      <c r="C5962">
        <v>36.097835789330738</v>
      </c>
      <c r="D5962">
        <v>31.61280632019043</v>
      </c>
    </row>
    <row r="5963" spans="1:4" x14ac:dyDescent="0.25">
      <c r="A5963" s="1">
        <v>5961</v>
      </c>
      <c r="B5963" t="s">
        <v>5468</v>
      </c>
      <c r="C5963">
        <v>33.11600220113197</v>
      </c>
      <c r="D5963">
        <v>26.223150253295898</v>
      </c>
    </row>
    <row r="5964" spans="1:4" x14ac:dyDescent="0.25">
      <c r="A5964" s="1">
        <v>5962</v>
      </c>
      <c r="B5964" t="s">
        <v>5469</v>
      </c>
      <c r="C5964">
        <v>2.1211631200055452</v>
      </c>
      <c r="D5964">
        <v>27.695852279663089</v>
      </c>
    </row>
    <row r="5965" spans="1:4" x14ac:dyDescent="0.25">
      <c r="A5965" s="1">
        <v>5963</v>
      </c>
      <c r="B5965" t="s">
        <v>5470</v>
      </c>
      <c r="C5965">
        <v>17.571072231362169</v>
      </c>
      <c r="D5965">
        <v>28.106515884399411</v>
      </c>
    </row>
    <row r="5966" spans="1:4" x14ac:dyDescent="0.25">
      <c r="A5966" s="1">
        <v>5964</v>
      </c>
      <c r="B5966" t="s">
        <v>5471</v>
      </c>
      <c r="C5966">
        <v>21.21913853126782</v>
      </c>
      <c r="D5966">
        <v>23.466489791870121</v>
      </c>
    </row>
    <row r="5967" spans="1:4" x14ac:dyDescent="0.25">
      <c r="A5967" s="1">
        <v>5965</v>
      </c>
      <c r="B5967" t="s">
        <v>5472</v>
      </c>
      <c r="C5967">
        <v>2.8292184708357091</v>
      </c>
      <c r="D5967">
        <v>19.076543807983398</v>
      </c>
    </row>
    <row r="5968" spans="1:4" x14ac:dyDescent="0.25">
      <c r="A5968" s="1">
        <v>5966</v>
      </c>
      <c r="B5968" t="s">
        <v>5473</v>
      </c>
      <c r="C5968">
        <v>21.388891639517961</v>
      </c>
      <c r="D5968">
        <v>28.980642318725589</v>
      </c>
    </row>
    <row r="5969" spans="1:4" x14ac:dyDescent="0.25">
      <c r="A5969" s="1">
        <v>5967</v>
      </c>
      <c r="B5969" t="s">
        <v>5474</v>
      </c>
      <c r="C5969">
        <v>24.614200696270661</v>
      </c>
      <c r="D5969">
        <v>153.057861328125</v>
      </c>
    </row>
    <row r="5970" spans="1:4" x14ac:dyDescent="0.25">
      <c r="A5970" s="1">
        <v>5968</v>
      </c>
      <c r="B5970" t="s">
        <v>5475</v>
      </c>
      <c r="C5970">
        <v>15.475825035471329</v>
      </c>
      <c r="D5970">
        <v>22.908237457275391</v>
      </c>
    </row>
    <row r="5971" spans="1:4" x14ac:dyDescent="0.25">
      <c r="A5971" s="1">
        <v>5969</v>
      </c>
      <c r="B5971" t="s">
        <v>5476</v>
      </c>
      <c r="C5971">
        <v>22.706076029587969</v>
      </c>
      <c r="D5971">
        <v>45.456417083740227</v>
      </c>
    </row>
    <row r="5972" spans="1:4" x14ac:dyDescent="0.25">
      <c r="A5972" s="1">
        <v>5970</v>
      </c>
      <c r="B5972" t="s">
        <v>2904</v>
      </c>
      <c r="C5972">
        <v>4.8890115983811224</v>
      </c>
      <c r="D5972">
        <v>20.438224792480469</v>
      </c>
    </row>
    <row r="5973" spans="1:4" x14ac:dyDescent="0.25">
      <c r="A5973" s="1">
        <v>5971</v>
      </c>
      <c r="B5973" t="s">
        <v>5477</v>
      </c>
      <c r="C5973">
        <v>149.31259058803889</v>
      </c>
      <c r="D5973">
        <v>30.515800476074219</v>
      </c>
    </row>
    <row r="5974" spans="1:4" x14ac:dyDescent="0.25">
      <c r="A5974" s="1">
        <v>5972</v>
      </c>
      <c r="B5974" t="s">
        <v>5478</v>
      </c>
      <c r="C5974">
        <v>10.14099664879072</v>
      </c>
      <c r="D5974">
        <v>29.782499313354489</v>
      </c>
    </row>
    <row r="5975" spans="1:4" x14ac:dyDescent="0.25">
      <c r="A5975" s="1">
        <v>5973</v>
      </c>
      <c r="B5975" t="s">
        <v>5479</v>
      </c>
      <c r="C5975">
        <v>11.23300170177491</v>
      </c>
      <c r="D5975">
        <v>22.340719223022461</v>
      </c>
    </row>
    <row r="5976" spans="1:4" x14ac:dyDescent="0.25">
      <c r="A5976" s="1">
        <v>5974</v>
      </c>
      <c r="B5976" t="s">
        <v>5480</v>
      </c>
      <c r="C5976">
        <v>23.341052384394601</v>
      </c>
      <c r="D5976">
        <v>112.5192031860352</v>
      </c>
    </row>
    <row r="5977" spans="1:4" x14ac:dyDescent="0.25">
      <c r="A5977" s="1">
        <v>5975</v>
      </c>
      <c r="B5977" t="s">
        <v>5481</v>
      </c>
      <c r="C5977">
        <v>12.18276793759876</v>
      </c>
      <c r="D5977">
        <v>25.196046829223629</v>
      </c>
    </row>
    <row r="5978" spans="1:4" x14ac:dyDescent="0.25">
      <c r="A5978" s="1">
        <v>5976</v>
      </c>
      <c r="B5978" t="s">
        <v>5482</v>
      </c>
      <c r="C5978">
        <v>34.956033379119518</v>
      </c>
      <c r="D5978">
        <v>30.153482437133789</v>
      </c>
    </row>
    <row r="5979" spans="1:4" x14ac:dyDescent="0.25">
      <c r="A5979" s="1">
        <v>5977</v>
      </c>
      <c r="B5979" t="s">
        <v>5483</v>
      </c>
      <c r="C5979">
        <v>10.753010642105281</v>
      </c>
      <c r="D5979">
        <v>29.980966567993161</v>
      </c>
    </row>
    <row r="5980" spans="1:4" x14ac:dyDescent="0.25">
      <c r="A5980" s="1">
        <v>5978</v>
      </c>
      <c r="B5980" t="s">
        <v>5484</v>
      </c>
      <c r="C5980">
        <v>48.804018621915972</v>
      </c>
      <c r="D5980">
        <v>31.022993087768551</v>
      </c>
    </row>
    <row r="5981" spans="1:4" x14ac:dyDescent="0.25">
      <c r="A5981" s="1">
        <v>5979</v>
      </c>
      <c r="B5981" t="s">
        <v>3052</v>
      </c>
      <c r="C5981">
        <v>4.2438277062535628</v>
      </c>
      <c r="D5981">
        <v>27.551897048950199</v>
      </c>
    </row>
    <row r="5982" spans="1:4" x14ac:dyDescent="0.25">
      <c r="A5982" s="1">
        <v>5980</v>
      </c>
      <c r="B5982" t="s">
        <v>5485</v>
      </c>
      <c r="C5982">
        <v>1.4146092354178541</v>
      </c>
      <c r="D5982">
        <v>18.656169891357418</v>
      </c>
    </row>
    <row r="5983" spans="1:4" x14ac:dyDescent="0.25">
      <c r="A5983" s="1">
        <v>5981</v>
      </c>
      <c r="B5983" t="s">
        <v>5486</v>
      </c>
      <c r="C5983">
        <v>22.997798585107841</v>
      </c>
      <c r="D5983">
        <v>43.514453887939453</v>
      </c>
    </row>
    <row r="5984" spans="1:4" x14ac:dyDescent="0.25">
      <c r="A5984" s="1">
        <v>5982</v>
      </c>
      <c r="B5984" t="s">
        <v>933</v>
      </c>
      <c r="C5984">
        <v>8.8954527386127484</v>
      </c>
      <c r="D5984">
        <v>19.12735557556152</v>
      </c>
    </row>
    <row r="5985" spans="1:4" x14ac:dyDescent="0.25">
      <c r="A5985" s="1">
        <v>5983</v>
      </c>
      <c r="B5985" t="s">
        <v>5487</v>
      </c>
      <c r="C5985">
        <v>10.800584657997</v>
      </c>
      <c r="D5985">
        <v>41.349510192871087</v>
      </c>
    </row>
    <row r="5986" spans="1:4" x14ac:dyDescent="0.25">
      <c r="A5986" s="1">
        <v>5984</v>
      </c>
      <c r="B5986" t="s">
        <v>5488</v>
      </c>
      <c r="C5986">
        <v>13.66766585232328</v>
      </c>
      <c r="D5986">
        <v>25.159646987915039</v>
      </c>
    </row>
    <row r="5987" spans="1:4" x14ac:dyDescent="0.25">
      <c r="A5987" s="1">
        <v>5985</v>
      </c>
      <c r="B5987" t="s">
        <v>5489</v>
      </c>
      <c r="C5987">
        <v>25.462966237521378</v>
      </c>
      <c r="D5987">
        <v>21.541765213012699</v>
      </c>
    </row>
    <row r="5988" spans="1:4" x14ac:dyDescent="0.25">
      <c r="A5988" s="1">
        <v>5986</v>
      </c>
      <c r="B5988" t="s">
        <v>5490</v>
      </c>
      <c r="C5988">
        <v>24.048357002103529</v>
      </c>
      <c r="D5988">
        <v>28.625947952270511</v>
      </c>
    </row>
    <row r="5989" spans="1:4" x14ac:dyDescent="0.25">
      <c r="A5989" s="1">
        <v>5987</v>
      </c>
      <c r="B5989" t="s">
        <v>5491</v>
      </c>
      <c r="C5989">
        <v>3.127702434118111</v>
      </c>
      <c r="D5989">
        <v>25.67270469665527</v>
      </c>
    </row>
    <row r="5990" spans="1:4" x14ac:dyDescent="0.25">
      <c r="A5990" s="1">
        <v>5988</v>
      </c>
      <c r="B5990" t="s">
        <v>5492</v>
      </c>
      <c r="C5990">
        <v>10.96039490231416</v>
      </c>
      <c r="D5990">
        <v>27.879133224487301</v>
      </c>
    </row>
    <row r="5991" spans="1:4" x14ac:dyDescent="0.25">
      <c r="A5991" s="1">
        <v>5989</v>
      </c>
      <c r="B5991" t="s">
        <v>5493</v>
      </c>
      <c r="C5991">
        <v>27.6905004746014</v>
      </c>
      <c r="D5991">
        <v>25.826543807983398</v>
      </c>
    </row>
    <row r="5992" spans="1:4" x14ac:dyDescent="0.25">
      <c r="A5992" s="1">
        <v>5990</v>
      </c>
      <c r="B5992" t="s">
        <v>5494</v>
      </c>
      <c r="C5992">
        <v>101.8518649500855</v>
      </c>
      <c r="D5992">
        <v>44.177028656005859</v>
      </c>
    </row>
    <row r="5993" spans="1:4" x14ac:dyDescent="0.25">
      <c r="A5993" s="1">
        <v>5991</v>
      </c>
      <c r="B5993" t="s">
        <v>5495</v>
      </c>
      <c r="C5993">
        <v>5.7097801838709081</v>
      </c>
      <c r="D5993">
        <v>8.5946550369262695</v>
      </c>
    </row>
    <row r="5994" spans="1:4" x14ac:dyDescent="0.25">
      <c r="A5994" s="1">
        <v>5992</v>
      </c>
      <c r="B5994" t="s">
        <v>5496</v>
      </c>
      <c r="C5994">
        <v>5.6584369416714173</v>
      </c>
      <c r="D5994">
        <v>61.822654724121087</v>
      </c>
    </row>
    <row r="5995" spans="1:4" x14ac:dyDescent="0.25">
      <c r="A5995" s="1">
        <v>5993</v>
      </c>
      <c r="B5995" t="s">
        <v>5497</v>
      </c>
      <c r="C5995">
        <v>1.4146092354178541</v>
      </c>
      <c r="D5995">
        <v>46.065860748291023</v>
      </c>
    </row>
    <row r="5996" spans="1:4" x14ac:dyDescent="0.25">
      <c r="A5996" s="1">
        <v>5994</v>
      </c>
      <c r="B5996" t="s">
        <v>5498</v>
      </c>
      <c r="C5996">
        <v>124.4856127167712</v>
      </c>
      <c r="D5996">
        <v>25.814126968383789</v>
      </c>
    </row>
    <row r="5997" spans="1:4" x14ac:dyDescent="0.25">
      <c r="A5997" s="1">
        <v>5995</v>
      </c>
      <c r="B5997" t="s">
        <v>5499</v>
      </c>
      <c r="C5997">
        <v>3.6779840120864211</v>
      </c>
      <c r="D5997">
        <v>22.095430374145511</v>
      </c>
    </row>
    <row r="5998" spans="1:4" x14ac:dyDescent="0.25">
      <c r="A5998" s="1">
        <v>5996</v>
      </c>
      <c r="B5998" t="s">
        <v>2283</v>
      </c>
      <c r="C5998">
        <v>0.84817423459030794</v>
      </c>
      <c r="D5998">
        <v>14.866311073303221</v>
      </c>
    </row>
    <row r="5999" spans="1:4" x14ac:dyDescent="0.25">
      <c r="A5999" s="1">
        <v>5997</v>
      </c>
      <c r="B5999" t="s">
        <v>5500</v>
      </c>
      <c r="C5999">
        <v>27.74543823886809</v>
      </c>
      <c r="D5999">
        <v>24.151365280151371</v>
      </c>
    </row>
    <row r="6000" spans="1:4" x14ac:dyDescent="0.25">
      <c r="A6000" s="1">
        <v>5998</v>
      </c>
      <c r="B6000" t="s">
        <v>5501</v>
      </c>
      <c r="C6000">
        <v>2.8292184708357091</v>
      </c>
      <c r="D6000">
        <v>39.35760498046875</v>
      </c>
    </row>
    <row r="6001" spans="1:4" x14ac:dyDescent="0.25">
      <c r="A6001" s="1">
        <v>5999</v>
      </c>
      <c r="B6001" t="s">
        <v>3566</v>
      </c>
      <c r="C6001">
        <v>16.516937257836581</v>
      </c>
      <c r="D6001">
        <v>18.321002960205082</v>
      </c>
    </row>
    <row r="6002" spans="1:4" x14ac:dyDescent="0.25">
      <c r="A6002" s="1">
        <v>6000</v>
      </c>
      <c r="B6002" t="s">
        <v>5502</v>
      </c>
      <c r="C6002">
        <v>386.26887054733481</v>
      </c>
      <c r="D6002">
        <v>37.8397216796875</v>
      </c>
    </row>
    <row r="6003" spans="1:4" x14ac:dyDescent="0.25">
      <c r="A6003" s="1">
        <v>6001</v>
      </c>
      <c r="B6003" t="s">
        <v>5503</v>
      </c>
      <c r="C6003">
        <v>68.213187067342119</v>
      </c>
      <c r="D6003">
        <v>43.332347869873047</v>
      </c>
    </row>
    <row r="6004" spans="1:4" x14ac:dyDescent="0.25">
      <c r="A6004" s="1">
        <v>6002</v>
      </c>
      <c r="B6004" t="s">
        <v>5504</v>
      </c>
      <c r="C6004">
        <v>13.075826486913691</v>
      </c>
      <c r="D6004">
        <v>38.265598297119141</v>
      </c>
    </row>
    <row r="6005" spans="1:4" x14ac:dyDescent="0.25">
      <c r="A6005" s="1">
        <v>6003</v>
      </c>
      <c r="B6005" t="s">
        <v>5505</v>
      </c>
      <c r="C6005">
        <v>89.858207408105372</v>
      </c>
      <c r="D6005">
        <v>224.0086975097656</v>
      </c>
    </row>
    <row r="6006" spans="1:4" x14ac:dyDescent="0.25">
      <c r="A6006" s="1">
        <v>6004</v>
      </c>
      <c r="B6006" t="s">
        <v>5506</v>
      </c>
      <c r="C6006">
        <v>302.6413351167264</v>
      </c>
      <c r="D6006">
        <v>619.586181640625</v>
      </c>
    </row>
    <row r="6007" spans="1:4" x14ac:dyDescent="0.25">
      <c r="A6007" s="1">
        <v>6005</v>
      </c>
      <c r="B6007" t="s">
        <v>5507</v>
      </c>
      <c r="C6007">
        <v>307.96309717224858</v>
      </c>
      <c r="D6007">
        <v>414.81088256835938</v>
      </c>
    </row>
    <row r="6008" spans="1:4" x14ac:dyDescent="0.25">
      <c r="A6008" s="1">
        <v>6006</v>
      </c>
      <c r="B6008" t="s">
        <v>5508</v>
      </c>
      <c r="C6008">
        <v>4393.468402937292</v>
      </c>
      <c r="D6008">
        <v>2823.59765625</v>
      </c>
    </row>
    <row r="6009" spans="1:4" x14ac:dyDescent="0.25">
      <c r="A6009" s="1">
        <v>6007</v>
      </c>
      <c r="B6009" t="s">
        <v>5509</v>
      </c>
      <c r="C6009">
        <v>413.33701784966649</v>
      </c>
      <c r="D6009">
        <v>86.116531372070313</v>
      </c>
    </row>
    <row r="6010" spans="1:4" x14ac:dyDescent="0.25">
      <c r="A6010" s="1">
        <v>6008</v>
      </c>
      <c r="B6010" t="s">
        <v>5510</v>
      </c>
      <c r="C6010">
        <v>1894.660170795637</v>
      </c>
      <c r="D6010">
        <v>25.016519546508789</v>
      </c>
    </row>
    <row r="6011" spans="1:4" x14ac:dyDescent="0.25">
      <c r="A6011" s="1">
        <v>6009</v>
      </c>
      <c r="B6011" t="s">
        <v>5511</v>
      </c>
      <c r="C6011">
        <v>3027.8286856841241</v>
      </c>
      <c r="D6011">
        <v>21.197443008422852</v>
      </c>
    </row>
    <row r="6012" spans="1:4" x14ac:dyDescent="0.25">
      <c r="A6012" s="1">
        <v>6010</v>
      </c>
      <c r="B6012" t="s">
        <v>5512</v>
      </c>
      <c r="C6012">
        <v>1123.985202909774</v>
      </c>
      <c r="D6012">
        <v>1660.263061523438</v>
      </c>
    </row>
    <row r="6013" spans="1:4" x14ac:dyDescent="0.25">
      <c r="A6013" s="1">
        <v>6011</v>
      </c>
      <c r="B6013" t="s">
        <v>5513</v>
      </c>
      <c r="C6013">
        <v>180.512447022131</v>
      </c>
      <c r="D6013">
        <v>1646.949096679688</v>
      </c>
    </row>
    <row r="6014" spans="1:4" x14ac:dyDescent="0.25">
      <c r="A6014" s="1">
        <v>6012</v>
      </c>
      <c r="B6014" t="s">
        <v>5514</v>
      </c>
      <c r="C6014">
        <v>7540.0333566732588</v>
      </c>
      <c r="D6014">
        <v>2311.01318359375</v>
      </c>
    </row>
    <row r="6015" spans="1:4" x14ac:dyDescent="0.25">
      <c r="A6015" s="1">
        <v>6013</v>
      </c>
      <c r="B6015" t="s">
        <v>5515</v>
      </c>
      <c r="C6015">
        <v>7860.0543615448287</v>
      </c>
      <c r="D6015">
        <v>849.9251708984375</v>
      </c>
    </row>
    <row r="6016" spans="1:4" x14ac:dyDescent="0.25">
      <c r="A6016" s="1">
        <v>6014</v>
      </c>
      <c r="B6016" t="s">
        <v>5516</v>
      </c>
      <c r="C6016">
        <v>1176.373250256584</v>
      </c>
      <c r="D6016">
        <v>3754.3798828125</v>
      </c>
    </row>
    <row r="6017" spans="1:4" x14ac:dyDescent="0.25">
      <c r="A6017" s="1">
        <v>6015</v>
      </c>
      <c r="B6017" t="s">
        <v>5517</v>
      </c>
      <c r="C6017">
        <v>17.653711672816051</v>
      </c>
      <c r="D6017">
        <v>661.48675537109375</v>
      </c>
    </row>
    <row r="6018" spans="1:4" x14ac:dyDescent="0.25">
      <c r="A6018" s="1">
        <v>6016</v>
      </c>
      <c r="B6018" t="s">
        <v>5518</v>
      </c>
      <c r="C6018">
        <v>1464.7446614266009</v>
      </c>
      <c r="D6018">
        <v>139.58555603027341</v>
      </c>
    </row>
    <row r="6019" spans="1:4" x14ac:dyDescent="0.25">
      <c r="A6019" s="1">
        <v>6017</v>
      </c>
      <c r="B6019" t="s">
        <v>5519</v>
      </c>
      <c r="C6019">
        <v>389.36940468622032</v>
      </c>
      <c r="D6019">
        <v>370.83319091796881</v>
      </c>
    </row>
    <row r="6020" spans="1:4" x14ac:dyDescent="0.25">
      <c r="A6020" s="1">
        <v>6018</v>
      </c>
      <c r="B6020" t="s">
        <v>5520</v>
      </c>
      <c r="C6020">
        <v>21.211528625814481</v>
      </c>
      <c r="D6020">
        <v>41.377670288085938</v>
      </c>
    </row>
    <row r="6021" spans="1:4" x14ac:dyDescent="0.25">
      <c r="A6021" s="1">
        <v>6019</v>
      </c>
      <c r="B6021" t="s">
        <v>5521</v>
      </c>
      <c r="C6021">
        <v>76.353276772859076</v>
      </c>
      <c r="D6021">
        <v>61.491546630859382</v>
      </c>
    </row>
    <row r="6022" spans="1:4" x14ac:dyDescent="0.25">
      <c r="A6022" s="1">
        <v>6020</v>
      </c>
      <c r="B6022" t="s">
        <v>5522</v>
      </c>
      <c r="C6022">
        <v>644.44748429123854</v>
      </c>
      <c r="D6022">
        <v>183.97270202636719</v>
      </c>
    </row>
    <row r="6023" spans="1:4" x14ac:dyDescent="0.25">
      <c r="A6023" s="1">
        <v>6021</v>
      </c>
      <c r="B6023" t="s">
        <v>5523</v>
      </c>
      <c r="C6023">
        <v>79.478419342669866</v>
      </c>
      <c r="D6023">
        <v>170.92243957519531</v>
      </c>
    </row>
    <row r="6024" spans="1:4" x14ac:dyDescent="0.25">
      <c r="A6024" s="1">
        <v>6022</v>
      </c>
      <c r="B6024" t="s">
        <v>5524</v>
      </c>
      <c r="C6024">
        <v>17.79463271155462</v>
      </c>
      <c r="D6024">
        <v>210.43440246582031</v>
      </c>
    </row>
    <row r="6025" spans="1:4" x14ac:dyDescent="0.25">
      <c r="A6025" s="1">
        <v>6023</v>
      </c>
      <c r="B6025" t="s">
        <v>5525</v>
      </c>
      <c r="C6025">
        <v>56.619314691301668</v>
      </c>
      <c r="D6025">
        <v>42.310256958007813</v>
      </c>
    </row>
    <row r="6026" spans="1:4" x14ac:dyDescent="0.25">
      <c r="A6026" s="1">
        <v>6024</v>
      </c>
      <c r="B6026" t="s">
        <v>5526</v>
      </c>
      <c r="C6026">
        <v>67.319053967791092</v>
      </c>
      <c r="D6026">
        <v>36.524623870849609</v>
      </c>
    </row>
    <row r="6027" spans="1:4" x14ac:dyDescent="0.25">
      <c r="A6027" s="1">
        <v>6025</v>
      </c>
      <c r="B6027" t="s">
        <v>5527</v>
      </c>
      <c r="C6027">
        <v>5139.5741369808984</v>
      </c>
      <c r="D6027">
        <v>494.39471435546881</v>
      </c>
    </row>
    <row r="6028" spans="1:4" x14ac:dyDescent="0.25">
      <c r="A6028" s="1">
        <v>6026</v>
      </c>
      <c r="B6028" t="s">
        <v>5528</v>
      </c>
      <c r="C6028">
        <v>71.251868655246753</v>
      </c>
      <c r="D6028">
        <v>18.896408081054691</v>
      </c>
    </row>
    <row r="6029" spans="1:4" x14ac:dyDescent="0.25">
      <c r="A6029" s="1">
        <v>6027</v>
      </c>
      <c r="B6029" t="s">
        <v>5529</v>
      </c>
      <c r="C6029">
        <v>949.68039592083278</v>
      </c>
      <c r="D6029">
        <v>337.75048828125</v>
      </c>
    </row>
    <row r="6030" spans="1:4" x14ac:dyDescent="0.25">
      <c r="A6030" s="1">
        <v>6028</v>
      </c>
      <c r="B6030" t="s">
        <v>5530</v>
      </c>
      <c r="C6030">
        <v>80.501110873292788</v>
      </c>
      <c r="D6030">
        <v>34.424373626708977</v>
      </c>
    </row>
    <row r="6031" spans="1:4" x14ac:dyDescent="0.25">
      <c r="A6031" s="1">
        <v>6029</v>
      </c>
      <c r="B6031" t="s">
        <v>5531</v>
      </c>
      <c r="C6031">
        <v>1015.045908525559</v>
      </c>
      <c r="D6031">
        <v>56.076446533203118</v>
      </c>
    </row>
    <row r="6032" spans="1:4" x14ac:dyDescent="0.25">
      <c r="A6032" s="1">
        <v>6030</v>
      </c>
      <c r="B6032" t="s">
        <v>5532</v>
      </c>
      <c r="C6032">
        <v>5305.9278023876332</v>
      </c>
      <c r="D6032">
        <v>293.9168701171875</v>
      </c>
    </row>
    <row r="6033" spans="1:4" x14ac:dyDescent="0.25">
      <c r="A6033" s="1">
        <v>6031</v>
      </c>
      <c r="B6033" t="s">
        <v>5533</v>
      </c>
      <c r="C6033">
        <v>10.787556851703791</v>
      </c>
      <c r="D6033">
        <v>33.818103790283203</v>
      </c>
    </row>
    <row r="6034" spans="1:4" x14ac:dyDescent="0.25">
      <c r="A6034" s="1">
        <v>6032</v>
      </c>
      <c r="B6034" t="s">
        <v>5534</v>
      </c>
      <c r="C6034">
        <v>4766.1779819595004</v>
      </c>
      <c r="D6034">
        <v>1828.642456054688</v>
      </c>
    </row>
    <row r="6035" spans="1:4" x14ac:dyDescent="0.25">
      <c r="A6035" s="1">
        <v>6033</v>
      </c>
      <c r="B6035" t="s">
        <v>5535</v>
      </c>
      <c r="C6035">
        <v>473.36230084932032</v>
      </c>
      <c r="D6035">
        <v>1174.798706054688</v>
      </c>
    </row>
    <row r="6036" spans="1:4" x14ac:dyDescent="0.25">
      <c r="A6036" s="1">
        <v>6034</v>
      </c>
      <c r="B6036" t="s">
        <v>5536</v>
      </c>
      <c r="C6036">
        <v>16.344783108642108</v>
      </c>
      <c r="D6036">
        <v>74.838455200195313</v>
      </c>
    </row>
    <row r="6037" spans="1:4" x14ac:dyDescent="0.25">
      <c r="A6037" s="1">
        <v>6035</v>
      </c>
      <c r="B6037" t="s">
        <v>5537</v>
      </c>
      <c r="C6037">
        <v>25.497861649481688</v>
      </c>
      <c r="D6037">
        <v>24.733798980712891</v>
      </c>
    </row>
    <row r="6038" spans="1:4" x14ac:dyDescent="0.25">
      <c r="A6038" s="1">
        <v>6036</v>
      </c>
      <c r="B6038" t="s">
        <v>5538</v>
      </c>
      <c r="C6038">
        <v>1.0460661189530951</v>
      </c>
      <c r="D6038">
        <v>21.893575668334961</v>
      </c>
    </row>
    <row r="6039" spans="1:4" x14ac:dyDescent="0.25">
      <c r="A6039" s="1">
        <v>6037</v>
      </c>
      <c r="B6039" t="s">
        <v>5539</v>
      </c>
      <c r="C6039">
        <v>4.086195777160528</v>
      </c>
      <c r="D6039">
        <v>43.399887084960938</v>
      </c>
    </row>
    <row r="6040" spans="1:4" x14ac:dyDescent="0.25">
      <c r="A6040" s="1">
        <v>6038</v>
      </c>
      <c r="B6040" t="s">
        <v>5540</v>
      </c>
      <c r="C6040">
        <v>2.94206095955558</v>
      </c>
      <c r="D6040">
        <v>30.112569808959961</v>
      </c>
    </row>
    <row r="6041" spans="1:4" x14ac:dyDescent="0.25">
      <c r="A6041" s="1">
        <v>6039</v>
      </c>
      <c r="B6041" t="s">
        <v>5541</v>
      </c>
      <c r="C6041">
        <v>0.78764414700078056</v>
      </c>
      <c r="D6041">
        <v>18.859664916992191</v>
      </c>
    </row>
    <row r="6042" spans="1:4" x14ac:dyDescent="0.25">
      <c r="A6042" s="1">
        <v>6040</v>
      </c>
      <c r="B6042" t="s">
        <v>5542</v>
      </c>
      <c r="C6042">
        <v>209.94484897212811</v>
      </c>
      <c r="D6042">
        <v>21.916204452514648</v>
      </c>
    </row>
    <row r="6043" spans="1:4" x14ac:dyDescent="0.25">
      <c r="A6043" s="1">
        <v>6041</v>
      </c>
      <c r="B6043" t="s">
        <v>5543</v>
      </c>
      <c r="C6043">
        <v>57.206740880247388</v>
      </c>
      <c r="D6043">
        <v>21.044589996337891</v>
      </c>
    </row>
    <row r="6044" spans="1:4" x14ac:dyDescent="0.25">
      <c r="A6044" s="1">
        <v>6042</v>
      </c>
      <c r="B6044" t="s">
        <v>5544</v>
      </c>
      <c r="C6044">
        <v>28.439922609037271</v>
      </c>
      <c r="D6044">
        <v>27.4516716003418</v>
      </c>
    </row>
    <row r="6045" spans="1:4" x14ac:dyDescent="0.25">
      <c r="A6045" s="1">
        <v>6043</v>
      </c>
      <c r="B6045" t="s">
        <v>5545</v>
      </c>
      <c r="C6045">
        <v>955.65151600457523</v>
      </c>
      <c r="D6045">
        <v>44.949390411376953</v>
      </c>
    </row>
    <row r="6046" spans="1:4" x14ac:dyDescent="0.25">
      <c r="A6046" s="1">
        <v>6044</v>
      </c>
      <c r="B6046" t="s">
        <v>5546</v>
      </c>
      <c r="C6046">
        <v>3688.1185845495488</v>
      </c>
      <c r="D6046">
        <v>2008.686279296875</v>
      </c>
    </row>
    <row r="6047" spans="1:4" x14ac:dyDescent="0.25">
      <c r="A6047" s="1">
        <v>6045</v>
      </c>
      <c r="B6047" t="s">
        <v>5547</v>
      </c>
      <c r="C6047">
        <v>82.260376986145673</v>
      </c>
      <c r="D6047">
        <v>55.111801147460938</v>
      </c>
    </row>
    <row r="6048" spans="1:4" x14ac:dyDescent="0.25">
      <c r="A6048" s="1">
        <v>6046</v>
      </c>
      <c r="B6048" t="s">
        <v>5548</v>
      </c>
      <c r="C6048">
        <v>5.6222458041444963</v>
      </c>
      <c r="D6048">
        <v>30.08259391784668</v>
      </c>
    </row>
    <row r="6049" spans="1:4" x14ac:dyDescent="0.25">
      <c r="A6049" s="1">
        <v>6047</v>
      </c>
      <c r="B6049" t="s">
        <v>5549</v>
      </c>
      <c r="C6049">
        <v>285.4521619216664</v>
      </c>
      <c r="D6049">
        <v>214.4586181640625</v>
      </c>
    </row>
    <row r="6050" spans="1:4" x14ac:dyDescent="0.25">
      <c r="A6050" s="1">
        <v>6048</v>
      </c>
      <c r="B6050" t="s">
        <v>5550</v>
      </c>
      <c r="C6050">
        <v>24.517174662963171</v>
      </c>
      <c r="D6050">
        <v>29.659120559692379</v>
      </c>
    </row>
    <row r="6051" spans="1:4" x14ac:dyDescent="0.25">
      <c r="A6051" s="1">
        <v>6049</v>
      </c>
      <c r="B6051" t="s">
        <v>5551</v>
      </c>
      <c r="C6051">
        <v>1131.6873883342839</v>
      </c>
      <c r="D6051">
        <v>887.13140869140625</v>
      </c>
    </row>
    <row r="6052" spans="1:4" x14ac:dyDescent="0.25">
      <c r="A6052" s="1">
        <v>6050</v>
      </c>
      <c r="B6052" t="s">
        <v>1609</v>
      </c>
      <c r="C6052">
        <v>21.474246331564601</v>
      </c>
      <c r="D6052">
        <v>18.403902053833011</v>
      </c>
    </row>
    <row r="6053" spans="1:4" x14ac:dyDescent="0.25">
      <c r="A6053" s="1">
        <v>6051</v>
      </c>
      <c r="B6053" t="s">
        <v>5552</v>
      </c>
      <c r="C6053">
        <v>37.198784426284007</v>
      </c>
      <c r="D6053">
        <v>39.555126190185547</v>
      </c>
    </row>
    <row r="6054" spans="1:4" x14ac:dyDescent="0.25">
      <c r="A6054" s="1">
        <v>6052</v>
      </c>
      <c r="B6054" t="s">
        <v>5553</v>
      </c>
      <c r="C6054">
        <v>8.3177198196656139</v>
      </c>
      <c r="D6054">
        <v>33.873424530029297</v>
      </c>
    </row>
    <row r="6055" spans="1:4" x14ac:dyDescent="0.25">
      <c r="A6055" s="1">
        <v>6053</v>
      </c>
      <c r="B6055" t="s">
        <v>5554</v>
      </c>
      <c r="C6055">
        <v>56.584142937775582</v>
      </c>
      <c r="D6055">
        <v>23.250417709350589</v>
      </c>
    </row>
    <row r="6056" spans="1:4" x14ac:dyDescent="0.25">
      <c r="A6056" s="1">
        <v>6054</v>
      </c>
      <c r="B6056" t="s">
        <v>5555</v>
      </c>
      <c r="C6056">
        <v>17.536470323620151</v>
      </c>
      <c r="D6056">
        <v>29.65292930603027</v>
      </c>
    </row>
    <row r="6057" spans="1:4" x14ac:dyDescent="0.25">
      <c r="A6057" s="1">
        <v>6055</v>
      </c>
      <c r="B6057" t="s">
        <v>5556</v>
      </c>
      <c r="C6057">
        <v>2.6917325992454471</v>
      </c>
      <c r="D6057">
        <v>8.8941755294799805</v>
      </c>
    </row>
    <row r="6058" spans="1:4" x14ac:dyDescent="0.25">
      <c r="A6058" s="1">
        <v>6056</v>
      </c>
      <c r="B6058" t="s">
        <v>5557</v>
      </c>
      <c r="C6058">
        <v>5.2045362274352147</v>
      </c>
      <c r="D6058">
        <v>13.203080177307131</v>
      </c>
    </row>
    <row r="6059" spans="1:4" x14ac:dyDescent="0.25">
      <c r="A6059" s="1">
        <v>6057</v>
      </c>
      <c r="B6059" t="s">
        <v>5558</v>
      </c>
      <c r="C6059">
        <v>13.93810914841939</v>
      </c>
      <c r="D6059">
        <v>24.388887405395511</v>
      </c>
    </row>
    <row r="6060" spans="1:4" x14ac:dyDescent="0.25">
      <c r="A6060" s="1">
        <v>6058</v>
      </c>
      <c r="B6060" t="s">
        <v>5559</v>
      </c>
      <c r="C6060">
        <v>52.340541710460613</v>
      </c>
      <c r="D6060">
        <v>49.544166564941413</v>
      </c>
    </row>
    <row r="6061" spans="1:4" x14ac:dyDescent="0.25">
      <c r="A6061" s="1">
        <v>6059</v>
      </c>
      <c r="B6061" t="s">
        <v>5560</v>
      </c>
      <c r="C6061">
        <v>1.4859707543686671</v>
      </c>
      <c r="D6061">
        <v>80.987823486328125</v>
      </c>
    </row>
    <row r="6062" spans="1:4" x14ac:dyDescent="0.25">
      <c r="A6062" s="1">
        <v>6060</v>
      </c>
      <c r="B6062" t="s">
        <v>5561</v>
      </c>
      <c r="C6062">
        <v>14.14609235417854</v>
      </c>
      <c r="D6062">
        <v>48.088077545166023</v>
      </c>
    </row>
    <row r="6063" spans="1:4" x14ac:dyDescent="0.25">
      <c r="A6063" s="1">
        <v>6061</v>
      </c>
      <c r="B6063" t="s">
        <v>5562</v>
      </c>
      <c r="C6063">
        <v>4.4984573686287774</v>
      </c>
      <c r="D6063">
        <v>38.303054809570313</v>
      </c>
    </row>
    <row r="6064" spans="1:4" x14ac:dyDescent="0.25">
      <c r="A6064" s="1">
        <v>6062</v>
      </c>
      <c r="B6064" t="s">
        <v>5563</v>
      </c>
      <c r="C6064">
        <v>11.31622316309454</v>
      </c>
      <c r="D6064">
        <v>21.107570648193359</v>
      </c>
    </row>
    <row r="6065" spans="1:4" x14ac:dyDescent="0.25">
      <c r="A6065" s="1">
        <v>6063</v>
      </c>
      <c r="B6065" t="s">
        <v>5564</v>
      </c>
      <c r="C6065">
        <v>18.55464409138942</v>
      </c>
      <c r="D6065">
        <v>27.830690383911129</v>
      </c>
    </row>
    <row r="6066" spans="1:4" x14ac:dyDescent="0.25">
      <c r="A6066" s="1">
        <v>6064</v>
      </c>
      <c r="B6066" t="s">
        <v>5565</v>
      </c>
      <c r="C6066">
        <v>18.892973494466759</v>
      </c>
      <c r="D6066">
        <v>20.602621078491211</v>
      </c>
    </row>
    <row r="6067" spans="1:4" x14ac:dyDescent="0.25">
      <c r="A6067" s="1">
        <v>6065</v>
      </c>
      <c r="B6067" t="s">
        <v>5566</v>
      </c>
      <c r="C6067">
        <v>5.2085912048085401</v>
      </c>
      <c r="D6067">
        <v>39.192867279052727</v>
      </c>
    </row>
    <row r="6068" spans="1:4" x14ac:dyDescent="0.25">
      <c r="A6068" s="1">
        <v>6066</v>
      </c>
      <c r="B6068" t="s">
        <v>5567</v>
      </c>
      <c r="C6068">
        <v>4.4746212030119858</v>
      </c>
      <c r="D6068">
        <v>20.103055953979489</v>
      </c>
    </row>
    <row r="6069" spans="1:4" x14ac:dyDescent="0.25">
      <c r="A6069" s="1">
        <v>6067</v>
      </c>
      <c r="B6069" t="s">
        <v>5110</v>
      </c>
      <c r="C6069">
        <v>19.413406110263129</v>
      </c>
      <c r="D6069">
        <v>24.500589370727539</v>
      </c>
    </row>
    <row r="6070" spans="1:4" x14ac:dyDescent="0.25">
      <c r="A6070" s="1">
        <v>6068</v>
      </c>
      <c r="B6070" t="s">
        <v>5568</v>
      </c>
      <c r="C6070">
        <v>13.04220755429624</v>
      </c>
      <c r="D6070">
        <v>35.482067108154297</v>
      </c>
    </row>
    <row r="6071" spans="1:4" x14ac:dyDescent="0.25">
      <c r="A6071" s="1">
        <v>6069</v>
      </c>
      <c r="B6071" t="s">
        <v>5569</v>
      </c>
      <c r="C6071">
        <v>13.09285792089222</v>
      </c>
      <c r="D6071">
        <v>24.289230346679691</v>
      </c>
    </row>
    <row r="6072" spans="1:4" x14ac:dyDescent="0.25">
      <c r="A6072" s="1">
        <v>6070</v>
      </c>
      <c r="B6072" t="s">
        <v>5570</v>
      </c>
      <c r="C6072">
        <v>5.4289165932248702</v>
      </c>
      <c r="D6072">
        <v>18.942924499511719</v>
      </c>
    </row>
    <row r="6073" spans="1:4" x14ac:dyDescent="0.25">
      <c r="A6073" s="1">
        <v>6071</v>
      </c>
      <c r="B6073" t="s">
        <v>5571</v>
      </c>
      <c r="C6073">
        <v>0.97466576320290155</v>
      </c>
      <c r="D6073">
        <v>20.665142059326168</v>
      </c>
    </row>
    <row r="6074" spans="1:4" x14ac:dyDescent="0.25">
      <c r="A6074" s="1">
        <v>6072</v>
      </c>
      <c r="B6074" t="s">
        <v>5345</v>
      </c>
      <c r="C6074">
        <v>0.74519351147035895</v>
      </c>
      <c r="D6074">
        <v>18.41893196105957</v>
      </c>
    </row>
    <row r="6075" spans="1:4" x14ac:dyDescent="0.25">
      <c r="A6075" s="1">
        <v>6073</v>
      </c>
      <c r="B6075" t="s">
        <v>5346</v>
      </c>
      <c r="C6075">
        <v>0.24992594520652581</v>
      </c>
      <c r="D6075">
        <v>18.153951644897461</v>
      </c>
    </row>
    <row r="6076" spans="1:4" x14ac:dyDescent="0.25">
      <c r="A6076" s="1">
        <v>6074</v>
      </c>
      <c r="B6076" t="s">
        <v>5572</v>
      </c>
      <c r="C6076">
        <v>1.4146092354178541</v>
      </c>
      <c r="D6076">
        <v>15.495491981506349</v>
      </c>
    </row>
    <row r="6077" spans="1:4" x14ac:dyDescent="0.25">
      <c r="A6077" s="1">
        <v>6075</v>
      </c>
      <c r="B6077" t="s">
        <v>5257</v>
      </c>
      <c r="C6077">
        <v>199.60979747555331</v>
      </c>
      <c r="D6077">
        <v>29.757001876831051</v>
      </c>
    </row>
    <row r="6078" spans="1:4" x14ac:dyDescent="0.25">
      <c r="A6078" s="1">
        <v>6076</v>
      </c>
      <c r="B6078" t="s">
        <v>5573</v>
      </c>
      <c r="C6078">
        <v>64.914060649956355</v>
      </c>
      <c r="D6078">
        <v>89.293319702148438</v>
      </c>
    </row>
    <row r="6079" spans="1:4" x14ac:dyDescent="0.25">
      <c r="A6079" s="1">
        <v>6077</v>
      </c>
      <c r="B6079" t="s">
        <v>5573</v>
      </c>
      <c r="C6079">
        <v>64.914060649956355</v>
      </c>
      <c r="D6079">
        <v>89.293319702148438</v>
      </c>
    </row>
    <row r="6080" spans="1:4" x14ac:dyDescent="0.25">
      <c r="A6080" s="1">
        <v>6078</v>
      </c>
      <c r="B6080" t="s">
        <v>5574</v>
      </c>
      <c r="C6080">
        <v>56.584369416714168</v>
      </c>
      <c r="D6080">
        <v>103.1267013549805</v>
      </c>
    </row>
    <row r="6081" spans="1:4" x14ac:dyDescent="0.25">
      <c r="A6081" s="1">
        <v>6079</v>
      </c>
      <c r="B6081" t="s">
        <v>796</v>
      </c>
      <c r="C6081">
        <v>0.65896133731498674</v>
      </c>
      <c r="D6081">
        <v>12.38618183135986</v>
      </c>
    </row>
    <row r="6082" spans="1:4" x14ac:dyDescent="0.25">
      <c r="A6082" s="1">
        <v>6080</v>
      </c>
      <c r="B6082" t="s">
        <v>5575</v>
      </c>
      <c r="C6082">
        <v>98.909477740416378</v>
      </c>
      <c r="D6082">
        <v>43.206867218017578</v>
      </c>
    </row>
    <row r="6083" spans="1:4" x14ac:dyDescent="0.25">
      <c r="A6083" s="1">
        <v>6081</v>
      </c>
      <c r="B6083" t="s">
        <v>5576</v>
      </c>
      <c r="C6083">
        <v>15.27362758148503</v>
      </c>
      <c r="D6083">
        <v>14.35903167724609</v>
      </c>
    </row>
    <row r="6084" spans="1:4" x14ac:dyDescent="0.25">
      <c r="A6084" s="1">
        <v>6082</v>
      </c>
      <c r="B6084" t="s">
        <v>5577</v>
      </c>
      <c r="C6084">
        <v>4.2438277062535628</v>
      </c>
      <c r="D6084">
        <v>29.356342315673832</v>
      </c>
    </row>
    <row r="6085" spans="1:4" x14ac:dyDescent="0.25">
      <c r="A6085" s="1">
        <v>6083</v>
      </c>
      <c r="B6085" t="s">
        <v>5369</v>
      </c>
      <c r="C6085">
        <v>7.3559680241728422</v>
      </c>
      <c r="D6085">
        <v>27.542573928833011</v>
      </c>
    </row>
    <row r="6086" spans="1:4" x14ac:dyDescent="0.25">
      <c r="A6086" s="1">
        <v>6084</v>
      </c>
      <c r="B6086" t="s">
        <v>1291</v>
      </c>
      <c r="C6086">
        <v>4.4263122976224656</v>
      </c>
      <c r="D6086">
        <v>24.233186721801761</v>
      </c>
    </row>
    <row r="6087" spans="1:4" x14ac:dyDescent="0.25">
      <c r="A6087" s="1">
        <v>6085</v>
      </c>
      <c r="B6087" t="s">
        <v>5578</v>
      </c>
      <c r="C6087">
        <v>9.3710788800255767</v>
      </c>
      <c r="D6087">
        <v>25.47126579284668</v>
      </c>
    </row>
    <row r="6088" spans="1:4" x14ac:dyDescent="0.25">
      <c r="A6088" s="1">
        <v>6086</v>
      </c>
      <c r="B6088" t="s">
        <v>5579</v>
      </c>
      <c r="C6088">
        <v>8.237286270227143</v>
      </c>
      <c r="D6088">
        <v>14.27716541290283</v>
      </c>
    </row>
    <row r="6089" spans="1:4" x14ac:dyDescent="0.25">
      <c r="A6089" s="1">
        <v>6087</v>
      </c>
      <c r="B6089" t="s">
        <v>5580</v>
      </c>
      <c r="C6089">
        <v>4.95113232396249</v>
      </c>
      <c r="D6089">
        <v>10.691849708557131</v>
      </c>
    </row>
    <row r="6090" spans="1:4" x14ac:dyDescent="0.25">
      <c r="A6090" s="1">
        <v>6088</v>
      </c>
      <c r="B6090" t="s">
        <v>5570</v>
      </c>
      <c r="C6090">
        <v>5.3985024946633864</v>
      </c>
      <c r="D6090">
        <v>18.942924499511719</v>
      </c>
    </row>
    <row r="6091" spans="1:4" x14ac:dyDescent="0.25">
      <c r="A6091" s="1">
        <v>6089</v>
      </c>
      <c r="B6091" t="s">
        <v>5581</v>
      </c>
      <c r="C6091">
        <v>65.196140521623008</v>
      </c>
      <c r="D6091">
        <v>32.540828704833977</v>
      </c>
    </row>
    <row r="6092" spans="1:4" x14ac:dyDescent="0.25">
      <c r="A6092" s="1">
        <v>6090</v>
      </c>
      <c r="B6092" t="s">
        <v>5582</v>
      </c>
      <c r="C6092">
        <v>22.629764227078731</v>
      </c>
      <c r="D6092">
        <v>53.440616607666023</v>
      </c>
    </row>
    <row r="6093" spans="1:4" x14ac:dyDescent="0.25">
      <c r="A6093" s="1">
        <v>6091</v>
      </c>
      <c r="B6093" t="s">
        <v>5583</v>
      </c>
      <c r="C6093">
        <v>0.70686580592410053</v>
      </c>
      <c r="D6093">
        <v>16.116794586181641</v>
      </c>
    </row>
    <row r="6094" spans="1:4" x14ac:dyDescent="0.25">
      <c r="A6094" s="1">
        <v>6092</v>
      </c>
      <c r="B6094" t="s">
        <v>5584</v>
      </c>
      <c r="C6094">
        <v>24.785623892184141</v>
      </c>
      <c r="D6094">
        <v>34.554290771484382</v>
      </c>
    </row>
    <row r="6095" spans="1:4" x14ac:dyDescent="0.25">
      <c r="A6095" s="1">
        <v>6093</v>
      </c>
      <c r="B6095" t="s">
        <v>5585</v>
      </c>
      <c r="C6095">
        <v>14.14609235417854</v>
      </c>
      <c r="D6095">
        <v>22.789804458618161</v>
      </c>
    </row>
    <row r="6096" spans="1:4" x14ac:dyDescent="0.25">
      <c r="A6096" s="1">
        <v>6094</v>
      </c>
      <c r="B6096" t="s">
        <v>5586</v>
      </c>
      <c r="C6096">
        <v>23.92025083850962</v>
      </c>
      <c r="D6096">
        <v>44.106048583984382</v>
      </c>
    </row>
    <row r="6097" spans="1:4" x14ac:dyDescent="0.25">
      <c r="A6097" s="1">
        <v>6095</v>
      </c>
      <c r="B6097" t="s">
        <v>5587</v>
      </c>
      <c r="C6097">
        <v>1.385523313467504</v>
      </c>
      <c r="D6097">
        <v>17.162717819213871</v>
      </c>
    </row>
    <row r="6098" spans="1:4" x14ac:dyDescent="0.25">
      <c r="A6098" s="1">
        <v>6096</v>
      </c>
      <c r="B6098" t="s">
        <v>5588</v>
      </c>
      <c r="C6098">
        <v>16.975310825014251</v>
      </c>
      <c r="D6098">
        <v>21.482240676879879</v>
      </c>
    </row>
    <row r="6099" spans="1:4" x14ac:dyDescent="0.25">
      <c r="A6099" s="1">
        <v>6097</v>
      </c>
      <c r="B6099" t="s">
        <v>2292</v>
      </c>
      <c r="C6099">
        <v>3.0001103395203632</v>
      </c>
      <c r="D6099">
        <v>18.750356674194339</v>
      </c>
    </row>
    <row r="6100" spans="1:4" x14ac:dyDescent="0.25">
      <c r="A6100" s="1">
        <v>6098</v>
      </c>
      <c r="B6100" t="s">
        <v>5589</v>
      </c>
      <c r="C6100">
        <v>9.9022646479249801</v>
      </c>
      <c r="D6100">
        <v>22.8481559753418</v>
      </c>
    </row>
    <row r="6101" spans="1:4" x14ac:dyDescent="0.25">
      <c r="A6101" s="1">
        <v>6099</v>
      </c>
      <c r="B6101" t="s">
        <v>5590</v>
      </c>
      <c r="C6101">
        <v>5.8210517902587178</v>
      </c>
      <c r="D6101">
        <v>11.78602123260498</v>
      </c>
    </row>
    <row r="6102" spans="1:4" x14ac:dyDescent="0.25">
      <c r="A6102" s="1">
        <v>6100</v>
      </c>
      <c r="B6102" t="s">
        <v>5591</v>
      </c>
      <c r="C6102">
        <v>7.1918733528643717</v>
      </c>
      <c r="D6102">
        <v>24.180856704711911</v>
      </c>
    </row>
    <row r="6103" spans="1:4" x14ac:dyDescent="0.25">
      <c r="A6103" s="1">
        <v>6101</v>
      </c>
      <c r="B6103" t="s">
        <v>5363</v>
      </c>
      <c r="C6103">
        <v>0.81264462611170607</v>
      </c>
      <c r="D6103">
        <v>21.796016693115231</v>
      </c>
    </row>
    <row r="6104" spans="1:4" x14ac:dyDescent="0.25">
      <c r="A6104" s="1">
        <v>6102</v>
      </c>
      <c r="B6104" t="s">
        <v>5592</v>
      </c>
      <c r="C6104">
        <v>198.06033067905491</v>
      </c>
      <c r="D6104">
        <v>19.468362808227539</v>
      </c>
    </row>
    <row r="6105" spans="1:4" x14ac:dyDescent="0.25">
      <c r="A6105" s="1">
        <v>6103</v>
      </c>
      <c r="B6105" t="s">
        <v>5571</v>
      </c>
      <c r="C6105">
        <v>0.97466576320290155</v>
      </c>
      <c r="D6105">
        <v>20.665142059326168</v>
      </c>
    </row>
    <row r="6106" spans="1:4" x14ac:dyDescent="0.25">
      <c r="A6106" s="1">
        <v>6104</v>
      </c>
      <c r="B6106" t="s">
        <v>5593</v>
      </c>
      <c r="C6106">
        <v>8.4777531478592003</v>
      </c>
      <c r="D6106">
        <v>13.216774940490721</v>
      </c>
    </row>
    <row r="6107" spans="1:4" x14ac:dyDescent="0.25">
      <c r="A6107" s="1">
        <v>6105</v>
      </c>
      <c r="B6107" t="s">
        <v>5594</v>
      </c>
      <c r="C6107">
        <v>17.597648353607038</v>
      </c>
      <c r="D6107">
        <v>42.643703460693359</v>
      </c>
    </row>
    <row r="6108" spans="1:4" x14ac:dyDescent="0.25">
      <c r="A6108" s="1">
        <v>6106</v>
      </c>
      <c r="B6108" t="s">
        <v>5595</v>
      </c>
      <c r="C6108">
        <v>11.309328923524809</v>
      </c>
      <c r="D6108">
        <v>22.566915512084961</v>
      </c>
    </row>
    <row r="6109" spans="1:4" x14ac:dyDescent="0.25">
      <c r="A6109" s="1">
        <v>6107</v>
      </c>
      <c r="B6109" t="s">
        <v>1021</v>
      </c>
      <c r="C6109">
        <v>2.7004890304126841</v>
      </c>
      <c r="D6109">
        <v>20.241353988647461</v>
      </c>
    </row>
    <row r="6110" spans="1:4" x14ac:dyDescent="0.25">
      <c r="A6110" s="1">
        <v>6108</v>
      </c>
      <c r="B6110" t="s">
        <v>5596</v>
      </c>
      <c r="C6110">
        <v>4.9740028773151854</v>
      </c>
      <c r="D6110">
        <v>42.938602447509773</v>
      </c>
    </row>
    <row r="6111" spans="1:4" x14ac:dyDescent="0.25">
      <c r="A6111" s="1">
        <v>6109</v>
      </c>
      <c r="B6111" t="s">
        <v>3660</v>
      </c>
      <c r="C6111">
        <v>221.5346461850111</v>
      </c>
      <c r="D6111">
        <v>21.76262092590332</v>
      </c>
    </row>
    <row r="6112" spans="1:4" x14ac:dyDescent="0.25">
      <c r="A6112" s="1">
        <v>6110</v>
      </c>
      <c r="B6112" t="s">
        <v>5597</v>
      </c>
      <c r="C6112">
        <v>64.602291808422294</v>
      </c>
      <c r="D6112">
        <v>34.553447723388672</v>
      </c>
    </row>
    <row r="6113" spans="1:4" x14ac:dyDescent="0.25">
      <c r="A6113" s="1">
        <v>6111</v>
      </c>
      <c r="B6113" t="s">
        <v>5598</v>
      </c>
      <c r="C6113">
        <v>3.8201680838693521</v>
      </c>
      <c r="D6113">
        <v>20.165994644165039</v>
      </c>
    </row>
    <row r="6114" spans="1:4" x14ac:dyDescent="0.25">
      <c r="A6114" s="1">
        <v>6112</v>
      </c>
      <c r="B6114" t="s">
        <v>5599</v>
      </c>
      <c r="C6114">
        <v>23.55465837894269</v>
      </c>
      <c r="D6114">
        <v>63.304958343505859</v>
      </c>
    </row>
    <row r="6115" spans="1:4" x14ac:dyDescent="0.25">
      <c r="A6115" s="1">
        <v>6113</v>
      </c>
      <c r="B6115" t="s">
        <v>5600</v>
      </c>
      <c r="C6115">
        <v>5.5709838182849563</v>
      </c>
      <c r="D6115">
        <v>14.71257877349854</v>
      </c>
    </row>
    <row r="6116" spans="1:4" x14ac:dyDescent="0.25">
      <c r="A6116" s="1">
        <v>6114</v>
      </c>
      <c r="B6116" t="s">
        <v>5601</v>
      </c>
      <c r="C6116">
        <v>381.9444935628207</v>
      </c>
      <c r="D6116">
        <v>121.81711578369141</v>
      </c>
    </row>
    <row r="6117" spans="1:4" x14ac:dyDescent="0.25">
      <c r="A6117" s="1">
        <v>6115</v>
      </c>
      <c r="B6117" t="s">
        <v>440</v>
      </c>
      <c r="C6117">
        <v>9.9018204606250606</v>
      </c>
      <c r="D6117">
        <v>20.766977310180661</v>
      </c>
    </row>
    <row r="6118" spans="1:4" x14ac:dyDescent="0.25">
      <c r="A6118" s="1">
        <v>6116</v>
      </c>
      <c r="B6118" t="s">
        <v>5602</v>
      </c>
      <c r="C6118">
        <v>23.313819459081721</v>
      </c>
      <c r="D6118">
        <v>49.250602722167969</v>
      </c>
    </row>
    <row r="6119" spans="1:4" x14ac:dyDescent="0.25">
      <c r="A6119" s="1">
        <v>6117</v>
      </c>
      <c r="B6119" t="s">
        <v>5603</v>
      </c>
      <c r="C6119">
        <v>19.945913406110261</v>
      </c>
      <c r="D6119">
        <v>26.78236198425293</v>
      </c>
    </row>
    <row r="6120" spans="1:4" x14ac:dyDescent="0.25">
      <c r="A6120" s="1">
        <v>6118</v>
      </c>
      <c r="B6120" t="s">
        <v>5604</v>
      </c>
      <c r="C6120">
        <v>5.6584369416714173</v>
      </c>
      <c r="D6120">
        <v>9.8527336120605469</v>
      </c>
    </row>
    <row r="6121" spans="1:4" x14ac:dyDescent="0.25">
      <c r="A6121" s="1">
        <v>6119</v>
      </c>
      <c r="B6121" t="s">
        <v>5605</v>
      </c>
      <c r="C6121">
        <v>14.14609235417854</v>
      </c>
      <c r="D6121">
        <v>52.163326263427727</v>
      </c>
    </row>
    <row r="6122" spans="1:4" x14ac:dyDescent="0.25">
      <c r="A6122" s="1">
        <v>6120</v>
      </c>
      <c r="B6122" t="s">
        <v>5606</v>
      </c>
      <c r="C6122">
        <v>64.123482088925172</v>
      </c>
      <c r="D6122">
        <v>25.856782913208011</v>
      </c>
    </row>
    <row r="6123" spans="1:4" x14ac:dyDescent="0.25">
      <c r="A6123" s="1">
        <v>6121</v>
      </c>
      <c r="B6123" t="s">
        <v>5607</v>
      </c>
      <c r="C6123">
        <v>4.6595377905784199</v>
      </c>
      <c r="D6123">
        <v>32.811721801757813</v>
      </c>
    </row>
    <row r="6124" spans="1:4" x14ac:dyDescent="0.25">
      <c r="A6124" s="1">
        <v>6122</v>
      </c>
      <c r="B6124" t="s">
        <v>5608</v>
      </c>
      <c r="C6124">
        <v>11.303178768412909</v>
      </c>
      <c r="D6124">
        <v>12.89654636383057</v>
      </c>
    </row>
    <row r="6125" spans="1:4" x14ac:dyDescent="0.25">
      <c r="A6125" s="1">
        <v>6123</v>
      </c>
      <c r="B6125" t="s">
        <v>5609</v>
      </c>
      <c r="C6125">
        <v>22.140473526295459</v>
      </c>
      <c r="D6125">
        <v>21.512887954711911</v>
      </c>
    </row>
    <row r="6126" spans="1:4" x14ac:dyDescent="0.25">
      <c r="A6126" s="1">
        <v>6124</v>
      </c>
      <c r="B6126" t="s">
        <v>5610</v>
      </c>
      <c r="C6126">
        <v>21.43983822528784</v>
      </c>
      <c r="D6126">
        <v>23.200040817260739</v>
      </c>
    </row>
    <row r="6127" spans="1:4" x14ac:dyDescent="0.25">
      <c r="A6127" s="1">
        <v>6125</v>
      </c>
      <c r="B6127" t="s">
        <v>5611</v>
      </c>
      <c r="C6127">
        <v>15.588911019664479</v>
      </c>
      <c r="D6127">
        <v>26.01522064208984</v>
      </c>
    </row>
    <row r="6128" spans="1:4" x14ac:dyDescent="0.25">
      <c r="A6128" s="1">
        <v>6126</v>
      </c>
      <c r="B6128" t="s">
        <v>5612</v>
      </c>
      <c r="C6128">
        <v>24.897122543354239</v>
      </c>
      <c r="D6128">
        <v>30.784547805786129</v>
      </c>
    </row>
    <row r="6129" spans="1:4" x14ac:dyDescent="0.25">
      <c r="A6129" s="1">
        <v>6127</v>
      </c>
      <c r="B6129" t="s">
        <v>5613</v>
      </c>
      <c r="C6129">
        <v>11.31687388334284</v>
      </c>
      <c r="D6129">
        <v>13.311702728271481</v>
      </c>
    </row>
    <row r="6130" spans="1:4" x14ac:dyDescent="0.25">
      <c r="A6130" s="1">
        <v>6128</v>
      </c>
      <c r="B6130" t="s">
        <v>1407</v>
      </c>
      <c r="C6130">
        <v>7.066645070299006</v>
      </c>
      <c r="D6130">
        <v>16.191066741943359</v>
      </c>
    </row>
    <row r="6131" spans="1:4" x14ac:dyDescent="0.25">
      <c r="A6131" s="1">
        <v>6129</v>
      </c>
      <c r="B6131" t="s">
        <v>5614</v>
      </c>
      <c r="C6131">
        <v>16.569308355106529</v>
      </c>
      <c r="D6131">
        <v>11.977547645568849</v>
      </c>
    </row>
    <row r="6132" spans="1:4" x14ac:dyDescent="0.25">
      <c r="A6132" s="1">
        <v>6130</v>
      </c>
      <c r="B6132" t="s">
        <v>5615</v>
      </c>
      <c r="C6132">
        <v>23.990684090880151</v>
      </c>
      <c r="D6132">
        <v>43.649612426757813</v>
      </c>
    </row>
    <row r="6133" spans="1:4" x14ac:dyDescent="0.25">
      <c r="A6133" s="1">
        <v>6131</v>
      </c>
      <c r="B6133" t="s">
        <v>5616</v>
      </c>
      <c r="C6133">
        <v>23.574312110894049</v>
      </c>
      <c r="D6133">
        <v>25.514041900634769</v>
      </c>
    </row>
    <row r="6134" spans="1:4" x14ac:dyDescent="0.25">
      <c r="A6134" s="1">
        <v>6132</v>
      </c>
      <c r="B6134" t="s">
        <v>5617</v>
      </c>
      <c r="C6134">
        <v>25.351297408860269</v>
      </c>
      <c r="D6134">
        <v>30.985910415649411</v>
      </c>
    </row>
    <row r="6135" spans="1:4" x14ac:dyDescent="0.25">
      <c r="A6135" s="1">
        <v>6133</v>
      </c>
      <c r="B6135" t="s">
        <v>5618</v>
      </c>
      <c r="C6135">
        <v>1.34614214842363</v>
      </c>
      <c r="D6135">
        <v>24.969625473022461</v>
      </c>
    </row>
    <row r="6136" spans="1:4" x14ac:dyDescent="0.25">
      <c r="A6136" s="1">
        <v>6134</v>
      </c>
      <c r="B6136" t="s">
        <v>5619</v>
      </c>
      <c r="C6136">
        <v>24.76177966329471</v>
      </c>
      <c r="D6136">
        <v>20.227590560913089</v>
      </c>
    </row>
    <row r="6137" spans="1:4" x14ac:dyDescent="0.25">
      <c r="A6137" s="1">
        <v>6135</v>
      </c>
      <c r="B6137" t="s">
        <v>5620</v>
      </c>
      <c r="C6137">
        <v>17.822712400040171</v>
      </c>
      <c r="D6137">
        <v>29.217807769775391</v>
      </c>
    </row>
    <row r="6138" spans="1:4" x14ac:dyDescent="0.25">
      <c r="A6138" s="1">
        <v>6136</v>
      </c>
      <c r="B6138" t="s">
        <v>5621</v>
      </c>
      <c r="C6138">
        <v>1.6501358732170619</v>
      </c>
      <c r="D6138">
        <v>10.893031120300289</v>
      </c>
    </row>
    <row r="6139" spans="1:4" x14ac:dyDescent="0.25">
      <c r="A6139" s="1">
        <v>6137</v>
      </c>
      <c r="B6139" t="s">
        <v>5622</v>
      </c>
      <c r="C6139">
        <v>4.8201027289226763</v>
      </c>
      <c r="D6139">
        <v>14.01229286193848</v>
      </c>
    </row>
    <row r="6140" spans="1:4" x14ac:dyDescent="0.25">
      <c r="A6140" s="1">
        <v>6138</v>
      </c>
      <c r="B6140" t="s">
        <v>5623</v>
      </c>
      <c r="C6140">
        <v>9.0527036719011917</v>
      </c>
      <c r="D6140">
        <v>32.334793090820313</v>
      </c>
    </row>
    <row r="6141" spans="1:4" x14ac:dyDescent="0.25">
      <c r="A6141" s="1">
        <v>6139</v>
      </c>
      <c r="B6141" t="s">
        <v>5624</v>
      </c>
      <c r="C6141">
        <v>0.33037137736257421</v>
      </c>
      <c r="D6141">
        <v>17.873771667480469</v>
      </c>
    </row>
    <row r="6142" spans="1:4" x14ac:dyDescent="0.25">
      <c r="A6142" s="1">
        <v>6140</v>
      </c>
      <c r="B6142" t="s">
        <v>5625</v>
      </c>
      <c r="C6142">
        <v>36.213996426697072</v>
      </c>
      <c r="D6142">
        <v>76.203620910644531</v>
      </c>
    </row>
    <row r="6143" spans="1:4" x14ac:dyDescent="0.25">
      <c r="A6143" s="1">
        <v>6141</v>
      </c>
      <c r="B6143" t="s">
        <v>5626</v>
      </c>
      <c r="C6143">
        <v>2.9706793943774938</v>
      </c>
      <c r="D6143">
        <v>39.959762573242188</v>
      </c>
    </row>
    <row r="6144" spans="1:4" x14ac:dyDescent="0.25">
      <c r="A6144" s="1">
        <v>6142</v>
      </c>
      <c r="B6144" t="s">
        <v>5627</v>
      </c>
      <c r="C6144">
        <v>22.633747766685669</v>
      </c>
      <c r="D6144">
        <v>15.06759738922119</v>
      </c>
    </row>
    <row r="6145" spans="1:4" x14ac:dyDescent="0.25">
      <c r="A6145" s="1">
        <v>6143</v>
      </c>
      <c r="B6145" t="s">
        <v>5628</v>
      </c>
      <c r="C6145">
        <v>28.97119714135766</v>
      </c>
      <c r="D6145">
        <v>8.9886617660522461</v>
      </c>
    </row>
    <row r="6146" spans="1:4" x14ac:dyDescent="0.25">
      <c r="A6146" s="1">
        <v>6144</v>
      </c>
      <c r="B6146" t="s">
        <v>5629</v>
      </c>
      <c r="C6146">
        <v>6.5348364499532474</v>
      </c>
      <c r="D6146">
        <v>25.742500305175781</v>
      </c>
    </row>
    <row r="6147" spans="1:4" x14ac:dyDescent="0.25">
      <c r="A6147" s="1">
        <v>6145</v>
      </c>
      <c r="B6147" t="s">
        <v>5630</v>
      </c>
      <c r="C6147">
        <v>8.0797641563482703</v>
      </c>
      <c r="D6147">
        <v>15.824075698852541</v>
      </c>
    </row>
    <row r="6148" spans="1:4" x14ac:dyDescent="0.25">
      <c r="A6148" s="1">
        <v>6146</v>
      </c>
      <c r="B6148" t="s">
        <v>5631</v>
      </c>
      <c r="C6148">
        <v>15.443679030822921</v>
      </c>
      <c r="D6148">
        <v>29.099508285522461</v>
      </c>
    </row>
    <row r="6149" spans="1:4" x14ac:dyDescent="0.25">
      <c r="A6149" s="1">
        <v>6147</v>
      </c>
      <c r="B6149" t="s">
        <v>5632</v>
      </c>
      <c r="C6149">
        <v>23.477279253765332</v>
      </c>
      <c r="D6149">
        <v>23.084575653076168</v>
      </c>
    </row>
    <row r="6150" spans="1:4" x14ac:dyDescent="0.25">
      <c r="A6150" s="1">
        <v>6148</v>
      </c>
      <c r="B6150" t="s">
        <v>5633</v>
      </c>
      <c r="C6150">
        <v>10.34747753954186</v>
      </c>
      <c r="D6150">
        <v>18.735845565795898</v>
      </c>
    </row>
    <row r="6151" spans="1:4" x14ac:dyDescent="0.25">
      <c r="A6151" s="1">
        <v>6149</v>
      </c>
      <c r="B6151" t="s">
        <v>5634</v>
      </c>
      <c r="C6151">
        <v>23.614203384028212</v>
      </c>
      <c r="D6151">
        <v>13.812796592712401</v>
      </c>
    </row>
    <row r="6152" spans="1:4" x14ac:dyDescent="0.25">
      <c r="A6152" s="1">
        <v>6150</v>
      </c>
      <c r="B6152" t="s">
        <v>655</v>
      </c>
      <c r="C6152">
        <v>0.73672848980561856</v>
      </c>
      <c r="D6152">
        <v>13.552689552307131</v>
      </c>
    </row>
    <row r="6153" spans="1:4" x14ac:dyDescent="0.25">
      <c r="A6153" s="1">
        <v>6151</v>
      </c>
      <c r="B6153" t="s">
        <v>5635</v>
      </c>
      <c r="C6153">
        <v>6.6195858307080542</v>
      </c>
      <c r="D6153">
        <v>14.72999095916748</v>
      </c>
    </row>
    <row r="6154" spans="1:4" x14ac:dyDescent="0.25">
      <c r="A6154" s="1">
        <v>6152</v>
      </c>
      <c r="B6154" t="s">
        <v>5636</v>
      </c>
      <c r="C6154">
        <v>13.411768700073139</v>
      </c>
      <c r="D6154">
        <v>23.373811721801761</v>
      </c>
    </row>
    <row r="6155" spans="1:4" x14ac:dyDescent="0.25">
      <c r="A6155" s="1">
        <v>6153</v>
      </c>
      <c r="B6155" t="s">
        <v>5637</v>
      </c>
      <c r="C6155">
        <v>45.068035631177423</v>
      </c>
      <c r="D6155">
        <v>36.799205780029297</v>
      </c>
    </row>
    <row r="6156" spans="1:4" x14ac:dyDescent="0.25">
      <c r="A6156" s="1">
        <v>6154</v>
      </c>
      <c r="B6156" t="s">
        <v>5638</v>
      </c>
      <c r="C6156">
        <v>5.1898476324392533</v>
      </c>
      <c r="D6156">
        <v>18.31894493103027</v>
      </c>
    </row>
    <row r="6157" spans="1:4" x14ac:dyDescent="0.25">
      <c r="A6157" s="1">
        <v>6155</v>
      </c>
      <c r="B6157" t="s">
        <v>5639</v>
      </c>
      <c r="C6157">
        <v>13.83434911707165</v>
      </c>
      <c r="D6157">
        <v>30.9326171875</v>
      </c>
    </row>
    <row r="6158" spans="1:4" x14ac:dyDescent="0.25">
      <c r="A6158" s="1">
        <v>6156</v>
      </c>
      <c r="B6158" t="s">
        <v>5640</v>
      </c>
      <c r="C6158">
        <v>26.90210833360447</v>
      </c>
      <c r="D6158">
        <v>42.188674926757813</v>
      </c>
    </row>
    <row r="6159" spans="1:4" x14ac:dyDescent="0.25">
      <c r="A6159" s="1">
        <v>6157</v>
      </c>
      <c r="B6159" t="s">
        <v>5641</v>
      </c>
      <c r="C6159">
        <v>8.1673000343750051</v>
      </c>
      <c r="D6159">
        <v>21.88130950927734</v>
      </c>
    </row>
    <row r="6160" spans="1:4" x14ac:dyDescent="0.25">
      <c r="A6160" s="1">
        <v>6158</v>
      </c>
      <c r="B6160" t="s">
        <v>5642</v>
      </c>
      <c r="C6160">
        <v>20.818589521423551</v>
      </c>
      <c r="D6160">
        <v>21.58194732666016</v>
      </c>
    </row>
    <row r="6161" spans="1:4" x14ac:dyDescent="0.25">
      <c r="A6161" s="1">
        <v>6159</v>
      </c>
      <c r="B6161" t="s">
        <v>5643</v>
      </c>
      <c r="C6161">
        <v>2.0087451142933528</v>
      </c>
      <c r="D6161">
        <v>18.403005599975589</v>
      </c>
    </row>
    <row r="6162" spans="1:4" x14ac:dyDescent="0.25">
      <c r="A6162" s="1">
        <v>6160</v>
      </c>
      <c r="B6162" t="s">
        <v>5644</v>
      </c>
      <c r="C6162">
        <v>27.726341014189941</v>
      </c>
      <c r="D6162">
        <v>34.697490692138672</v>
      </c>
    </row>
    <row r="6163" spans="1:4" x14ac:dyDescent="0.25">
      <c r="A6163" s="1">
        <v>6161</v>
      </c>
      <c r="B6163" t="s">
        <v>5645</v>
      </c>
      <c r="C6163">
        <v>22.682099676195939</v>
      </c>
      <c r="D6163">
        <v>91.311119079589844</v>
      </c>
    </row>
    <row r="6164" spans="1:4" x14ac:dyDescent="0.25">
      <c r="A6164" s="1">
        <v>6162</v>
      </c>
      <c r="B6164" t="s">
        <v>5646</v>
      </c>
      <c r="C6164">
        <v>4.5038795658281332</v>
      </c>
      <c r="D6164">
        <v>24.608440399169918</v>
      </c>
    </row>
    <row r="6165" spans="1:4" x14ac:dyDescent="0.25">
      <c r="A6165" s="1">
        <v>6163</v>
      </c>
      <c r="B6165" t="s">
        <v>5647</v>
      </c>
      <c r="C6165">
        <v>82.613179348402696</v>
      </c>
      <c r="D6165">
        <v>24.276754379272461</v>
      </c>
    </row>
    <row r="6166" spans="1:4" x14ac:dyDescent="0.25">
      <c r="A6166" s="1">
        <v>6164</v>
      </c>
      <c r="B6166" t="s">
        <v>5648</v>
      </c>
      <c r="C6166">
        <v>24.28601135365372</v>
      </c>
      <c r="D6166">
        <v>25.01845741271973</v>
      </c>
    </row>
    <row r="6167" spans="1:4" x14ac:dyDescent="0.25">
      <c r="A6167" s="1">
        <v>6165</v>
      </c>
      <c r="B6167" t="s">
        <v>2127</v>
      </c>
      <c r="C6167">
        <v>65.779329446930234</v>
      </c>
      <c r="D6167">
        <v>34.765892028808587</v>
      </c>
    </row>
    <row r="6168" spans="1:4" x14ac:dyDescent="0.25">
      <c r="A6168" s="1">
        <v>6166</v>
      </c>
      <c r="B6168" t="s">
        <v>5649</v>
      </c>
      <c r="C6168">
        <v>2.7846582799200461</v>
      </c>
      <c r="D6168">
        <v>30.36627197265625</v>
      </c>
    </row>
    <row r="6169" spans="1:4" x14ac:dyDescent="0.25">
      <c r="A6169" s="1">
        <v>6167</v>
      </c>
      <c r="B6169" t="s">
        <v>5650</v>
      </c>
      <c r="C6169">
        <v>17.56990178368078</v>
      </c>
      <c r="D6169">
        <v>29.46965217590332</v>
      </c>
    </row>
    <row r="6170" spans="1:4" x14ac:dyDescent="0.25">
      <c r="A6170" s="1">
        <v>6168</v>
      </c>
      <c r="B6170" t="s">
        <v>5651</v>
      </c>
      <c r="C6170">
        <v>5.4707645538534662</v>
      </c>
      <c r="D6170">
        <v>18.630704879760739</v>
      </c>
    </row>
    <row r="6171" spans="1:4" x14ac:dyDescent="0.25">
      <c r="A6171" s="1">
        <v>6169</v>
      </c>
      <c r="B6171" t="s">
        <v>5652</v>
      </c>
      <c r="C6171">
        <v>17.024020650856329</v>
      </c>
      <c r="D6171">
        <v>64.916519165039063</v>
      </c>
    </row>
    <row r="6172" spans="1:4" x14ac:dyDescent="0.25">
      <c r="A6172" s="1">
        <v>6170</v>
      </c>
      <c r="B6172" t="s">
        <v>5653</v>
      </c>
      <c r="C6172">
        <v>10.253355050552891</v>
      </c>
      <c r="D6172">
        <v>23.13846588134766</v>
      </c>
    </row>
    <row r="6173" spans="1:4" x14ac:dyDescent="0.25">
      <c r="A6173" s="1">
        <v>6171</v>
      </c>
      <c r="B6173" t="s">
        <v>5654</v>
      </c>
      <c r="C6173">
        <v>4.0900418582872762</v>
      </c>
      <c r="D6173">
        <v>22.478145599365231</v>
      </c>
    </row>
    <row r="6174" spans="1:4" x14ac:dyDescent="0.25">
      <c r="A6174" s="1">
        <v>6172</v>
      </c>
      <c r="B6174" t="s">
        <v>5613</v>
      </c>
      <c r="C6174">
        <v>11.31687388334284</v>
      </c>
      <c r="D6174">
        <v>13.311702728271481</v>
      </c>
    </row>
    <row r="6175" spans="1:4" x14ac:dyDescent="0.25">
      <c r="A6175" s="1">
        <v>6173</v>
      </c>
      <c r="B6175" t="s">
        <v>5655</v>
      </c>
      <c r="C6175">
        <v>28.235745619308851</v>
      </c>
      <c r="D6175">
        <v>30.979825973510739</v>
      </c>
    </row>
    <row r="6176" spans="1:4" x14ac:dyDescent="0.25">
      <c r="A6176" s="1">
        <v>6174</v>
      </c>
      <c r="B6176" t="s">
        <v>5656</v>
      </c>
      <c r="C6176">
        <v>29.8933710629105</v>
      </c>
      <c r="D6176">
        <v>26.715555191040039</v>
      </c>
    </row>
    <row r="6177" spans="1:4" x14ac:dyDescent="0.25">
      <c r="A6177" s="1">
        <v>6175</v>
      </c>
      <c r="B6177" t="s">
        <v>5657</v>
      </c>
      <c r="C6177">
        <v>2.6229557128286669</v>
      </c>
      <c r="D6177">
        <v>19.356477737426761</v>
      </c>
    </row>
    <row r="6178" spans="1:4" x14ac:dyDescent="0.25">
      <c r="A6178" s="1">
        <v>6176</v>
      </c>
      <c r="B6178" t="s">
        <v>5658</v>
      </c>
      <c r="C6178">
        <v>117.6824383822232</v>
      </c>
      <c r="D6178">
        <v>30.585237503051761</v>
      </c>
    </row>
    <row r="6179" spans="1:4" x14ac:dyDescent="0.25">
      <c r="A6179" s="1">
        <v>6177</v>
      </c>
      <c r="B6179" t="s">
        <v>5589</v>
      </c>
      <c r="C6179">
        <v>9.9022646479249801</v>
      </c>
      <c r="D6179">
        <v>22.8481559753418</v>
      </c>
    </row>
    <row r="6180" spans="1:4" x14ac:dyDescent="0.25">
      <c r="A6180" s="1">
        <v>6178</v>
      </c>
      <c r="B6180" t="s">
        <v>5659</v>
      </c>
      <c r="C6180">
        <v>13.04160082839517</v>
      </c>
      <c r="D6180">
        <v>49.823501586914063</v>
      </c>
    </row>
    <row r="6181" spans="1:4" x14ac:dyDescent="0.25">
      <c r="A6181" s="1">
        <v>6179</v>
      </c>
      <c r="B6181" t="s">
        <v>5660</v>
      </c>
      <c r="C6181">
        <v>23.58251656153762</v>
      </c>
      <c r="D6181">
        <v>27.53281211853027</v>
      </c>
    </row>
    <row r="6182" spans="1:4" x14ac:dyDescent="0.25">
      <c r="A6182" s="1">
        <v>6180</v>
      </c>
      <c r="B6182" t="s">
        <v>5661</v>
      </c>
      <c r="C6182">
        <v>19.521607448766389</v>
      </c>
      <c r="D6182">
        <v>42.498500823974609</v>
      </c>
    </row>
    <row r="6183" spans="1:4" x14ac:dyDescent="0.25">
      <c r="A6183" s="1">
        <v>6181</v>
      </c>
      <c r="B6183" t="s">
        <v>5662</v>
      </c>
      <c r="C6183">
        <v>9.0494674703533278</v>
      </c>
      <c r="D6183">
        <v>21.15238189697266</v>
      </c>
    </row>
    <row r="6184" spans="1:4" x14ac:dyDescent="0.25">
      <c r="A6184" s="1">
        <v>6182</v>
      </c>
      <c r="B6184" t="s">
        <v>5663</v>
      </c>
      <c r="C6184">
        <v>126.40186759828551</v>
      </c>
      <c r="D6184">
        <v>23.392427444458011</v>
      </c>
    </row>
    <row r="6185" spans="1:4" x14ac:dyDescent="0.25">
      <c r="A6185" s="1">
        <v>6183</v>
      </c>
      <c r="B6185" t="s">
        <v>5664</v>
      </c>
      <c r="C6185">
        <v>19.613739730370529</v>
      </c>
      <c r="D6185">
        <v>24.338617324829102</v>
      </c>
    </row>
    <row r="6186" spans="1:4" x14ac:dyDescent="0.25">
      <c r="A6186" s="1">
        <v>6184</v>
      </c>
      <c r="B6186" t="s">
        <v>5665</v>
      </c>
      <c r="C6186">
        <v>35.875079615734244</v>
      </c>
      <c r="D6186">
        <v>24.260629653930661</v>
      </c>
    </row>
    <row r="6187" spans="1:4" x14ac:dyDescent="0.25">
      <c r="A6187" s="1">
        <v>6185</v>
      </c>
      <c r="B6187" t="s">
        <v>5666</v>
      </c>
      <c r="C6187">
        <v>1041.162684020502</v>
      </c>
      <c r="D6187">
        <v>140.65370178222659</v>
      </c>
    </row>
    <row r="6188" spans="1:4" x14ac:dyDescent="0.25">
      <c r="A6188" s="1">
        <v>6186</v>
      </c>
      <c r="B6188" t="s">
        <v>5667</v>
      </c>
      <c r="C6188">
        <v>267.85537561860679</v>
      </c>
      <c r="D6188">
        <v>156.0138854980469</v>
      </c>
    </row>
    <row r="6189" spans="1:4" x14ac:dyDescent="0.25">
      <c r="A6189" s="1">
        <v>6187</v>
      </c>
      <c r="B6189" t="s">
        <v>5668</v>
      </c>
      <c r="C6189">
        <v>2849.9131288468529</v>
      </c>
      <c r="D6189">
        <v>4526.81591796875</v>
      </c>
    </row>
    <row r="6190" spans="1:4" x14ac:dyDescent="0.25">
      <c r="A6190" s="1">
        <v>6188</v>
      </c>
      <c r="B6190" t="s">
        <v>5669</v>
      </c>
      <c r="C6190">
        <v>4.2496436082469486</v>
      </c>
      <c r="D6190">
        <v>27.015823364257809</v>
      </c>
    </row>
    <row r="6191" spans="1:4" x14ac:dyDescent="0.25">
      <c r="A6191" s="1">
        <v>6189</v>
      </c>
      <c r="B6191" t="s">
        <v>5670</v>
      </c>
      <c r="C6191">
        <v>22.882696352098961</v>
      </c>
      <c r="D6191">
        <v>38.374210357666023</v>
      </c>
    </row>
    <row r="6192" spans="1:4" x14ac:dyDescent="0.25">
      <c r="A6192" s="1">
        <v>6190</v>
      </c>
      <c r="B6192" t="s">
        <v>5671</v>
      </c>
      <c r="C6192">
        <v>127.0659375029369</v>
      </c>
      <c r="D6192">
        <v>89.283843994140625</v>
      </c>
    </row>
    <row r="6193" spans="1:4" x14ac:dyDescent="0.25">
      <c r="A6193" s="1">
        <v>6191</v>
      </c>
      <c r="B6193" t="s">
        <v>5672</v>
      </c>
      <c r="C6193">
        <v>7912.0465310507889</v>
      </c>
      <c r="D6193">
        <v>29.979864120483398</v>
      </c>
    </row>
    <row r="6194" spans="1:4" x14ac:dyDescent="0.25">
      <c r="A6194" s="1">
        <v>6192</v>
      </c>
      <c r="B6194" t="s">
        <v>5652</v>
      </c>
      <c r="C6194">
        <v>17.024020650856329</v>
      </c>
      <c r="D6194">
        <v>64.916519165039063</v>
      </c>
    </row>
    <row r="6195" spans="1:4" x14ac:dyDescent="0.25">
      <c r="A6195" s="1">
        <v>6193</v>
      </c>
      <c r="B6195" t="s">
        <v>5673</v>
      </c>
      <c r="C6195">
        <v>3297.0420794513452</v>
      </c>
      <c r="D6195">
        <v>2066.43212890625</v>
      </c>
    </row>
    <row r="6196" spans="1:4" x14ac:dyDescent="0.25">
      <c r="A6196" s="1">
        <v>6194</v>
      </c>
      <c r="B6196" t="s">
        <v>5674</v>
      </c>
      <c r="C6196">
        <v>5817.4462513680955</v>
      </c>
      <c r="D6196">
        <v>7152.43896484375</v>
      </c>
    </row>
    <row r="6197" spans="1:4" x14ac:dyDescent="0.25">
      <c r="A6197" s="1">
        <v>6195</v>
      </c>
      <c r="B6197" t="s">
        <v>5675</v>
      </c>
      <c r="C6197">
        <v>9118.4396485070083</v>
      </c>
      <c r="D6197">
        <v>17107.3984375</v>
      </c>
    </row>
    <row r="6198" spans="1:4" x14ac:dyDescent="0.25">
      <c r="A6198" s="1">
        <v>6196</v>
      </c>
      <c r="B6198" t="s">
        <v>5676</v>
      </c>
      <c r="C6198">
        <v>4056.459483643393</v>
      </c>
      <c r="D6198">
        <v>22.277040481567379</v>
      </c>
    </row>
    <row r="6199" spans="1:4" x14ac:dyDescent="0.25">
      <c r="A6199" s="1">
        <v>6197</v>
      </c>
      <c r="B6199" t="s">
        <v>5677</v>
      </c>
      <c r="C6199">
        <v>12762.403468699091</v>
      </c>
      <c r="D6199">
        <v>23119.53515625</v>
      </c>
    </row>
    <row r="6200" spans="1:4" x14ac:dyDescent="0.25">
      <c r="A6200" s="1">
        <v>6198</v>
      </c>
      <c r="B6200" t="s">
        <v>5678</v>
      </c>
      <c r="C6200">
        <v>75629.372944321658</v>
      </c>
      <c r="D6200">
        <v>8219.3232421875</v>
      </c>
    </row>
    <row r="6201" spans="1:4" x14ac:dyDescent="0.25">
      <c r="A6201" s="1">
        <v>6199</v>
      </c>
      <c r="B6201" t="s">
        <v>5679</v>
      </c>
      <c r="C6201">
        <v>3539.4637224530429</v>
      </c>
      <c r="D6201">
        <v>4327.7861328125</v>
      </c>
    </row>
    <row r="6202" spans="1:4" x14ac:dyDescent="0.25">
      <c r="A6202" s="1">
        <v>6200</v>
      </c>
      <c r="B6202" t="s">
        <v>479</v>
      </c>
      <c r="C6202">
        <v>7733.0483502624984</v>
      </c>
      <c r="D6202">
        <v>21.574766159057621</v>
      </c>
    </row>
    <row r="6203" spans="1:4" x14ac:dyDescent="0.25">
      <c r="A6203" s="1">
        <v>6201</v>
      </c>
      <c r="B6203" t="s">
        <v>5680</v>
      </c>
      <c r="C6203">
        <v>20078.86809564726</v>
      </c>
      <c r="D6203">
        <v>10174.1728515625</v>
      </c>
    </row>
    <row r="6204" spans="1:4" x14ac:dyDescent="0.25">
      <c r="A6204" s="1">
        <v>6202</v>
      </c>
      <c r="B6204" t="s">
        <v>5681</v>
      </c>
      <c r="C6204">
        <v>1420.782134361682</v>
      </c>
      <c r="D6204">
        <v>612.44757080078125</v>
      </c>
    </row>
    <row r="6205" spans="1:4" x14ac:dyDescent="0.25">
      <c r="A6205" s="1">
        <v>6203</v>
      </c>
      <c r="B6205" t="s">
        <v>5682</v>
      </c>
      <c r="C6205">
        <v>6346.8374733850023</v>
      </c>
      <c r="D6205">
        <v>21.551431655883789</v>
      </c>
    </row>
    <row r="6206" spans="1:4" x14ac:dyDescent="0.25">
      <c r="A6206" s="1">
        <v>6204</v>
      </c>
      <c r="B6206" t="s">
        <v>5683</v>
      </c>
      <c r="C6206">
        <v>4173.2557017951194</v>
      </c>
      <c r="D6206">
        <v>59.793498992919922</v>
      </c>
    </row>
    <row r="6207" spans="1:4" x14ac:dyDescent="0.25">
      <c r="A6207" s="1">
        <v>6205</v>
      </c>
      <c r="B6207" t="s">
        <v>5684</v>
      </c>
      <c r="C6207">
        <v>3348.3517468001519</v>
      </c>
      <c r="D6207">
        <v>5520.78564453125</v>
      </c>
    </row>
    <row r="6208" spans="1:4" x14ac:dyDescent="0.25">
      <c r="A6208" s="1">
        <v>6206</v>
      </c>
      <c r="B6208" t="s">
        <v>5685</v>
      </c>
      <c r="C6208">
        <v>198.78727910446869</v>
      </c>
      <c r="D6208">
        <v>28.509710311889648</v>
      </c>
    </row>
    <row r="6209" spans="1:4" x14ac:dyDescent="0.25">
      <c r="A6209" s="1">
        <v>6207</v>
      </c>
      <c r="B6209" t="s">
        <v>5686</v>
      </c>
      <c r="C6209">
        <v>276.19177898195937</v>
      </c>
      <c r="D6209">
        <v>18.344755172729489</v>
      </c>
    </row>
    <row r="6210" spans="1:4" x14ac:dyDescent="0.25">
      <c r="A6210" s="1">
        <v>6208</v>
      </c>
      <c r="B6210" t="s">
        <v>796</v>
      </c>
      <c r="C6210">
        <v>26.833694903477252</v>
      </c>
      <c r="D6210">
        <v>12.38618183135986</v>
      </c>
    </row>
    <row r="6211" spans="1:4" x14ac:dyDescent="0.25">
      <c r="A6211" s="1">
        <v>6209</v>
      </c>
      <c r="B6211" t="s">
        <v>5687</v>
      </c>
      <c r="C6211">
        <v>29.92077605637893</v>
      </c>
      <c r="D6211">
        <v>56.722431182861328</v>
      </c>
    </row>
    <row r="6212" spans="1:4" x14ac:dyDescent="0.25">
      <c r="A6212" s="1">
        <v>6210</v>
      </c>
      <c r="B6212" t="s">
        <v>5688</v>
      </c>
      <c r="C6212">
        <v>29.736344576895259</v>
      </c>
      <c r="D6212">
        <v>14.373208045959471</v>
      </c>
    </row>
    <row r="6213" spans="1:4" x14ac:dyDescent="0.25">
      <c r="A6213" s="1">
        <v>6211</v>
      </c>
      <c r="B6213" t="s">
        <v>5689</v>
      </c>
      <c r="C6213">
        <v>16.219454284641891</v>
      </c>
      <c r="D6213">
        <v>26.62646484375</v>
      </c>
    </row>
    <row r="6214" spans="1:4" x14ac:dyDescent="0.25">
      <c r="A6214" s="1">
        <v>6212</v>
      </c>
      <c r="B6214" t="s">
        <v>5690</v>
      </c>
      <c r="C6214">
        <v>15136.506319253631</v>
      </c>
      <c r="D6214">
        <v>5470.50537109375</v>
      </c>
    </row>
    <row r="6215" spans="1:4" x14ac:dyDescent="0.25">
      <c r="A6215" s="1">
        <v>6213</v>
      </c>
      <c r="B6215" t="s">
        <v>5691</v>
      </c>
      <c r="C6215">
        <v>114.2981010467781</v>
      </c>
      <c r="D6215">
        <v>28.68840217590332</v>
      </c>
    </row>
    <row r="6216" spans="1:4" x14ac:dyDescent="0.25">
      <c r="A6216" s="1">
        <v>6214</v>
      </c>
      <c r="B6216" t="s">
        <v>5692</v>
      </c>
      <c r="C6216">
        <v>4.1369698632162297</v>
      </c>
      <c r="D6216">
        <v>-14.049576759338381</v>
      </c>
    </row>
    <row r="6217" spans="1:4" x14ac:dyDescent="0.25">
      <c r="A6217" s="1">
        <v>6215</v>
      </c>
      <c r="B6217" t="s">
        <v>5693</v>
      </c>
      <c r="C6217">
        <v>315.8124103161847</v>
      </c>
      <c r="D6217">
        <v>180.46148681640619</v>
      </c>
    </row>
    <row r="6218" spans="1:4" x14ac:dyDescent="0.25">
      <c r="A6218" s="1">
        <v>6216</v>
      </c>
      <c r="B6218" t="s">
        <v>5694</v>
      </c>
      <c r="C6218">
        <v>251.56597147904</v>
      </c>
      <c r="D6218">
        <v>243.3653869628906</v>
      </c>
    </row>
    <row r="6219" spans="1:4" x14ac:dyDescent="0.25">
      <c r="A6219" s="1">
        <v>6217</v>
      </c>
      <c r="B6219" t="s">
        <v>5695</v>
      </c>
      <c r="C6219">
        <v>990.97610298727022</v>
      </c>
      <c r="D6219">
        <v>25.928483963012699</v>
      </c>
    </row>
    <row r="6220" spans="1:4" x14ac:dyDescent="0.25">
      <c r="A6220" s="1">
        <v>6218</v>
      </c>
      <c r="B6220" t="s">
        <v>5696</v>
      </c>
      <c r="C6220">
        <v>43.381155087286793</v>
      </c>
      <c r="D6220">
        <v>45.955223083496087</v>
      </c>
    </row>
    <row r="6221" spans="1:4" x14ac:dyDescent="0.25">
      <c r="A6221" s="1">
        <v>6219</v>
      </c>
      <c r="B6221" t="s">
        <v>5656</v>
      </c>
      <c r="C6221">
        <v>29.8933710629105</v>
      </c>
      <c r="D6221">
        <v>26.715555191040039</v>
      </c>
    </row>
    <row r="6222" spans="1:4" x14ac:dyDescent="0.25">
      <c r="A6222" s="1">
        <v>6220</v>
      </c>
      <c r="B6222" t="s">
        <v>5697</v>
      </c>
      <c r="C6222">
        <v>32.703576292275187</v>
      </c>
      <c r="D6222">
        <v>63.809226989746087</v>
      </c>
    </row>
    <row r="6223" spans="1:4" x14ac:dyDescent="0.25">
      <c r="A6223" s="1">
        <v>6221</v>
      </c>
      <c r="B6223" t="s">
        <v>5698</v>
      </c>
      <c r="C6223">
        <v>427.97557116780467</v>
      </c>
      <c r="D6223">
        <v>168.25663757324219</v>
      </c>
    </row>
    <row r="6224" spans="1:4" x14ac:dyDescent="0.25">
      <c r="A6224" s="1">
        <v>6222</v>
      </c>
      <c r="B6224" t="s">
        <v>5699</v>
      </c>
      <c r="C6224">
        <v>56.686198906610343</v>
      </c>
      <c r="D6224">
        <v>732.9949951171875</v>
      </c>
    </row>
    <row r="6225" spans="1:4" x14ac:dyDescent="0.25">
      <c r="A6225" s="1">
        <v>6223</v>
      </c>
      <c r="B6225" t="s">
        <v>5700</v>
      </c>
      <c r="C6225">
        <v>25.156597147904002</v>
      </c>
      <c r="D6225">
        <v>26.624614715576168</v>
      </c>
    </row>
    <row r="6226" spans="1:4" x14ac:dyDescent="0.25">
      <c r="A6226" s="1">
        <v>6224</v>
      </c>
      <c r="B6226" t="s">
        <v>5701</v>
      </c>
      <c r="C6226">
        <v>16.77106476526933</v>
      </c>
      <c r="D6226">
        <v>54.688709259033203</v>
      </c>
    </row>
    <row r="6227" spans="1:4" x14ac:dyDescent="0.25">
      <c r="A6227" s="1">
        <v>6225</v>
      </c>
      <c r="B6227" t="s">
        <v>5702</v>
      </c>
      <c r="C6227">
        <v>16.77106476526933</v>
      </c>
      <c r="D6227">
        <v>24.05666351318359</v>
      </c>
    </row>
    <row r="6228" spans="1:4" x14ac:dyDescent="0.25">
      <c r="A6228" s="1">
        <v>6226</v>
      </c>
      <c r="B6228" t="s">
        <v>5703</v>
      </c>
      <c r="C6228">
        <v>12.07516663099392</v>
      </c>
      <c r="D6228">
        <v>29.36501502990723</v>
      </c>
    </row>
    <row r="6229" spans="1:4" x14ac:dyDescent="0.25">
      <c r="A6229" s="1">
        <v>6227</v>
      </c>
      <c r="B6229" t="s">
        <v>5704</v>
      </c>
      <c r="C6229">
        <v>16.77106476526933</v>
      </c>
      <c r="D6229">
        <v>25.046024322509769</v>
      </c>
    </row>
    <row r="6230" spans="1:4" x14ac:dyDescent="0.25">
      <c r="A6230" s="1">
        <v>6228</v>
      </c>
      <c r="B6230" t="s">
        <v>5705</v>
      </c>
      <c r="C6230">
        <v>88.191616828763273</v>
      </c>
      <c r="D6230">
        <v>79.200775146484375</v>
      </c>
    </row>
    <row r="6231" spans="1:4" x14ac:dyDescent="0.25">
      <c r="A6231" s="1">
        <v>6229</v>
      </c>
      <c r="B6231" t="s">
        <v>5706</v>
      </c>
      <c r="C6231">
        <v>922.40856208981324</v>
      </c>
      <c r="D6231">
        <v>24.655363082885739</v>
      </c>
    </row>
    <row r="6232" spans="1:4" x14ac:dyDescent="0.25">
      <c r="A6232" s="1">
        <v>6230</v>
      </c>
      <c r="B6232" t="s">
        <v>5707</v>
      </c>
      <c r="C6232">
        <v>674.11442766297</v>
      </c>
      <c r="D6232">
        <v>206.21635437011719</v>
      </c>
    </row>
    <row r="6233" spans="1:4" x14ac:dyDescent="0.25">
      <c r="A6233" s="1">
        <v>6231</v>
      </c>
      <c r="B6233" t="s">
        <v>5708</v>
      </c>
      <c r="C6233">
        <v>2.059442671688906</v>
      </c>
      <c r="D6233">
        <v>26.61122894287109</v>
      </c>
    </row>
    <row r="6234" spans="1:4" x14ac:dyDescent="0.25">
      <c r="A6234" s="1">
        <v>6232</v>
      </c>
      <c r="B6234" t="s">
        <v>5709</v>
      </c>
      <c r="C6234">
        <v>2162.3332315663652</v>
      </c>
      <c r="D6234">
        <v>26.877443313598629</v>
      </c>
    </row>
    <row r="6235" spans="1:4" x14ac:dyDescent="0.25">
      <c r="A6235" s="1">
        <v>6233</v>
      </c>
      <c r="B6235" t="s">
        <v>5343</v>
      </c>
      <c r="C6235">
        <v>11.44134817604948</v>
      </c>
      <c r="D6235">
        <v>12.98784255981445</v>
      </c>
    </row>
    <row r="6236" spans="1:4" x14ac:dyDescent="0.25">
      <c r="A6236" s="1">
        <v>6234</v>
      </c>
      <c r="B6236" t="s">
        <v>2422</v>
      </c>
      <c r="C6236">
        <v>31.148197597876699</v>
      </c>
      <c r="D6236">
        <v>23.29409217834473</v>
      </c>
    </row>
    <row r="6237" spans="1:4" x14ac:dyDescent="0.25">
      <c r="A6237" s="1">
        <v>6235</v>
      </c>
      <c r="B6237" t="s">
        <v>5710</v>
      </c>
      <c r="C6237">
        <v>43.760214712429693</v>
      </c>
      <c r="D6237">
        <v>21.939397811889648</v>
      </c>
    </row>
    <row r="6238" spans="1:4" x14ac:dyDescent="0.25">
      <c r="A6238" s="1">
        <v>6236</v>
      </c>
      <c r="B6238" t="s">
        <v>5365</v>
      </c>
      <c r="C6238">
        <v>41.082631140072522</v>
      </c>
      <c r="D6238">
        <v>49.985424041748047</v>
      </c>
    </row>
    <row r="6239" spans="1:4" x14ac:dyDescent="0.25">
      <c r="A6239" s="1">
        <v>6237</v>
      </c>
      <c r="B6239" t="s">
        <v>5711</v>
      </c>
      <c r="C6239">
        <v>65.379132434568447</v>
      </c>
      <c r="D6239">
        <v>26.517824172973629</v>
      </c>
    </row>
    <row r="6240" spans="1:4" x14ac:dyDescent="0.25">
      <c r="A6240" s="1">
        <v>6238</v>
      </c>
      <c r="B6240" t="s">
        <v>5712</v>
      </c>
      <c r="C6240">
        <v>837.41711707538639</v>
      </c>
      <c r="D6240">
        <v>1993.700317382812</v>
      </c>
    </row>
    <row r="6241" spans="1:4" x14ac:dyDescent="0.25">
      <c r="A6241" s="1">
        <v>6239</v>
      </c>
      <c r="B6241" t="s">
        <v>5713</v>
      </c>
      <c r="C6241">
        <v>4.8380558001580649</v>
      </c>
      <c r="D6241">
        <v>56.598247528076172</v>
      </c>
    </row>
    <row r="6242" spans="1:4" x14ac:dyDescent="0.25">
      <c r="A6242" s="1">
        <v>6240</v>
      </c>
      <c r="B6242" t="s">
        <v>5714</v>
      </c>
      <c r="C6242">
        <v>13.77159644461296</v>
      </c>
      <c r="D6242">
        <v>89.454887390136719</v>
      </c>
    </row>
    <row r="6243" spans="1:4" x14ac:dyDescent="0.25">
      <c r="A6243" s="1">
        <v>6241</v>
      </c>
      <c r="B6243" t="s">
        <v>5715</v>
      </c>
      <c r="C6243">
        <v>1.71749277488333</v>
      </c>
      <c r="D6243">
        <v>28.225431442260739</v>
      </c>
    </row>
    <row r="6244" spans="1:4" x14ac:dyDescent="0.25">
      <c r="A6244" s="1">
        <v>6242</v>
      </c>
      <c r="B6244" t="s">
        <v>5716</v>
      </c>
      <c r="C6244">
        <v>27.73463599982459</v>
      </c>
      <c r="D6244">
        <v>15.19527053833008</v>
      </c>
    </row>
    <row r="6245" spans="1:4" x14ac:dyDescent="0.25">
      <c r="A6245" s="1">
        <v>6243</v>
      </c>
      <c r="B6245" t="s">
        <v>5717</v>
      </c>
      <c r="C6245">
        <v>39.842371224584767</v>
      </c>
      <c r="D6245">
        <v>49.294395446777337</v>
      </c>
    </row>
    <row r="6246" spans="1:4" x14ac:dyDescent="0.25">
      <c r="A6246" s="1">
        <v>6244</v>
      </c>
      <c r="B6246" t="s">
        <v>5718</v>
      </c>
      <c r="C6246">
        <v>28.558312449632439</v>
      </c>
      <c r="D6246">
        <v>76.642097473144531</v>
      </c>
    </row>
    <row r="6247" spans="1:4" x14ac:dyDescent="0.25">
      <c r="A6247" s="1">
        <v>6245</v>
      </c>
      <c r="B6247" t="s">
        <v>5719</v>
      </c>
      <c r="C6247">
        <v>4.9018782554493674</v>
      </c>
      <c r="D6247">
        <v>64.892631530761719</v>
      </c>
    </row>
    <row r="6248" spans="1:4" x14ac:dyDescent="0.25">
      <c r="A6248" s="1">
        <v>6246</v>
      </c>
      <c r="B6248" t="s">
        <v>5720</v>
      </c>
      <c r="C6248">
        <v>13.368057274698719</v>
      </c>
      <c r="D6248">
        <v>43.457790374755859</v>
      </c>
    </row>
    <row r="6249" spans="1:4" x14ac:dyDescent="0.25">
      <c r="A6249" s="1">
        <v>6247</v>
      </c>
      <c r="B6249" t="s">
        <v>5721</v>
      </c>
      <c r="C6249">
        <v>20.037760016522881</v>
      </c>
      <c r="D6249">
        <v>24.988214492797852</v>
      </c>
    </row>
    <row r="6250" spans="1:4" x14ac:dyDescent="0.25">
      <c r="A6250" s="1">
        <v>6248</v>
      </c>
      <c r="B6250" t="s">
        <v>5722</v>
      </c>
      <c r="C6250">
        <v>105.3848905587565</v>
      </c>
      <c r="D6250">
        <v>15.222988128662109</v>
      </c>
    </row>
    <row r="6251" spans="1:4" x14ac:dyDescent="0.25">
      <c r="A6251" s="1">
        <v>6249</v>
      </c>
      <c r="B6251" t="s">
        <v>5723</v>
      </c>
      <c r="C6251">
        <v>8.6495018453577472</v>
      </c>
      <c r="D6251">
        <v>52.926425933837891</v>
      </c>
    </row>
    <row r="6252" spans="1:4" x14ac:dyDescent="0.25">
      <c r="A6252" s="1">
        <v>6250</v>
      </c>
      <c r="B6252" t="s">
        <v>5724</v>
      </c>
      <c r="C6252">
        <v>12.08363905396593</v>
      </c>
      <c r="D6252">
        <v>53.130805969238281</v>
      </c>
    </row>
    <row r="6253" spans="1:4" x14ac:dyDescent="0.25">
      <c r="A6253" s="1">
        <v>6251</v>
      </c>
      <c r="B6253" t="s">
        <v>5725</v>
      </c>
      <c r="C6253">
        <v>4.0831507308578612</v>
      </c>
      <c r="D6253">
        <v>10.06639957427979</v>
      </c>
    </row>
    <row r="6254" spans="1:4" x14ac:dyDescent="0.25">
      <c r="A6254" s="1">
        <v>6252</v>
      </c>
      <c r="B6254" t="s">
        <v>5726</v>
      </c>
      <c r="C6254">
        <v>48.092820292286561</v>
      </c>
      <c r="D6254">
        <v>26.286966323852539</v>
      </c>
    </row>
    <row r="6255" spans="1:4" x14ac:dyDescent="0.25">
      <c r="A6255" s="1">
        <v>6253</v>
      </c>
      <c r="B6255" t="s">
        <v>5727</v>
      </c>
      <c r="C6255">
        <v>13.64058627065153</v>
      </c>
      <c r="D6255">
        <v>29.604864120483398</v>
      </c>
    </row>
    <row r="6256" spans="1:4" x14ac:dyDescent="0.25">
      <c r="A6256" s="1">
        <v>6254</v>
      </c>
      <c r="B6256" t="s">
        <v>5728</v>
      </c>
      <c r="C6256">
        <v>24.461749673578922</v>
      </c>
      <c r="D6256">
        <v>21.490785598754879</v>
      </c>
    </row>
    <row r="6257" spans="1:4" x14ac:dyDescent="0.25">
      <c r="A6257" s="1">
        <v>6255</v>
      </c>
      <c r="B6257" t="s">
        <v>3202</v>
      </c>
      <c r="C6257">
        <v>1.288914131804801</v>
      </c>
      <c r="D6257">
        <v>20.657461166381839</v>
      </c>
    </row>
    <row r="6258" spans="1:4" x14ac:dyDescent="0.25">
      <c r="A6258" s="1">
        <v>6256</v>
      </c>
      <c r="B6258" t="s">
        <v>5729</v>
      </c>
      <c r="C6258">
        <v>84.876554125071266</v>
      </c>
      <c r="D6258">
        <v>33.173061370849609</v>
      </c>
    </row>
    <row r="6259" spans="1:4" x14ac:dyDescent="0.25">
      <c r="A6259" s="1">
        <v>6257</v>
      </c>
      <c r="B6259" t="s">
        <v>5730</v>
      </c>
      <c r="C6259">
        <v>1.616737797934388</v>
      </c>
      <c r="D6259">
        <v>14.661323547363279</v>
      </c>
    </row>
    <row r="6260" spans="1:4" x14ac:dyDescent="0.25">
      <c r="A6260" s="1">
        <v>6258</v>
      </c>
      <c r="B6260" t="s">
        <v>5731</v>
      </c>
      <c r="C6260">
        <v>56.584369416714168</v>
      </c>
      <c r="D6260">
        <v>36.084819793701172</v>
      </c>
    </row>
    <row r="6261" spans="1:4" x14ac:dyDescent="0.25">
      <c r="A6261" s="1">
        <v>6259</v>
      </c>
      <c r="B6261" t="s">
        <v>5732</v>
      </c>
      <c r="C6261">
        <v>15.992428304067429</v>
      </c>
      <c r="D6261">
        <v>20.24942588806152</v>
      </c>
    </row>
    <row r="6262" spans="1:4" x14ac:dyDescent="0.25">
      <c r="A6262" s="1">
        <v>6260</v>
      </c>
      <c r="B6262" t="s">
        <v>5733</v>
      </c>
      <c r="C6262">
        <v>12.16563942459355</v>
      </c>
      <c r="D6262">
        <v>22.814535140991211</v>
      </c>
    </row>
    <row r="6263" spans="1:4" x14ac:dyDescent="0.25">
      <c r="A6263" s="1">
        <v>6261</v>
      </c>
      <c r="B6263" t="s">
        <v>5734</v>
      </c>
      <c r="C6263">
        <v>14.10836939408043</v>
      </c>
      <c r="D6263">
        <v>37.007167816162109</v>
      </c>
    </row>
    <row r="6264" spans="1:4" x14ac:dyDescent="0.25">
      <c r="A6264" s="1">
        <v>6262</v>
      </c>
      <c r="B6264" t="s">
        <v>5735</v>
      </c>
      <c r="C6264">
        <v>24.01285398827855</v>
      </c>
      <c r="D6264">
        <v>107.9302597045898</v>
      </c>
    </row>
    <row r="6265" spans="1:4" x14ac:dyDescent="0.25">
      <c r="A6265" s="1">
        <v>6263</v>
      </c>
      <c r="B6265" t="s">
        <v>5736</v>
      </c>
      <c r="C6265">
        <v>31.65175263011222</v>
      </c>
      <c r="D6265">
        <v>22.585683822631839</v>
      </c>
    </row>
    <row r="6266" spans="1:4" x14ac:dyDescent="0.25">
      <c r="A6266" s="1">
        <v>6264</v>
      </c>
      <c r="B6266" t="s">
        <v>5737</v>
      </c>
      <c r="C6266">
        <v>3.7671425883671019</v>
      </c>
      <c r="D6266">
        <v>42.731006622314453</v>
      </c>
    </row>
    <row r="6267" spans="1:4" x14ac:dyDescent="0.25">
      <c r="A6267" s="1">
        <v>6265</v>
      </c>
      <c r="B6267" t="s">
        <v>5738</v>
      </c>
      <c r="C6267">
        <v>13.4854698412384</v>
      </c>
      <c r="D6267">
        <v>32.265697479248047</v>
      </c>
    </row>
    <row r="6268" spans="1:4" x14ac:dyDescent="0.25">
      <c r="A6268" s="1">
        <v>6266</v>
      </c>
      <c r="B6268" t="s">
        <v>1609</v>
      </c>
      <c r="C6268">
        <v>1.898023649437198</v>
      </c>
      <c r="D6268">
        <v>18.403902053833011</v>
      </c>
    </row>
    <row r="6269" spans="1:4" x14ac:dyDescent="0.25">
      <c r="A6269" s="1">
        <v>6267</v>
      </c>
      <c r="B6269" t="s">
        <v>5739</v>
      </c>
      <c r="C6269">
        <v>24.920133284482159</v>
      </c>
      <c r="D6269">
        <v>31.65384483337402</v>
      </c>
    </row>
    <row r="6270" spans="1:4" x14ac:dyDescent="0.25">
      <c r="A6270" s="1">
        <v>6268</v>
      </c>
      <c r="B6270" t="s">
        <v>3568</v>
      </c>
      <c r="C6270">
        <v>49.097359773323006</v>
      </c>
      <c r="D6270">
        <v>18.309198379516602</v>
      </c>
    </row>
    <row r="6271" spans="1:4" x14ac:dyDescent="0.25">
      <c r="A6271" s="1">
        <v>6269</v>
      </c>
      <c r="B6271" t="s">
        <v>5740</v>
      </c>
      <c r="C6271">
        <v>2.3341052384394598</v>
      </c>
      <c r="D6271">
        <v>29.269777297973629</v>
      </c>
    </row>
    <row r="6272" spans="1:4" x14ac:dyDescent="0.25">
      <c r="A6272" s="1">
        <v>6270</v>
      </c>
      <c r="B6272" t="s">
        <v>5741</v>
      </c>
      <c r="C6272">
        <v>0.49511323239624899</v>
      </c>
      <c r="D6272">
        <v>11.14441394805908</v>
      </c>
    </row>
    <row r="6273" spans="1:4" x14ac:dyDescent="0.25">
      <c r="A6273" s="1">
        <v>6271</v>
      </c>
      <c r="B6273" t="s">
        <v>5451</v>
      </c>
      <c r="C6273">
        <v>15.00419431638301</v>
      </c>
      <c r="D6273">
        <v>17.60429763793945</v>
      </c>
    </row>
    <row r="6274" spans="1:4" x14ac:dyDescent="0.25">
      <c r="A6274" s="1">
        <v>6272</v>
      </c>
      <c r="B6274" t="s">
        <v>1864</v>
      </c>
      <c r="C6274">
        <v>2.8773151848399161</v>
      </c>
      <c r="D6274">
        <v>14.96459865570068</v>
      </c>
    </row>
    <row r="6275" spans="1:4" x14ac:dyDescent="0.25">
      <c r="A6275" s="1">
        <v>6273</v>
      </c>
      <c r="B6275" t="s">
        <v>5742</v>
      </c>
      <c r="C6275">
        <v>10.395119456676881</v>
      </c>
      <c r="D6275">
        <v>11.872883796691889</v>
      </c>
    </row>
    <row r="6276" spans="1:4" x14ac:dyDescent="0.25">
      <c r="A6276" s="1">
        <v>6274</v>
      </c>
      <c r="B6276" t="s">
        <v>5743</v>
      </c>
      <c r="C6276">
        <v>1.1190973661390651</v>
      </c>
      <c r="D6276">
        <v>16.834062576293949</v>
      </c>
    </row>
    <row r="6277" spans="1:4" x14ac:dyDescent="0.25">
      <c r="A6277" s="1">
        <v>6275</v>
      </c>
      <c r="B6277" t="s">
        <v>5744</v>
      </c>
      <c r="C6277">
        <v>31.3964739450198</v>
      </c>
      <c r="D6277">
        <v>26.804449081420898</v>
      </c>
    </row>
    <row r="6278" spans="1:4" x14ac:dyDescent="0.25">
      <c r="A6278" s="1">
        <v>6276</v>
      </c>
      <c r="B6278" t="s">
        <v>5745</v>
      </c>
      <c r="C6278">
        <v>9.9022086293992579</v>
      </c>
      <c r="D6278">
        <v>10.8856086730957</v>
      </c>
    </row>
    <row r="6279" spans="1:4" x14ac:dyDescent="0.25">
      <c r="A6279" s="1">
        <v>6277</v>
      </c>
      <c r="B6279" t="s">
        <v>5746</v>
      </c>
      <c r="C6279">
        <v>3.380916072648672</v>
      </c>
      <c r="D6279">
        <v>6.0679922103881836</v>
      </c>
    </row>
    <row r="6280" spans="1:4" x14ac:dyDescent="0.25">
      <c r="A6280" s="1">
        <v>6278</v>
      </c>
      <c r="B6280" t="s">
        <v>5747</v>
      </c>
      <c r="C6280">
        <v>7.8722432448872484</v>
      </c>
      <c r="D6280">
        <v>22.01950836181641</v>
      </c>
    </row>
    <row r="6281" spans="1:4" x14ac:dyDescent="0.25">
      <c r="A6281" s="1">
        <v>6279</v>
      </c>
      <c r="B6281" t="s">
        <v>5748</v>
      </c>
      <c r="C6281">
        <v>125.6173001051055</v>
      </c>
      <c r="D6281">
        <v>196.4878845214844</v>
      </c>
    </row>
    <row r="6282" spans="1:4" x14ac:dyDescent="0.25">
      <c r="A6282" s="1">
        <v>6280</v>
      </c>
      <c r="B6282" t="s">
        <v>5749</v>
      </c>
      <c r="C6282">
        <v>1.3173272656027859</v>
      </c>
      <c r="D6282">
        <v>24.020391464233398</v>
      </c>
    </row>
    <row r="6283" spans="1:4" x14ac:dyDescent="0.25">
      <c r="A6283" s="1">
        <v>6281</v>
      </c>
      <c r="B6283" t="s">
        <v>5750</v>
      </c>
      <c r="C6283">
        <v>1.4895744713958941</v>
      </c>
      <c r="D6283">
        <v>21.17441368103027</v>
      </c>
    </row>
    <row r="6284" spans="1:4" x14ac:dyDescent="0.25">
      <c r="A6284" s="1">
        <v>6282</v>
      </c>
      <c r="B6284" t="s">
        <v>5751</v>
      </c>
      <c r="C6284">
        <v>3416.491514466501</v>
      </c>
      <c r="D6284">
        <v>1365.583374023438</v>
      </c>
    </row>
    <row r="6285" spans="1:4" x14ac:dyDescent="0.25">
      <c r="A6285" s="1">
        <v>6283</v>
      </c>
      <c r="B6285" t="s">
        <v>5752</v>
      </c>
      <c r="C6285">
        <v>87.731705212410645</v>
      </c>
      <c r="D6285">
        <v>24.145517349243161</v>
      </c>
    </row>
    <row r="6286" spans="1:4" x14ac:dyDescent="0.25">
      <c r="A6286" s="1">
        <v>6284</v>
      </c>
      <c r="B6286" t="s">
        <v>5753</v>
      </c>
      <c r="C6286">
        <v>8.4876554125071255</v>
      </c>
      <c r="D6286">
        <v>25.304714202880859</v>
      </c>
    </row>
    <row r="6287" spans="1:4" x14ac:dyDescent="0.25">
      <c r="A6287" s="1">
        <v>6285</v>
      </c>
      <c r="B6287" t="s">
        <v>5754</v>
      </c>
      <c r="C6287">
        <v>23.340628001623969</v>
      </c>
      <c r="D6287">
        <v>24.050106048583981</v>
      </c>
    </row>
    <row r="6288" spans="1:4" x14ac:dyDescent="0.25">
      <c r="A6288" s="1">
        <v>6286</v>
      </c>
      <c r="B6288" t="s">
        <v>5755</v>
      </c>
      <c r="C6288">
        <v>21.368926410612961</v>
      </c>
      <c r="D6288">
        <v>20.31063270568848</v>
      </c>
    </row>
    <row r="6289" spans="1:4" x14ac:dyDescent="0.25">
      <c r="A6289" s="1">
        <v>6287</v>
      </c>
      <c r="B6289" t="s">
        <v>5756</v>
      </c>
      <c r="C6289">
        <v>23.948165605473971</v>
      </c>
      <c r="D6289">
        <v>33.320262908935547</v>
      </c>
    </row>
    <row r="6290" spans="1:4" x14ac:dyDescent="0.25">
      <c r="A6290" s="1">
        <v>6288</v>
      </c>
      <c r="B6290" t="s">
        <v>5757</v>
      </c>
      <c r="C6290">
        <v>24.387214478808449</v>
      </c>
      <c r="D6290">
        <v>18.574739456176761</v>
      </c>
    </row>
    <row r="6291" spans="1:4" x14ac:dyDescent="0.25">
      <c r="A6291" s="1">
        <v>6289</v>
      </c>
      <c r="B6291" t="s">
        <v>5758</v>
      </c>
      <c r="C6291">
        <v>25.08573706092298</v>
      </c>
      <c r="D6291">
        <v>32.241439819335938</v>
      </c>
    </row>
    <row r="6292" spans="1:4" x14ac:dyDescent="0.25">
      <c r="A6292" s="1">
        <v>6290</v>
      </c>
      <c r="B6292" t="s">
        <v>5759</v>
      </c>
      <c r="C6292">
        <v>7.8151286799291002</v>
      </c>
      <c r="D6292">
        <v>19.100313186645511</v>
      </c>
    </row>
    <row r="6293" spans="1:4" x14ac:dyDescent="0.25">
      <c r="A6293" s="1">
        <v>6291</v>
      </c>
      <c r="B6293" t="s">
        <v>5760</v>
      </c>
      <c r="C6293">
        <v>39.137522227047612</v>
      </c>
      <c r="D6293">
        <v>27.260684967041019</v>
      </c>
    </row>
    <row r="6294" spans="1:4" x14ac:dyDescent="0.25">
      <c r="A6294" s="1">
        <v>6292</v>
      </c>
      <c r="B6294" t="s">
        <v>5761</v>
      </c>
      <c r="C6294">
        <v>15.194787589350261</v>
      </c>
      <c r="D6294">
        <v>48.179019927978523</v>
      </c>
    </row>
    <row r="6295" spans="1:4" x14ac:dyDescent="0.25">
      <c r="A6295" s="1">
        <v>6293</v>
      </c>
      <c r="B6295" t="s">
        <v>5762</v>
      </c>
      <c r="C6295">
        <v>1.131687388334284</v>
      </c>
      <c r="D6295">
        <v>18.632871627807621</v>
      </c>
    </row>
    <row r="6296" spans="1:4" x14ac:dyDescent="0.25">
      <c r="A6296" s="1">
        <v>6294</v>
      </c>
      <c r="B6296" t="s">
        <v>5763</v>
      </c>
      <c r="C6296">
        <v>14.881689156595829</v>
      </c>
      <c r="D6296">
        <v>16.099605560302731</v>
      </c>
    </row>
    <row r="6297" spans="1:4" x14ac:dyDescent="0.25">
      <c r="A6297" s="1">
        <v>6295</v>
      </c>
      <c r="B6297" t="s">
        <v>5764</v>
      </c>
      <c r="C6297">
        <v>2.0240936244976369</v>
      </c>
      <c r="D6297">
        <v>11.10175800323486</v>
      </c>
    </row>
    <row r="6298" spans="1:4" x14ac:dyDescent="0.25">
      <c r="A6298" s="1">
        <v>6296</v>
      </c>
      <c r="B6298" t="s">
        <v>5765</v>
      </c>
      <c r="C6298">
        <v>9.2566369928802725</v>
      </c>
      <c r="D6298">
        <v>24.888925552368161</v>
      </c>
    </row>
    <row r="6299" spans="1:4" x14ac:dyDescent="0.25">
      <c r="A6299" s="1">
        <v>6297</v>
      </c>
      <c r="B6299" t="s">
        <v>5766</v>
      </c>
      <c r="C6299">
        <v>16.64179477132134</v>
      </c>
      <c r="D6299">
        <v>33.990657806396477</v>
      </c>
    </row>
    <row r="6300" spans="1:4" x14ac:dyDescent="0.25">
      <c r="A6300" s="1">
        <v>6298</v>
      </c>
      <c r="B6300" t="s">
        <v>5767</v>
      </c>
      <c r="C6300">
        <v>19.022276841856591</v>
      </c>
      <c r="D6300">
        <v>27.51085090637207</v>
      </c>
    </row>
    <row r="6301" spans="1:4" x14ac:dyDescent="0.25">
      <c r="A6301" s="1">
        <v>6299</v>
      </c>
      <c r="B6301" t="s">
        <v>5768</v>
      </c>
      <c r="C6301">
        <v>17.37569474996074</v>
      </c>
      <c r="D6301">
        <v>25.146184921264648</v>
      </c>
    </row>
    <row r="6302" spans="1:4" x14ac:dyDescent="0.25">
      <c r="A6302" s="1">
        <v>6300</v>
      </c>
      <c r="B6302" t="s">
        <v>5769</v>
      </c>
      <c r="C6302">
        <v>84.032739008839897</v>
      </c>
      <c r="D6302">
        <v>26.973712921142582</v>
      </c>
    </row>
    <row r="6303" spans="1:4" x14ac:dyDescent="0.25">
      <c r="A6303" s="1">
        <v>6301</v>
      </c>
      <c r="B6303" t="s">
        <v>5770</v>
      </c>
      <c r="C6303">
        <v>20.228912066475321</v>
      </c>
      <c r="D6303">
        <v>21.59894943237305</v>
      </c>
    </row>
    <row r="6304" spans="1:4" x14ac:dyDescent="0.25">
      <c r="A6304" s="1">
        <v>6302</v>
      </c>
      <c r="B6304" t="s">
        <v>5771</v>
      </c>
      <c r="C6304">
        <v>24.020374192434961</v>
      </c>
      <c r="D6304">
        <v>120.0123825073242</v>
      </c>
    </row>
    <row r="6305" spans="1:4" x14ac:dyDescent="0.25">
      <c r="A6305" s="1">
        <v>6303</v>
      </c>
      <c r="B6305" t="s">
        <v>4295</v>
      </c>
      <c r="C6305">
        <v>1.980452929584996</v>
      </c>
      <c r="D6305">
        <v>16.91262245178223</v>
      </c>
    </row>
    <row r="6306" spans="1:4" x14ac:dyDescent="0.25">
      <c r="A6306" s="1">
        <v>6304</v>
      </c>
      <c r="B6306" t="s">
        <v>5772</v>
      </c>
      <c r="C6306">
        <v>9.6493891010016846</v>
      </c>
      <c r="D6306">
        <v>30.483642578125</v>
      </c>
    </row>
    <row r="6307" spans="1:4" x14ac:dyDescent="0.25">
      <c r="A6307" s="1">
        <v>6305</v>
      </c>
      <c r="B6307" t="s">
        <v>5773</v>
      </c>
      <c r="C6307">
        <v>121.1229451032594</v>
      </c>
      <c r="D6307">
        <v>23.954164505004879</v>
      </c>
    </row>
    <row r="6308" spans="1:4" x14ac:dyDescent="0.25">
      <c r="A6308" s="1">
        <v>6306</v>
      </c>
      <c r="B6308" t="s">
        <v>5774</v>
      </c>
      <c r="C6308">
        <v>11.31687388334284</v>
      </c>
      <c r="D6308">
        <v>28.64500617980957</v>
      </c>
    </row>
    <row r="6309" spans="1:4" x14ac:dyDescent="0.25">
      <c r="A6309" s="1">
        <v>6307</v>
      </c>
      <c r="B6309" t="s">
        <v>5775</v>
      </c>
      <c r="C6309">
        <v>21.21913853126782</v>
      </c>
      <c r="D6309">
        <v>30.198526382446289</v>
      </c>
    </row>
    <row r="6310" spans="1:4" x14ac:dyDescent="0.25">
      <c r="A6310" s="1">
        <v>6308</v>
      </c>
      <c r="B6310" t="s">
        <v>5776</v>
      </c>
      <c r="C6310">
        <v>24.911410096631961</v>
      </c>
      <c r="D6310">
        <v>23.48630332946777</v>
      </c>
    </row>
    <row r="6311" spans="1:4" x14ac:dyDescent="0.25">
      <c r="A6311" s="1">
        <v>6309</v>
      </c>
      <c r="B6311" t="s">
        <v>5777</v>
      </c>
      <c r="C6311">
        <v>14.14609235417854</v>
      </c>
      <c r="D6311">
        <v>14.182534217834471</v>
      </c>
    </row>
    <row r="6312" spans="1:4" x14ac:dyDescent="0.25">
      <c r="A6312" s="1">
        <v>6310</v>
      </c>
      <c r="B6312" t="s">
        <v>5778</v>
      </c>
      <c r="C6312">
        <v>168.37303556751999</v>
      </c>
      <c r="D6312">
        <v>59.970516204833977</v>
      </c>
    </row>
    <row r="6313" spans="1:4" x14ac:dyDescent="0.25">
      <c r="A6313" s="1">
        <v>6311</v>
      </c>
      <c r="B6313" t="s">
        <v>5779</v>
      </c>
      <c r="C6313">
        <v>4.242766749327</v>
      </c>
      <c r="D6313">
        <v>20.426713943481449</v>
      </c>
    </row>
    <row r="6314" spans="1:4" x14ac:dyDescent="0.25">
      <c r="A6314" s="1">
        <v>6312</v>
      </c>
      <c r="B6314" t="s">
        <v>5780</v>
      </c>
      <c r="C6314">
        <v>3.8183372965968738</v>
      </c>
      <c r="D6314">
        <v>14.64581203460693</v>
      </c>
    </row>
    <row r="6315" spans="1:4" x14ac:dyDescent="0.25">
      <c r="A6315" s="1">
        <v>6313</v>
      </c>
      <c r="B6315" t="s">
        <v>5781</v>
      </c>
      <c r="C6315">
        <v>23.3014433258029</v>
      </c>
      <c r="D6315">
        <v>23.096769332885739</v>
      </c>
    </row>
    <row r="6316" spans="1:4" x14ac:dyDescent="0.25">
      <c r="A6316" s="1">
        <v>6314</v>
      </c>
      <c r="B6316" t="s">
        <v>5782</v>
      </c>
      <c r="C6316">
        <v>21.43232650878684</v>
      </c>
      <c r="D6316">
        <v>23.171346664428711</v>
      </c>
    </row>
    <row r="6317" spans="1:4" x14ac:dyDescent="0.25">
      <c r="A6317" s="1">
        <v>6315</v>
      </c>
      <c r="B6317" t="s">
        <v>5783</v>
      </c>
      <c r="C6317">
        <v>12.607959440324001</v>
      </c>
      <c r="D6317">
        <v>20.973760604858398</v>
      </c>
    </row>
    <row r="6318" spans="1:4" x14ac:dyDescent="0.25">
      <c r="A6318" s="1">
        <v>6316</v>
      </c>
      <c r="B6318" t="s">
        <v>5784</v>
      </c>
      <c r="C6318">
        <v>0.81594660698901844</v>
      </c>
      <c r="D6318">
        <v>34.268184661865227</v>
      </c>
    </row>
    <row r="6319" spans="1:4" x14ac:dyDescent="0.25">
      <c r="A6319" s="1">
        <v>6317</v>
      </c>
      <c r="B6319" t="s">
        <v>2556</v>
      </c>
      <c r="C6319">
        <v>2.103408783874587</v>
      </c>
      <c r="D6319">
        <v>9.4365816116333008</v>
      </c>
    </row>
    <row r="6320" spans="1:4" x14ac:dyDescent="0.25">
      <c r="A6320" s="1">
        <v>6318</v>
      </c>
      <c r="B6320" t="s">
        <v>5785</v>
      </c>
      <c r="C6320">
        <v>1.23306917863544</v>
      </c>
      <c r="D6320">
        <v>24.237295150756839</v>
      </c>
    </row>
    <row r="6321" spans="1:4" x14ac:dyDescent="0.25">
      <c r="A6321" s="1">
        <v>6319</v>
      </c>
      <c r="B6321" t="s">
        <v>5786</v>
      </c>
      <c r="C6321">
        <v>416.46587071320351</v>
      </c>
      <c r="D6321">
        <v>90.136955261230469</v>
      </c>
    </row>
    <row r="6322" spans="1:4" x14ac:dyDescent="0.25">
      <c r="A6322" s="1">
        <v>6320</v>
      </c>
      <c r="B6322" t="s">
        <v>5787</v>
      </c>
      <c r="C6322">
        <v>8.9542150404083127</v>
      </c>
      <c r="D6322">
        <v>53.110805511474609</v>
      </c>
    </row>
    <row r="6323" spans="1:4" x14ac:dyDescent="0.25">
      <c r="A6323" s="1">
        <v>6321</v>
      </c>
      <c r="B6323" t="s">
        <v>5788</v>
      </c>
      <c r="C6323">
        <v>21.547327873884761</v>
      </c>
      <c r="D6323">
        <v>19.83152961730957</v>
      </c>
    </row>
    <row r="6324" spans="1:4" x14ac:dyDescent="0.25">
      <c r="A6324" s="1">
        <v>6322</v>
      </c>
      <c r="B6324" t="s">
        <v>5789</v>
      </c>
      <c r="C6324">
        <v>20.63631952627566</v>
      </c>
      <c r="D6324">
        <v>38.296573638916023</v>
      </c>
    </row>
    <row r="6325" spans="1:4" x14ac:dyDescent="0.25">
      <c r="A6325" s="1">
        <v>6323</v>
      </c>
      <c r="B6325" t="s">
        <v>5790</v>
      </c>
      <c r="C6325">
        <v>427.75189936754919</v>
      </c>
      <c r="D6325">
        <v>25.948835372924801</v>
      </c>
    </row>
    <row r="6326" spans="1:4" x14ac:dyDescent="0.25">
      <c r="A6326" s="1">
        <v>6324</v>
      </c>
      <c r="B6326" t="s">
        <v>5791</v>
      </c>
      <c r="C6326">
        <v>12480.87445997684</v>
      </c>
      <c r="D6326">
        <v>136.8824768066406</v>
      </c>
    </row>
    <row r="6327" spans="1:4" x14ac:dyDescent="0.25">
      <c r="A6327" s="1">
        <v>6325</v>
      </c>
      <c r="B6327" t="s">
        <v>5792</v>
      </c>
      <c r="C6327">
        <v>7078.8963470003591</v>
      </c>
      <c r="D6327">
        <v>13221.048828125</v>
      </c>
    </row>
    <row r="6328" spans="1:4" x14ac:dyDescent="0.25">
      <c r="A6328" s="1">
        <v>6326</v>
      </c>
      <c r="B6328" t="s">
        <v>5793</v>
      </c>
      <c r="C6328">
        <v>1178.4014799984061</v>
      </c>
      <c r="D6328">
        <v>1338.965087890625</v>
      </c>
    </row>
    <row r="6329" spans="1:4" x14ac:dyDescent="0.25">
      <c r="A6329" s="1">
        <v>6327</v>
      </c>
      <c r="B6329" t="s">
        <v>5794</v>
      </c>
      <c r="C6329">
        <v>16.926132532113911</v>
      </c>
      <c r="D6329">
        <v>16.6115608215332</v>
      </c>
    </row>
    <row r="6330" spans="1:4" x14ac:dyDescent="0.25">
      <c r="A6330" s="1">
        <v>6328</v>
      </c>
      <c r="B6330" t="s">
        <v>5795</v>
      </c>
      <c r="C6330">
        <v>1160.374544846587</v>
      </c>
      <c r="D6330">
        <v>3190.47509765625</v>
      </c>
    </row>
    <row r="6331" spans="1:4" x14ac:dyDescent="0.25">
      <c r="A6331" s="1">
        <v>6329</v>
      </c>
      <c r="B6331" t="s">
        <v>5796</v>
      </c>
      <c r="C6331">
        <v>374.63192230079039</v>
      </c>
      <c r="D6331">
        <v>105.7251663208008</v>
      </c>
    </row>
    <row r="6332" spans="1:4" x14ac:dyDescent="0.25">
      <c r="A6332" s="1">
        <v>6330</v>
      </c>
      <c r="B6332" t="s">
        <v>5797</v>
      </c>
      <c r="C6332">
        <v>1367.9349700382579</v>
      </c>
      <c r="D6332">
        <v>1953.601684570312</v>
      </c>
    </row>
    <row r="6333" spans="1:4" x14ac:dyDescent="0.25">
      <c r="A6333" s="1">
        <v>6331</v>
      </c>
      <c r="B6333" t="s">
        <v>5798</v>
      </c>
      <c r="C6333">
        <v>624.06187189581681</v>
      </c>
      <c r="D6333">
        <v>99.631271362304688</v>
      </c>
    </row>
    <row r="6334" spans="1:4" x14ac:dyDescent="0.25">
      <c r="A6334" s="1">
        <v>6332</v>
      </c>
      <c r="B6334" t="s">
        <v>5344</v>
      </c>
      <c r="C6334">
        <v>0.77379125177356634</v>
      </c>
      <c r="D6334">
        <v>20.429929733276371</v>
      </c>
    </row>
    <row r="6335" spans="1:4" x14ac:dyDescent="0.25">
      <c r="A6335" s="1">
        <v>6333</v>
      </c>
      <c r="B6335" t="s">
        <v>5799</v>
      </c>
      <c r="C6335">
        <v>9.1949600302160537</v>
      </c>
      <c r="D6335">
        <v>18.542863845825199</v>
      </c>
    </row>
    <row r="6336" spans="1:4" x14ac:dyDescent="0.25">
      <c r="A6336" s="1">
        <v>6334</v>
      </c>
      <c r="B6336" t="s">
        <v>5800</v>
      </c>
      <c r="C6336">
        <v>4.6078066625265768</v>
      </c>
      <c r="D6336">
        <v>23.614286422729489</v>
      </c>
    </row>
    <row r="6337" spans="1:4" x14ac:dyDescent="0.25">
      <c r="A6337" s="1">
        <v>6335</v>
      </c>
      <c r="B6337" t="s">
        <v>5801</v>
      </c>
      <c r="C6337">
        <v>2.068313177509411</v>
      </c>
      <c r="D6337">
        <v>23.777994155883789</v>
      </c>
    </row>
    <row r="6338" spans="1:4" x14ac:dyDescent="0.25">
      <c r="A6338" s="1">
        <v>6336</v>
      </c>
      <c r="B6338" t="s">
        <v>5802</v>
      </c>
      <c r="C6338">
        <v>5.106592220497971</v>
      </c>
      <c r="D6338">
        <v>42.603191375732422</v>
      </c>
    </row>
    <row r="6339" spans="1:4" x14ac:dyDescent="0.25">
      <c r="A6339" s="1">
        <v>6337</v>
      </c>
      <c r="B6339" t="s">
        <v>5803</v>
      </c>
      <c r="C6339">
        <v>102.2819061576525</v>
      </c>
      <c r="D6339">
        <v>80.658988952636719</v>
      </c>
    </row>
    <row r="6340" spans="1:4" x14ac:dyDescent="0.25">
      <c r="A6340" s="1">
        <v>6338</v>
      </c>
      <c r="B6340" t="s">
        <v>5804</v>
      </c>
      <c r="C6340">
        <v>121.3550915322906</v>
      </c>
      <c r="D6340">
        <v>27.81132698059082</v>
      </c>
    </row>
    <row r="6341" spans="1:4" x14ac:dyDescent="0.25">
      <c r="A6341" s="1">
        <v>6339</v>
      </c>
      <c r="B6341" t="s">
        <v>5805</v>
      </c>
      <c r="C6341">
        <v>4.6544038907412411</v>
      </c>
      <c r="D6341">
        <v>26.522214889526371</v>
      </c>
    </row>
    <row r="6342" spans="1:4" x14ac:dyDescent="0.25">
      <c r="A6342" s="1">
        <v>6340</v>
      </c>
      <c r="B6342" t="s">
        <v>5806</v>
      </c>
      <c r="C6342">
        <v>4.4560190915662412</v>
      </c>
      <c r="D6342">
        <v>26.991643905639648</v>
      </c>
    </row>
    <row r="6343" spans="1:4" x14ac:dyDescent="0.25">
      <c r="A6343" s="1">
        <v>6341</v>
      </c>
      <c r="B6343" t="s">
        <v>1678</v>
      </c>
      <c r="C6343">
        <v>0.53415644729378176</v>
      </c>
      <c r="D6343">
        <v>9.418513298034668</v>
      </c>
    </row>
    <row r="6344" spans="1:4" x14ac:dyDescent="0.25">
      <c r="A6344" s="1">
        <v>6342</v>
      </c>
      <c r="B6344" t="s">
        <v>5807</v>
      </c>
      <c r="C6344">
        <v>748.22529858864436</v>
      </c>
      <c r="D6344">
        <v>1004.925415039062</v>
      </c>
    </row>
    <row r="6345" spans="1:4" x14ac:dyDescent="0.25">
      <c r="A6345" s="1">
        <v>6343</v>
      </c>
      <c r="B6345" t="s">
        <v>5808</v>
      </c>
      <c r="C6345">
        <v>1324.9171371421221</v>
      </c>
      <c r="D6345">
        <v>63.470005035400391</v>
      </c>
    </row>
    <row r="6346" spans="1:4" x14ac:dyDescent="0.25">
      <c r="A6346" s="1">
        <v>6344</v>
      </c>
      <c r="B6346" t="s">
        <v>5809</v>
      </c>
      <c r="C6346">
        <v>45.267495533371338</v>
      </c>
      <c r="D6346">
        <v>46.175201416015618</v>
      </c>
    </row>
    <row r="6347" spans="1:4" x14ac:dyDescent="0.25">
      <c r="A6347" s="1">
        <v>6345</v>
      </c>
      <c r="B6347" t="s">
        <v>5810</v>
      </c>
      <c r="C6347">
        <v>5.9175933535999681</v>
      </c>
      <c r="D6347">
        <v>11.638936042785639</v>
      </c>
    </row>
    <row r="6348" spans="1:4" x14ac:dyDescent="0.25">
      <c r="A6348" s="1">
        <v>6346</v>
      </c>
      <c r="B6348" t="s">
        <v>5811</v>
      </c>
      <c r="C6348">
        <v>114.3494379050203</v>
      </c>
      <c r="D6348">
        <v>63.515594482421882</v>
      </c>
    </row>
    <row r="6349" spans="1:4" x14ac:dyDescent="0.25">
      <c r="A6349" s="1">
        <v>6347</v>
      </c>
      <c r="B6349" t="s">
        <v>5812</v>
      </c>
      <c r="C6349">
        <v>2.8575106555440661</v>
      </c>
      <c r="D6349">
        <v>8.408660888671875</v>
      </c>
    </row>
    <row r="6350" spans="1:4" x14ac:dyDescent="0.25">
      <c r="A6350" s="1">
        <v>6348</v>
      </c>
      <c r="B6350" t="s">
        <v>5813</v>
      </c>
      <c r="C6350">
        <v>2.518015331534893</v>
      </c>
      <c r="D6350">
        <v>19.614936828613281</v>
      </c>
    </row>
    <row r="6351" spans="1:4" x14ac:dyDescent="0.25">
      <c r="A6351" s="1">
        <v>6349</v>
      </c>
      <c r="B6351" t="s">
        <v>5368</v>
      </c>
      <c r="C6351">
        <v>115.29722354645359</v>
      </c>
      <c r="D6351">
        <v>29.6476936340332</v>
      </c>
    </row>
    <row r="6352" spans="1:4" x14ac:dyDescent="0.25">
      <c r="A6352" s="1">
        <v>6350</v>
      </c>
      <c r="B6352" t="s">
        <v>5814</v>
      </c>
      <c r="C6352">
        <v>24.15699899138362</v>
      </c>
      <c r="D6352">
        <v>25.211648941040039</v>
      </c>
    </row>
    <row r="6353" spans="1:4" x14ac:dyDescent="0.25">
      <c r="A6353" s="1">
        <v>6351</v>
      </c>
      <c r="B6353" t="s">
        <v>5815</v>
      </c>
      <c r="C6353">
        <v>3.317258657054869</v>
      </c>
      <c r="D6353">
        <v>22.872982025146481</v>
      </c>
    </row>
    <row r="6354" spans="1:4" x14ac:dyDescent="0.25">
      <c r="A6354" s="1">
        <v>6352</v>
      </c>
      <c r="B6354" t="s">
        <v>5816</v>
      </c>
      <c r="C6354">
        <v>335.6477699392708</v>
      </c>
      <c r="D6354">
        <v>152.7020263671875</v>
      </c>
    </row>
    <row r="6355" spans="1:4" x14ac:dyDescent="0.25">
      <c r="A6355" s="1">
        <v>6353</v>
      </c>
      <c r="B6355" t="s">
        <v>5817</v>
      </c>
      <c r="C6355">
        <v>24.75552015888891</v>
      </c>
      <c r="D6355">
        <v>17.777597427368161</v>
      </c>
    </row>
    <row r="6356" spans="1:4" x14ac:dyDescent="0.25">
      <c r="A6356" s="1">
        <v>6354</v>
      </c>
      <c r="B6356" t="s">
        <v>5818</v>
      </c>
      <c r="C6356">
        <v>864.02546296623757</v>
      </c>
      <c r="D6356">
        <v>17.248088836669918</v>
      </c>
    </row>
    <row r="6357" spans="1:4" x14ac:dyDescent="0.25">
      <c r="A6357" s="1">
        <v>6355</v>
      </c>
      <c r="B6357" t="s">
        <v>5819</v>
      </c>
      <c r="C6357">
        <v>54.69822381664401</v>
      </c>
      <c r="D6357">
        <v>43.784465789794922</v>
      </c>
    </row>
    <row r="6358" spans="1:4" x14ac:dyDescent="0.25">
      <c r="A6358" s="1">
        <v>6356</v>
      </c>
      <c r="B6358" t="s">
        <v>5820</v>
      </c>
      <c r="C6358">
        <v>24.048357002103529</v>
      </c>
      <c r="D6358">
        <v>21.886964797973629</v>
      </c>
    </row>
    <row r="6359" spans="1:4" x14ac:dyDescent="0.25">
      <c r="A6359" s="1">
        <v>6357</v>
      </c>
      <c r="B6359" t="s">
        <v>5821</v>
      </c>
      <c r="C6359">
        <v>3.9361501975501798</v>
      </c>
      <c r="D6359">
        <v>32.193271636962891</v>
      </c>
    </row>
    <row r="6360" spans="1:4" x14ac:dyDescent="0.25">
      <c r="A6360" s="1">
        <v>6358</v>
      </c>
      <c r="B6360" t="s">
        <v>5822</v>
      </c>
      <c r="C6360">
        <v>24.78302921592454</v>
      </c>
      <c r="D6360">
        <v>21.434675216674801</v>
      </c>
    </row>
    <row r="6361" spans="1:4" x14ac:dyDescent="0.25">
      <c r="A6361" s="1">
        <v>6359</v>
      </c>
      <c r="B6361" t="s">
        <v>5823</v>
      </c>
      <c r="C6361">
        <v>1.777657520274887</v>
      </c>
      <c r="D6361">
        <v>139.171630859375</v>
      </c>
    </row>
    <row r="6362" spans="1:4" x14ac:dyDescent="0.25">
      <c r="A6362" s="1">
        <v>6360</v>
      </c>
      <c r="B6362" t="s">
        <v>5824</v>
      </c>
      <c r="C6362">
        <v>8.0962896214364228</v>
      </c>
      <c r="D6362">
        <v>40.037220001220703</v>
      </c>
    </row>
    <row r="6363" spans="1:4" x14ac:dyDescent="0.25">
      <c r="A6363" s="1">
        <v>6361</v>
      </c>
      <c r="B6363" t="s">
        <v>5825</v>
      </c>
      <c r="C6363">
        <v>3.371742331756987</v>
      </c>
      <c r="D6363">
        <v>11.63605785369873</v>
      </c>
    </row>
    <row r="6364" spans="1:4" x14ac:dyDescent="0.25">
      <c r="A6364" s="1">
        <v>6362</v>
      </c>
      <c r="B6364" t="s">
        <v>5826</v>
      </c>
      <c r="C6364">
        <v>8.8224934185305326</v>
      </c>
      <c r="D6364">
        <v>21.139797210693359</v>
      </c>
    </row>
    <row r="6365" spans="1:4" x14ac:dyDescent="0.25">
      <c r="A6365" s="1">
        <v>6363</v>
      </c>
      <c r="B6365" t="s">
        <v>5827</v>
      </c>
      <c r="C6365">
        <v>215.16206470705561</v>
      </c>
      <c r="D6365">
        <v>100.94688415527339</v>
      </c>
    </row>
    <row r="6366" spans="1:4" x14ac:dyDescent="0.25">
      <c r="A6366" s="1">
        <v>6364</v>
      </c>
      <c r="B6366" t="s">
        <v>5828</v>
      </c>
      <c r="C6366">
        <v>7.345254764050253</v>
      </c>
      <c r="D6366">
        <v>27.05760383605957</v>
      </c>
    </row>
    <row r="6367" spans="1:4" x14ac:dyDescent="0.25">
      <c r="A6367" s="1">
        <v>6365</v>
      </c>
      <c r="B6367" t="s">
        <v>5829</v>
      </c>
      <c r="C6367">
        <v>7.1139849683622636</v>
      </c>
      <c r="D6367">
        <v>20.414632797241211</v>
      </c>
    </row>
    <row r="6368" spans="1:4" x14ac:dyDescent="0.25">
      <c r="A6368" s="1">
        <v>6366</v>
      </c>
      <c r="B6368" t="s">
        <v>5830</v>
      </c>
      <c r="C6368">
        <v>6.577932944693023</v>
      </c>
      <c r="D6368">
        <v>35.204669952392578</v>
      </c>
    </row>
    <row r="6369" spans="1:4" x14ac:dyDescent="0.25">
      <c r="A6369" s="1">
        <v>6367</v>
      </c>
      <c r="B6369" t="s">
        <v>5831</v>
      </c>
      <c r="C6369">
        <v>424.38271404098691</v>
      </c>
      <c r="D6369">
        <v>148.1924743652344</v>
      </c>
    </row>
    <row r="6370" spans="1:4" x14ac:dyDescent="0.25">
      <c r="A6370" s="1">
        <v>6368</v>
      </c>
      <c r="B6370" t="s">
        <v>5832</v>
      </c>
      <c r="C6370">
        <v>8.065445906050142</v>
      </c>
      <c r="D6370">
        <v>21.497659683227539</v>
      </c>
    </row>
    <row r="6371" spans="1:4" x14ac:dyDescent="0.25">
      <c r="A6371" s="1">
        <v>6369</v>
      </c>
      <c r="B6371" t="s">
        <v>5833</v>
      </c>
      <c r="C6371">
        <v>7.5048655484652196</v>
      </c>
      <c r="D6371">
        <v>15.808376312255859</v>
      </c>
    </row>
    <row r="6372" spans="1:4" x14ac:dyDescent="0.25">
      <c r="A6372" s="1">
        <v>6370</v>
      </c>
      <c r="B6372" t="s">
        <v>5834</v>
      </c>
      <c r="C6372">
        <v>14.18120790653394</v>
      </c>
      <c r="D6372">
        <v>91.883918762207031</v>
      </c>
    </row>
    <row r="6373" spans="1:4" x14ac:dyDescent="0.25">
      <c r="A6373" s="1">
        <v>6371</v>
      </c>
      <c r="B6373" t="s">
        <v>5835</v>
      </c>
      <c r="C6373">
        <v>24.897122543354239</v>
      </c>
      <c r="D6373">
        <v>38.1646728515625</v>
      </c>
    </row>
    <row r="6374" spans="1:4" x14ac:dyDescent="0.25">
      <c r="A6374" s="1">
        <v>6372</v>
      </c>
      <c r="B6374" t="s">
        <v>5836</v>
      </c>
      <c r="C6374">
        <v>24.0790625101675</v>
      </c>
      <c r="D6374">
        <v>24.77189826965332</v>
      </c>
    </row>
    <row r="6375" spans="1:4" x14ac:dyDescent="0.25">
      <c r="A6375" s="1">
        <v>6373</v>
      </c>
      <c r="B6375" t="s">
        <v>5837</v>
      </c>
      <c r="C6375">
        <v>6.6486634064639158</v>
      </c>
      <c r="D6375">
        <v>23.06756591796875</v>
      </c>
    </row>
    <row r="6376" spans="1:4" x14ac:dyDescent="0.25">
      <c r="A6376" s="1">
        <v>6374</v>
      </c>
      <c r="B6376" t="s">
        <v>2022</v>
      </c>
      <c r="C6376">
        <v>7.0255382234488453</v>
      </c>
      <c r="D6376">
        <v>24.421564102172852</v>
      </c>
    </row>
    <row r="6377" spans="1:4" x14ac:dyDescent="0.25">
      <c r="A6377" s="1">
        <v>6375</v>
      </c>
      <c r="B6377" t="s">
        <v>5838</v>
      </c>
      <c r="C6377">
        <v>8.5735425634699798</v>
      </c>
      <c r="D6377">
        <v>7.5608735084533691</v>
      </c>
    </row>
    <row r="6378" spans="1:4" x14ac:dyDescent="0.25">
      <c r="A6378" s="1">
        <v>6376</v>
      </c>
      <c r="B6378" t="s">
        <v>5839</v>
      </c>
      <c r="C6378">
        <v>20.507851505639341</v>
      </c>
      <c r="D6378">
        <v>18.826145172119141</v>
      </c>
    </row>
    <row r="6379" spans="1:4" x14ac:dyDescent="0.25">
      <c r="A6379" s="1">
        <v>6377</v>
      </c>
      <c r="B6379" t="s">
        <v>5840</v>
      </c>
      <c r="C6379">
        <v>13.2176843129738</v>
      </c>
      <c r="D6379">
        <v>23.290842056274411</v>
      </c>
    </row>
    <row r="6380" spans="1:4" x14ac:dyDescent="0.25">
      <c r="A6380" s="1">
        <v>6378</v>
      </c>
      <c r="B6380" t="s">
        <v>5841</v>
      </c>
      <c r="C6380">
        <v>27.342803387706201</v>
      </c>
      <c r="D6380">
        <v>33.018589019775391</v>
      </c>
    </row>
    <row r="6381" spans="1:4" x14ac:dyDescent="0.25">
      <c r="A6381" s="1">
        <v>6379</v>
      </c>
      <c r="B6381" t="s">
        <v>5842</v>
      </c>
      <c r="C6381">
        <v>1.4114562128930319</v>
      </c>
      <c r="D6381">
        <v>21.850564956665039</v>
      </c>
    </row>
    <row r="6382" spans="1:4" x14ac:dyDescent="0.25">
      <c r="A6382" s="1">
        <v>6380</v>
      </c>
      <c r="B6382" t="s">
        <v>3660</v>
      </c>
      <c r="C6382">
        <v>3.3111287308550321</v>
      </c>
      <c r="D6382">
        <v>21.76262092590332</v>
      </c>
    </row>
    <row r="6383" spans="1:4" x14ac:dyDescent="0.25">
      <c r="A6383" s="1">
        <v>6381</v>
      </c>
      <c r="B6383" t="s">
        <v>5843</v>
      </c>
      <c r="C6383">
        <v>3.3730427820271069</v>
      </c>
      <c r="D6383">
        <v>22.6525993347168</v>
      </c>
    </row>
    <row r="6384" spans="1:4" x14ac:dyDescent="0.25">
      <c r="A6384" s="1">
        <v>6382</v>
      </c>
      <c r="B6384" t="s">
        <v>5844</v>
      </c>
      <c r="C6384">
        <v>84.876554125071266</v>
      </c>
      <c r="D6384">
        <v>64.960289001464844</v>
      </c>
    </row>
    <row r="6385" spans="1:4" x14ac:dyDescent="0.25">
      <c r="A6385" s="1">
        <v>6383</v>
      </c>
      <c r="B6385" t="s">
        <v>5845</v>
      </c>
      <c r="C6385">
        <v>24.508246464537869</v>
      </c>
      <c r="D6385">
        <v>22.631710052490231</v>
      </c>
    </row>
    <row r="6386" spans="1:4" x14ac:dyDescent="0.25">
      <c r="A6386" s="1">
        <v>6384</v>
      </c>
      <c r="B6386" t="s">
        <v>5846</v>
      </c>
      <c r="C6386">
        <v>27.098961818282131</v>
      </c>
      <c r="D6386">
        <v>24.012966156005859</v>
      </c>
    </row>
    <row r="6387" spans="1:4" x14ac:dyDescent="0.25">
      <c r="A6387" s="1">
        <v>6385</v>
      </c>
      <c r="B6387" t="s">
        <v>84</v>
      </c>
      <c r="C6387">
        <v>8.3647329429954915</v>
      </c>
      <c r="D6387">
        <v>17.531312942504879</v>
      </c>
    </row>
    <row r="6388" spans="1:4" x14ac:dyDescent="0.25">
      <c r="A6388" s="1">
        <v>6386</v>
      </c>
      <c r="B6388" t="s">
        <v>5847</v>
      </c>
      <c r="C6388">
        <v>8.148147922858529</v>
      </c>
      <c r="D6388">
        <v>15.470362663269039</v>
      </c>
    </row>
    <row r="6389" spans="1:4" x14ac:dyDescent="0.25">
      <c r="A6389" s="1">
        <v>6387</v>
      </c>
      <c r="B6389" t="s">
        <v>5848</v>
      </c>
      <c r="C6389">
        <v>3.757202129269821</v>
      </c>
      <c r="D6389">
        <v>36.383060455322273</v>
      </c>
    </row>
    <row r="6390" spans="1:4" x14ac:dyDescent="0.25">
      <c r="A6390" s="1">
        <v>6388</v>
      </c>
      <c r="B6390" t="s">
        <v>5849</v>
      </c>
      <c r="C6390">
        <v>2.618612155171316</v>
      </c>
      <c r="D6390">
        <v>25.126138687133789</v>
      </c>
    </row>
    <row r="6391" spans="1:4" x14ac:dyDescent="0.25">
      <c r="A6391" s="1">
        <v>6389</v>
      </c>
      <c r="B6391" t="s">
        <v>5850</v>
      </c>
      <c r="C6391">
        <v>250.5611818924335</v>
      </c>
      <c r="D6391">
        <v>89.733787536621094</v>
      </c>
    </row>
    <row r="6392" spans="1:4" x14ac:dyDescent="0.25">
      <c r="A6392" s="1">
        <v>6390</v>
      </c>
      <c r="B6392" t="s">
        <v>5851</v>
      </c>
      <c r="C6392">
        <v>734.11774853404802</v>
      </c>
      <c r="D6392">
        <v>1740.688598632812</v>
      </c>
    </row>
    <row r="6393" spans="1:4" x14ac:dyDescent="0.25">
      <c r="A6393" s="1">
        <v>6391</v>
      </c>
      <c r="B6393" t="s">
        <v>5852</v>
      </c>
      <c r="C6393">
        <v>636.53234631398527</v>
      </c>
      <c r="D6393">
        <v>40.089302062988281</v>
      </c>
    </row>
    <row r="6394" spans="1:4" x14ac:dyDescent="0.25">
      <c r="A6394" s="1">
        <v>6392</v>
      </c>
      <c r="B6394" t="s">
        <v>5853</v>
      </c>
      <c r="C6394">
        <v>1294.418804162116</v>
      </c>
      <c r="D6394">
        <v>34.685054779052727</v>
      </c>
    </row>
    <row r="6395" spans="1:4" x14ac:dyDescent="0.25">
      <c r="A6395" s="1">
        <v>6393</v>
      </c>
      <c r="B6395" t="s">
        <v>5854</v>
      </c>
      <c r="C6395">
        <v>308.24664196192953</v>
      </c>
      <c r="D6395">
        <v>29.94468879699707</v>
      </c>
    </row>
    <row r="6396" spans="1:4" x14ac:dyDescent="0.25">
      <c r="A6396" s="1">
        <v>6394</v>
      </c>
      <c r="B6396" t="s">
        <v>5855</v>
      </c>
      <c r="C6396">
        <v>431.06097801535708</v>
      </c>
      <c r="D6396">
        <v>349.10516357421881</v>
      </c>
    </row>
    <row r="6397" spans="1:4" x14ac:dyDescent="0.25">
      <c r="A6397" s="1">
        <v>6395</v>
      </c>
      <c r="B6397" t="s">
        <v>5856</v>
      </c>
      <c r="C6397">
        <v>920.63926327319803</v>
      </c>
      <c r="D6397">
        <v>624.1578369140625</v>
      </c>
    </row>
    <row r="6398" spans="1:4" x14ac:dyDescent="0.25">
      <c r="A6398" s="1">
        <v>6396</v>
      </c>
      <c r="B6398" t="s">
        <v>5857</v>
      </c>
      <c r="C6398">
        <v>11.823600659514881</v>
      </c>
      <c r="D6398">
        <v>26.595880508422852</v>
      </c>
    </row>
    <row r="6399" spans="1:4" x14ac:dyDescent="0.25">
      <c r="A6399" s="1">
        <v>6397</v>
      </c>
      <c r="B6399" t="s">
        <v>5858</v>
      </c>
      <c r="C6399">
        <v>118.284478494244</v>
      </c>
      <c r="D6399">
        <v>30.275762557983398</v>
      </c>
    </row>
    <row r="6400" spans="1:4" x14ac:dyDescent="0.25">
      <c r="A6400" s="1">
        <v>6398</v>
      </c>
      <c r="B6400" t="s">
        <v>5859</v>
      </c>
      <c r="C6400">
        <v>57.021620201915731</v>
      </c>
      <c r="D6400">
        <v>29.525888442993161</v>
      </c>
    </row>
    <row r="6401" spans="1:4" x14ac:dyDescent="0.25">
      <c r="A6401" s="1">
        <v>6399</v>
      </c>
      <c r="B6401" t="s">
        <v>5860</v>
      </c>
      <c r="C6401">
        <v>2386.6063714216521</v>
      </c>
      <c r="D6401">
        <v>38.834987640380859</v>
      </c>
    </row>
    <row r="6402" spans="1:4" x14ac:dyDescent="0.25">
      <c r="A6402" s="1">
        <v>6400</v>
      </c>
      <c r="B6402" t="s">
        <v>5861</v>
      </c>
      <c r="C6402">
        <v>25.156597147904002</v>
      </c>
      <c r="D6402">
        <v>53.373546600341797</v>
      </c>
    </row>
    <row r="6403" spans="1:4" x14ac:dyDescent="0.25">
      <c r="A6403" s="1">
        <v>6401</v>
      </c>
      <c r="B6403" t="s">
        <v>5862</v>
      </c>
      <c r="C6403">
        <v>24.687007334476451</v>
      </c>
      <c r="D6403">
        <v>53.920379638671882</v>
      </c>
    </row>
    <row r="6404" spans="1:4" x14ac:dyDescent="0.25">
      <c r="A6404" s="1">
        <v>6402</v>
      </c>
      <c r="B6404" t="s">
        <v>5863</v>
      </c>
      <c r="C6404">
        <v>435.7094212403162</v>
      </c>
      <c r="D6404">
        <v>1312.754638671875</v>
      </c>
    </row>
    <row r="6405" spans="1:4" x14ac:dyDescent="0.25">
      <c r="A6405" s="1">
        <v>6403</v>
      </c>
      <c r="B6405" t="s">
        <v>5864</v>
      </c>
      <c r="C6405">
        <v>57.206740880247388</v>
      </c>
      <c r="D6405">
        <v>23.521970748901371</v>
      </c>
    </row>
    <row r="6406" spans="1:4" x14ac:dyDescent="0.25">
      <c r="A6406" s="1">
        <v>6404</v>
      </c>
      <c r="B6406" t="s">
        <v>5865</v>
      </c>
      <c r="C6406">
        <v>2.7622683453605168</v>
      </c>
      <c r="D6406">
        <v>60.353298187255859</v>
      </c>
    </row>
    <row r="6407" spans="1:4" x14ac:dyDescent="0.25">
      <c r="A6407" s="1">
        <v>6405</v>
      </c>
      <c r="B6407" t="s">
        <v>5866</v>
      </c>
      <c r="C6407">
        <v>98.068698651852685</v>
      </c>
      <c r="D6407">
        <v>45.178096771240227</v>
      </c>
    </row>
    <row r="6408" spans="1:4" x14ac:dyDescent="0.25">
      <c r="A6408" s="1">
        <v>6406</v>
      </c>
      <c r="B6408" t="s">
        <v>5867</v>
      </c>
      <c r="C6408">
        <v>106.24109020617369</v>
      </c>
      <c r="D6408">
        <v>20.700864791870121</v>
      </c>
    </row>
    <row r="6409" spans="1:4" x14ac:dyDescent="0.25">
      <c r="A6409" s="1">
        <v>6407</v>
      </c>
      <c r="B6409" t="s">
        <v>5868</v>
      </c>
      <c r="C6409">
        <v>241.44390041525821</v>
      </c>
      <c r="D6409">
        <v>66.013137817382813</v>
      </c>
    </row>
    <row r="6410" spans="1:4" x14ac:dyDescent="0.25">
      <c r="A6410" s="1">
        <v>6408</v>
      </c>
      <c r="B6410" t="s">
        <v>5869</v>
      </c>
      <c r="C6410">
        <v>10079.95931860362</v>
      </c>
      <c r="D6410">
        <v>17.25908088684082</v>
      </c>
    </row>
    <row r="6411" spans="1:4" x14ac:dyDescent="0.25">
      <c r="A6411" s="1">
        <v>6409</v>
      </c>
      <c r="B6411" t="s">
        <v>5870</v>
      </c>
      <c r="C6411">
        <v>49.034349325926343</v>
      </c>
      <c r="D6411">
        <v>20.30311393737793</v>
      </c>
    </row>
    <row r="6412" spans="1:4" x14ac:dyDescent="0.25">
      <c r="A6412" s="1">
        <v>6410</v>
      </c>
      <c r="B6412" t="s">
        <v>5871</v>
      </c>
      <c r="C6412">
        <v>23.7323735275363</v>
      </c>
      <c r="D6412">
        <v>68.258171081542969</v>
      </c>
    </row>
    <row r="6413" spans="1:4" x14ac:dyDescent="0.25">
      <c r="A6413" s="1">
        <v>6411</v>
      </c>
      <c r="B6413" t="s">
        <v>5872</v>
      </c>
      <c r="C6413">
        <v>18.791077493708521</v>
      </c>
      <c r="D6413">
        <v>63.509517669677727</v>
      </c>
    </row>
    <row r="6414" spans="1:4" x14ac:dyDescent="0.25">
      <c r="A6414" s="1">
        <v>6412</v>
      </c>
      <c r="B6414" t="s">
        <v>5873</v>
      </c>
      <c r="C6414">
        <v>27.726341014189941</v>
      </c>
      <c r="D6414">
        <v>28.50806999206543</v>
      </c>
    </row>
    <row r="6415" spans="1:4" x14ac:dyDescent="0.25">
      <c r="A6415" s="1">
        <v>6413</v>
      </c>
      <c r="B6415" t="s">
        <v>5874</v>
      </c>
      <c r="C6415">
        <v>88.695999060699464</v>
      </c>
      <c r="D6415">
        <v>41.275093078613281</v>
      </c>
    </row>
    <row r="6416" spans="1:4" x14ac:dyDescent="0.25">
      <c r="A6416" s="1">
        <v>6414</v>
      </c>
      <c r="B6416" t="s">
        <v>5875</v>
      </c>
      <c r="C6416">
        <v>70.081156131835925</v>
      </c>
      <c r="D6416">
        <v>28.603586196899411</v>
      </c>
    </row>
    <row r="6417" spans="1:4" x14ac:dyDescent="0.25">
      <c r="A6417" s="1">
        <v>6415</v>
      </c>
      <c r="B6417" t="s">
        <v>5876</v>
      </c>
      <c r="C6417">
        <v>17.214795115071389</v>
      </c>
      <c r="D6417">
        <v>22.48145866394043</v>
      </c>
    </row>
    <row r="6418" spans="1:4" x14ac:dyDescent="0.25">
      <c r="A6418" s="1">
        <v>6416</v>
      </c>
      <c r="B6418" t="s">
        <v>1756</v>
      </c>
      <c r="C6418">
        <v>20.738171391225741</v>
      </c>
      <c r="D6418">
        <v>20.998752593994141</v>
      </c>
    </row>
    <row r="6419" spans="1:4" x14ac:dyDescent="0.25">
      <c r="A6419" s="1">
        <v>6417</v>
      </c>
      <c r="B6419" t="s">
        <v>5877</v>
      </c>
      <c r="C6419">
        <v>11.833871120611001</v>
      </c>
      <c r="D6419">
        <v>25.193756103515621</v>
      </c>
    </row>
    <row r="6420" spans="1:4" x14ac:dyDescent="0.25">
      <c r="A6420" s="1">
        <v>6418</v>
      </c>
      <c r="B6420" t="s">
        <v>5878</v>
      </c>
      <c r="C6420">
        <v>27.714741218459519</v>
      </c>
      <c r="D6420">
        <v>47.903835296630859</v>
      </c>
    </row>
    <row r="6421" spans="1:4" x14ac:dyDescent="0.25">
      <c r="A6421" s="1">
        <v>6419</v>
      </c>
      <c r="B6421" t="s">
        <v>5879</v>
      </c>
      <c r="C6421">
        <v>27.726114676712282</v>
      </c>
      <c r="D6421">
        <v>28.826028823852539</v>
      </c>
    </row>
    <row r="6422" spans="1:4" x14ac:dyDescent="0.25">
      <c r="A6422" s="1">
        <v>6420</v>
      </c>
      <c r="B6422" t="s">
        <v>5880</v>
      </c>
      <c r="C6422">
        <v>2.4776880758343718</v>
      </c>
      <c r="D6422">
        <v>24.790487289428711</v>
      </c>
    </row>
    <row r="6423" spans="1:4" x14ac:dyDescent="0.25">
      <c r="A6423" s="1">
        <v>6421</v>
      </c>
      <c r="B6423" t="s">
        <v>5881</v>
      </c>
      <c r="C6423">
        <v>27.57639243523565</v>
      </c>
      <c r="D6423">
        <v>19.464040756225589</v>
      </c>
    </row>
    <row r="6424" spans="1:4" x14ac:dyDescent="0.25">
      <c r="A6424" s="1">
        <v>6422</v>
      </c>
      <c r="B6424" t="s">
        <v>5882</v>
      </c>
      <c r="C6424">
        <v>23.577857970403539</v>
      </c>
      <c r="D6424">
        <v>22.64018440246582</v>
      </c>
    </row>
    <row r="6425" spans="1:4" x14ac:dyDescent="0.25">
      <c r="A6425" s="1">
        <v>6423</v>
      </c>
      <c r="B6425" t="s">
        <v>1080</v>
      </c>
      <c r="C6425">
        <v>0.222800954578312</v>
      </c>
      <c r="D6425">
        <v>19.459005355834961</v>
      </c>
    </row>
    <row r="6426" spans="1:4" x14ac:dyDescent="0.25">
      <c r="A6426" s="1">
        <v>6424</v>
      </c>
      <c r="B6426" t="s">
        <v>5281</v>
      </c>
      <c r="C6426">
        <v>12.731483118760689</v>
      </c>
      <c r="D6426">
        <v>21.99492263793945</v>
      </c>
    </row>
    <row r="6427" spans="1:4" x14ac:dyDescent="0.25">
      <c r="A6427" s="1">
        <v>6425</v>
      </c>
      <c r="B6427" t="s">
        <v>5266</v>
      </c>
      <c r="C6427">
        <v>11.31687388334284</v>
      </c>
      <c r="D6427">
        <v>15.181099891662599</v>
      </c>
    </row>
    <row r="6428" spans="1:4" x14ac:dyDescent="0.25">
      <c r="A6428" s="1">
        <v>6426</v>
      </c>
      <c r="B6428" t="s">
        <v>5883</v>
      </c>
      <c r="C6428">
        <v>74.924530597290456</v>
      </c>
      <c r="D6428">
        <v>66.268745422363281</v>
      </c>
    </row>
    <row r="6429" spans="1:4" x14ac:dyDescent="0.25">
      <c r="A6429" s="1">
        <v>6427</v>
      </c>
      <c r="B6429" t="s">
        <v>5884</v>
      </c>
      <c r="C6429">
        <v>4.2438277062535628</v>
      </c>
      <c r="D6429">
        <v>47.614688873291023</v>
      </c>
    </row>
    <row r="6430" spans="1:4" x14ac:dyDescent="0.25">
      <c r="A6430" s="1">
        <v>6428</v>
      </c>
      <c r="B6430" t="s">
        <v>5885</v>
      </c>
      <c r="C6430">
        <v>21.260827065435581</v>
      </c>
      <c r="D6430">
        <v>16.57606315612793</v>
      </c>
    </row>
    <row r="6431" spans="1:4" x14ac:dyDescent="0.25">
      <c r="A6431" s="1">
        <v>6429</v>
      </c>
      <c r="B6431" t="s">
        <v>5886</v>
      </c>
      <c r="C6431">
        <v>9.1949600302160537</v>
      </c>
      <c r="D6431">
        <v>23.56617546081543</v>
      </c>
    </row>
    <row r="6432" spans="1:4" x14ac:dyDescent="0.25">
      <c r="A6432" s="1">
        <v>6430</v>
      </c>
      <c r="B6432" t="s">
        <v>5887</v>
      </c>
      <c r="C6432">
        <v>12.893455876216031</v>
      </c>
      <c r="D6432">
        <v>20.638628005981449</v>
      </c>
    </row>
    <row r="6433" spans="1:4" x14ac:dyDescent="0.25">
      <c r="A6433" s="1">
        <v>6431</v>
      </c>
      <c r="B6433" t="s">
        <v>5888</v>
      </c>
      <c r="C6433">
        <v>5.2032623263549151</v>
      </c>
      <c r="D6433">
        <v>28.990766525268551</v>
      </c>
    </row>
    <row r="6434" spans="1:4" x14ac:dyDescent="0.25">
      <c r="A6434" s="1">
        <v>6432</v>
      </c>
      <c r="B6434" t="s">
        <v>5889</v>
      </c>
      <c r="C6434">
        <v>36.612314163358327</v>
      </c>
      <c r="D6434">
        <v>72.447196960449219</v>
      </c>
    </row>
    <row r="6435" spans="1:4" x14ac:dyDescent="0.25">
      <c r="A6435" s="1">
        <v>6433</v>
      </c>
      <c r="B6435" t="s">
        <v>5890</v>
      </c>
      <c r="C6435">
        <v>176.82615442723181</v>
      </c>
      <c r="D6435">
        <v>99.829139709472656</v>
      </c>
    </row>
    <row r="6436" spans="1:4" x14ac:dyDescent="0.25">
      <c r="A6436" s="1">
        <v>6434</v>
      </c>
      <c r="B6436" t="s">
        <v>5891</v>
      </c>
      <c r="C6436">
        <v>6.8360259948593098</v>
      </c>
      <c r="D6436">
        <v>22.9614143371582</v>
      </c>
    </row>
    <row r="6437" spans="1:4" x14ac:dyDescent="0.25">
      <c r="A6437" s="1">
        <v>6435</v>
      </c>
      <c r="B6437" t="s">
        <v>5892</v>
      </c>
      <c r="C6437">
        <v>28.280560973728011</v>
      </c>
      <c r="D6437">
        <v>-1.138527989387512</v>
      </c>
    </row>
    <row r="6438" spans="1:4" x14ac:dyDescent="0.25">
      <c r="A6438" s="1">
        <v>6436</v>
      </c>
      <c r="B6438" t="s">
        <v>5893</v>
      </c>
      <c r="C6438">
        <v>2.039699481276315</v>
      </c>
      <c r="D6438">
        <v>95.987251281738281</v>
      </c>
    </row>
    <row r="6439" spans="1:4" x14ac:dyDescent="0.25">
      <c r="A6439" s="1">
        <v>6437</v>
      </c>
      <c r="B6439" t="s">
        <v>5894</v>
      </c>
      <c r="C6439">
        <v>11.44134817604948</v>
      </c>
      <c r="D6439">
        <v>54.218349456787109</v>
      </c>
    </row>
    <row r="6440" spans="1:4" x14ac:dyDescent="0.25">
      <c r="A6440" s="1">
        <v>6438</v>
      </c>
      <c r="B6440" t="s">
        <v>5895</v>
      </c>
      <c r="C6440">
        <v>3.2689566217284218</v>
      </c>
      <c r="D6440">
        <v>25.946817398071289</v>
      </c>
    </row>
    <row r="6441" spans="1:4" x14ac:dyDescent="0.25">
      <c r="A6441" s="1">
        <v>6439</v>
      </c>
      <c r="B6441" t="s">
        <v>5896</v>
      </c>
      <c r="C6441">
        <v>8.1723915543210559</v>
      </c>
      <c r="D6441">
        <v>43.174934387207031</v>
      </c>
    </row>
    <row r="6442" spans="1:4" x14ac:dyDescent="0.25">
      <c r="A6442" s="1">
        <v>6440</v>
      </c>
      <c r="B6442" t="s">
        <v>5897</v>
      </c>
      <c r="C6442">
        <v>24.048301973804271</v>
      </c>
      <c r="D6442">
        <v>28.690744400024411</v>
      </c>
    </row>
    <row r="6443" spans="1:4" x14ac:dyDescent="0.25">
      <c r="A6443" s="1">
        <v>6441</v>
      </c>
      <c r="B6443" t="s">
        <v>1702</v>
      </c>
      <c r="C6443">
        <v>1879.043451703119</v>
      </c>
      <c r="D6443">
        <v>17.466188430786129</v>
      </c>
    </row>
    <row r="6444" spans="1:4" x14ac:dyDescent="0.25">
      <c r="A6444" s="1">
        <v>6442</v>
      </c>
      <c r="B6444" t="s">
        <v>5898</v>
      </c>
      <c r="C6444">
        <v>2274.9407011369208</v>
      </c>
      <c r="D6444">
        <v>119.26284027099609</v>
      </c>
    </row>
    <row r="6445" spans="1:4" x14ac:dyDescent="0.25">
      <c r="A6445" s="1">
        <v>6443</v>
      </c>
      <c r="B6445" t="s">
        <v>5899</v>
      </c>
      <c r="C6445">
        <v>23.2497202610237</v>
      </c>
      <c r="D6445">
        <v>24.209003448486332</v>
      </c>
    </row>
    <row r="6446" spans="1:4" x14ac:dyDescent="0.25">
      <c r="A6446" s="1">
        <v>6444</v>
      </c>
      <c r="B6446" t="s">
        <v>5900</v>
      </c>
      <c r="C6446">
        <v>24.045442907078559</v>
      </c>
      <c r="D6446">
        <v>24.819589614868161</v>
      </c>
    </row>
    <row r="6447" spans="1:4" x14ac:dyDescent="0.25">
      <c r="A6447" s="1">
        <v>6445</v>
      </c>
      <c r="B6447" t="s">
        <v>5901</v>
      </c>
      <c r="C6447">
        <v>131.18851832414069</v>
      </c>
      <c r="D6447">
        <v>21.814924240112301</v>
      </c>
    </row>
    <row r="6448" spans="1:4" x14ac:dyDescent="0.25">
      <c r="A6448" s="1">
        <v>6446</v>
      </c>
      <c r="B6448" t="s">
        <v>5902</v>
      </c>
      <c r="C6448">
        <v>648.77181504267173</v>
      </c>
      <c r="D6448">
        <v>225.276123046875</v>
      </c>
    </row>
    <row r="6449" spans="1:4" x14ac:dyDescent="0.25">
      <c r="A6449" s="1">
        <v>6447</v>
      </c>
      <c r="B6449" t="s">
        <v>5903</v>
      </c>
      <c r="C6449">
        <v>5.8247947048347104</v>
      </c>
      <c r="D6449">
        <v>23.128595352172852</v>
      </c>
    </row>
    <row r="6450" spans="1:4" x14ac:dyDescent="0.25">
      <c r="A6450" s="1">
        <v>6448</v>
      </c>
      <c r="B6450" t="s">
        <v>5904</v>
      </c>
      <c r="C6450">
        <v>131.32394862705101</v>
      </c>
      <c r="D6450">
        <v>35.605754852294922</v>
      </c>
    </row>
    <row r="6451" spans="1:4" x14ac:dyDescent="0.25">
      <c r="A6451" s="1">
        <v>6449</v>
      </c>
      <c r="B6451" t="s">
        <v>726</v>
      </c>
      <c r="C6451">
        <v>85.330052382979986</v>
      </c>
      <c r="D6451">
        <v>25.73707389831543</v>
      </c>
    </row>
    <row r="6452" spans="1:4" x14ac:dyDescent="0.25">
      <c r="A6452" s="1">
        <v>6450</v>
      </c>
      <c r="B6452" t="s">
        <v>3217</v>
      </c>
      <c r="C6452">
        <v>0.69752655575187184</v>
      </c>
      <c r="D6452">
        <v>14.054935455322269</v>
      </c>
    </row>
    <row r="6453" spans="1:4" x14ac:dyDescent="0.25">
      <c r="A6453" s="1">
        <v>6451</v>
      </c>
      <c r="B6453" t="s">
        <v>5654</v>
      </c>
      <c r="C6453">
        <v>6.2849948154571518</v>
      </c>
      <c r="D6453">
        <v>22.478145599365231</v>
      </c>
    </row>
    <row r="6454" spans="1:4" x14ac:dyDescent="0.25">
      <c r="A6454" s="1">
        <v>6452</v>
      </c>
      <c r="B6454" t="s">
        <v>5905</v>
      </c>
      <c r="C6454">
        <v>135.5586045962888</v>
      </c>
      <c r="D6454">
        <v>24.486326217651371</v>
      </c>
    </row>
    <row r="6455" spans="1:4" x14ac:dyDescent="0.25">
      <c r="A6455" s="1">
        <v>6453</v>
      </c>
      <c r="B6455" t="s">
        <v>5906</v>
      </c>
      <c r="C6455">
        <v>34546.931791897841</v>
      </c>
      <c r="D6455">
        <v>48.061721801757813</v>
      </c>
    </row>
    <row r="6456" spans="1:4" x14ac:dyDescent="0.25">
      <c r="A6456" s="1">
        <v>6454</v>
      </c>
      <c r="B6456" t="s">
        <v>5907</v>
      </c>
      <c r="C6456">
        <v>1404.2130646497769</v>
      </c>
      <c r="D6456">
        <v>1940.102661132812</v>
      </c>
    </row>
    <row r="6457" spans="1:4" x14ac:dyDescent="0.25">
      <c r="A6457" s="1">
        <v>6455</v>
      </c>
      <c r="B6457" t="s">
        <v>5908</v>
      </c>
      <c r="C6457">
        <v>22.310527160038671</v>
      </c>
      <c r="D6457">
        <v>18.416116714477539</v>
      </c>
    </row>
    <row r="6458" spans="1:4" x14ac:dyDescent="0.25">
      <c r="A6458" s="1">
        <v>6456</v>
      </c>
      <c r="B6458" t="s">
        <v>5909</v>
      </c>
      <c r="C6458">
        <v>66.286026955670252</v>
      </c>
      <c r="D6458">
        <v>20.999383926391602</v>
      </c>
    </row>
    <row r="6459" spans="1:4" x14ac:dyDescent="0.25">
      <c r="A6459" s="1">
        <v>6457</v>
      </c>
      <c r="B6459" t="s">
        <v>5910</v>
      </c>
      <c r="C6459">
        <v>368.25570530927922</v>
      </c>
      <c r="D6459">
        <v>20.618356704711911</v>
      </c>
    </row>
    <row r="6460" spans="1:4" x14ac:dyDescent="0.25">
      <c r="A6460" s="1">
        <v>6458</v>
      </c>
      <c r="B6460" t="s">
        <v>5911</v>
      </c>
      <c r="C6460">
        <v>24.402025016452608</v>
      </c>
      <c r="D6460">
        <v>20.036436080932621</v>
      </c>
    </row>
    <row r="6461" spans="1:4" x14ac:dyDescent="0.25">
      <c r="A6461" s="1">
        <v>6459</v>
      </c>
      <c r="B6461" t="s">
        <v>5912</v>
      </c>
      <c r="C6461">
        <v>4937.5200364783641</v>
      </c>
      <c r="D6461">
        <v>25.74851036071777</v>
      </c>
    </row>
    <row r="6462" spans="1:4" x14ac:dyDescent="0.25">
      <c r="A6462" s="1">
        <v>6460</v>
      </c>
      <c r="B6462" t="s">
        <v>1005</v>
      </c>
      <c r="C6462">
        <v>28.175388805652481</v>
      </c>
      <c r="D6462">
        <v>19.321352005004879</v>
      </c>
    </row>
    <row r="6463" spans="1:4" x14ac:dyDescent="0.25">
      <c r="A6463" s="1">
        <v>6461</v>
      </c>
      <c r="B6463" t="s">
        <v>5913</v>
      </c>
      <c r="C6463">
        <v>16.77106476526933</v>
      </c>
      <c r="D6463">
        <v>21.788919448852539</v>
      </c>
    </row>
    <row r="6464" spans="1:4" x14ac:dyDescent="0.25">
      <c r="A6464" s="1">
        <v>6462</v>
      </c>
      <c r="B6464" t="s">
        <v>5914</v>
      </c>
      <c r="C6464">
        <v>8767.7991460080484</v>
      </c>
      <c r="D6464">
        <v>7029.8173828125</v>
      </c>
    </row>
    <row r="6465" spans="1:4" x14ac:dyDescent="0.25">
      <c r="A6465" s="1">
        <v>6463</v>
      </c>
      <c r="B6465" t="s">
        <v>5915</v>
      </c>
      <c r="C6465">
        <v>26.300094495896921</v>
      </c>
      <c r="D6465">
        <v>105.15415191650391</v>
      </c>
    </row>
    <row r="6466" spans="1:4" x14ac:dyDescent="0.25">
      <c r="A6466" s="1">
        <v>6464</v>
      </c>
      <c r="B6466" t="s">
        <v>5916</v>
      </c>
      <c r="C6466">
        <v>27.034956833199189</v>
      </c>
      <c r="D6466">
        <v>25.123342514038089</v>
      </c>
    </row>
    <row r="6467" spans="1:4" x14ac:dyDescent="0.25">
      <c r="A6467" s="1">
        <v>6465</v>
      </c>
      <c r="B6467" t="s">
        <v>5917</v>
      </c>
      <c r="C6467">
        <v>7.8914544870697636</v>
      </c>
      <c r="D6467">
        <v>30.992635726928711</v>
      </c>
    </row>
    <row r="6468" spans="1:4" x14ac:dyDescent="0.25">
      <c r="A6468" s="1">
        <v>6466</v>
      </c>
      <c r="B6468" t="s">
        <v>5918</v>
      </c>
      <c r="C6468">
        <v>18.206020859827781</v>
      </c>
      <c r="D6468">
        <v>25.06815147399902</v>
      </c>
    </row>
    <row r="6469" spans="1:4" x14ac:dyDescent="0.25">
      <c r="A6469" s="1">
        <v>6467</v>
      </c>
      <c r="B6469" t="s">
        <v>5919</v>
      </c>
      <c r="C6469">
        <v>27.662683598596139</v>
      </c>
      <c r="D6469">
        <v>42.019805908203118</v>
      </c>
    </row>
    <row r="6470" spans="1:4" x14ac:dyDescent="0.25">
      <c r="A6470" s="1">
        <v>6468</v>
      </c>
      <c r="B6470" t="s">
        <v>5920</v>
      </c>
      <c r="C6470">
        <v>14.04706970769929</v>
      </c>
      <c r="D6470">
        <v>29.071018218994141</v>
      </c>
    </row>
    <row r="6471" spans="1:4" x14ac:dyDescent="0.25">
      <c r="A6471" s="1">
        <v>6469</v>
      </c>
      <c r="B6471" t="s">
        <v>5921</v>
      </c>
      <c r="C6471">
        <v>26.628116207319469</v>
      </c>
      <c r="D6471">
        <v>34.722301483154297</v>
      </c>
    </row>
    <row r="6472" spans="1:4" x14ac:dyDescent="0.25">
      <c r="A6472" s="1">
        <v>6470</v>
      </c>
      <c r="B6472" t="s">
        <v>5922</v>
      </c>
      <c r="C6472">
        <v>7.715928641451729</v>
      </c>
      <c r="D6472">
        <v>8.509343147277832</v>
      </c>
    </row>
    <row r="6473" spans="1:4" x14ac:dyDescent="0.25">
      <c r="A6473" s="1">
        <v>6471</v>
      </c>
      <c r="B6473" t="s">
        <v>1517</v>
      </c>
      <c r="C6473">
        <v>6.6691766549867104</v>
      </c>
      <c r="D6473">
        <v>20.487607955932621</v>
      </c>
    </row>
    <row r="6474" spans="1:4" x14ac:dyDescent="0.25">
      <c r="A6474" s="1">
        <v>6472</v>
      </c>
      <c r="B6474" t="s">
        <v>5923</v>
      </c>
      <c r="C6474">
        <v>2.052160461954792</v>
      </c>
      <c r="D6474">
        <v>22.732046127319339</v>
      </c>
    </row>
    <row r="6475" spans="1:4" x14ac:dyDescent="0.25">
      <c r="A6475" s="1">
        <v>6473</v>
      </c>
      <c r="B6475" t="s">
        <v>5924</v>
      </c>
      <c r="C6475">
        <v>19.547253075432518</v>
      </c>
      <c r="D6475">
        <v>26.248910903930661</v>
      </c>
    </row>
    <row r="6476" spans="1:4" x14ac:dyDescent="0.25">
      <c r="A6476" s="1">
        <v>6474</v>
      </c>
      <c r="B6476" t="s">
        <v>5925</v>
      </c>
      <c r="C6476">
        <v>317.32621907881048</v>
      </c>
      <c r="D6476">
        <v>37.779556274414063</v>
      </c>
    </row>
    <row r="6477" spans="1:4" x14ac:dyDescent="0.25">
      <c r="A6477" s="1">
        <v>6475</v>
      </c>
      <c r="B6477" t="s">
        <v>5926</v>
      </c>
      <c r="C6477">
        <v>65.805944573123568</v>
      </c>
      <c r="D6477">
        <v>33.830440521240227</v>
      </c>
    </row>
    <row r="6478" spans="1:4" x14ac:dyDescent="0.25">
      <c r="A6478" s="1">
        <v>6476</v>
      </c>
      <c r="B6478" t="s">
        <v>5927</v>
      </c>
      <c r="C6478">
        <v>24658.4886728362</v>
      </c>
      <c r="D6478">
        <v>43.042549133300781</v>
      </c>
    </row>
    <row r="6479" spans="1:4" x14ac:dyDescent="0.25">
      <c r="A6479" s="1">
        <v>6477</v>
      </c>
      <c r="B6479" t="s">
        <v>5928</v>
      </c>
      <c r="C6479">
        <v>27.231225898153191</v>
      </c>
      <c r="D6479">
        <v>53.033176422119141</v>
      </c>
    </row>
    <row r="6480" spans="1:4" x14ac:dyDescent="0.25">
      <c r="A6480" s="1">
        <v>6478</v>
      </c>
      <c r="B6480" t="s">
        <v>5929</v>
      </c>
      <c r="C6480">
        <v>24.517174662963171</v>
      </c>
      <c r="D6480">
        <v>35.735607147216797</v>
      </c>
    </row>
    <row r="6481" spans="1:4" x14ac:dyDescent="0.25">
      <c r="A6481" s="1">
        <v>6479</v>
      </c>
      <c r="B6481" t="s">
        <v>5930</v>
      </c>
      <c r="C6481">
        <v>6.5379132434568454</v>
      </c>
      <c r="D6481">
        <v>40.020709991455078</v>
      </c>
    </row>
    <row r="6482" spans="1:4" x14ac:dyDescent="0.25">
      <c r="A6482" s="1">
        <v>6480</v>
      </c>
      <c r="B6482" t="s">
        <v>5931</v>
      </c>
      <c r="C6482">
        <v>45.833339227538481</v>
      </c>
      <c r="D6482">
        <v>82.7724609375</v>
      </c>
    </row>
    <row r="6483" spans="1:4" x14ac:dyDescent="0.25">
      <c r="A6483" s="1">
        <v>6481</v>
      </c>
      <c r="B6483" t="s">
        <v>5932</v>
      </c>
      <c r="C6483">
        <v>490.24070665389752</v>
      </c>
      <c r="D6483">
        <v>25.327882766723629</v>
      </c>
    </row>
    <row r="6484" spans="1:4" x14ac:dyDescent="0.25">
      <c r="A6484" s="1">
        <v>6482</v>
      </c>
      <c r="B6484" t="s">
        <v>5933</v>
      </c>
      <c r="C6484">
        <v>1896.92142255934</v>
      </c>
      <c r="D6484">
        <v>174.54335021972659</v>
      </c>
    </row>
    <row r="6485" spans="1:4" x14ac:dyDescent="0.25">
      <c r="A6485" s="1">
        <v>6483</v>
      </c>
      <c r="B6485" t="s">
        <v>5934</v>
      </c>
      <c r="C6485">
        <v>24.517174662963171</v>
      </c>
      <c r="D6485">
        <v>15.48967456817627</v>
      </c>
    </row>
    <row r="6486" spans="1:4" x14ac:dyDescent="0.25">
      <c r="A6486" s="1">
        <v>6484</v>
      </c>
      <c r="B6486" t="s">
        <v>627</v>
      </c>
      <c r="C6486">
        <v>12.16563942459355</v>
      </c>
      <c r="D6486">
        <v>17.113065719604489</v>
      </c>
    </row>
    <row r="6487" spans="1:4" x14ac:dyDescent="0.25">
      <c r="A6487" s="1">
        <v>6485</v>
      </c>
      <c r="B6487" t="s">
        <v>5935</v>
      </c>
      <c r="C6487">
        <v>24.076649186811881</v>
      </c>
      <c r="D6487">
        <v>37.433219909667969</v>
      </c>
    </row>
    <row r="6488" spans="1:4" x14ac:dyDescent="0.25">
      <c r="A6488" s="1">
        <v>6486</v>
      </c>
      <c r="B6488" t="s">
        <v>5936</v>
      </c>
      <c r="C6488">
        <v>413.87172281014961</v>
      </c>
      <c r="D6488">
        <v>61.064754486083977</v>
      </c>
    </row>
    <row r="6489" spans="1:4" x14ac:dyDescent="0.25">
      <c r="A6489" s="1">
        <v>6487</v>
      </c>
      <c r="B6489" t="s">
        <v>5937</v>
      </c>
      <c r="C6489">
        <v>11.31687388334284</v>
      </c>
      <c r="D6489">
        <v>32.246860504150391</v>
      </c>
    </row>
    <row r="6490" spans="1:4" x14ac:dyDescent="0.25">
      <c r="A6490" s="1">
        <v>6488</v>
      </c>
      <c r="B6490" t="s">
        <v>4512</v>
      </c>
      <c r="C6490">
        <v>2.1219138531267809</v>
      </c>
      <c r="D6490">
        <v>20.835897445678711</v>
      </c>
    </row>
    <row r="6491" spans="1:4" x14ac:dyDescent="0.25">
      <c r="A6491" s="1">
        <v>6489</v>
      </c>
      <c r="B6491" t="s">
        <v>5938</v>
      </c>
      <c r="C6491">
        <v>9.6193428008414088</v>
      </c>
      <c r="D6491">
        <v>33.924587249755859</v>
      </c>
    </row>
    <row r="6492" spans="1:4" x14ac:dyDescent="0.25">
      <c r="A6492" s="1">
        <v>6490</v>
      </c>
      <c r="B6492" t="s">
        <v>2071</v>
      </c>
      <c r="C6492">
        <v>32.613815922558629</v>
      </c>
      <c r="D6492">
        <v>32.828586578369141</v>
      </c>
    </row>
    <row r="6493" spans="1:4" x14ac:dyDescent="0.25">
      <c r="A6493" s="1">
        <v>6491</v>
      </c>
      <c r="B6493" t="s">
        <v>5939</v>
      </c>
      <c r="C6493">
        <v>3.526488840855047</v>
      </c>
      <c r="D6493">
        <v>21.923686981201168</v>
      </c>
    </row>
    <row r="6494" spans="1:4" x14ac:dyDescent="0.25">
      <c r="A6494" s="1">
        <v>6492</v>
      </c>
      <c r="B6494" t="s">
        <v>5940</v>
      </c>
      <c r="C6494">
        <v>38.751984201644063</v>
      </c>
      <c r="D6494">
        <v>22.130586624145511</v>
      </c>
    </row>
    <row r="6495" spans="1:4" x14ac:dyDescent="0.25">
      <c r="A6495" s="1">
        <v>6493</v>
      </c>
      <c r="B6495" t="s">
        <v>5941</v>
      </c>
      <c r="C6495">
        <v>2.917084660118912</v>
      </c>
      <c r="D6495">
        <v>21.992898941040039</v>
      </c>
    </row>
    <row r="6496" spans="1:4" x14ac:dyDescent="0.25">
      <c r="A6496" s="1">
        <v>6494</v>
      </c>
      <c r="B6496" t="s">
        <v>5942</v>
      </c>
      <c r="C6496">
        <v>31.56841969758484</v>
      </c>
      <c r="D6496">
        <v>25.4194450378418</v>
      </c>
    </row>
    <row r="6497" spans="1:4" x14ac:dyDescent="0.25">
      <c r="A6497" s="1">
        <v>6495</v>
      </c>
      <c r="B6497" t="s">
        <v>5943</v>
      </c>
      <c r="C6497">
        <v>7.0730461770892719</v>
      </c>
      <c r="D6497">
        <v>17.417745590209961</v>
      </c>
    </row>
    <row r="6498" spans="1:4" x14ac:dyDescent="0.25">
      <c r="A6498" s="1">
        <v>6496</v>
      </c>
      <c r="B6498" t="s">
        <v>5944</v>
      </c>
      <c r="C6498">
        <v>14.00463143063676</v>
      </c>
      <c r="D6498">
        <v>34.854068756103523</v>
      </c>
    </row>
    <row r="6499" spans="1:4" x14ac:dyDescent="0.25">
      <c r="A6499" s="1">
        <v>6497</v>
      </c>
      <c r="B6499" t="s">
        <v>5945</v>
      </c>
      <c r="C6499">
        <v>174.05445906050139</v>
      </c>
      <c r="D6499">
        <v>31.100469589233398</v>
      </c>
    </row>
    <row r="6500" spans="1:4" x14ac:dyDescent="0.25">
      <c r="A6500" s="1">
        <v>6498</v>
      </c>
      <c r="B6500" t="s">
        <v>5946</v>
      </c>
      <c r="C6500">
        <v>25.789368928673991</v>
      </c>
      <c r="D6500">
        <v>22.77176475524902</v>
      </c>
    </row>
    <row r="6501" spans="1:4" x14ac:dyDescent="0.25">
      <c r="A6501" s="1">
        <v>6499</v>
      </c>
      <c r="B6501" t="s">
        <v>5947</v>
      </c>
      <c r="C6501">
        <v>13.547062068809421</v>
      </c>
      <c r="D6501">
        <v>67.089019775390625</v>
      </c>
    </row>
    <row r="6502" spans="1:4" x14ac:dyDescent="0.25">
      <c r="A6502" s="1">
        <v>6500</v>
      </c>
      <c r="B6502" t="s">
        <v>5948</v>
      </c>
      <c r="C6502">
        <v>8.6476830822637716</v>
      </c>
      <c r="D6502">
        <v>60.946723937988281</v>
      </c>
    </row>
    <row r="6503" spans="1:4" x14ac:dyDescent="0.25">
      <c r="A6503" s="1">
        <v>6501</v>
      </c>
      <c r="B6503" t="s">
        <v>5949</v>
      </c>
      <c r="C6503">
        <v>14.95065135682245</v>
      </c>
      <c r="D6503">
        <v>35.573116302490227</v>
      </c>
    </row>
    <row r="6504" spans="1:4" x14ac:dyDescent="0.25">
      <c r="A6504" s="1">
        <v>6502</v>
      </c>
      <c r="B6504" t="s">
        <v>5950</v>
      </c>
      <c r="C6504">
        <v>14.14609235417854</v>
      </c>
      <c r="D6504">
        <v>22.584480285644531</v>
      </c>
    </row>
    <row r="6505" spans="1:4" x14ac:dyDescent="0.25">
      <c r="A6505" s="1">
        <v>6503</v>
      </c>
      <c r="B6505" t="s">
        <v>5951</v>
      </c>
      <c r="C6505">
        <v>8.7797722196209129</v>
      </c>
      <c r="D6505">
        <v>27.37421989440918</v>
      </c>
    </row>
    <row r="6506" spans="1:4" x14ac:dyDescent="0.25">
      <c r="A6506" s="1">
        <v>6504</v>
      </c>
      <c r="B6506" t="s">
        <v>5952</v>
      </c>
      <c r="C6506">
        <v>6.9516104618840613</v>
      </c>
      <c r="D6506">
        <v>45.835823059082031</v>
      </c>
    </row>
    <row r="6507" spans="1:4" x14ac:dyDescent="0.25">
      <c r="A6507" s="1">
        <v>6505</v>
      </c>
      <c r="B6507" t="s">
        <v>5953</v>
      </c>
      <c r="C6507">
        <v>12.203321219562911</v>
      </c>
      <c r="D6507">
        <v>23.437726974487301</v>
      </c>
    </row>
    <row r="6508" spans="1:4" x14ac:dyDescent="0.25">
      <c r="A6508" s="1">
        <v>6506</v>
      </c>
      <c r="B6508" t="s">
        <v>5954</v>
      </c>
      <c r="C6508">
        <v>177.21862927194309</v>
      </c>
      <c r="D6508">
        <v>30.790195465087891</v>
      </c>
    </row>
    <row r="6509" spans="1:4" x14ac:dyDescent="0.25">
      <c r="A6509" s="1">
        <v>6507</v>
      </c>
      <c r="B6509" t="s">
        <v>5955</v>
      </c>
      <c r="C6509">
        <v>3.5425588017693932</v>
      </c>
      <c r="D6509">
        <v>22.08835601806641</v>
      </c>
    </row>
    <row r="6510" spans="1:4" x14ac:dyDescent="0.25">
      <c r="A6510" s="1">
        <v>6508</v>
      </c>
      <c r="B6510" t="s">
        <v>5956</v>
      </c>
      <c r="C6510">
        <v>12.626321068199729</v>
      </c>
      <c r="D6510">
        <v>17.673347473144531</v>
      </c>
    </row>
    <row r="6511" spans="1:4" x14ac:dyDescent="0.25">
      <c r="A6511" s="1">
        <v>6509</v>
      </c>
      <c r="B6511" t="s">
        <v>5957</v>
      </c>
      <c r="C6511">
        <v>10.92478437818729</v>
      </c>
      <c r="D6511">
        <v>27.21541786193848</v>
      </c>
    </row>
    <row r="6512" spans="1:4" x14ac:dyDescent="0.25">
      <c r="A6512" s="1">
        <v>6510</v>
      </c>
      <c r="B6512" t="s">
        <v>5958</v>
      </c>
      <c r="C6512">
        <v>7.0705591525924838</v>
      </c>
      <c r="D6512">
        <v>31.5738639831543</v>
      </c>
    </row>
    <row r="6513" spans="1:4" x14ac:dyDescent="0.25">
      <c r="A6513" s="1">
        <v>6511</v>
      </c>
      <c r="B6513" t="s">
        <v>2423</v>
      </c>
      <c r="C6513">
        <v>408.46310628383571</v>
      </c>
      <c r="D6513">
        <v>20.765443801879879</v>
      </c>
    </row>
    <row r="6514" spans="1:4" x14ac:dyDescent="0.25">
      <c r="A6514" s="1">
        <v>6512</v>
      </c>
      <c r="B6514" t="s">
        <v>5959</v>
      </c>
      <c r="C6514">
        <v>23.126194319212232</v>
      </c>
      <c r="D6514">
        <v>48.323825836181641</v>
      </c>
    </row>
    <row r="6515" spans="1:4" x14ac:dyDescent="0.25">
      <c r="A6515" s="1">
        <v>6513</v>
      </c>
      <c r="B6515" t="s">
        <v>5960</v>
      </c>
      <c r="C6515">
        <v>275.71853067367942</v>
      </c>
      <c r="D6515">
        <v>39.401397705078118</v>
      </c>
    </row>
    <row r="6516" spans="1:4" x14ac:dyDescent="0.25">
      <c r="A6516" s="1">
        <v>6514</v>
      </c>
      <c r="B6516" t="s">
        <v>5961</v>
      </c>
      <c r="C6516">
        <v>290.03918495874291</v>
      </c>
      <c r="D6516">
        <v>35.515102386474609</v>
      </c>
    </row>
    <row r="6517" spans="1:4" x14ac:dyDescent="0.25">
      <c r="A6517" s="1">
        <v>6515</v>
      </c>
      <c r="B6517" t="s">
        <v>5962</v>
      </c>
      <c r="C6517">
        <v>2.1431245040026372</v>
      </c>
      <c r="D6517">
        <v>15.06119441986084</v>
      </c>
    </row>
    <row r="6518" spans="1:4" x14ac:dyDescent="0.25">
      <c r="A6518" s="1">
        <v>6516</v>
      </c>
      <c r="B6518" t="s">
        <v>5963</v>
      </c>
      <c r="C6518">
        <v>490.63695482728332</v>
      </c>
      <c r="D6518">
        <v>69.9100341796875</v>
      </c>
    </row>
    <row r="6519" spans="1:4" x14ac:dyDescent="0.25">
      <c r="A6519" s="1">
        <v>6517</v>
      </c>
      <c r="B6519" t="s">
        <v>5964</v>
      </c>
      <c r="C6519">
        <v>22.342022240486401</v>
      </c>
      <c r="D6519">
        <v>71.959281921386719</v>
      </c>
    </row>
    <row r="6520" spans="1:4" x14ac:dyDescent="0.25">
      <c r="A6520" s="1">
        <v>6518</v>
      </c>
      <c r="B6520" t="s">
        <v>5965</v>
      </c>
      <c r="C6520">
        <v>7.9099431468548289</v>
      </c>
      <c r="D6520">
        <v>28.837713241577148</v>
      </c>
    </row>
    <row r="6521" spans="1:4" x14ac:dyDescent="0.25">
      <c r="A6521" s="1">
        <v>6519</v>
      </c>
      <c r="B6521" t="s">
        <v>5966</v>
      </c>
      <c r="C6521">
        <v>7.0730461770892719</v>
      </c>
      <c r="D6521">
        <v>28.9666862487793</v>
      </c>
    </row>
    <row r="6522" spans="1:4" x14ac:dyDescent="0.25">
      <c r="A6522" s="1">
        <v>6520</v>
      </c>
      <c r="B6522" t="s">
        <v>5967</v>
      </c>
      <c r="C6522">
        <v>23.13192900359169</v>
      </c>
      <c r="D6522">
        <v>37.708133697509773</v>
      </c>
    </row>
    <row r="6523" spans="1:4" x14ac:dyDescent="0.25">
      <c r="A6523" s="1">
        <v>6521</v>
      </c>
      <c r="B6523" t="s">
        <v>5968</v>
      </c>
      <c r="C6523">
        <v>40.751705240702833</v>
      </c>
      <c r="D6523">
        <v>16.548225402832031</v>
      </c>
    </row>
    <row r="6524" spans="1:4" x14ac:dyDescent="0.25">
      <c r="A6524" s="1">
        <v>6522</v>
      </c>
      <c r="B6524" t="s">
        <v>5969</v>
      </c>
      <c r="C6524">
        <v>12.392410904373831</v>
      </c>
      <c r="D6524">
        <v>18.536298751831051</v>
      </c>
    </row>
    <row r="6525" spans="1:4" x14ac:dyDescent="0.25">
      <c r="A6525" s="1">
        <v>6523</v>
      </c>
      <c r="B6525" t="s">
        <v>5970</v>
      </c>
      <c r="C6525">
        <v>24.446337081576271</v>
      </c>
      <c r="D6525">
        <v>24.139997482299801</v>
      </c>
    </row>
    <row r="6526" spans="1:4" x14ac:dyDescent="0.25">
      <c r="A6526" s="1">
        <v>6524</v>
      </c>
      <c r="B6526" t="s">
        <v>5971</v>
      </c>
      <c r="C6526">
        <v>45.92769366354085</v>
      </c>
      <c r="D6526">
        <v>22.5433349609375</v>
      </c>
    </row>
    <row r="6527" spans="1:4" x14ac:dyDescent="0.25">
      <c r="A6527" s="1">
        <v>6525</v>
      </c>
      <c r="B6527" t="s">
        <v>1702</v>
      </c>
      <c r="C6527">
        <v>2.1374745547163778</v>
      </c>
      <c r="D6527">
        <v>17.466188430786129</v>
      </c>
    </row>
    <row r="6528" spans="1:4" x14ac:dyDescent="0.25">
      <c r="A6528" s="1">
        <v>6526</v>
      </c>
      <c r="B6528" t="s">
        <v>5972</v>
      </c>
      <c r="C6528">
        <v>0.70730461770892716</v>
      </c>
      <c r="D6528">
        <v>14.17770290374756</v>
      </c>
    </row>
    <row r="6529" spans="1:4" x14ac:dyDescent="0.25">
      <c r="A6529" s="1">
        <v>6527</v>
      </c>
      <c r="B6529" t="s">
        <v>5973</v>
      </c>
      <c r="C6529">
        <v>3.3950621650028499</v>
      </c>
      <c r="D6529">
        <v>23.30305099487305</v>
      </c>
    </row>
    <row r="6530" spans="1:4" x14ac:dyDescent="0.25">
      <c r="A6530" s="1">
        <v>6528</v>
      </c>
      <c r="B6530" t="s">
        <v>5974</v>
      </c>
      <c r="C6530">
        <v>6.4781288680721278</v>
      </c>
      <c r="D6530">
        <v>56.969078063964837</v>
      </c>
    </row>
    <row r="6531" spans="1:4" x14ac:dyDescent="0.25">
      <c r="A6531" s="1">
        <v>6529</v>
      </c>
      <c r="B6531" t="s">
        <v>5975</v>
      </c>
      <c r="C6531">
        <v>18.366063807364171</v>
      </c>
      <c r="D6531">
        <v>36.327129364013672</v>
      </c>
    </row>
    <row r="6532" spans="1:4" x14ac:dyDescent="0.25">
      <c r="A6532" s="1">
        <v>6530</v>
      </c>
      <c r="B6532" t="s">
        <v>5976</v>
      </c>
      <c r="C6532">
        <v>4.2391763296265852</v>
      </c>
      <c r="D6532">
        <v>13.76359939575195</v>
      </c>
    </row>
    <row r="6533" spans="1:4" x14ac:dyDescent="0.25">
      <c r="A6533" s="1">
        <v>6531</v>
      </c>
      <c r="B6533" t="s">
        <v>5977</v>
      </c>
      <c r="C6533">
        <v>44.802508668018092</v>
      </c>
      <c r="D6533">
        <v>32.633476257324219</v>
      </c>
    </row>
    <row r="6534" spans="1:4" x14ac:dyDescent="0.25">
      <c r="A6534" s="1">
        <v>6532</v>
      </c>
      <c r="B6534" t="s">
        <v>5978</v>
      </c>
      <c r="C6534">
        <v>113.87604345113731</v>
      </c>
      <c r="D6534">
        <v>125.03993225097661</v>
      </c>
    </row>
    <row r="6535" spans="1:4" x14ac:dyDescent="0.25">
      <c r="A6535" s="1">
        <v>6533</v>
      </c>
      <c r="B6535" t="s">
        <v>5979</v>
      </c>
      <c r="C6535">
        <v>37.86029064561351</v>
      </c>
      <c r="D6535">
        <v>15.964958190917971</v>
      </c>
    </row>
    <row r="6536" spans="1:4" x14ac:dyDescent="0.25">
      <c r="A6536" s="1">
        <v>6534</v>
      </c>
      <c r="B6536" t="s">
        <v>5980</v>
      </c>
      <c r="C6536">
        <v>16.56923041013766</v>
      </c>
      <c r="D6536">
        <v>18.931352615356449</v>
      </c>
    </row>
    <row r="6537" spans="1:4" x14ac:dyDescent="0.25">
      <c r="A6537" s="1">
        <v>6535</v>
      </c>
      <c r="B6537" t="s">
        <v>5981</v>
      </c>
      <c r="C6537">
        <v>442.7726906857884</v>
      </c>
      <c r="D6537">
        <v>24.286800384521481</v>
      </c>
    </row>
    <row r="6538" spans="1:4" x14ac:dyDescent="0.25">
      <c r="A6538" s="1">
        <v>6536</v>
      </c>
      <c r="B6538" t="s">
        <v>5982</v>
      </c>
      <c r="C6538">
        <v>7.0730461770892719</v>
      </c>
      <c r="D6538">
        <v>28.237520217895511</v>
      </c>
    </row>
    <row r="6539" spans="1:4" x14ac:dyDescent="0.25">
      <c r="A6539" s="1">
        <v>6537</v>
      </c>
      <c r="B6539" t="s">
        <v>5983</v>
      </c>
      <c r="C6539">
        <v>2.6123117685586119</v>
      </c>
      <c r="D6539">
        <v>82.337135314941406</v>
      </c>
    </row>
    <row r="6540" spans="1:4" x14ac:dyDescent="0.25">
      <c r="A6540" s="1">
        <v>6538</v>
      </c>
      <c r="B6540" t="s">
        <v>5984</v>
      </c>
      <c r="C6540">
        <v>10.762490080052739</v>
      </c>
      <c r="D6540">
        <v>41.374095916748047</v>
      </c>
    </row>
    <row r="6541" spans="1:4" x14ac:dyDescent="0.25">
      <c r="A6541" s="1">
        <v>6539</v>
      </c>
      <c r="B6541" t="s">
        <v>5985</v>
      </c>
      <c r="C6541">
        <v>129.492121899707</v>
      </c>
      <c r="D6541">
        <v>75.308616638183594</v>
      </c>
    </row>
    <row r="6542" spans="1:4" x14ac:dyDescent="0.25">
      <c r="A6542" s="1">
        <v>6540</v>
      </c>
      <c r="B6542" t="s">
        <v>5986</v>
      </c>
      <c r="C6542">
        <v>3.9288225217107149</v>
      </c>
      <c r="D6542">
        <v>11.514790534973139</v>
      </c>
    </row>
    <row r="6543" spans="1:4" x14ac:dyDescent="0.25">
      <c r="A6543" s="1">
        <v>6541</v>
      </c>
      <c r="B6543" t="s">
        <v>5987</v>
      </c>
      <c r="C6543">
        <v>3.9849542161720959</v>
      </c>
      <c r="D6543">
        <v>9.2740354537963867</v>
      </c>
    </row>
    <row r="6544" spans="1:4" x14ac:dyDescent="0.25">
      <c r="A6544" s="1">
        <v>6542</v>
      </c>
      <c r="B6544" t="s">
        <v>5988</v>
      </c>
      <c r="C6544">
        <v>21.708702393094441</v>
      </c>
      <c r="D6544">
        <v>26.065919876098629</v>
      </c>
    </row>
    <row r="6545" spans="1:4" x14ac:dyDescent="0.25">
      <c r="A6545" s="1">
        <v>6543</v>
      </c>
      <c r="B6545" t="s">
        <v>5989</v>
      </c>
      <c r="C6545">
        <v>24.734204402546862</v>
      </c>
      <c r="D6545">
        <v>48.299434661865227</v>
      </c>
    </row>
    <row r="6546" spans="1:4" x14ac:dyDescent="0.25">
      <c r="A6546" s="1">
        <v>6544</v>
      </c>
      <c r="B6546" t="s">
        <v>5990</v>
      </c>
      <c r="C6546">
        <v>134.38787736469621</v>
      </c>
      <c r="D6546">
        <v>24.34674072265625</v>
      </c>
    </row>
    <row r="6547" spans="1:4" x14ac:dyDescent="0.25">
      <c r="A6547" s="1">
        <v>6545</v>
      </c>
      <c r="B6547" t="s">
        <v>5991</v>
      </c>
      <c r="C6547">
        <v>2.263374776668567</v>
      </c>
      <c r="D6547">
        <v>52.738483428955078</v>
      </c>
    </row>
    <row r="6548" spans="1:4" x14ac:dyDescent="0.25">
      <c r="A6548" s="1">
        <v>6546</v>
      </c>
      <c r="B6548" t="s">
        <v>5992</v>
      </c>
      <c r="C6548">
        <v>2.5095603535957238</v>
      </c>
      <c r="D6548">
        <v>19.90533447265625</v>
      </c>
    </row>
    <row r="6549" spans="1:4" x14ac:dyDescent="0.25">
      <c r="A6549" s="1">
        <v>6547</v>
      </c>
      <c r="B6549" t="s">
        <v>5993</v>
      </c>
      <c r="C6549">
        <v>112.0959935437234</v>
      </c>
      <c r="D6549">
        <v>189.84295654296881</v>
      </c>
    </row>
    <row r="6550" spans="1:4" x14ac:dyDescent="0.25">
      <c r="A6550" s="1">
        <v>6548</v>
      </c>
      <c r="B6550" t="s">
        <v>5994</v>
      </c>
      <c r="C6550">
        <v>6.3657415593803446</v>
      </c>
      <c r="D6550">
        <v>38.727649688720703</v>
      </c>
    </row>
    <row r="6551" spans="1:4" x14ac:dyDescent="0.25">
      <c r="A6551" s="1">
        <v>6549</v>
      </c>
      <c r="B6551" t="s">
        <v>5995</v>
      </c>
      <c r="C6551">
        <v>18.389920060432111</v>
      </c>
      <c r="D6551">
        <v>34.564746856689453</v>
      </c>
    </row>
    <row r="6552" spans="1:4" x14ac:dyDescent="0.25">
      <c r="A6552" s="1">
        <v>6550</v>
      </c>
      <c r="B6552" t="s">
        <v>5996</v>
      </c>
      <c r="C6552">
        <v>4.2438277062535628</v>
      </c>
      <c r="D6552">
        <v>16.367441177368161</v>
      </c>
    </row>
    <row r="6553" spans="1:4" x14ac:dyDescent="0.25">
      <c r="A6553" s="1">
        <v>6551</v>
      </c>
      <c r="B6553" t="s">
        <v>5997</v>
      </c>
      <c r="C6553">
        <v>8.9351727025685062</v>
      </c>
      <c r="D6553">
        <v>15.621828079223629</v>
      </c>
    </row>
    <row r="6554" spans="1:4" x14ac:dyDescent="0.25">
      <c r="A6554" s="1">
        <v>6552</v>
      </c>
      <c r="B6554" t="s">
        <v>5998</v>
      </c>
      <c r="C6554">
        <v>8.254658944786387</v>
      </c>
      <c r="D6554">
        <v>22.648794174194339</v>
      </c>
    </row>
    <row r="6555" spans="1:4" x14ac:dyDescent="0.25">
      <c r="A6555" s="1">
        <v>6553</v>
      </c>
      <c r="B6555" t="s">
        <v>5999</v>
      </c>
      <c r="C6555">
        <v>43.004120756702783</v>
      </c>
      <c r="D6555">
        <v>22.14265251159668</v>
      </c>
    </row>
    <row r="6556" spans="1:4" x14ac:dyDescent="0.25">
      <c r="A6556" s="1">
        <v>6554</v>
      </c>
      <c r="B6556" t="s">
        <v>6000</v>
      </c>
      <c r="C6556">
        <v>218.86148358558171</v>
      </c>
      <c r="D6556">
        <v>33.168491363525391</v>
      </c>
    </row>
    <row r="6557" spans="1:4" x14ac:dyDescent="0.25">
      <c r="A6557" s="1">
        <v>6555</v>
      </c>
      <c r="B6557" t="s">
        <v>6001</v>
      </c>
      <c r="C6557">
        <v>15.98328426996968</v>
      </c>
      <c r="D6557">
        <v>18.751022338867191</v>
      </c>
    </row>
    <row r="6558" spans="1:4" x14ac:dyDescent="0.25">
      <c r="A6558" s="1">
        <v>6556</v>
      </c>
      <c r="B6558" t="s">
        <v>6002</v>
      </c>
      <c r="C6558">
        <v>70.730461770892717</v>
      </c>
      <c r="D6558">
        <v>19.406511306762699</v>
      </c>
    </row>
    <row r="6559" spans="1:4" x14ac:dyDescent="0.25">
      <c r="A6559" s="1">
        <v>6557</v>
      </c>
      <c r="B6559" t="s">
        <v>6003</v>
      </c>
      <c r="C6559">
        <v>123.86375049688149</v>
      </c>
      <c r="D6559">
        <v>37.325992584228523</v>
      </c>
    </row>
    <row r="6560" spans="1:4" x14ac:dyDescent="0.25">
      <c r="A6560" s="1">
        <v>6558</v>
      </c>
      <c r="B6560" t="s">
        <v>6004</v>
      </c>
      <c r="C6560">
        <v>27.634892185557121</v>
      </c>
      <c r="D6560">
        <v>23.568288803100589</v>
      </c>
    </row>
    <row r="6561" spans="1:4" x14ac:dyDescent="0.25">
      <c r="A6561" s="1">
        <v>6559</v>
      </c>
      <c r="B6561" t="s">
        <v>6005</v>
      </c>
      <c r="C6561">
        <v>23.537910112899961</v>
      </c>
      <c r="D6561">
        <v>53.257724761962891</v>
      </c>
    </row>
    <row r="6562" spans="1:4" x14ac:dyDescent="0.25">
      <c r="A6562" s="1">
        <v>6560</v>
      </c>
      <c r="B6562" t="s">
        <v>6006</v>
      </c>
      <c r="C6562">
        <v>1.281635967288576</v>
      </c>
      <c r="D6562">
        <v>22.060541152954102</v>
      </c>
    </row>
    <row r="6563" spans="1:4" x14ac:dyDescent="0.25">
      <c r="A6563" s="1">
        <v>6561</v>
      </c>
      <c r="B6563" t="s">
        <v>6007</v>
      </c>
      <c r="C6563">
        <v>12.731483118760689</v>
      </c>
      <c r="D6563">
        <v>65.280242919921875</v>
      </c>
    </row>
    <row r="6564" spans="1:4" x14ac:dyDescent="0.25">
      <c r="A6564" s="1">
        <v>6562</v>
      </c>
      <c r="B6564" t="s">
        <v>6008</v>
      </c>
      <c r="C6564">
        <v>7.9899958834871248</v>
      </c>
      <c r="D6564">
        <v>38.017436981201172</v>
      </c>
    </row>
    <row r="6565" spans="1:4" x14ac:dyDescent="0.25">
      <c r="A6565" s="1">
        <v>6563</v>
      </c>
      <c r="B6565" t="s">
        <v>6009</v>
      </c>
      <c r="C6565">
        <v>5.9413587887549886</v>
      </c>
      <c r="D6565">
        <v>7.751288890838623</v>
      </c>
    </row>
    <row r="6566" spans="1:4" x14ac:dyDescent="0.25">
      <c r="A6566" s="1">
        <v>6564</v>
      </c>
      <c r="B6566" t="s">
        <v>6010</v>
      </c>
      <c r="C6566">
        <v>19.057403428164019</v>
      </c>
      <c r="D6566">
        <v>33.653717041015618</v>
      </c>
    </row>
    <row r="6567" spans="1:4" x14ac:dyDescent="0.25">
      <c r="A6567" s="1">
        <v>6565</v>
      </c>
      <c r="B6567" t="s">
        <v>6011</v>
      </c>
      <c r="C6567">
        <v>27.20379850871894</v>
      </c>
      <c r="D6567">
        <v>26.927108764648441</v>
      </c>
    </row>
    <row r="6568" spans="1:4" x14ac:dyDescent="0.25">
      <c r="A6568" s="1">
        <v>6566</v>
      </c>
      <c r="B6568" t="s">
        <v>6012</v>
      </c>
      <c r="C6568">
        <v>6.0955511954155348</v>
      </c>
      <c r="D6568">
        <v>48.834640502929688</v>
      </c>
    </row>
    <row r="6569" spans="1:4" x14ac:dyDescent="0.25">
      <c r="A6569" s="1">
        <v>6567</v>
      </c>
      <c r="B6569" t="s">
        <v>1557</v>
      </c>
      <c r="C6569">
        <v>7.5291215701030829</v>
      </c>
      <c r="D6569">
        <v>19.578817367553711</v>
      </c>
    </row>
    <row r="6570" spans="1:4" x14ac:dyDescent="0.25">
      <c r="A6570" s="1">
        <v>6568</v>
      </c>
      <c r="B6570" t="s">
        <v>6013</v>
      </c>
      <c r="C6570">
        <v>26.458061928763112</v>
      </c>
      <c r="D6570">
        <v>28.338752746582031</v>
      </c>
    </row>
    <row r="6571" spans="1:4" x14ac:dyDescent="0.25">
      <c r="A6571" s="1">
        <v>6569</v>
      </c>
      <c r="B6571" t="s">
        <v>6014</v>
      </c>
      <c r="C6571">
        <v>2.8292184708357091</v>
      </c>
      <c r="D6571">
        <v>17.71047210693359</v>
      </c>
    </row>
    <row r="6572" spans="1:4" x14ac:dyDescent="0.25">
      <c r="A6572" s="1">
        <v>6570</v>
      </c>
      <c r="B6572" t="s">
        <v>6015</v>
      </c>
      <c r="C6572">
        <v>491.25538181010569</v>
      </c>
      <c r="D6572">
        <v>20.332551956176761</v>
      </c>
    </row>
    <row r="6573" spans="1:4" x14ac:dyDescent="0.25">
      <c r="A6573" s="1">
        <v>6571</v>
      </c>
      <c r="B6573" t="s">
        <v>6016</v>
      </c>
      <c r="C6573">
        <v>3.4216624770656479</v>
      </c>
      <c r="D6573">
        <v>21.06755256652832</v>
      </c>
    </row>
    <row r="6574" spans="1:4" x14ac:dyDescent="0.25">
      <c r="A6574" s="1">
        <v>6572</v>
      </c>
      <c r="B6574" t="s">
        <v>6017</v>
      </c>
      <c r="C6574">
        <v>7.1501423804195454</v>
      </c>
      <c r="D6574">
        <v>17.438272476196289</v>
      </c>
    </row>
    <row r="6575" spans="1:4" x14ac:dyDescent="0.25">
      <c r="A6575" s="1">
        <v>6573</v>
      </c>
      <c r="B6575" t="s">
        <v>6018</v>
      </c>
      <c r="C6575">
        <v>17.824076366264961</v>
      </c>
      <c r="D6575">
        <v>23.544956207275391</v>
      </c>
    </row>
    <row r="6576" spans="1:4" x14ac:dyDescent="0.25">
      <c r="A6576" s="1">
        <v>6574</v>
      </c>
      <c r="B6576" t="s">
        <v>6019</v>
      </c>
      <c r="C6576">
        <v>16.84692838823668</v>
      </c>
      <c r="D6576">
        <v>21.42634201049805</v>
      </c>
    </row>
    <row r="6577" spans="1:4" x14ac:dyDescent="0.25">
      <c r="A6577" s="1">
        <v>6575</v>
      </c>
      <c r="B6577" t="s">
        <v>6020</v>
      </c>
      <c r="C6577">
        <v>22.633747766685669</v>
      </c>
      <c r="D6577">
        <v>35.290309906005859</v>
      </c>
    </row>
    <row r="6578" spans="1:4" x14ac:dyDescent="0.25">
      <c r="A6578" s="1">
        <v>6576</v>
      </c>
      <c r="B6578" t="s">
        <v>6021</v>
      </c>
      <c r="C6578">
        <v>27.51245209779476</v>
      </c>
      <c r="D6578">
        <v>25.68781852722168</v>
      </c>
    </row>
    <row r="6579" spans="1:4" x14ac:dyDescent="0.25">
      <c r="A6579" s="1">
        <v>6577</v>
      </c>
      <c r="B6579" t="s">
        <v>6022</v>
      </c>
      <c r="C6579">
        <v>1.6274054328696079</v>
      </c>
      <c r="D6579">
        <v>24.672737121582031</v>
      </c>
    </row>
    <row r="6580" spans="1:4" x14ac:dyDescent="0.25">
      <c r="A6580" s="1">
        <v>6578</v>
      </c>
      <c r="B6580" t="s">
        <v>4295</v>
      </c>
      <c r="C6580">
        <v>0.83933519024372305</v>
      </c>
      <c r="D6580">
        <v>16.91262245178223</v>
      </c>
    </row>
    <row r="6581" spans="1:4" x14ac:dyDescent="0.25">
      <c r="A6581" s="1">
        <v>6579</v>
      </c>
      <c r="B6581" t="s">
        <v>6023</v>
      </c>
      <c r="C6581">
        <v>66.203712217555577</v>
      </c>
      <c r="D6581">
        <v>48.302783966064453</v>
      </c>
    </row>
    <row r="6582" spans="1:4" x14ac:dyDescent="0.25">
      <c r="A6582" s="1">
        <v>6580</v>
      </c>
      <c r="B6582" t="s">
        <v>6024</v>
      </c>
      <c r="C6582">
        <v>0.34917549500713668</v>
      </c>
      <c r="D6582">
        <v>17.269247055053711</v>
      </c>
    </row>
    <row r="6583" spans="1:4" x14ac:dyDescent="0.25">
      <c r="A6583" s="1">
        <v>6581</v>
      </c>
      <c r="B6583" t="s">
        <v>6025</v>
      </c>
      <c r="C6583">
        <v>6.0050162043487916</v>
      </c>
      <c r="D6583">
        <v>57.220890045166023</v>
      </c>
    </row>
    <row r="6584" spans="1:4" x14ac:dyDescent="0.25">
      <c r="A6584" s="1">
        <v>6582</v>
      </c>
      <c r="B6584" t="s">
        <v>6026</v>
      </c>
      <c r="C6584">
        <v>20.59442671688906</v>
      </c>
      <c r="D6584">
        <v>31.264715194702148</v>
      </c>
    </row>
    <row r="6585" spans="1:4" x14ac:dyDescent="0.25">
      <c r="A6585" s="1">
        <v>6583</v>
      </c>
      <c r="B6585" t="s">
        <v>6027</v>
      </c>
      <c r="C6585">
        <v>5.6584369416714173</v>
      </c>
      <c r="D6585">
        <v>20.884048461914059</v>
      </c>
    </row>
    <row r="6586" spans="1:4" x14ac:dyDescent="0.25">
      <c r="A6586" s="1">
        <v>6584</v>
      </c>
      <c r="B6586" t="s">
        <v>6028</v>
      </c>
      <c r="C6586">
        <v>0.99012206663092417</v>
      </c>
      <c r="D6586">
        <v>11.421933174133301</v>
      </c>
    </row>
    <row r="6587" spans="1:4" x14ac:dyDescent="0.25">
      <c r="A6587" s="1">
        <v>6585</v>
      </c>
      <c r="B6587" t="s">
        <v>6029</v>
      </c>
      <c r="C6587">
        <v>15.866279818194419</v>
      </c>
      <c r="D6587">
        <v>14.5147705078125</v>
      </c>
    </row>
    <row r="6588" spans="1:4" x14ac:dyDescent="0.25">
      <c r="A6588" s="1">
        <v>6586</v>
      </c>
      <c r="B6588" t="s">
        <v>6030</v>
      </c>
      <c r="C6588">
        <v>5.5776527106034868</v>
      </c>
      <c r="D6588">
        <v>25.332012176513668</v>
      </c>
    </row>
    <row r="6589" spans="1:4" x14ac:dyDescent="0.25">
      <c r="A6589" s="1">
        <v>6587</v>
      </c>
      <c r="B6589" t="s">
        <v>1653</v>
      </c>
      <c r="C6589">
        <v>24.036785498557801</v>
      </c>
      <c r="D6589">
        <v>25.65749549865723</v>
      </c>
    </row>
    <row r="6590" spans="1:4" x14ac:dyDescent="0.25">
      <c r="A6590" s="1">
        <v>6588</v>
      </c>
      <c r="B6590" t="s">
        <v>6031</v>
      </c>
      <c r="C6590">
        <v>1.7925928231215049</v>
      </c>
      <c r="D6590">
        <v>21.921609878540039</v>
      </c>
    </row>
    <row r="6591" spans="1:4" x14ac:dyDescent="0.25">
      <c r="A6591" s="1">
        <v>6589</v>
      </c>
      <c r="B6591" t="s">
        <v>6032</v>
      </c>
      <c r="C6591">
        <v>13.976339245928401</v>
      </c>
      <c r="D6591">
        <v>52.208927154541023</v>
      </c>
    </row>
    <row r="6592" spans="1:4" x14ac:dyDescent="0.25">
      <c r="A6592" s="1">
        <v>6590</v>
      </c>
      <c r="B6592" t="s">
        <v>6033</v>
      </c>
      <c r="C6592">
        <v>8.1699046128992556</v>
      </c>
      <c r="D6592">
        <v>113.08022308349609</v>
      </c>
    </row>
    <row r="6593" spans="1:4" x14ac:dyDescent="0.25">
      <c r="A6593" s="1">
        <v>6591</v>
      </c>
      <c r="B6593" t="s">
        <v>6034</v>
      </c>
      <c r="C6593">
        <v>108.55711272596621</v>
      </c>
      <c r="D6593">
        <v>32.281867980957031</v>
      </c>
    </row>
    <row r="6594" spans="1:4" x14ac:dyDescent="0.25">
      <c r="A6594" s="1">
        <v>6592</v>
      </c>
      <c r="B6594" t="s">
        <v>6035</v>
      </c>
      <c r="C6594">
        <v>1.4041238688430899</v>
      </c>
      <c r="D6594">
        <v>34.063831329345703</v>
      </c>
    </row>
    <row r="6595" spans="1:4" x14ac:dyDescent="0.25">
      <c r="A6595" s="1">
        <v>6593</v>
      </c>
      <c r="B6595" t="s">
        <v>6036</v>
      </c>
      <c r="C6595">
        <v>1.188271757750998</v>
      </c>
      <c r="D6595">
        <v>34.132175445556641</v>
      </c>
    </row>
    <row r="6596" spans="1:4" x14ac:dyDescent="0.25">
      <c r="A6596" s="1">
        <v>6594</v>
      </c>
      <c r="B6596" t="s">
        <v>6037</v>
      </c>
      <c r="C6596">
        <v>7.0669633573769746</v>
      </c>
      <c r="D6596">
        <v>19.108819961547852</v>
      </c>
    </row>
    <row r="6597" spans="1:4" x14ac:dyDescent="0.25">
      <c r="A6597" s="1">
        <v>6595</v>
      </c>
      <c r="B6597" t="s">
        <v>6038</v>
      </c>
      <c r="C6597">
        <v>45.595684875988283</v>
      </c>
      <c r="D6597">
        <v>26.53773307800293</v>
      </c>
    </row>
    <row r="6598" spans="1:4" x14ac:dyDescent="0.25">
      <c r="A6598" s="1">
        <v>6596</v>
      </c>
      <c r="B6598" t="s">
        <v>2187</v>
      </c>
      <c r="C6598">
        <v>5.5405533102563416</v>
      </c>
      <c r="D6598">
        <v>15.24429416656494</v>
      </c>
    </row>
    <row r="6599" spans="1:4" x14ac:dyDescent="0.25">
      <c r="A6599" s="1">
        <v>6597</v>
      </c>
      <c r="B6599" t="s">
        <v>6039</v>
      </c>
      <c r="C6599">
        <v>9.6971349919155081</v>
      </c>
      <c r="D6599">
        <v>29.755449295043949</v>
      </c>
    </row>
    <row r="6600" spans="1:4" x14ac:dyDescent="0.25">
      <c r="A6600" s="1">
        <v>6598</v>
      </c>
      <c r="B6600" t="s">
        <v>6040</v>
      </c>
      <c r="C6600">
        <v>21.3857492265624</v>
      </c>
      <c r="D6600">
        <v>25.235540390014648</v>
      </c>
    </row>
    <row r="6601" spans="1:4" x14ac:dyDescent="0.25">
      <c r="A6601" s="1">
        <v>6599</v>
      </c>
      <c r="B6601" t="s">
        <v>4536</v>
      </c>
      <c r="C6601">
        <v>14.14609235417854</v>
      </c>
      <c r="D6601">
        <v>29.897624969482418</v>
      </c>
    </row>
    <row r="6602" spans="1:4" x14ac:dyDescent="0.25">
      <c r="A6602" s="1">
        <v>6600</v>
      </c>
      <c r="B6602" t="s">
        <v>6041</v>
      </c>
      <c r="C6602">
        <v>28.175388805652481</v>
      </c>
      <c r="D6602">
        <v>14.876523017883301</v>
      </c>
    </row>
    <row r="6603" spans="1:4" x14ac:dyDescent="0.25">
      <c r="A6603" s="1">
        <v>6601</v>
      </c>
      <c r="B6603" t="s">
        <v>4144</v>
      </c>
      <c r="C6603">
        <v>8.8532385356531034</v>
      </c>
      <c r="D6603">
        <v>23.532394409179691</v>
      </c>
    </row>
    <row r="6604" spans="1:4" x14ac:dyDescent="0.25">
      <c r="A6604" s="1">
        <v>6602</v>
      </c>
      <c r="B6604" t="s">
        <v>6042</v>
      </c>
      <c r="C6604">
        <v>14.02432222535008</v>
      </c>
      <c r="D6604">
        <v>22.144144058227539</v>
      </c>
    </row>
    <row r="6605" spans="1:4" x14ac:dyDescent="0.25">
      <c r="A6605" s="1">
        <v>6603</v>
      </c>
      <c r="B6605" t="s">
        <v>6043</v>
      </c>
      <c r="C6605">
        <v>25.463809061703842</v>
      </c>
      <c r="D6605">
        <v>23.825193405151371</v>
      </c>
    </row>
    <row r="6606" spans="1:4" x14ac:dyDescent="0.25">
      <c r="A6606" s="1">
        <v>6604</v>
      </c>
      <c r="B6606" t="s">
        <v>6044</v>
      </c>
      <c r="C6606">
        <v>1.819187476747361</v>
      </c>
      <c r="D6606">
        <v>17.82620811462402</v>
      </c>
    </row>
    <row r="6607" spans="1:4" x14ac:dyDescent="0.25">
      <c r="A6607" s="1">
        <v>6605</v>
      </c>
      <c r="B6607" t="s">
        <v>6045</v>
      </c>
      <c r="C6607">
        <v>42.58623217415537</v>
      </c>
      <c r="D6607">
        <v>57.583656311035163</v>
      </c>
    </row>
    <row r="6608" spans="1:4" x14ac:dyDescent="0.25">
      <c r="A6608" s="1">
        <v>6606</v>
      </c>
      <c r="B6608" t="s">
        <v>6046</v>
      </c>
      <c r="C6608">
        <v>22.45777037779969</v>
      </c>
      <c r="D6608">
        <v>23.766134262084961</v>
      </c>
    </row>
    <row r="6609" spans="1:4" x14ac:dyDescent="0.25">
      <c r="A6609" s="1">
        <v>6607</v>
      </c>
      <c r="B6609" t="s">
        <v>6047</v>
      </c>
      <c r="C6609">
        <v>3.1015666797282249</v>
      </c>
      <c r="D6609">
        <v>8.7316579818725586</v>
      </c>
    </row>
    <row r="6610" spans="1:4" x14ac:dyDescent="0.25">
      <c r="A6610" s="1">
        <v>6608</v>
      </c>
      <c r="B6610" t="s">
        <v>900</v>
      </c>
      <c r="C6610">
        <v>9.2403769084846843</v>
      </c>
      <c r="D6610">
        <v>27.837003707885739</v>
      </c>
    </row>
    <row r="6611" spans="1:4" x14ac:dyDescent="0.25">
      <c r="A6611" s="1">
        <v>6609</v>
      </c>
      <c r="B6611" t="s">
        <v>6048</v>
      </c>
      <c r="C6611">
        <v>5.6766382943207683</v>
      </c>
      <c r="D6611">
        <v>19.6731071472168</v>
      </c>
    </row>
    <row r="6612" spans="1:4" x14ac:dyDescent="0.25">
      <c r="A6612" s="1">
        <v>6610</v>
      </c>
      <c r="B6612" t="s">
        <v>6049</v>
      </c>
      <c r="C6612">
        <v>13.72029497431777</v>
      </c>
      <c r="D6612">
        <v>11.027303695678709</v>
      </c>
    </row>
    <row r="6613" spans="1:4" x14ac:dyDescent="0.25">
      <c r="A6613" s="1">
        <v>6611</v>
      </c>
      <c r="B6613" t="s">
        <v>6050</v>
      </c>
      <c r="C6613">
        <v>4.2438277062535628</v>
      </c>
      <c r="D6613">
        <v>24.841615676879879</v>
      </c>
    </row>
    <row r="6614" spans="1:4" x14ac:dyDescent="0.25">
      <c r="A6614" s="1">
        <v>6612</v>
      </c>
      <c r="B6614" t="s">
        <v>6051</v>
      </c>
      <c r="C6614">
        <v>1.868130127074348</v>
      </c>
      <c r="D6614">
        <v>10.824995040893549</v>
      </c>
    </row>
    <row r="6615" spans="1:4" x14ac:dyDescent="0.25">
      <c r="A6615" s="1">
        <v>6613</v>
      </c>
      <c r="B6615" t="s">
        <v>6052</v>
      </c>
      <c r="C6615">
        <v>14.09634620580584</v>
      </c>
      <c r="D6615">
        <v>28.71327018737793</v>
      </c>
    </row>
    <row r="6616" spans="1:4" x14ac:dyDescent="0.25">
      <c r="A6616" s="1">
        <v>6614</v>
      </c>
      <c r="B6616" t="s">
        <v>6053</v>
      </c>
      <c r="C6616">
        <v>3419.1223107924779</v>
      </c>
      <c r="D6616">
        <v>22.872804641723629</v>
      </c>
    </row>
    <row r="6617" spans="1:4" x14ac:dyDescent="0.25">
      <c r="A6617" s="1">
        <v>6615</v>
      </c>
      <c r="B6617" t="s">
        <v>6054</v>
      </c>
      <c r="C6617">
        <v>35.365230885446358</v>
      </c>
      <c r="D6617">
        <v>23.479604721069339</v>
      </c>
    </row>
    <row r="6618" spans="1:4" x14ac:dyDescent="0.25">
      <c r="A6618" s="1">
        <v>6616</v>
      </c>
      <c r="B6618" t="s">
        <v>6055</v>
      </c>
      <c r="C6618">
        <v>24.785628136011852</v>
      </c>
      <c r="D6618">
        <v>32.222667694091797</v>
      </c>
    </row>
    <row r="6619" spans="1:4" x14ac:dyDescent="0.25">
      <c r="A6619" s="1">
        <v>6617</v>
      </c>
      <c r="B6619" t="s">
        <v>6056</v>
      </c>
      <c r="C6619">
        <v>1.523769961904573</v>
      </c>
      <c r="D6619">
        <v>23.031032562255859</v>
      </c>
    </row>
    <row r="6620" spans="1:4" x14ac:dyDescent="0.25">
      <c r="A6620" s="1">
        <v>6618</v>
      </c>
      <c r="B6620" t="s">
        <v>6057</v>
      </c>
      <c r="C6620">
        <v>806.02022325362952</v>
      </c>
      <c r="D6620">
        <v>20.528867721557621</v>
      </c>
    </row>
    <row r="6621" spans="1:4" x14ac:dyDescent="0.25">
      <c r="A6621" s="1">
        <v>6619</v>
      </c>
      <c r="B6621" t="s">
        <v>6058</v>
      </c>
      <c r="C6621">
        <v>36.992031506176893</v>
      </c>
      <c r="D6621">
        <v>49.792980194091797</v>
      </c>
    </row>
    <row r="6622" spans="1:4" x14ac:dyDescent="0.25">
      <c r="A6622" s="1">
        <v>6620</v>
      </c>
      <c r="B6622" t="s">
        <v>6059</v>
      </c>
      <c r="C6622">
        <v>16.977925164342231</v>
      </c>
      <c r="D6622">
        <v>26.957914352416989</v>
      </c>
    </row>
    <row r="6623" spans="1:4" x14ac:dyDescent="0.25">
      <c r="A6623" s="1">
        <v>6621</v>
      </c>
      <c r="B6623" t="s">
        <v>6060</v>
      </c>
      <c r="C6623">
        <v>14.193245948205499</v>
      </c>
      <c r="D6623">
        <v>21.826864242553711</v>
      </c>
    </row>
    <row r="6624" spans="1:4" x14ac:dyDescent="0.25">
      <c r="A6624" s="1">
        <v>6622</v>
      </c>
      <c r="B6624" t="s">
        <v>2109</v>
      </c>
      <c r="C6624">
        <v>3.603695242244759</v>
      </c>
      <c r="D6624">
        <v>17.27571868896484</v>
      </c>
    </row>
    <row r="6625" spans="1:4" x14ac:dyDescent="0.25">
      <c r="A6625" s="1">
        <v>6623</v>
      </c>
      <c r="B6625" t="s">
        <v>6061</v>
      </c>
      <c r="C6625">
        <v>63.657415593803442</v>
      </c>
      <c r="D6625">
        <v>41.146068572998047</v>
      </c>
    </row>
    <row r="6626" spans="1:4" x14ac:dyDescent="0.25">
      <c r="A6626" s="1">
        <v>6624</v>
      </c>
      <c r="B6626" t="s">
        <v>6062</v>
      </c>
      <c r="C6626">
        <v>10.58014539353722</v>
      </c>
      <c r="D6626">
        <v>11.24936676025391</v>
      </c>
    </row>
    <row r="6627" spans="1:4" x14ac:dyDescent="0.25">
      <c r="A6627" s="1">
        <v>6625</v>
      </c>
      <c r="B6627" t="s">
        <v>6063</v>
      </c>
      <c r="C6627">
        <v>9.8521874809911871</v>
      </c>
      <c r="D6627">
        <v>10.109439849853519</v>
      </c>
    </row>
    <row r="6628" spans="1:4" x14ac:dyDescent="0.25">
      <c r="A6628" s="1">
        <v>6626</v>
      </c>
      <c r="B6628" t="s">
        <v>6064</v>
      </c>
      <c r="C6628">
        <v>14.11308527688854</v>
      </c>
      <c r="D6628">
        <v>20.440963745117191</v>
      </c>
    </row>
    <row r="6629" spans="1:4" x14ac:dyDescent="0.25">
      <c r="A6629" s="1">
        <v>6627</v>
      </c>
      <c r="B6629" t="s">
        <v>6065</v>
      </c>
      <c r="C6629">
        <v>14.146010306842889</v>
      </c>
      <c r="D6629">
        <v>35.314533233642578</v>
      </c>
    </row>
    <row r="6630" spans="1:4" x14ac:dyDescent="0.25">
      <c r="A6630" s="1">
        <v>6628</v>
      </c>
      <c r="B6630" t="s">
        <v>6066</v>
      </c>
      <c r="C6630">
        <v>15.04871419093547</v>
      </c>
      <c r="D6630">
        <v>63.494068145751953</v>
      </c>
    </row>
    <row r="6631" spans="1:4" x14ac:dyDescent="0.25">
      <c r="A6631" s="1">
        <v>6629</v>
      </c>
      <c r="B6631" t="s">
        <v>6067</v>
      </c>
      <c r="C6631">
        <v>64.878718477201446</v>
      </c>
      <c r="D6631">
        <v>15.390952110290529</v>
      </c>
    </row>
    <row r="6632" spans="1:4" x14ac:dyDescent="0.25">
      <c r="A6632" s="1">
        <v>6630</v>
      </c>
      <c r="B6632" t="s">
        <v>6068</v>
      </c>
      <c r="C6632">
        <v>246.4956592715611</v>
      </c>
      <c r="D6632">
        <v>178.2923278808594</v>
      </c>
    </row>
    <row r="6633" spans="1:4" x14ac:dyDescent="0.25">
      <c r="A6633" s="1">
        <v>6631</v>
      </c>
      <c r="B6633" t="s">
        <v>6069</v>
      </c>
      <c r="C6633">
        <v>60.725357577849493</v>
      </c>
      <c r="D6633">
        <v>20.013736724853519</v>
      </c>
    </row>
    <row r="6634" spans="1:4" x14ac:dyDescent="0.25">
      <c r="A6634" s="1">
        <v>6632</v>
      </c>
      <c r="B6634" t="s">
        <v>6070</v>
      </c>
      <c r="C6634">
        <v>1.6706646824414459</v>
      </c>
      <c r="D6634">
        <v>14.00369071960449</v>
      </c>
    </row>
    <row r="6635" spans="1:4" x14ac:dyDescent="0.25">
      <c r="A6635" s="1">
        <v>6633</v>
      </c>
      <c r="B6635" t="s">
        <v>6071</v>
      </c>
      <c r="C6635">
        <v>3176.4907647236059</v>
      </c>
      <c r="D6635">
        <v>535.14599609375</v>
      </c>
    </row>
    <row r="6636" spans="1:4" x14ac:dyDescent="0.25">
      <c r="A6636" s="1">
        <v>6634</v>
      </c>
      <c r="B6636" t="s">
        <v>6072</v>
      </c>
      <c r="C6636">
        <v>17.705249190489869</v>
      </c>
      <c r="D6636">
        <v>25.279422760009769</v>
      </c>
    </row>
    <row r="6637" spans="1:4" x14ac:dyDescent="0.25">
      <c r="A6637" s="1">
        <v>6635</v>
      </c>
      <c r="B6637" t="s">
        <v>6073</v>
      </c>
      <c r="C6637">
        <v>70.107148161927483</v>
      </c>
      <c r="D6637">
        <v>39.213840484619141</v>
      </c>
    </row>
    <row r="6638" spans="1:4" x14ac:dyDescent="0.25">
      <c r="A6638" s="1">
        <v>6636</v>
      </c>
      <c r="B6638" t="s">
        <v>6074</v>
      </c>
      <c r="C6638">
        <v>36.124253616802157</v>
      </c>
      <c r="D6638">
        <v>33.016044616699219</v>
      </c>
    </row>
    <row r="6639" spans="1:4" x14ac:dyDescent="0.25">
      <c r="A6639" s="1">
        <v>6637</v>
      </c>
      <c r="B6639" t="s">
        <v>6075</v>
      </c>
      <c r="C6639">
        <v>24.764958997551311</v>
      </c>
      <c r="D6639">
        <v>36.365360260009773</v>
      </c>
    </row>
    <row r="6640" spans="1:4" x14ac:dyDescent="0.25">
      <c r="A6640" s="1">
        <v>6638</v>
      </c>
      <c r="B6640" t="s">
        <v>6076</v>
      </c>
      <c r="C6640">
        <v>24.897122543354239</v>
      </c>
      <c r="D6640">
        <v>34.7301025390625</v>
      </c>
    </row>
    <row r="6641" spans="1:4" x14ac:dyDescent="0.25">
      <c r="A6641" s="1">
        <v>6639</v>
      </c>
      <c r="B6641" t="s">
        <v>6077</v>
      </c>
      <c r="C6641">
        <v>24.030746531731811</v>
      </c>
      <c r="D6641">
        <v>23.82680702209473</v>
      </c>
    </row>
    <row r="6642" spans="1:4" x14ac:dyDescent="0.25">
      <c r="A6642" s="1">
        <v>6640</v>
      </c>
      <c r="B6642" t="s">
        <v>6078</v>
      </c>
      <c r="C6642">
        <v>3.8143381962883489</v>
      </c>
      <c r="D6642">
        <v>14.622078895568849</v>
      </c>
    </row>
    <row r="6643" spans="1:4" x14ac:dyDescent="0.25">
      <c r="A6643" s="1">
        <v>6641</v>
      </c>
      <c r="B6643" t="s">
        <v>6079</v>
      </c>
      <c r="C6643">
        <v>14.38233209649332</v>
      </c>
      <c r="D6643">
        <v>20.907417297363281</v>
      </c>
    </row>
    <row r="6644" spans="1:4" x14ac:dyDescent="0.25">
      <c r="A6644" s="1">
        <v>6642</v>
      </c>
      <c r="B6644" t="s">
        <v>6080</v>
      </c>
      <c r="C6644">
        <v>9.9422980892873056</v>
      </c>
      <c r="D6644">
        <v>15.115559577941889</v>
      </c>
    </row>
    <row r="6645" spans="1:4" x14ac:dyDescent="0.25">
      <c r="A6645" s="1">
        <v>6643</v>
      </c>
      <c r="B6645" t="s">
        <v>6081</v>
      </c>
      <c r="C6645">
        <v>10.097683011533309</v>
      </c>
      <c r="D6645">
        <v>19.187541961669918</v>
      </c>
    </row>
    <row r="6646" spans="1:4" x14ac:dyDescent="0.25">
      <c r="A6646" s="1">
        <v>6644</v>
      </c>
      <c r="B6646" t="s">
        <v>887</v>
      </c>
      <c r="C6646">
        <v>1.4801557201846349</v>
      </c>
      <c r="D6646">
        <v>11.930294036865231</v>
      </c>
    </row>
    <row r="6647" spans="1:4" x14ac:dyDescent="0.25">
      <c r="A6647" s="1">
        <v>6645</v>
      </c>
      <c r="B6647" t="s">
        <v>6082</v>
      </c>
      <c r="C6647">
        <v>0.26099540393459408</v>
      </c>
      <c r="D6647">
        <v>16.1279296875</v>
      </c>
    </row>
    <row r="6648" spans="1:4" x14ac:dyDescent="0.25">
      <c r="A6648" s="1">
        <v>6646</v>
      </c>
      <c r="B6648" t="s">
        <v>6083</v>
      </c>
      <c r="C6648">
        <v>14.556308096233041</v>
      </c>
      <c r="D6648">
        <v>23.6624641418457</v>
      </c>
    </row>
    <row r="6649" spans="1:4" x14ac:dyDescent="0.25">
      <c r="A6649" s="1">
        <v>6647</v>
      </c>
      <c r="B6649" t="s">
        <v>6084</v>
      </c>
      <c r="C6649">
        <v>4.9507481160941511</v>
      </c>
      <c r="D6649">
        <v>19.643865585327148</v>
      </c>
    </row>
    <row r="6650" spans="1:4" x14ac:dyDescent="0.25">
      <c r="A6650" s="1">
        <v>6648</v>
      </c>
      <c r="B6650" t="s">
        <v>6085</v>
      </c>
      <c r="C6650">
        <v>35.117928898910613</v>
      </c>
      <c r="D6650">
        <v>52.346218109130859</v>
      </c>
    </row>
    <row r="6651" spans="1:4" x14ac:dyDescent="0.25">
      <c r="A6651" s="1">
        <v>6649</v>
      </c>
      <c r="B6651" t="s">
        <v>6086</v>
      </c>
      <c r="C6651">
        <v>5.1112660894117914</v>
      </c>
      <c r="D6651">
        <v>22.281316757202148</v>
      </c>
    </row>
    <row r="6652" spans="1:4" x14ac:dyDescent="0.25">
      <c r="A6652" s="1">
        <v>6650</v>
      </c>
      <c r="B6652" t="s">
        <v>6087</v>
      </c>
      <c r="C6652">
        <v>6.0814051030613561</v>
      </c>
      <c r="D6652">
        <v>23.176748275756839</v>
      </c>
    </row>
    <row r="6653" spans="1:4" x14ac:dyDescent="0.25">
      <c r="A6653" s="1">
        <v>6651</v>
      </c>
      <c r="B6653" t="s">
        <v>6088</v>
      </c>
      <c r="C6653">
        <v>24.012797403909129</v>
      </c>
      <c r="D6653">
        <v>22.762979507446289</v>
      </c>
    </row>
    <row r="6654" spans="1:4" x14ac:dyDescent="0.25">
      <c r="A6654" s="1">
        <v>6652</v>
      </c>
      <c r="B6654" t="s">
        <v>6089</v>
      </c>
      <c r="C6654">
        <v>136.02882407778091</v>
      </c>
      <c r="D6654">
        <v>34.044223785400391</v>
      </c>
    </row>
    <row r="6655" spans="1:4" x14ac:dyDescent="0.25">
      <c r="A6655" s="1">
        <v>6653</v>
      </c>
      <c r="B6655" t="s">
        <v>6090</v>
      </c>
      <c r="C6655">
        <v>5.9314565241070634</v>
      </c>
      <c r="D6655">
        <v>21.982179641723629</v>
      </c>
    </row>
    <row r="6656" spans="1:4" x14ac:dyDescent="0.25">
      <c r="A6656" s="1">
        <v>6654</v>
      </c>
      <c r="B6656" t="s">
        <v>6091</v>
      </c>
      <c r="C6656">
        <v>4.2460203505684611</v>
      </c>
      <c r="D6656">
        <v>15.985733985900881</v>
      </c>
    </row>
    <row r="6657" spans="1:4" x14ac:dyDescent="0.25">
      <c r="A6657" s="1">
        <v>6655</v>
      </c>
      <c r="B6657" t="s">
        <v>6092</v>
      </c>
      <c r="C6657">
        <v>208.09741197240379</v>
      </c>
      <c r="D6657">
        <v>37.144359588623047</v>
      </c>
    </row>
    <row r="6658" spans="1:4" x14ac:dyDescent="0.25">
      <c r="A6658" s="1">
        <v>6656</v>
      </c>
      <c r="B6658" t="s">
        <v>6093</v>
      </c>
      <c r="C6658">
        <v>83.348776150819972</v>
      </c>
      <c r="D6658">
        <v>39.126548767089837</v>
      </c>
    </row>
    <row r="6659" spans="1:4" x14ac:dyDescent="0.25">
      <c r="A6659" s="1">
        <v>6657</v>
      </c>
      <c r="B6659" t="s">
        <v>6094</v>
      </c>
      <c r="C6659">
        <v>12.26465994915894</v>
      </c>
      <c r="D6659">
        <v>34.070636749267578</v>
      </c>
    </row>
    <row r="6660" spans="1:4" x14ac:dyDescent="0.25">
      <c r="A6660" s="1">
        <v>6658</v>
      </c>
      <c r="B6660" t="s">
        <v>6095</v>
      </c>
      <c r="C6660">
        <v>5.9879444171739218</v>
      </c>
      <c r="D6660">
        <v>23.75261116027832</v>
      </c>
    </row>
    <row r="6661" spans="1:4" x14ac:dyDescent="0.25">
      <c r="A6661" s="1">
        <v>6659</v>
      </c>
      <c r="B6661" t="s">
        <v>6096</v>
      </c>
      <c r="C6661">
        <v>20.135547856937741</v>
      </c>
      <c r="D6661">
        <v>22.904411315917969</v>
      </c>
    </row>
    <row r="6662" spans="1:4" x14ac:dyDescent="0.25">
      <c r="A6662" s="1">
        <v>6660</v>
      </c>
      <c r="B6662" t="s">
        <v>6097</v>
      </c>
      <c r="C6662">
        <v>28.15213839405072</v>
      </c>
      <c r="D6662">
        <v>9.2487049102783203</v>
      </c>
    </row>
    <row r="6663" spans="1:4" x14ac:dyDescent="0.25">
      <c r="A6663" s="1">
        <v>6661</v>
      </c>
      <c r="B6663" t="s">
        <v>6098</v>
      </c>
      <c r="C6663">
        <v>2.8292184708357091</v>
      </c>
      <c r="D6663">
        <v>23.89048957824707</v>
      </c>
    </row>
    <row r="6664" spans="1:4" x14ac:dyDescent="0.25">
      <c r="A6664" s="1">
        <v>6662</v>
      </c>
      <c r="B6664" t="s">
        <v>6099</v>
      </c>
      <c r="C6664">
        <v>28.292184708357091</v>
      </c>
      <c r="D6664">
        <v>27.02809906005859</v>
      </c>
    </row>
    <row r="6665" spans="1:4" x14ac:dyDescent="0.25">
      <c r="A6665" s="1">
        <v>6663</v>
      </c>
      <c r="B6665" t="s">
        <v>6100</v>
      </c>
      <c r="C6665">
        <v>2.1219138531267809</v>
      </c>
      <c r="D6665">
        <v>23.23310661315918</v>
      </c>
    </row>
    <row r="6666" spans="1:4" x14ac:dyDescent="0.25">
      <c r="A6666" s="1">
        <v>6664</v>
      </c>
      <c r="B6666" t="s">
        <v>2071</v>
      </c>
      <c r="C6666">
        <v>73.163589655811421</v>
      </c>
      <c r="D6666">
        <v>32.828586578369141</v>
      </c>
    </row>
    <row r="6667" spans="1:4" x14ac:dyDescent="0.25">
      <c r="A6667" s="1">
        <v>6665</v>
      </c>
      <c r="B6667" t="s">
        <v>6101</v>
      </c>
      <c r="C6667">
        <v>27.749446251214799</v>
      </c>
      <c r="D6667">
        <v>24.25081634521484</v>
      </c>
    </row>
    <row r="6668" spans="1:4" x14ac:dyDescent="0.25">
      <c r="A6668" s="1">
        <v>6666</v>
      </c>
      <c r="B6668" t="s">
        <v>6102</v>
      </c>
      <c r="C6668">
        <v>1.980452929584996</v>
      </c>
      <c r="D6668">
        <v>18.044637680053711</v>
      </c>
    </row>
    <row r="6669" spans="1:4" x14ac:dyDescent="0.25">
      <c r="A6669" s="1">
        <v>6667</v>
      </c>
      <c r="B6669" t="s">
        <v>6103</v>
      </c>
      <c r="C6669">
        <v>173.53678507417499</v>
      </c>
      <c r="D6669">
        <v>277.98275756835938</v>
      </c>
    </row>
    <row r="6670" spans="1:4" x14ac:dyDescent="0.25">
      <c r="A6670" s="1">
        <v>6668</v>
      </c>
      <c r="B6670" t="s">
        <v>4295</v>
      </c>
      <c r="C6670">
        <v>40.261571149893413</v>
      </c>
      <c r="D6670">
        <v>16.91262245178223</v>
      </c>
    </row>
    <row r="6671" spans="1:4" x14ac:dyDescent="0.25">
      <c r="A6671" s="1">
        <v>6669</v>
      </c>
      <c r="B6671" t="s">
        <v>6104</v>
      </c>
      <c r="C6671">
        <v>11.47319570128546</v>
      </c>
      <c r="D6671">
        <v>23.336935043334961</v>
      </c>
    </row>
    <row r="6672" spans="1:4" x14ac:dyDescent="0.25">
      <c r="A6672" s="1">
        <v>6670</v>
      </c>
      <c r="B6672" t="s">
        <v>3212</v>
      </c>
      <c r="C6672">
        <v>5.5591310904232367</v>
      </c>
      <c r="D6672">
        <v>14.174093246459959</v>
      </c>
    </row>
    <row r="6673" spans="1:4" x14ac:dyDescent="0.25">
      <c r="A6673" s="1">
        <v>6671</v>
      </c>
      <c r="B6673" t="s">
        <v>6105</v>
      </c>
      <c r="C6673">
        <v>163.01956828955349</v>
      </c>
      <c r="D6673">
        <v>39.812183380126953</v>
      </c>
    </row>
    <row r="6674" spans="1:4" x14ac:dyDescent="0.25">
      <c r="A6674" s="1">
        <v>6672</v>
      </c>
      <c r="B6674" t="s">
        <v>6106</v>
      </c>
      <c r="C6674">
        <v>1.0892491112717479</v>
      </c>
      <c r="D6674">
        <v>14.920280456542971</v>
      </c>
    </row>
    <row r="6675" spans="1:4" x14ac:dyDescent="0.25">
      <c r="A6675" s="1">
        <v>6673</v>
      </c>
      <c r="B6675" t="s">
        <v>6107</v>
      </c>
      <c r="C6675">
        <v>3.112140317919279</v>
      </c>
      <c r="D6675">
        <v>35.170566558837891</v>
      </c>
    </row>
    <row r="6676" spans="1:4" x14ac:dyDescent="0.25">
      <c r="A6676" s="1">
        <v>6674</v>
      </c>
      <c r="B6676" t="s">
        <v>6108</v>
      </c>
      <c r="C6676">
        <v>1.4123140319333889</v>
      </c>
      <c r="D6676">
        <v>22.11496734619141</v>
      </c>
    </row>
    <row r="6677" spans="1:4" x14ac:dyDescent="0.25">
      <c r="A6677" s="1">
        <v>6675</v>
      </c>
      <c r="B6677" t="s">
        <v>6109</v>
      </c>
      <c r="C6677">
        <v>24.75566161981245</v>
      </c>
      <c r="D6677">
        <v>88.269645690917969</v>
      </c>
    </row>
    <row r="6678" spans="1:4" x14ac:dyDescent="0.25">
      <c r="A6678" s="1">
        <v>6676</v>
      </c>
      <c r="B6678" t="s">
        <v>6110</v>
      </c>
      <c r="C6678">
        <v>26.877575472939231</v>
      </c>
      <c r="D6678">
        <v>131.64630126953119</v>
      </c>
    </row>
    <row r="6679" spans="1:4" x14ac:dyDescent="0.25">
      <c r="A6679" s="1">
        <v>6677</v>
      </c>
      <c r="B6679" t="s">
        <v>6111</v>
      </c>
      <c r="C6679">
        <v>22.3423382641896</v>
      </c>
      <c r="D6679">
        <v>20.430482864379879</v>
      </c>
    </row>
    <row r="6680" spans="1:4" x14ac:dyDescent="0.25">
      <c r="A6680" s="1">
        <v>6678</v>
      </c>
      <c r="B6680" t="s">
        <v>1740</v>
      </c>
      <c r="C6680">
        <v>25.496765778905061</v>
      </c>
      <c r="D6680">
        <v>23.66811370849609</v>
      </c>
    </row>
    <row r="6681" spans="1:4" x14ac:dyDescent="0.25">
      <c r="A6681" s="1">
        <v>6679</v>
      </c>
      <c r="B6681" t="s">
        <v>6112</v>
      </c>
      <c r="C6681">
        <v>6.1111118970051308</v>
      </c>
      <c r="D6681">
        <v>34.742683410644531</v>
      </c>
    </row>
    <row r="6682" spans="1:4" x14ac:dyDescent="0.25">
      <c r="A6682" s="1">
        <v>6680</v>
      </c>
      <c r="B6682" t="s">
        <v>6113</v>
      </c>
      <c r="C6682">
        <v>24.918341681885501</v>
      </c>
      <c r="D6682">
        <v>30.07673454284668</v>
      </c>
    </row>
    <row r="6683" spans="1:4" x14ac:dyDescent="0.25">
      <c r="A6683" s="1">
        <v>6681</v>
      </c>
      <c r="B6683" t="s">
        <v>6114</v>
      </c>
      <c r="C6683">
        <v>1.2300499781442871</v>
      </c>
      <c r="D6683">
        <v>21.48671913146973</v>
      </c>
    </row>
    <row r="6684" spans="1:4" x14ac:dyDescent="0.25">
      <c r="A6684" s="1">
        <v>6682</v>
      </c>
      <c r="B6684" t="s">
        <v>6064</v>
      </c>
      <c r="C6684">
        <v>23.944619745964481</v>
      </c>
      <c r="D6684">
        <v>20.440963745117191</v>
      </c>
    </row>
    <row r="6685" spans="1:4" x14ac:dyDescent="0.25">
      <c r="A6685" s="1">
        <v>6683</v>
      </c>
      <c r="B6685" t="s">
        <v>6115</v>
      </c>
      <c r="C6685">
        <v>24.614200130426969</v>
      </c>
      <c r="D6685">
        <v>23.101511001586911</v>
      </c>
    </row>
    <row r="6686" spans="1:4" x14ac:dyDescent="0.25">
      <c r="A6686" s="1">
        <v>6684</v>
      </c>
      <c r="B6686" t="s">
        <v>6116</v>
      </c>
      <c r="C6686">
        <v>5.5802350797627414</v>
      </c>
      <c r="D6686">
        <v>61.153896331787109</v>
      </c>
    </row>
    <row r="6687" spans="1:4" x14ac:dyDescent="0.25">
      <c r="A6687" s="1">
        <v>6685</v>
      </c>
      <c r="B6687" t="s">
        <v>6117</v>
      </c>
      <c r="C6687">
        <v>13.04248983805959</v>
      </c>
      <c r="D6687">
        <v>130.826904296875</v>
      </c>
    </row>
    <row r="6688" spans="1:4" x14ac:dyDescent="0.25">
      <c r="A6688" s="1">
        <v>6686</v>
      </c>
      <c r="B6688" t="s">
        <v>6118</v>
      </c>
      <c r="C6688">
        <v>784.8028491510147</v>
      </c>
      <c r="D6688">
        <v>592.45391845703125</v>
      </c>
    </row>
    <row r="6689" spans="1:4" x14ac:dyDescent="0.25">
      <c r="A6689" s="1">
        <v>6687</v>
      </c>
      <c r="B6689" t="s">
        <v>6119</v>
      </c>
      <c r="C6689">
        <v>292.13221621266382</v>
      </c>
      <c r="D6689">
        <v>54.533588409423828</v>
      </c>
    </row>
    <row r="6690" spans="1:4" x14ac:dyDescent="0.25">
      <c r="A6690" s="1">
        <v>6688</v>
      </c>
      <c r="B6690" t="s">
        <v>6120</v>
      </c>
      <c r="C6690">
        <v>276.19177898195937</v>
      </c>
      <c r="D6690">
        <v>169.8375549316406</v>
      </c>
    </row>
    <row r="6691" spans="1:4" x14ac:dyDescent="0.25">
      <c r="A6691" s="1">
        <v>6689</v>
      </c>
      <c r="B6691" t="s">
        <v>6121</v>
      </c>
      <c r="C6691">
        <v>817.52766578659975</v>
      </c>
      <c r="D6691">
        <v>73.711006164550781</v>
      </c>
    </row>
    <row r="6692" spans="1:4" x14ac:dyDescent="0.25">
      <c r="A6692" s="1">
        <v>6690</v>
      </c>
      <c r="B6692" t="s">
        <v>6122</v>
      </c>
      <c r="C6692">
        <v>59.831231746616567</v>
      </c>
      <c r="D6692">
        <v>45.884647369384773</v>
      </c>
    </row>
    <row r="6693" spans="1:4" x14ac:dyDescent="0.25">
      <c r="A6693" s="1">
        <v>6691</v>
      </c>
      <c r="B6693" t="s">
        <v>6123</v>
      </c>
      <c r="C6693">
        <v>164.0210134043341</v>
      </c>
      <c r="D6693">
        <v>57.469772338867188</v>
      </c>
    </row>
    <row r="6694" spans="1:4" x14ac:dyDescent="0.25">
      <c r="A6694" s="1">
        <v>6692</v>
      </c>
      <c r="B6694" t="s">
        <v>6124</v>
      </c>
      <c r="C6694">
        <v>44.275610980311043</v>
      </c>
      <c r="D6694">
        <v>27.090774536132809</v>
      </c>
    </row>
    <row r="6695" spans="1:4" x14ac:dyDescent="0.25">
      <c r="A6695" s="1">
        <v>6693</v>
      </c>
      <c r="B6695" t="s">
        <v>6125</v>
      </c>
      <c r="C6695">
        <v>384.46086140079052</v>
      </c>
      <c r="D6695">
        <v>39.059741973876953</v>
      </c>
    </row>
    <row r="6696" spans="1:4" x14ac:dyDescent="0.25">
      <c r="A6696" s="1">
        <v>6694</v>
      </c>
      <c r="B6696" t="s">
        <v>6126</v>
      </c>
      <c r="C6696">
        <v>38.573448960119457</v>
      </c>
      <c r="D6696">
        <v>36.139286041259773</v>
      </c>
    </row>
    <row r="6697" spans="1:4" x14ac:dyDescent="0.25">
      <c r="A6697" s="1">
        <v>6695</v>
      </c>
      <c r="B6697" t="s">
        <v>6127</v>
      </c>
      <c r="C6697">
        <v>10.14649418298794</v>
      </c>
      <c r="D6697">
        <v>26.516714096069339</v>
      </c>
    </row>
    <row r="6698" spans="1:4" x14ac:dyDescent="0.25">
      <c r="A6698" s="1">
        <v>6696</v>
      </c>
      <c r="B6698" t="s">
        <v>6128</v>
      </c>
      <c r="C6698">
        <v>3.1026469815748259</v>
      </c>
      <c r="D6698">
        <v>28.911714553833011</v>
      </c>
    </row>
    <row r="6699" spans="1:4" x14ac:dyDescent="0.25">
      <c r="A6699" s="1">
        <v>6697</v>
      </c>
      <c r="B6699" t="s">
        <v>6129</v>
      </c>
      <c r="C6699">
        <v>125.0375907811121</v>
      </c>
      <c r="D6699">
        <v>118.016975402832</v>
      </c>
    </row>
    <row r="6700" spans="1:4" x14ac:dyDescent="0.25">
      <c r="A6700" s="1">
        <v>6698</v>
      </c>
      <c r="B6700" t="s">
        <v>6130</v>
      </c>
      <c r="C6700">
        <v>6.374465412370423</v>
      </c>
      <c r="D6700">
        <v>16.11037445068359</v>
      </c>
    </row>
    <row r="6701" spans="1:4" x14ac:dyDescent="0.25">
      <c r="A6701" s="1">
        <v>6699</v>
      </c>
      <c r="B6701" t="s">
        <v>6131</v>
      </c>
      <c r="C6701">
        <v>556.45957159258614</v>
      </c>
      <c r="D6701">
        <v>56.845375061035163</v>
      </c>
    </row>
    <row r="6702" spans="1:4" x14ac:dyDescent="0.25">
      <c r="A6702" s="1">
        <v>6700</v>
      </c>
      <c r="B6702" t="s">
        <v>6132</v>
      </c>
      <c r="C6702">
        <v>70.319800709850909</v>
      </c>
      <c r="D6702">
        <v>25.604169845581051</v>
      </c>
    </row>
    <row r="6703" spans="1:4" x14ac:dyDescent="0.25">
      <c r="A6703" s="1">
        <v>6701</v>
      </c>
      <c r="B6703" t="s">
        <v>6133</v>
      </c>
      <c r="C6703">
        <v>2.8848542186753332</v>
      </c>
      <c r="D6703">
        <v>30.33084678649902</v>
      </c>
    </row>
    <row r="6704" spans="1:4" x14ac:dyDescent="0.25">
      <c r="A6704" s="1">
        <v>6702</v>
      </c>
      <c r="B6704" t="s">
        <v>5005</v>
      </c>
      <c r="C6704">
        <v>63.391606808557562</v>
      </c>
      <c r="D6704">
        <v>21.38986778259277</v>
      </c>
    </row>
    <row r="6705" spans="1:4" x14ac:dyDescent="0.25">
      <c r="A6705" s="1">
        <v>6703</v>
      </c>
      <c r="B6705" t="s">
        <v>6134</v>
      </c>
      <c r="C6705">
        <v>89.75366159880322</v>
      </c>
      <c r="D6705">
        <v>93.121299743652344</v>
      </c>
    </row>
    <row r="6706" spans="1:4" x14ac:dyDescent="0.25">
      <c r="A6706" s="1">
        <v>6704</v>
      </c>
      <c r="B6706" t="s">
        <v>6135</v>
      </c>
      <c r="C6706">
        <v>234.7838243014734</v>
      </c>
      <c r="D6706">
        <v>69.666679382324219</v>
      </c>
    </row>
    <row r="6707" spans="1:4" x14ac:dyDescent="0.25">
      <c r="A6707" s="1">
        <v>6705</v>
      </c>
      <c r="B6707" t="s">
        <v>6136</v>
      </c>
      <c r="C6707">
        <v>433.136752379016</v>
      </c>
      <c r="D6707">
        <v>59.284023284912109</v>
      </c>
    </row>
    <row r="6708" spans="1:4" x14ac:dyDescent="0.25">
      <c r="A6708" s="1">
        <v>6706</v>
      </c>
      <c r="B6708" t="s">
        <v>6137</v>
      </c>
      <c r="C6708">
        <v>164.94343684972179</v>
      </c>
      <c r="D6708">
        <v>420.69219970703119</v>
      </c>
    </row>
    <row r="6709" spans="1:4" x14ac:dyDescent="0.25">
      <c r="A6709" s="1">
        <v>6707</v>
      </c>
      <c r="B6709" t="s">
        <v>6138</v>
      </c>
      <c r="C6709">
        <v>130.75826486913689</v>
      </c>
      <c r="D6709">
        <v>27.62757682800293</v>
      </c>
    </row>
    <row r="6710" spans="1:4" x14ac:dyDescent="0.25">
      <c r="A6710" s="1">
        <v>6708</v>
      </c>
      <c r="B6710" t="s">
        <v>6139</v>
      </c>
      <c r="C6710">
        <v>281.23857506840488</v>
      </c>
      <c r="D6710">
        <v>24.588764190673832</v>
      </c>
    </row>
    <row r="6711" spans="1:4" x14ac:dyDescent="0.25">
      <c r="A6711" s="1">
        <v>6709</v>
      </c>
      <c r="B6711" t="s">
        <v>6140</v>
      </c>
      <c r="C6711">
        <v>23.010599667000989</v>
      </c>
      <c r="D6711">
        <v>59.669559478759773</v>
      </c>
    </row>
    <row r="6712" spans="1:4" x14ac:dyDescent="0.25">
      <c r="A6712" s="1">
        <v>6710</v>
      </c>
      <c r="B6712" t="s">
        <v>6141</v>
      </c>
      <c r="C6712">
        <v>32.855056591442462</v>
      </c>
      <c r="D6712">
        <v>23.189300537109379</v>
      </c>
    </row>
    <row r="6713" spans="1:4" x14ac:dyDescent="0.25">
      <c r="A6713" s="1">
        <v>6711</v>
      </c>
      <c r="B6713" t="s">
        <v>6142</v>
      </c>
      <c r="C6713">
        <v>431.82074962972609</v>
      </c>
      <c r="D6713">
        <v>124.14479827880859</v>
      </c>
    </row>
    <row r="6714" spans="1:4" x14ac:dyDescent="0.25">
      <c r="A6714" s="1">
        <v>6712</v>
      </c>
      <c r="B6714" t="s">
        <v>6027</v>
      </c>
      <c r="C6714">
        <v>6.5379132434568454</v>
      </c>
      <c r="D6714">
        <v>20.884048461914059</v>
      </c>
    </row>
    <row r="6715" spans="1:4" x14ac:dyDescent="0.25">
      <c r="A6715" s="1">
        <v>6713</v>
      </c>
      <c r="B6715" t="s">
        <v>6027</v>
      </c>
      <c r="C6715">
        <v>5.6584369416714173</v>
      </c>
      <c r="D6715">
        <v>20.884048461914059</v>
      </c>
    </row>
    <row r="6716" spans="1:4" x14ac:dyDescent="0.25">
      <c r="A6716" s="1">
        <v>6714</v>
      </c>
      <c r="B6716" t="s">
        <v>6027</v>
      </c>
      <c r="C6716">
        <v>5.6584369416714173</v>
      </c>
      <c r="D6716">
        <v>20.884048461914059</v>
      </c>
    </row>
    <row r="6717" spans="1:4" x14ac:dyDescent="0.25">
      <c r="A6717" s="1">
        <v>6715</v>
      </c>
      <c r="B6717" t="s">
        <v>6143</v>
      </c>
      <c r="C6717">
        <v>45015.402999999998</v>
      </c>
      <c r="D6717">
        <v>48426.66796875</v>
      </c>
    </row>
    <row r="6718" spans="1:4" x14ac:dyDescent="0.25">
      <c r="A6718" s="1">
        <v>6716</v>
      </c>
      <c r="B6718" t="s">
        <v>6144</v>
      </c>
      <c r="C6718">
        <v>2.8068078793315672</v>
      </c>
      <c r="D6718">
        <v>21.919805526733398</v>
      </c>
    </row>
    <row r="6719" spans="1:4" x14ac:dyDescent="0.25">
      <c r="A6719" s="1">
        <v>6717</v>
      </c>
      <c r="B6719" t="s">
        <v>6145</v>
      </c>
      <c r="C6719">
        <v>53.012474024237918</v>
      </c>
      <c r="D6719">
        <v>83.918601989746094</v>
      </c>
    </row>
    <row r="6720" spans="1:4" x14ac:dyDescent="0.25">
      <c r="A6720" s="1">
        <v>6718</v>
      </c>
      <c r="B6720" t="s">
        <v>6146</v>
      </c>
      <c r="C6720">
        <v>113.16873883342841</v>
      </c>
      <c r="D6720">
        <v>22.862104415893551</v>
      </c>
    </row>
    <row r="6721" spans="1:4" x14ac:dyDescent="0.25">
      <c r="A6721" s="1">
        <v>6719</v>
      </c>
      <c r="B6721" t="s">
        <v>6147</v>
      </c>
      <c r="C6721">
        <v>14.14609235417854</v>
      </c>
      <c r="D6721">
        <v>18.243230819702148</v>
      </c>
    </row>
    <row r="6722" spans="1:4" x14ac:dyDescent="0.25">
      <c r="A6722" s="1">
        <v>6720</v>
      </c>
      <c r="B6722" t="s">
        <v>6148</v>
      </c>
      <c r="C6722">
        <v>40.938791272992702</v>
      </c>
      <c r="D6722">
        <v>28.724142074584961</v>
      </c>
    </row>
    <row r="6723" spans="1:4" x14ac:dyDescent="0.25">
      <c r="A6723" s="1">
        <v>6721</v>
      </c>
      <c r="B6723" t="s">
        <v>6149</v>
      </c>
      <c r="C6723">
        <v>67.901243300057004</v>
      </c>
      <c r="D6723">
        <v>15.33218574523926</v>
      </c>
    </row>
    <row r="6724" spans="1:4" x14ac:dyDescent="0.25">
      <c r="A6724" s="1">
        <v>6722</v>
      </c>
      <c r="B6724" t="s">
        <v>6150</v>
      </c>
      <c r="C6724">
        <v>4.8096714004207044</v>
      </c>
      <c r="D6724">
        <v>25.069526672363281</v>
      </c>
    </row>
    <row r="6725" spans="1:4" x14ac:dyDescent="0.25">
      <c r="A6725" s="1">
        <v>6723</v>
      </c>
      <c r="B6725" t="s">
        <v>6151</v>
      </c>
      <c r="C6725">
        <v>52.006411009054922</v>
      </c>
      <c r="D6725">
        <v>19.254312515258789</v>
      </c>
    </row>
    <row r="6726" spans="1:4" x14ac:dyDescent="0.25">
      <c r="A6726" s="1">
        <v>6724</v>
      </c>
      <c r="B6726" t="s">
        <v>6152</v>
      </c>
      <c r="C6726">
        <v>217.26040169243851</v>
      </c>
      <c r="D6726">
        <v>45.85736083984375</v>
      </c>
    </row>
    <row r="6727" spans="1:4" x14ac:dyDescent="0.25">
      <c r="A6727" s="1">
        <v>6725</v>
      </c>
      <c r="B6727" t="s">
        <v>6153</v>
      </c>
      <c r="C6727">
        <v>1.909722467814104</v>
      </c>
      <c r="D6727">
        <v>32.240146636962891</v>
      </c>
    </row>
    <row r="6728" spans="1:4" x14ac:dyDescent="0.25">
      <c r="A6728" s="1">
        <v>6726</v>
      </c>
      <c r="B6728" t="s">
        <v>3566</v>
      </c>
      <c r="C6728">
        <v>0.17115088363565889</v>
      </c>
      <c r="D6728">
        <v>18.321002960205082</v>
      </c>
    </row>
    <row r="6729" spans="1:4" x14ac:dyDescent="0.25">
      <c r="A6729" s="1">
        <v>6727</v>
      </c>
      <c r="B6729" t="s">
        <v>6154</v>
      </c>
      <c r="C6729">
        <v>4.2376982044364979</v>
      </c>
      <c r="D6729">
        <v>17.8493766784668</v>
      </c>
    </row>
    <row r="6730" spans="1:4" x14ac:dyDescent="0.25">
      <c r="A6730" s="1">
        <v>6728</v>
      </c>
      <c r="B6730" t="s">
        <v>6155</v>
      </c>
      <c r="C6730">
        <v>2.501739686437717</v>
      </c>
      <c r="D6730">
        <v>9.326411247253418</v>
      </c>
    </row>
    <row r="6731" spans="1:4" x14ac:dyDescent="0.25">
      <c r="A6731" s="1">
        <v>6729</v>
      </c>
      <c r="B6731" t="s">
        <v>6156</v>
      </c>
      <c r="C6731">
        <v>51.084581891021337</v>
      </c>
      <c r="D6731">
        <v>23.77198600769043</v>
      </c>
    </row>
    <row r="6732" spans="1:4" x14ac:dyDescent="0.25">
      <c r="A6732" s="1">
        <v>6730</v>
      </c>
      <c r="B6732" t="s">
        <v>6157</v>
      </c>
      <c r="C6732">
        <v>336.54945686078412</v>
      </c>
      <c r="D6732">
        <v>52.235919952392578</v>
      </c>
    </row>
    <row r="6733" spans="1:4" x14ac:dyDescent="0.25">
      <c r="A6733" s="1">
        <v>6731</v>
      </c>
      <c r="B6733" t="s">
        <v>4210</v>
      </c>
      <c r="C6733">
        <v>21.45251241673256</v>
      </c>
      <c r="D6733">
        <v>36.05645751953125</v>
      </c>
    </row>
    <row r="6734" spans="1:4" x14ac:dyDescent="0.25">
      <c r="A6734" s="1">
        <v>6732</v>
      </c>
      <c r="B6734" t="s">
        <v>6158</v>
      </c>
      <c r="C6734">
        <v>102.9835523384198</v>
      </c>
      <c r="D6734">
        <v>77.849166870117188</v>
      </c>
    </row>
    <row r="6735" spans="1:4" x14ac:dyDescent="0.25">
      <c r="A6735" s="1">
        <v>6733</v>
      </c>
      <c r="B6735" t="s">
        <v>6159</v>
      </c>
      <c r="C6735">
        <v>22.209364996060309</v>
      </c>
      <c r="D6735">
        <v>65.190589904785156</v>
      </c>
    </row>
    <row r="6736" spans="1:4" x14ac:dyDescent="0.25">
      <c r="A6736" s="1">
        <v>6734</v>
      </c>
      <c r="B6736" t="s">
        <v>6160</v>
      </c>
      <c r="C6736">
        <v>110.33952036259259</v>
      </c>
      <c r="D6736">
        <v>46.368152618408203</v>
      </c>
    </row>
    <row r="6737" spans="1:4" x14ac:dyDescent="0.25">
      <c r="A6737" s="1">
        <v>6735</v>
      </c>
      <c r="B6737" t="s">
        <v>6161</v>
      </c>
      <c r="C6737">
        <v>20.87963231476753</v>
      </c>
      <c r="D6737">
        <v>20.88371467590332</v>
      </c>
    </row>
    <row r="6738" spans="1:4" x14ac:dyDescent="0.25">
      <c r="A6738" s="1">
        <v>6736</v>
      </c>
      <c r="B6738" t="s">
        <v>6162</v>
      </c>
      <c r="C6738">
        <v>56.584369416714168</v>
      </c>
      <c r="D6738">
        <v>82.372932434082031</v>
      </c>
    </row>
    <row r="6739" spans="1:4" x14ac:dyDescent="0.25">
      <c r="A6739" s="1">
        <v>6737</v>
      </c>
      <c r="B6739" t="s">
        <v>6163</v>
      </c>
      <c r="C6739">
        <v>23.609828139123991</v>
      </c>
      <c r="D6739">
        <v>41.514812469482422</v>
      </c>
    </row>
    <row r="6740" spans="1:4" x14ac:dyDescent="0.25">
      <c r="A6740" s="1">
        <v>6738</v>
      </c>
      <c r="B6740" t="s">
        <v>6164</v>
      </c>
      <c r="C6740">
        <v>7.5669569916354158</v>
      </c>
      <c r="D6740">
        <v>25.447544097900391</v>
      </c>
    </row>
    <row r="6741" spans="1:4" x14ac:dyDescent="0.25">
      <c r="A6741" s="1">
        <v>6739</v>
      </c>
      <c r="B6741" t="s">
        <v>6165</v>
      </c>
      <c r="C6741">
        <v>82.406410584672145</v>
      </c>
      <c r="D6741">
        <v>23.165464401245121</v>
      </c>
    </row>
    <row r="6742" spans="1:4" x14ac:dyDescent="0.25">
      <c r="A6742" s="1">
        <v>6740</v>
      </c>
      <c r="B6742" t="s">
        <v>6166</v>
      </c>
      <c r="C6742">
        <v>31.07316500426505</v>
      </c>
      <c r="D6742">
        <v>20.743434906005859</v>
      </c>
    </row>
    <row r="6743" spans="1:4" x14ac:dyDescent="0.25">
      <c r="A6743" s="1">
        <v>6741</v>
      </c>
      <c r="B6743" t="s">
        <v>6167</v>
      </c>
      <c r="C6743">
        <v>20.522570231812011</v>
      </c>
      <c r="D6743">
        <v>30.028570175170898</v>
      </c>
    </row>
    <row r="6744" spans="1:4" x14ac:dyDescent="0.25">
      <c r="A6744" s="1">
        <v>6742</v>
      </c>
      <c r="B6744" t="s">
        <v>6168</v>
      </c>
      <c r="C6744">
        <v>2.7710307833115722</v>
      </c>
      <c r="D6744">
        <v>25.50111198425293</v>
      </c>
    </row>
    <row r="6745" spans="1:4" x14ac:dyDescent="0.25">
      <c r="A6745" s="1">
        <v>6743</v>
      </c>
      <c r="B6745" t="s">
        <v>6169</v>
      </c>
      <c r="C6745">
        <v>40.56459483643394</v>
      </c>
      <c r="D6745">
        <v>219.6191711425781</v>
      </c>
    </row>
    <row r="6746" spans="1:4" x14ac:dyDescent="0.25">
      <c r="A6746" s="1">
        <v>6744</v>
      </c>
      <c r="B6746" t="s">
        <v>6170</v>
      </c>
      <c r="C6746">
        <v>8.7729255109214908</v>
      </c>
      <c r="D6746">
        <v>18.097164154052731</v>
      </c>
    </row>
    <row r="6747" spans="1:4" x14ac:dyDescent="0.25">
      <c r="A6747" s="1">
        <v>6745</v>
      </c>
      <c r="B6747" t="s">
        <v>6171</v>
      </c>
      <c r="C6747">
        <v>1673.5451629559111</v>
      </c>
      <c r="D6747">
        <v>33.202510833740227</v>
      </c>
    </row>
    <row r="6748" spans="1:4" x14ac:dyDescent="0.25">
      <c r="A6748" s="1">
        <v>6746</v>
      </c>
      <c r="B6748" t="s">
        <v>6172</v>
      </c>
      <c r="C6748">
        <v>8.2297263155512237</v>
      </c>
      <c r="D6748">
        <v>3.8096339702606201</v>
      </c>
    </row>
    <row r="6749" spans="1:4" x14ac:dyDescent="0.25">
      <c r="A6749" s="1">
        <v>6747</v>
      </c>
      <c r="B6749" t="s">
        <v>6173</v>
      </c>
      <c r="C6749">
        <v>16.852739461514851</v>
      </c>
      <c r="D6749">
        <v>15.00690269470215</v>
      </c>
    </row>
    <row r="6750" spans="1:4" x14ac:dyDescent="0.25">
      <c r="A6750" s="1">
        <v>6748</v>
      </c>
      <c r="B6750" t="s">
        <v>6174</v>
      </c>
      <c r="C6750">
        <v>1.55607015895964</v>
      </c>
      <c r="D6750">
        <v>11.55238628387451</v>
      </c>
    </row>
    <row r="6751" spans="1:4" x14ac:dyDescent="0.25">
      <c r="A6751" s="1">
        <v>6749</v>
      </c>
      <c r="B6751" t="s">
        <v>4425</v>
      </c>
      <c r="C6751">
        <v>1.080761314398317</v>
      </c>
      <c r="D6751">
        <v>10.81796360015869</v>
      </c>
    </row>
    <row r="6752" spans="1:4" x14ac:dyDescent="0.25">
      <c r="A6752" s="1">
        <v>6750</v>
      </c>
      <c r="B6752" t="s">
        <v>6175</v>
      </c>
      <c r="C6752">
        <v>15.69236860755769</v>
      </c>
      <c r="D6752">
        <v>22.772737503051761</v>
      </c>
    </row>
    <row r="6753" spans="1:4" x14ac:dyDescent="0.25">
      <c r="A6753" s="1">
        <v>6751</v>
      </c>
      <c r="B6753" t="s">
        <v>6176</v>
      </c>
      <c r="C6753">
        <v>167.50152282684189</v>
      </c>
      <c r="D6753">
        <v>110.10546875</v>
      </c>
    </row>
    <row r="6754" spans="1:4" x14ac:dyDescent="0.25">
      <c r="A6754" s="1">
        <v>6752</v>
      </c>
      <c r="B6754" t="s">
        <v>440</v>
      </c>
      <c r="C6754">
        <v>24.068515183708229</v>
      </c>
      <c r="D6754">
        <v>20.766977310180661</v>
      </c>
    </row>
    <row r="6755" spans="1:4" x14ac:dyDescent="0.25">
      <c r="A6755" s="1">
        <v>6753</v>
      </c>
      <c r="B6755" t="s">
        <v>6177</v>
      </c>
      <c r="C6755">
        <v>1.2731483118760689</v>
      </c>
      <c r="D6755">
        <v>12.063729286193849</v>
      </c>
    </row>
    <row r="6756" spans="1:4" x14ac:dyDescent="0.25">
      <c r="A6756" s="1">
        <v>6754</v>
      </c>
      <c r="B6756" t="s">
        <v>6178</v>
      </c>
      <c r="C6756">
        <v>21.46542949658301</v>
      </c>
      <c r="D6756">
        <v>21.11750411987305</v>
      </c>
    </row>
    <row r="6757" spans="1:4" x14ac:dyDescent="0.25">
      <c r="A6757" s="1">
        <v>6755</v>
      </c>
      <c r="B6757" t="s">
        <v>6179</v>
      </c>
      <c r="C6757">
        <v>3.0626289946796552</v>
      </c>
      <c r="D6757">
        <v>21.11041259765625</v>
      </c>
    </row>
    <row r="6758" spans="1:4" x14ac:dyDescent="0.25">
      <c r="A6758" s="1">
        <v>6756</v>
      </c>
      <c r="B6758" t="s">
        <v>6180</v>
      </c>
      <c r="C6758">
        <v>6.3657415593803446</v>
      </c>
      <c r="D6758">
        <v>22.821882247924801</v>
      </c>
    </row>
    <row r="6759" spans="1:4" x14ac:dyDescent="0.25">
      <c r="A6759" s="1">
        <v>6757</v>
      </c>
      <c r="B6759" t="s">
        <v>6181</v>
      </c>
      <c r="C6759">
        <v>11.31687388334284</v>
      </c>
      <c r="D6759">
        <v>26.960929870605469</v>
      </c>
    </row>
    <row r="6760" spans="1:4" x14ac:dyDescent="0.25">
      <c r="A6760" s="1">
        <v>6758</v>
      </c>
      <c r="B6760" t="s">
        <v>6182</v>
      </c>
      <c r="C6760">
        <v>87.64930351714294</v>
      </c>
      <c r="D6760">
        <v>23.693693161010739</v>
      </c>
    </row>
    <row r="6761" spans="1:4" x14ac:dyDescent="0.25">
      <c r="A6761" s="1">
        <v>6759</v>
      </c>
      <c r="B6761" t="s">
        <v>6183</v>
      </c>
      <c r="C6761">
        <v>3.153776935928104</v>
      </c>
      <c r="D6761">
        <v>17.3741455078125</v>
      </c>
    </row>
    <row r="6762" spans="1:4" x14ac:dyDescent="0.25">
      <c r="A6762" s="1">
        <v>6760</v>
      </c>
      <c r="B6762" t="s">
        <v>6184</v>
      </c>
      <c r="C6762">
        <v>41.571452619785568</v>
      </c>
      <c r="D6762">
        <v>53.906536102294922</v>
      </c>
    </row>
    <row r="6763" spans="1:4" x14ac:dyDescent="0.25">
      <c r="A6763" s="1">
        <v>6761</v>
      </c>
      <c r="B6763" t="s">
        <v>6185</v>
      </c>
      <c r="C6763">
        <v>49.647311322956703</v>
      </c>
      <c r="D6763">
        <v>43.101428985595703</v>
      </c>
    </row>
    <row r="6764" spans="1:4" x14ac:dyDescent="0.25">
      <c r="A6764" s="1">
        <v>6762</v>
      </c>
      <c r="B6764" t="s">
        <v>6186</v>
      </c>
      <c r="C6764">
        <v>1.4146092354178541</v>
      </c>
      <c r="D6764">
        <v>28.107095718383789</v>
      </c>
    </row>
    <row r="6765" spans="1:4" x14ac:dyDescent="0.25">
      <c r="A6765" s="1">
        <v>6763</v>
      </c>
      <c r="B6765" t="s">
        <v>6187</v>
      </c>
      <c r="C6765">
        <v>6.1443962377052772</v>
      </c>
      <c r="D6765">
        <v>19.91561317443848</v>
      </c>
    </row>
    <row r="6766" spans="1:4" x14ac:dyDescent="0.25">
      <c r="A6766" s="1">
        <v>6764</v>
      </c>
      <c r="B6766" t="s">
        <v>6188</v>
      </c>
      <c r="C6766">
        <v>10.47045517881368</v>
      </c>
      <c r="D6766">
        <v>24.58001708984375</v>
      </c>
    </row>
    <row r="6767" spans="1:4" x14ac:dyDescent="0.25">
      <c r="A6767" s="1">
        <v>6765</v>
      </c>
      <c r="B6767" t="s">
        <v>6189</v>
      </c>
      <c r="C6767">
        <v>68.282023994601857</v>
      </c>
      <c r="D6767">
        <v>55.311573028564453</v>
      </c>
    </row>
    <row r="6768" spans="1:4" x14ac:dyDescent="0.25">
      <c r="A6768" s="1">
        <v>6766</v>
      </c>
      <c r="B6768" t="s">
        <v>6190</v>
      </c>
      <c r="C6768">
        <v>14.144309522159149</v>
      </c>
      <c r="D6768">
        <v>12.05394268035889</v>
      </c>
    </row>
    <row r="6769" spans="1:4" x14ac:dyDescent="0.25">
      <c r="A6769" s="1">
        <v>6767</v>
      </c>
      <c r="B6769" t="s">
        <v>6191</v>
      </c>
      <c r="C6769">
        <v>38.387835067880033</v>
      </c>
      <c r="D6769">
        <v>43.291057586669922</v>
      </c>
    </row>
    <row r="6770" spans="1:4" x14ac:dyDescent="0.25">
      <c r="A6770" s="1">
        <v>6768</v>
      </c>
      <c r="B6770" t="s">
        <v>6192</v>
      </c>
      <c r="C6770">
        <v>28.620267955281371</v>
      </c>
      <c r="D6770">
        <v>24.261697769165039</v>
      </c>
    </row>
    <row r="6771" spans="1:4" x14ac:dyDescent="0.25">
      <c r="A6771" s="1">
        <v>6769</v>
      </c>
      <c r="B6771" t="s">
        <v>6193</v>
      </c>
      <c r="C6771">
        <v>11.29487529512285</v>
      </c>
      <c r="D6771">
        <v>39.604541778564453</v>
      </c>
    </row>
    <row r="6772" spans="1:4" x14ac:dyDescent="0.25">
      <c r="A6772" s="1">
        <v>6770</v>
      </c>
      <c r="B6772" t="s">
        <v>6194</v>
      </c>
      <c r="C6772">
        <v>6.4736615321066786</v>
      </c>
      <c r="D6772">
        <v>18.444429397583011</v>
      </c>
    </row>
    <row r="6773" spans="1:4" x14ac:dyDescent="0.25">
      <c r="A6773" s="1">
        <v>6771</v>
      </c>
      <c r="B6773" t="s">
        <v>6195</v>
      </c>
      <c r="C6773">
        <v>151.08026634262691</v>
      </c>
      <c r="D6773">
        <v>453.48388671875</v>
      </c>
    </row>
    <row r="6774" spans="1:4" x14ac:dyDescent="0.25">
      <c r="A6774" s="1">
        <v>6772</v>
      </c>
      <c r="B6774" t="s">
        <v>6196</v>
      </c>
      <c r="C6774">
        <v>21.619944434149229</v>
      </c>
      <c r="D6774">
        <v>8.8777656555175781</v>
      </c>
    </row>
    <row r="6775" spans="1:4" x14ac:dyDescent="0.25">
      <c r="A6775" s="1">
        <v>6773</v>
      </c>
      <c r="B6775" t="s">
        <v>6197</v>
      </c>
      <c r="C6775">
        <v>18.245540939498579</v>
      </c>
      <c r="D6775">
        <v>12.84018516540527</v>
      </c>
    </row>
    <row r="6776" spans="1:4" x14ac:dyDescent="0.25">
      <c r="A6776" s="1">
        <v>6774</v>
      </c>
      <c r="B6776" t="s">
        <v>6198</v>
      </c>
      <c r="C6776">
        <v>49.258086684424732</v>
      </c>
      <c r="D6776">
        <v>22.014337539672852</v>
      </c>
    </row>
    <row r="6777" spans="1:4" x14ac:dyDescent="0.25">
      <c r="A6777" s="1">
        <v>6775</v>
      </c>
      <c r="B6777" t="s">
        <v>6199</v>
      </c>
      <c r="C6777">
        <v>29.70679394377494</v>
      </c>
      <c r="D6777">
        <v>24.520933151245121</v>
      </c>
    </row>
    <row r="6778" spans="1:4" x14ac:dyDescent="0.25">
      <c r="A6778" s="1">
        <v>6776</v>
      </c>
      <c r="B6778" t="s">
        <v>6200</v>
      </c>
      <c r="C6778">
        <v>1.0634578142306861</v>
      </c>
      <c r="D6778">
        <v>29.51203727722168</v>
      </c>
    </row>
    <row r="6779" spans="1:4" x14ac:dyDescent="0.25">
      <c r="A6779" s="1">
        <v>6777</v>
      </c>
      <c r="B6779" t="s">
        <v>6201</v>
      </c>
      <c r="C6779">
        <v>16.975310825014251</v>
      </c>
      <c r="D6779">
        <v>19.048616409301761</v>
      </c>
    </row>
    <row r="6780" spans="1:4" x14ac:dyDescent="0.25">
      <c r="A6780" s="1">
        <v>6778</v>
      </c>
      <c r="B6780" t="s">
        <v>6202</v>
      </c>
      <c r="C6780">
        <v>20.983370278211201</v>
      </c>
      <c r="D6780">
        <v>108.6885604858398</v>
      </c>
    </row>
    <row r="6781" spans="1:4" x14ac:dyDescent="0.25">
      <c r="A6781" s="1">
        <v>6779</v>
      </c>
      <c r="B6781" t="s">
        <v>6203</v>
      </c>
      <c r="C6781">
        <v>10.0295098803382</v>
      </c>
      <c r="D6781">
        <v>24.737863540649411</v>
      </c>
    </row>
    <row r="6782" spans="1:4" x14ac:dyDescent="0.25">
      <c r="A6782" s="1">
        <v>6780</v>
      </c>
      <c r="B6782" t="s">
        <v>6204</v>
      </c>
      <c r="C6782">
        <v>14.42791137190218</v>
      </c>
      <c r="D6782">
        <v>26.266315460205082</v>
      </c>
    </row>
    <row r="6783" spans="1:4" x14ac:dyDescent="0.25">
      <c r="A6783" s="1">
        <v>6781</v>
      </c>
      <c r="B6783" t="s">
        <v>6205</v>
      </c>
      <c r="C6783">
        <v>35.150095839775702</v>
      </c>
      <c r="D6783">
        <v>35.371120452880859</v>
      </c>
    </row>
    <row r="6784" spans="1:4" x14ac:dyDescent="0.25">
      <c r="A6784" s="1">
        <v>6782</v>
      </c>
      <c r="B6784" t="s">
        <v>6206</v>
      </c>
      <c r="C6784">
        <v>10.349503684349751</v>
      </c>
      <c r="D6784">
        <v>41.034412384033203</v>
      </c>
    </row>
    <row r="6785" spans="1:4" x14ac:dyDescent="0.25">
      <c r="A6785" s="1">
        <v>6783</v>
      </c>
      <c r="B6785" t="s">
        <v>6207</v>
      </c>
      <c r="C6785">
        <v>4.2224345707863389</v>
      </c>
      <c r="D6785">
        <v>15.12043285369873</v>
      </c>
    </row>
    <row r="6786" spans="1:4" x14ac:dyDescent="0.25">
      <c r="A6786" s="1">
        <v>6784</v>
      </c>
      <c r="B6786" t="s">
        <v>6208</v>
      </c>
      <c r="C6786">
        <v>1442.9116831162139</v>
      </c>
      <c r="D6786">
        <v>24.119235992431641</v>
      </c>
    </row>
    <row r="6787" spans="1:4" x14ac:dyDescent="0.25">
      <c r="A6787" s="1">
        <v>6785</v>
      </c>
      <c r="B6787" t="s">
        <v>6209</v>
      </c>
      <c r="C6787">
        <v>16.25127138005033</v>
      </c>
      <c r="D6787">
        <v>19.32651329040527</v>
      </c>
    </row>
    <row r="6788" spans="1:4" x14ac:dyDescent="0.25">
      <c r="A6788" s="1">
        <v>6786</v>
      </c>
      <c r="B6788" t="s">
        <v>6210</v>
      </c>
      <c r="C6788">
        <v>3.754983880527762</v>
      </c>
      <c r="D6788">
        <v>13.36611843109131</v>
      </c>
    </row>
    <row r="6789" spans="1:4" x14ac:dyDescent="0.25">
      <c r="A6789" s="1">
        <v>6787</v>
      </c>
      <c r="B6789" t="s">
        <v>6155</v>
      </c>
      <c r="C6789">
        <v>2.501739686437717</v>
      </c>
      <c r="D6789">
        <v>9.326411247253418</v>
      </c>
    </row>
    <row r="6790" spans="1:4" x14ac:dyDescent="0.25">
      <c r="A6790" s="1">
        <v>6788</v>
      </c>
      <c r="B6790" t="s">
        <v>6211</v>
      </c>
      <c r="C6790">
        <v>11.780723827253579</v>
      </c>
      <c r="D6790">
        <v>21.218393325805661</v>
      </c>
    </row>
    <row r="6791" spans="1:4" x14ac:dyDescent="0.25">
      <c r="A6791" s="1">
        <v>6789</v>
      </c>
      <c r="B6791" t="s">
        <v>6212</v>
      </c>
      <c r="C6791">
        <v>22.923347701047799</v>
      </c>
      <c r="D6791">
        <v>25.53996658325195</v>
      </c>
    </row>
    <row r="6792" spans="1:4" x14ac:dyDescent="0.25">
      <c r="A6792" s="1">
        <v>6790</v>
      </c>
      <c r="B6792" t="s">
        <v>6213</v>
      </c>
      <c r="C6792">
        <v>1.463979097733938</v>
      </c>
      <c r="D6792">
        <v>24.603078842163089</v>
      </c>
    </row>
    <row r="6793" spans="1:4" x14ac:dyDescent="0.25">
      <c r="A6793" s="1">
        <v>6791</v>
      </c>
      <c r="B6793" t="s">
        <v>6214</v>
      </c>
      <c r="C6793">
        <v>26.566361441147301</v>
      </c>
      <c r="D6793">
        <v>13.62133884429932</v>
      </c>
    </row>
    <row r="6794" spans="1:4" x14ac:dyDescent="0.25">
      <c r="A6794" s="1">
        <v>6792</v>
      </c>
      <c r="B6794" t="s">
        <v>6215</v>
      </c>
      <c r="C6794">
        <v>50.297572954934793</v>
      </c>
      <c r="D6794">
        <v>32.072513580322273</v>
      </c>
    </row>
    <row r="6795" spans="1:4" x14ac:dyDescent="0.25">
      <c r="A6795" s="1">
        <v>6793</v>
      </c>
      <c r="B6795" t="s">
        <v>6216</v>
      </c>
      <c r="C6795">
        <v>169.01449125700759</v>
      </c>
      <c r="D6795">
        <v>21.2041130065918</v>
      </c>
    </row>
    <row r="6796" spans="1:4" x14ac:dyDescent="0.25">
      <c r="A6796" s="1">
        <v>6794</v>
      </c>
      <c r="B6796" t="s">
        <v>2654</v>
      </c>
      <c r="C6796">
        <v>24.195049150597889</v>
      </c>
      <c r="D6796">
        <v>15.94102573394775</v>
      </c>
    </row>
    <row r="6797" spans="1:4" x14ac:dyDescent="0.25">
      <c r="A6797" s="1">
        <v>6795</v>
      </c>
      <c r="B6797" t="s">
        <v>6217</v>
      </c>
      <c r="C6797">
        <v>67.901243300057004</v>
      </c>
      <c r="D6797">
        <v>41.799068450927727</v>
      </c>
    </row>
    <row r="6798" spans="1:4" x14ac:dyDescent="0.25">
      <c r="A6798" s="1">
        <v>6796</v>
      </c>
      <c r="B6798" t="s">
        <v>6218</v>
      </c>
      <c r="C6798">
        <v>47.247948462956337</v>
      </c>
      <c r="D6798">
        <v>55.258411407470703</v>
      </c>
    </row>
    <row r="6799" spans="1:4" x14ac:dyDescent="0.25">
      <c r="A6799" s="1">
        <v>6797</v>
      </c>
      <c r="B6799" t="s">
        <v>6219</v>
      </c>
      <c r="C6799">
        <v>1.414420668006773</v>
      </c>
      <c r="D6799">
        <v>18.234018325805661</v>
      </c>
    </row>
    <row r="6800" spans="1:4" x14ac:dyDescent="0.25">
      <c r="A6800" s="1">
        <v>6798</v>
      </c>
      <c r="B6800" t="s">
        <v>6220</v>
      </c>
      <c r="C6800">
        <v>23.240320041193421</v>
      </c>
      <c r="D6800">
        <v>44.932094573974609</v>
      </c>
    </row>
    <row r="6801" spans="1:4" x14ac:dyDescent="0.25">
      <c r="A6801" s="1">
        <v>6799</v>
      </c>
      <c r="B6801" t="s">
        <v>6221</v>
      </c>
      <c r="C6801">
        <v>27.726341014189941</v>
      </c>
      <c r="D6801">
        <v>30.343099594116211</v>
      </c>
    </row>
    <row r="6802" spans="1:4" x14ac:dyDescent="0.25">
      <c r="A6802" s="1">
        <v>6800</v>
      </c>
      <c r="B6802" t="s">
        <v>6222</v>
      </c>
      <c r="C6802">
        <v>25.268377542229629</v>
      </c>
      <c r="D6802">
        <v>27.077035903930661</v>
      </c>
    </row>
    <row r="6803" spans="1:4" x14ac:dyDescent="0.25">
      <c r="A6803" s="1">
        <v>6801</v>
      </c>
      <c r="B6803" t="s">
        <v>6223</v>
      </c>
      <c r="C6803">
        <v>17.62461901036767</v>
      </c>
      <c r="D6803">
        <v>26.867441177368161</v>
      </c>
    </row>
    <row r="6804" spans="1:4" x14ac:dyDescent="0.25">
      <c r="A6804" s="1">
        <v>6802</v>
      </c>
      <c r="B6804" t="s">
        <v>6224</v>
      </c>
      <c r="C6804">
        <v>27.490155592869801</v>
      </c>
      <c r="D6804">
        <v>33.00042724609375</v>
      </c>
    </row>
    <row r="6805" spans="1:4" x14ac:dyDescent="0.25">
      <c r="A6805" s="1">
        <v>6803</v>
      </c>
      <c r="B6805" t="s">
        <v>6225</v>
      </c>
      <c r="C6805">
        <v>4.0359331964934668</v>
      </c>
      <c r="D6805">
        <v>19.335309982299801</v>
      </c>
    </row>
    <row r="6806" spans="1:4" x14ac:dyDescent="0.25">
      <c r="A6806" s="1">
        <v>6804</v>
      </c>
      <c r="B6806" t="s">
        <v>6226</v>
      </c>
      <c r="C6806">
        <v>5.1022048099543227</v>
      </c>
      <c r="D6806">
        <v>26.961894989013668</v>
      </c>
    </row>
    <row r="6807" spans="1:4" x14ac:dyDescent="0.25">
      <c r="A6807" s="1">
        <v>6805</v>
      </c>
      <c r="B6807" t="s">
        <v>6227</v>
      </c>
      <c r="C6807">
        <v>23.341052384394601</v>
      </c>
      <c r="D6807">
        <v>26.285219192504879</v>
      </c>
    </row>
    <row r="6808" spans="1:4" x14ac:dyDescent="0.25">
      <c r="A6808" s="1">
        <v>6806</v>
      </c>
      <c r="B6808" t="s">
        <v>6228</v>
      </c>
      <c r="C6808">
        <v>23.377875794479909</v>
      </c>
      <c r="D6808">
        <v>22.591794967651371</v>
      </c>
    </row>
    <row r="6809" spans="1:4" x14ac:dyDescent="0.25">
      <c r="A6809" s="1">
        <v>6807</v>
      </c>
      <c r="B6809" t="s">
        <v>4740</v>
      </c>
      <c r="C6809">
        <v>35.577422270759037</v>
      </c>
      <c r="D6809">
        <v>19.26956748962402</v>
      </c>
    </row>
    <row r="6810" spans="1:4" x14ac:dyDescent="0.25">
      <c r="A6810" s="1">
        <v>6808</v>
      </c>
      <c r="B6810" t="s">
        <v>6229</v>
      </c>
      <c r="C6810">
        <v>27.103799781867259</v>
      </c>
      <c r="D6810">
        <v>30.637495040893551</v>
      </c>
    </row>
    <row r="6811" spans="1:4" x14ac:dyDescent="0.25">
      <c r="A6811" s="1">
        <v>6809</v>
      </c>
      <c r="B6811" t="s">
        <v>4138</v>
      </c>
      <c r="C6811">
        <v>9.5733685665340236</v>
      </c>
      <c r="D6811">
        <v>18.826145172119141</v>
      </c>
    </row>
    <row r="6812" spans="1:4" x14ac:dyDescent="0.25">
      <c r="A6812" s="1">
        <v>6810</v>
      </c>
      <c r="B6812" t="s">
        <v>6230</v>
      </c>
      <c r="C6812">
        <v>2.7584880090648158</v>
      </c>
      <c r="D6812">
        <v>19.488492965698239</v>
      </c>
    </row>
    <row r="6813" spans="1:4" x14ac:dyDescent="0.25">
      <c r="A6813" s="1">
        <v>6811</v>
      </c>
      <c r="B6813" t="s">
        <v>6231</v>
      </c>
      <c r="C6813">
        <v>3.3384664787122529</v>
      </c>
      <c r="D6813">
        <v>11.13691997528076</v>
      </c>
    </row>
    <row r="6814" spans="1:4" x14ac:dyDescent="0.25">
      <c r="A6814" s="1">
        <v>6812</v>
      </c>
      <c r="B6814" t="s">
        <v>2670</v>
      </c>
      <c r="C6814">
        <v>138.04888606595759</v>
      </c>
      <c r="D6814">
        <v>13.22955322265625</v>
      </c>
    </row>
    <row r="6815" spans="1:4" x14ac:dyDescent="0.25">
      <c r="A6815" s="1">
        <v>6813</v>
      </c>
      <c r="B6815" t="s">
        <v>1732</v>
      </c>
      <c r="C6815">
        <v>13.76886317758014</v>
      </c>
      <c r="D6815">
        <v>20.14517784118652</v>
      </c>
    </row>
    <row r="6816" spans="1:4" x14ac:dyDescent="0.25">
      <c r="A6816" s="1">
        <v>6814</v>
      </c>
      <c r="B6816" t="s">
        <v>6232</v>
      </c>
      <c r="C6816">
        <v>50.841055920917682</v>
      </c>
      <c r="D6816">
        <v>37.148452758789063</v>
      </c>
    </row>
    <row r="6817" spans="1:4" x14ac:dyDescent="0.25">
      <c r="A6817" s="1">
        <v>6815</v>
      </c>
      <c r="B6817" t="s">
        <v>6233</v>
      </c>
      <c r="C6817">
        <v>19.655372898067501</v>
      </c>
      <c r="D6817">
        <v>29.113115310668949</v>
      </c>
    </row>
    <row r="6818" spans="1:4" x14ac:dyDescent="0.25">
      <c r="A6818" s="1">
        <v>6816</v>
      </c>
      <c r="B6818" t="s">
        <v>6234</v>
      </c>
      <c r="C6818">
        <v>25.74588808460495</v>
      </c>
      <c r="D6818">
        <v>33.345970153808587</v>
      </c>
    </row>
    <row r="6819" spans="1:4" x14ac:dyDescent="0.25">
      <c r="A6819" s="1">
        <v>6817</v>
      </c>
      <c r="B6819" t="s">
        <v>6114</v>
      </c>
      <c r="C6819">
        <v>1.1993622941566739</v>
      </c>
      <c r="D6819">
        <v>21.48671913146973</v>
      </c>
    </row>
    <row r="6820" spans="1:4" x14ac:dyDescent="0.25">
      <c r="A6820" s="1">
        <v>6818</v>
      </c>
      <c r="B6820" t="s">
        <v>6235</v>
      </c>
      <c r="C6820">
        <v>9.4637357849454435</v>
      </c>
      <c r="D6820">
        <v>26.261844635009769</v>
      </c>
    </row>
    <row r="6821" spans="1:4" x14ac:dyDescent="0.25">
      <c r="A6821" s="1">
        <v>6819</v>
      </c>
      <c r="B6821" t="s">
        <v>6236</v>
      </c>
      <c r="C6821">
        <v>4.8957234956731606</v>
      </c>
      <c r="D6821">
        <v>902.635986328125</v>
      </c>
    </row>
    <row r="6822" spans="1:4" x14ac:dyDescent="0.25">
      <c r="A6822" s="1">
        <v>6820</v>
      </c>
      <c r="B6822" t="s">
        <v>6237</v>
      </c>
      <c r="C6822">
        <v>12.78559714366874</v>
      </c>
      <c r="D6822">
        <v>41.601638793945313</v>
      </c>
    </row>
    <row r="6823" spans="1:4" x14ac:dyDescent="0.25">
      <c r="A6823" s="1">
        <v>6821</v>
      </c>
      <c r="B6823" t="s">
        <v>6238</v>
      </c>
      <c r="C6823">
        <v>202.8229741821697</v>
      </c>
      <c r="D6823">
        <v>17.300394058227539</v>
      </c>
    </row>
    <row r="6824" spans="1:4" x14ac:dyDescent="0.25">
      <c r="A6824" s="1">
        <v>6822</v>
      </c>
      <c r="B6824" t="s">
        <v>2973</v>
      </c>
      <c r="C6824">
        <v>12969.6474182205</v>
      </c>
      <c r="D6824">
        <v>19.67874717712402</v>
      </c>
    </row>
    <row r="6825" spans="1:4" x14ac:dyDescent="0.25">
      <c r="A6825" s="1">
        <v>6823</v>
      </c>
      <c r="B6825" t="s">
        <v>6239</v>
      </c>
      <c r="C6825">
        <v>64.441802383481374</v>
      </c>
      <c r="D6825">
        <v>20.82492828369141</v>
      </c>
    </row>
    <row r="6826" spans="1:4" x14ac:dyDescent="0.25">
      <c r="A6826" s="1">
        <v>6824</v>
      </c>
      <c r="B6826" t="s">
        <v>6240</v>
      </c>
      <c r="C6826">
        <v>8855.9812142605351</v>
      </c>
      <c r="D6826">
        <v>5124.21728515625</v>
      </c>
    </row>
    <row r="6827" spans="1:4" x14ac:dyDescent="0.25">
      <c r="A6827" s="1">
        <v>6825</v>
      </c>
      <c r="B6827" t="s">
        <v>6026</v>
      </c>
      <c r="C6827">
        <v>20.59442671688906</v>
      </c>
      <c r="D6827">
        <v>31.264715194702148</v>
      </c>
    </row>
    <row r="6828" spans="1:4" x14ac:dyDescent="0.25">
      <c r="A6828" s="1">
        <v>6826</v>
      </c>
      <c r="B6828" t="s">
        <v>6241</v>
      </c>
      <c r="C6828">
        <v>7.0609463029333916</v>
      </c>
      <c r="D6828">
        <v>14.33824443817139</v>
      </c>
    </row>
    <row r="6829" spans="1:4" x14ac:dyDescent="0.25">
      <c r="A6829" s="1">
        <v>6827</v>
      </c>
      <c r="B6829" t="s">
        <v>6242</v>
      </c>
      <c r="C6829">
        <v>196.13739730370531</v>
      </c>
      <c r="D6829">
        <v>25.400064468383789</v>
      </c>
    </row>
    <row r="6830" spans="1:4" x14ac:dyDescent="0.25">
      <c r="A6830" s="1">
        <v>6828</v>
      </c>
      <c r="B6830" t="s">
        <v>6243</v>
      </c>
      <c r="C6830">
        <v>27.321767824183521</v>
      </c>
      <c r="D6830">
        <v>34.791164398193359</v>
      </c>
    </row>
    <row r="6831" spans="1:4" x14ac:dyDescent="0.25">
      <c r="A6831" s="1">
        <v>6829</v>
      </c>
      <c r="B6831" t="s">
        <v>6244</v>
      </c>
      <c r="C6831">
        <v>8.9580254318448347</v>
      </c>
      <c r="D6831">
        <v>24.146829605102539</v>
      </c>
    </row>
    <row r="6832" spans="1:4" x14ac:dyDescent="0.25">
      <c r="A6832" s="1">
        <v>6830</v>
      </c>
      <c r="B6832" t="s">
        <v>6245</v>
      </c>
      <c r="C6832">
        <v>6.066854856848618</v>
      </c>
      <c r="D6832">
        <v>21.1306037902832</v>
      </c>
    </row>
    <row r="6833" spans="1:4" x14ac:dyDescent="0.25">
      <c r="A6833" s="1">
        <v>6831</v>
      </c>
      <c r="B6833" t="s">
        <v>6246</v>
      </c>
      <c r="C6833">
        <v>6.0690507547647572</v>
      </c>
      <c r="D6833">
        <v>25.129453659057621</v>
      </c>
    </row>
    <row r="6834" spans="1:4" x14ac:dyDescent="0.25">
      <c r="A6834" s="1">
        <v>6832</v>
      </c>
      <c r="B6834" t="s">
        <v>6247</v>
      </c>
      <c r="C6834">
        <v>24.298714544587771</v>
      </c>
      <c r="D6834">
        <v>24.604124069213871</v>
      </c>
    </row>
    <row r="6835" spans="1:4" x14ac:dyDescent="0.25">
      <c r="A6835" s="1">
        <v>6833</v>
      </c>
      <c r="B6835" t="s">
        <v>6248</v>
      </c>
      <c r="C6835">
        <v>22.06790407251853</v>
      </c>
      <c r="D6835">
        <v>61.622722625732422</v>
      </c>
    </row>
    <row r="6836" spans="1:4" x14ac:dyDescent="0.25">
      <c r="A6836" s="1">
        <v>6834</v>
      </c>
      <c r="B6836" t="s">
        <v>6249</v>
      </c>
      <c r="C6836">
        <v>20.279837998950359</v>
      </c>
      <c r="D6836">
        <v>21.97281646728516</v>
      </c>
    </row>
    <row r="6837" spans="1:4" x14ac:dyDescent="0.25">
      <c r="A6837" s="1">
        <v>6835</v>
      </c>
      <c r="B6837" t="s">
        <v>6250</v>
      </c>
      <c r="C6837">
        <v>1772.9203006057089</v>
      </c>
      <c r="D6837">
        <v>35.062591552734382</v>
      </c>
    </row>
    <row r="6838" spans="1:4" x14ac:dyDescent="0.25">
      <c r="A6838" s="1">
        <v>6836</v>
      </c>
      <c r="B6838" t="s">
        <v>1380</v>
      </c>
      <c r="C6838">
        <v>98.068698651852685</v>
      </c>
      <c r="D6838">
        <v>31.46958160400391</v>
      </c>
    </row>
    <row r="6839" spans="1:4" x14ac:dyDescent="0.25">
      <c r="A6839" s="1">
        <v>6837</v>
      </c>
      <c r="B6839" t="s">
        <v>6251</v>
      </c>
      <c r="C6839">
        <v>26.315100804913801</v>
      </c>
      <c r="D6839">
        <v>26.489484786987301</v>
      </c>
    </row>
    <row r="6840" spans="1:4" x14ac:dyDescent="0.25">
      <c r="A6840" s="1">
        <v>6838</v>
      </c>
      <c r="B6840" t="s">
        <v>6252</v>
      </c>
      <c r="C6840">
        <v>4314.2752461773734</v>
      </c>
      <c r="D6840">
        <v>537.03472900390625</v>
      </c>
    </row>
    <row r="6841" spans="1:4" x14ac:dyDescent="0.25">
      <c r="A6841" s="1">
        <v>6839</v>
      </c>
      <c r="B6841" t="s">
        <v>6253</v>
      </c>
      <c r="C6841">
        <v>59.41358788754988</v>
      </c>
      <c r="D6841">
        <v>122.8158645629883</v>
      </c>
    </row>
    <row r="6842" spans="1:4" x14ac:dyDescent="0.25">
      <c r="A6842" s="1">
        <v>6840</v>
      </c>
      <c r="B6842" t="s">
        <v>6254</v>
      </c>
      <c r="C6842">
        <v>19.617564409617959</v>
      </c>
      <c r="D6842">
        <v>34.374195098876953</v>
      </c>
    </row>
    <row r="6843" spans="1:4" x14ac:dyDescent="0.25">
      <c r="A6843" s="1">
        <v>6841</v>
      </c>
      <c r="B6843" t="s">
        <v>6255</v>
      </c>
      <c r="C6843">
        <v>472.82188576679903</v>
      </c>
      <c r="D6843">
        <v>57.858951568603523</v>
      </c>
    </row>
    <row r="6844" spans="1:4" x14ac:dyDescent="0.25">
      <c r="A6844" s="1">
        <v>6842</v>
      </c>
      <c r="B6844" t="s">
        <v>6256</v>
      </c>
      <c r="C6844">
        <v>378.2305218917852</v>
      </c>
      <c r="D6844">
        <v>34.885128021240227</v>
      </c>
    </row>
    <row r="6845" spans="1:4" x14ac:dyDescent="0.25">
      <c r="A6845" s="1">
        <v>6843</v>
      </c>
      <c r="B6845" t="s">
        <v>6257</v>
      </c>
      <c r="C6845">
        <v>14.023823907214931</v>
      </c>
      <c r="D6845">
        <v>12.2027702331543</v>
      </c>
    </row>
    <row r="6846" spans="1:4" x14ac:dyDescent="0.25">
      <c r="A6846" s="1">
        <v>6844</v>
      </c>
      <c r="B6846" t="s">
        <v>6258</v>
      </c>
      <c r="C6846">
        <v>27.459235622518751</v>
      </c>
      <c r="D6846">
        <v>44.288253784179688</v>
      </c>
    </row>
    <row r="6847" spans="1:4" x14ac:dyDescent="0.25">
      <c r="A6847" s="1">
        <v>6845</v>
      </c>
      <c r="B6847" t="s">
        <v>6259</v>
      </c>
      <c r="C6847">
        <v>24.549620955455371</v>
      </c>
      <c r="D6847">
        <v>34.962242126464837</v>
      </c>
    </row>
    <row r="6848" spans="1:4" x14ac:dyDescent="0.25">
      <c r="A6848" s="1">
        <v>6846</v>
      </c>
      <c r="B6848" t="s">
        <v>4859</v>
      </c>
      <c r="C6848">
        <v>24.190843517340991</v>
      </c>
      <c r="D6848">
        <v>26.70474815368652</v>
      </c>
    </row>
    <row r="6849" spans="1:4" x14ac:dyDescent="0.25">
      <c r="A6849" s="1">
        <v>6847</v>
      </c>
      <c r="B6849" t="s">
        <v>6260</v>
      </c>
      <c r="C6849">
        <v>124.42004015050669</v>
      </c>
      <c r="D6849">
        <v>35.253665924072273</v>
      </c>
    </row>
    <row r="6850" spans="1:4" x14ac:dyDescent="0.25">
      <c r="A6850" s="1">
        <v>6848</v>
      </c>
      <c r="B6850" t="s">
        <v>6261</v>
      </c>
      <c r="C6850">
        <v>5.4835652229026</v>
      </c>
      <c r="D6850">
        <v>8.3386850357055664</v>
      </c>
    </row>
    <row r="6851" spans="1:4" x14ac:dyDescent="0.25">
      <c r="A6851" s="1">
        <v>6849</v>
      </c>
      <c r="B6851" t="s">
        <v>6262</v>
      </c>
      <c r="C6851">
        <v>121.54322550710199</v>
      </c>
      <c r="D6851">
        <v>27.82169151306152</v>
      </c>
    </row>
    <row r="6852" spans="1:4" x14ac:dyDescent="0.25">
      <c r="A6852" s="1">
        <v>6850</v>
      </c>
      <c r="B6852" t="s">
        <v>6263</v>
      </c>
      <c r="C6852">
        <v>14.14609235417854</v>
      </c>
      <c r="D6852">
        <v>24.88821983337402</v>
      </c>
    </row>
    <row r="6853" spans="1:4" x14ac:dyDescent="0.25">
      <c r="A6853" s="1">
        <v>6851</v>
      </c>
      <c r="B6853" t="s">
        <v>6045</v>
      </c>
      <c r="C6853">
        <v>42.58623217415537</v>
      </c>
      <c r="D6853">
        <v>57.583656311035163</v>
      </c>
    </row>
    <row r="6854" spans="1:4" x14ac:dyDescent="0.25">
      <c r="A6854" s="1">
        <v>6852</v>
      </c>
      <c r="B6854" t="s">
        <v>6264</v>
      </c>
      <c r="C6854">
        <v>32.536012414610653</v>
      </c>
      <c r="D6854">
        <v>105.78159332275391</v>
      </c>
    </row>
    <row r="6855" spans="1:4" x14ac:dyDescent="0.25">
      <c r="A6855" s="1">
        <v>6853</v>
      </c>
      <c r="B6855" t="s">
        <v>6265</v>
      </c>
      <c r="C6855">
        <v>0.42082276502350369</v>
      </c>
      <c r="D6855">
        <v>16.88558387756348</v>
      </c>
    </row>
    <row r="6856" spans="1:4" x14ac:dyDescent="0.25">
      <c r="A6856" s="1">
        <v>6854</v>
      </c>
      <c r="B6856" t="s">
        <v>6266</v>
      </c>
      <c r="C6856">
        <v>18.73275796460365</v>
      </c>
      <c r="D6856">
        <v>35.809906005859382</v>
      </c>
    </row>
    <row r="6857" spans="1:4" x14ac:dyDescent="0.25">
      <c r="A6857" s="1">
        <v>6855</v>
      </c>
      <c r="B6857" t="s">
        <v>6267</v>
      </c>
      <c r="C6857">
        <v>527.12450202218395</v>
      </c>
      <c r="D6857">
        <v>3314.279541015625</v>
      </c>
    </row>
    <row r="6858" spans="1:4" x14ac:dyDescent="0.25">
      <c r="A6858" s="1">
        <v>6856</v>
      </c>
      <c r="B6858" t="s">
        <v>6268</v>
      </c>
      <c r="C6858">
        <v>2.8234355482813212</v>
      </c>
      <c r="D6858">
        <v>11.714827537536619</v>
      </c>
    </row>
    <row r="6859" spans="1:4" x14ac:dyDescent="0.25">
      <c r="A6859" s="1">
        <v>6857</v>
      </c>
      <c r="B6859" t="s">
        <v>6269</v>
      </c>
      <c r="C6859">
        <v>2.1275120277150239</v>
      </c>
      <c r="D6859">
        <v>17.757658004760739</v>
      </c>
    </row>
    <row r="6860" spans="1:4" x14ac:dyDescent="0.25">
      <c r="A6860" s="1">
        <v>6858</v>
      </c>
      <c r="B6860" t="s">
        <v>229</v>
      </c>
      <c r="C6860">
        <v>42.438277062535633</v>
      </c>
      <c r="D6860">
        <v>22.676736831665039</v>
      </c>
    </row>
    <row r="6861" spans="1:4" x14ac:dyDescent="0.25">
      <c r="A6861" s="1">
        <v>6859</v>
      </c>
      <c r="B6861" t="s">
        <v>6270</v>
      </c>
      <c r="C6861">
        <v>16.975310825014251</v>
      </c>
      <c r="D6861">
        <v>28.05240631103516</v>
      </c>
    </row>
    <row r="6862" spans="1:4" x14ac:dyDescent="0.25">
      <c r="A6862" s="1">
        <v>6860</v>
      </c>
      <c r="B6862" t="s">
        <v>6271</v>
      </c>
      <c r="C6862">
        <v>1.4146092354178541</v>
      </c>
      <c r="D6862">
        <v>24.078691482543949</v>
      </c>
    </row>
    <row r="6863" spans="1:4" x14ac:dyDescent="0.25">
      <c r="A6863" s="1">
        <v>6861</v>
      </c>
      <c r="B6863" t="s">
        <v>6272</v>
      </c>
      <c r="C6863">
        <v>20.296565753159172</v>
      </c>
      <c r="D6863">
        <v>22.927629470825199</v>
      </c>
    </row>
    <row r="6864" spans="1:4" x14ac:dyDescent="0.25">
      <c r="A6864" s="1">
        <v>6862</v>
      </c>
      <c r="B6864" t="s">
        <v>6273</v>
      </c>
      <c r="C6864">
        <v>155.607015895964</v>
      </c>
      <c r="D6864">
        <v>112.7566757202148</v>
      </c>
    </row>
    <row r="6865" spans="1:4" x14ac:dyDescent="0.25">
      <c r="A6865" s="1">
        <v>6863</v>
      </c>
      <c r="B6865" t="s">
        <v>6274</v>
      </c>
      <c r="C6865">
        <v>84.724353629675107</v>
      </c>
      <c r="D6865">
        <v>23.778354644775391</v>
      </c>
    </row>
    <row r="6866" spans="1:4" x14ac:dyDescent="0.25">
      <c r="A6866" s="1">
        <v>6864</v>
      </c>
      <c r="B6866" t="s">
        <v>6275</v>
      </c>
      <c r="C6866">
        <v>14.151319335303411</v>
      </c>
      <c r="D6866">
        <v>22.165615081787109</v>
      </c>
    </row>
    <row r="6867" spans="1:4" x14ac:dyDescent="0.25">
      <c r="A6867" s="1">
        <v>6865</v>
      </c>
      <c r="B6867" t="s">
        <v>6276</v>
      </c>
      <c r="C6867">
        <v>21.792901349395748</v>
      </c>
      <c r="D6867">
        <v>35.630321502685547</v>
      </c>
    </row>
    <row r="6868" spans="1:4" x14ac:dyDescent="0.25">
      <c r="A6868" s="1">
        <v>6866</v>
      </c>
      <c r="B6868" t="s">
        <v>6277</v>
      </c>
      <c r="C6868">
        <v>44.704481057675032</v>
      </c>
      <c r="D6868">
        <v>28.411371231079102</v>
      </c>
    </row>
    <row r="6869" spans="1:4" x14ac:dyDescent="0.25">
      <c r="A6869" s="1">
        <v>6867</v>
      </c>
      <c r="B6869" t="s">
        <v>6278</v>
      </c>
      <c r="C6869">
        <v>246.002667953018</v>
      </c>
      <c r="D6869">
        <v>173.2153015136719</v>
      </c>
    </row>
    <row r="6870" spans="1:4" x14ac:dyDescent="0.25">
      <c r="A6870" s="1">
        <v>6868</v>
      </c>
      <c r="B6870" t="s">
        <v>6279</v>
      </c>
      <c r="C6870">
        <v>246.4956592715611</v>
      </c>
      <c r="D6870">
        <v>186.4986877441406</v>
      </c>
    </row>
    <row r="6871" spans="1:4" x14ac:dyDescent="0.25">
      <c r="A6871" s="1">
        <v>6869</v>
      </c>
      <c r="B6871" t="s">
        <v>6280</v>
      </c>
      <c r="C6871">
        <v>147.22051876549881</v>
      </c>
      <c r="D6871">
        <v>112.87913513183589</v>
      </c>
    </row>
    <row r="6872" spans="1:4" x14ac:dyDescent="0.25">
      <c r="A6872" s="1">
        <v>6870</v>
      </c>
      <c r="B6872" t="s">
        <v>6281</v>
      </c>
      <c r="C6872">
        <v>15.52014941102744</v>
      </c>
      <c r="D6872">
        <v>22.182859420776371</v>
      </c>
    </row>
    <row r="6873" spans="1:4" x14ac:dyDescent="0.25">
      <c r="A6873" s="1">
        <v>6871</v>
      </c>
      <c r="B6873" t="s">
        <v>6282</v>
      </c>
      <c r="C6873">
        <v>1.414607537886772</v>
      </c>
      <c r="D6873">
        <v>15.65277767181396</v>
      </c>
    </row>
    <row r="6874" spans="1:4" x14ac:dyDescent="0.25">
      <c r="A6874" s="1">
        <v>6872</v>
      </c>
      <c r="B6874" t="s">
        <v>6283</v>
      </c>
      <c r="C6874">
        <v>24.80124174398685</v>
      </c>
      <c r="D6874">
        <v>41.477764129638672</v>
      </c>
    </row>
    <row r="6875" spans="1:4" x14ac:dyDescent="0.25">
      <c r="A6875" s="1">
        <v>6873</v>
      </c>
      <c r="B6875" t="s">
        <v>6284</v>
      </c>
      <c r="C6875">
        <v>232.8162465041469</v>
      </c>
      <c r="D6875">
        <v>23.20725059509277</v>
      </c>
    </row>
    <row r="6876" spans="1:4" x14ac:dyDescent="0.25">
      <c r="A6876" s="1">
        <v>6874</v>
      </c>
      <c r="B6876" t="s">
        <v>6285</v>
      </c>
      <c r="C6876">
        <v>69.31585253547486</v>
      </c>
      <c r="D6876">
        <v>36.559047698974609</v>
      </c>
    </row>
    <row r="6877" spans="1:4" x14ac:dyDescent="0.25">
      <c r="A6877" s="1">
        <v>6875</v>
      </c>
      <c r="B6877" t="s">
        <v>6286</v>
      </c>
      <c r="C6877">
        <v>20.158133366529501</v>
      </c>
      <c r="D6877">
        <v>12.21746158599854</v>
      </c>
    </row>
    <row r="6878" spans="1:4" x14ac:dyDescent="0.25">
      <c r="A6878" s="1">
        <v>6876</v>
      </c>
      <c r="B6878" t="s">
        <v>6287</v>
      </c>
      <c r="C6878">
        <v>5.118386807920114</v>
      </c>
      <c r="D6878">
        <v>27.27054595947266</v>
      </c>
    </row>
    <row r="6879" spans="1:4" x14ac:dyDescent="0.25">
      <c r="A6879" s="1">
        <v>6877</v>
      </c>
      <c r="B6879" t="s">
        <v>4804</v>
      </c>
      <c r="C6879">
        <v>4.7734114291938567</v>
      </c>
      <c r="D6879">
        <v>17.138425827026371</v>
      </c>
    </row>
    <row r="6880" spans="1:4" x14ac:dyDescent="0.25">
      <c r="A6880" s="1">
        <v>6878</v>
      </c>
      <c r="B6880" t="s">
        <v>6288</v>
      </c>
      <c r="C6880">
        <v>175.4085937511052</v>
      </c>
      <c r="D6880">
        <v>33.419498443603523</v>
      </c>
    </row>
    <row r="6881" spans="1:4" x14ac:dyDescent="0.25">
      <c r="A6881" s="1">
        <v>6879</v>
      </c>
      <c r="B6881" t="s">
        <v>6289</v>
      </c>
      <c r="C6881">
        <v>24.117503101530751</v>
      </c>
      <c r="D6881">
        <v>32.970390319824219</v>
      </c>
    </row>
    <row r="6882" spans="1:4" x14ac:dyDescent="0.25">
      <c r="A6882" s="1">
        <v>6880</v>
      </c>
      <c r="B6882" t="s">
        <v>6290</v>
      </c>
      <c r="C6882">
        <v>3.5176635182180451</v>
      </c>
      <c r="D6882">
        <v>9.6661462783813477</v>
      </c>
    </row>
    <row r="6883" spans="1:4" x14ac:dyDescent="0.25">
      <c r="A6883" s="1">
        <v>6881</v>
      </c>
      <c r="B6883" t="s">
        <v>6291</v>
      </c>
      <c r="C6883">
        <v>21.449676691059249</v>
      </c>
      <c r="D6883">
        <v>17.26491546630859</v>
      </c>
    </row>
    <row r="6884" spans="1:4" x14ac:dyDescent="0.25">
      <c r="A6884" s="1">
        <v>6882</v>
      </c>
      <c r="B6884" t="s">
        <v>6292</v>
      </c>
      <c r="C6884">
        <v>29.020708464597281</v>
      </c>
      <c r="D6884">
        <v>43.760898590087891</v>
      </c>
    </row>
    <row r="6885" spans="1:4" x14ac:dyDescent="0.25">
      <c r="A6885" s="1">
        <v>6883</v>
      </c>
      <c r="B6885" t="s">
        <v>6293</v>
      </c>
      <c r="C6885">
        <v>35.663571973195992</v>
      </c>
      <c r="D6885">
        <v>36.288425445556641</v>
      </c>
    </row>
    <row r="6886" spans="1:4" x14ac:dyDescent="0.25">
      <c r="A6886" s="1">
        <v>6884</v>
      </c>
      <c r="B6886" t="s">
        <v>6294</v>
      </c>
      <c r="C6886">
        <v>16.5990247683931</v>
      </c>
      <c r="D6886">
        <v>21.152261734008789</v>
      </c>
    </row>
    <row r="6887" spans="1:4" x14ac:dyDescent="0.25">
      <c r="A6887" s="1">
        <v>6885</v>
      </c>
      <c r="B6887" t="s">
        <v>6295</v>
      </c>
      <c r="C6887">
        <v>4.2381459282595069</v>
      </c>
      <c r="D6887">
        <v>22.573554992675781</v>
      </c>
    </row>
    <row r="6888" spans="1:4" x14ac:dyDescent="0.25">
      <c r="A6888" s="1">
        <v>6886</v>
      </c>
      <c r="B6888" t="s">
        <v>6296</v>
      </c>
      <c r="C6888">
        <v>1.977786391176233</v>
      </c>
      <c r="D6888">
        <v>33.866455078125</v>
      </c>
    </row>
    <row r="6889" spans="1:4" x14ac:dyDescent="0.25">
      <c r="A6889" s="1">
        <v>6887</v>
      </c>
      <c r="B6889" t="s">
        <v>294</v>
      </c>
      <c r="C6889">
        <v>13.3826185548635</v>
      </c>
      <c r="D6889">
        <v>19.026876449584961</v>
      </c>
    </row>
    <row r="6890" spans="1:4" x14ac:dyDescent="0.25">
      <c r="A6890" s="1">
        <v>6888</v>
      </c>
      <c r="B6890" t="s">
        <v>6297</v>
      </c>
      <c r="C6890">
        <v>8.8795021707178723</v>
      </c>
      <c r="D6890">
        <v>21.804231643676761</v>
      </c>
    </row>
    <row r="6891" spans="1:4" x14ac:dyDescent="0.25">
      <c r="A6891" s="1">
        <v>6889</v>
      </c>
      <c r="B6891" t="s">
        <v>6298</v>
      </c>
      <c r="C6891">
        <v>1.7399693595639609</v>
      </c>
      <c r="D6891">
        <v>14.76812744140625</v>
      </c>
    </row>
    <row r="6892" spans="1:4" x14ac:dyDescent="0.25">
      <c r="A6892" s="1">
        <v>6890</v>
      </c>
      <c r="B6892" t="s">
        <v>6299</v>
      </c>
      <c r="C6892">
        <v>5.9979431581717026</v>
      </c>
      <c r="D6892">
        <v>17.006195068359379</v>
      </c>
    </row>
    <row r="6893" spans="1:4" x14ac:dyDescent="0.25">
      <c r="A6893" s="1">
        <v>6891</v>
      </c>
      <c r="B6893" t="s">
        <v>6300</v>
      </c>
      <c r="C6893">
        <v>27.58988780734154</v>
      </c>
      <c r="D6893">
        <v>28.790132522583011</v>
      </c>
    </row>
    <row r="6894" spans="1:4" x14ac:dyDescent="0.25">
      <c r="A6894" s="1">
        <v>6892</v>
      </c>
      <c r="B6894" t="s">
        <v>6301</v>
      </c>
      <c r="C6894">
        <v>16.975310825014251</v>
      </c>
      <c r="D6894">
        <v>86.417800903320313</v>
      </c>
    </row>
    <row r="6895" spans="1:4" x14ac:dyDescent="0.25">
      <c r="A6895" s="1">
        <v>6893</v>
      </c>
      <c r="B6895" t="s">
        <v>6302</v>
      </c>
      <c r="C6895">
        <v>392.77673095122572</v>
      </c>
      <c r="D6895">
        <v>581.011962890625</v>
      </c>
    </row>
    <row r="6896" spans="1:4" x14ac:dyDescent="0.25">
      <c r="A6896" s="1">
        <v>6894</v>
      </c>
      <c r="B6896" t="s">
        <v>1745</v>
      </c>
      <c r="C6896">
        <v>7.0730461770892719</v>
      </c>
      <c r="D6896">
        <v>11.47194766998291</v>
      </c>
    </row>
    <row r="6897" spans="1:4" x14ac:dyDescent="0.25">
      <c r="A6897" s="1">
        <v>6895</v>
      </c>
      <c r="B6897" t="s">
        <v>6303</v>
      </c>
      <c r="C6897">
        <v>19.08316784762961</v>
      </c>
      <c r="D6897">
        <v>32.213748931884773</v>
      </c>
    </row>
    <row r="6898" spans="1:4" x14ac:dyDescent="0.25">
      <c r="A6898" s="1">
        <v>6896</v>
      </c>
      <c r="B6898" t="s">
        <v>6304</v>
      </c>
      <c r="C6898">
        <v>74.146108480723825</v>
      </c>
      <c r="D6898">
        <v>48.161464691162109</v>
      </c>
    </row>
    <row r="6899" spans="1:4" x14ac:dyDescent="0.25">
      <c r="A6899" s="1">
        <v>6897</v>
      </c>
      <c r="B6899" t="s">
        <v>6305</v>
      </c>
      <c r="C6899">
        <v>12.986112781135899</v>
      </c>
      <c r="D6899">
        <v>50.039485931396477</v>
      </c>
    </row>
    <row r="6900" spans="1:4" x14ac:dyDescent="0.25">
      <c r="A6900" s="1">
        <v>6898</v>
      </c>
      <c r="B6900" t="s">
        <v>6306</v>
      </c>
      <c r="C6900">
        <v>27.726341014189941</v>
      </c>
      <c r="D6900">
        <v>28.59703254699707</v>
      </c>
    </row>
    <row r="6901" spans="1:4" x14ac:dyDescent="0.25">
      <c r="A6901" s="1">
        <v>6899</v>
      </c>
      <c r="B6901" t="s">
        <v>6307</v>
      </c>
      <c r="C6901">
        <v>570.8184032173873</v>
      </c>
      <c r="D6901">
        <v>15.420120239257811</v>
      </c>
    </row>
    <row r="6902" spans="1:4" x14ac:dyDescent="0.25">
      <c r="A6902" s="1">
        <v>6900</v>
      </c>
      <c r="B6902" t="s">
        <v>6308</v>
      </c>
      <c r="C6902">
        <v>116.63924677716651</v>
      </c>
      <c r="D6902">
        <v>31.47541618347168</v>
      </c>
    </row>
    <row r="6903" spans="1:4" x14ac:dyDescent="0.25">
      <c r="A6903" s="1">
        <v>6901</v>
      </c>
      <c r="B6903" t="s">
        <v>6309</v>
      </c>
      <c r="C6903">
        <v>45.903192631583423</v>
      </c>
      <c r="D6903">
        <v>53.639331817626953</v>
      </c>
    </row>
    <row r="6904" spans="1:4" x14ac:dyDescent="0.25">
      <c r="A6904" s="1">
        <v>6902</v>
      </c>
      <c r="B6904" t="s">
        <v>6310</v>
      </c>
      <c r="C6904">
        <v>1.0843149542586099</v>
      </c>
      <c r="D6904">
        <v>10.098292350769039</v>
      </c>
    </row>
    <row r="6905" spans="1:4" x14ac:dyDescent="0.25">
      <c r="A6905" s="1">
        <v>6903</v>
      </c>
      <c r="B6905" t="s">
        <v>6311</v>
      </c>
      <c r="C6905">
        <v>26.53519406316796</v>
      </c>
      <c r="D6905">
        <v>126.4347686767578</v>
      </c>
    </row>
    <row r="6906" spans="1:4" x14ac:dyDescent="0.25">
      <c r="A6906" s="1">
        <v>6904</v>
      </c>
      <c r="B6906" t="s">
        <v>6312</v>
      </c>
      <c r="C6906">
        <v>7.2286531929852353</v>
      </c>
      <c r="D6906">
        <v>10.43795013427734</v>
      </c>
    </row>
    <row r="6907" spans="1:4" x14ac:dyDescent="0.25">
      <c r="A6907" s="1">
        <v>6905</v>
      </c>
      <c r="B6907" t="s">
        <v>1571</v>
      </c>
      <c r="C6907">
        <v>26.716677818502809</v>
      </c>
      <c r="D6907">
        <v>23.482576370239261</v>
      </c>
    </row>
    <row r="6908" spans="1:4" x14ac:dyDescent="0.25">
      <c r="A6908" s="1">
        <v>6906</v>
      </c>
      <c r="B6908" t="s">
        <v>6313</v>
      </c>
      <c r="C6908">
        <v>29.027781510774371</v>
      </c>
      <c r="D6908">
        <v>169.8412780761719</v>
      </c>
    </row>
    <row r="6909" spans="1:4" x14ac:dyDescent="0.25">
      <c r="A6909" s="1">
        <v>6907</v>
      </c>
      <c r="B6909" t="s">
        <v>6314</v>
      </c>
      <c r="C6909">
        <v>3.4936103515445409</v>
      </c>
      <c r="D6909">
        <v>17.87440299987793</v>
      </c>
    </row>
    <row r="6910" spans="1:4" x14ac:dyDescent="0.25">
      <c r="A6910" s="1">
        <v>6908</v>
      </c>
      <c r="B6910" t="s">
        <v>6315</v>
      </c>
      <c r="C6910">
        <v>24.75566161981245</v>
      </c>
      <c r="D6910">
        <v>122.48524475097661</v>
      </c>
    </row>
    <row r="6911" spans="1:4" x14ac:dyDescent="0.25">
      <c r="A6911" s="1">
        <v>6909</v>
      </c>
      <c r="B6911" t="s">
        <v>6316</v>
      </c>
      <c r="C6911">
        <v>11.56999118698446</v>
      </c>
      <c r="D6911">
        <v>23.453311920166019</v>
      </c>
    </row>
    <row r="6912" spans="1:4" x14ac:dyDescent="0.25">
      <c r="A6912" s="1">
        <v>6910</v>
      </c>
      <c r="B6912" t="s">
        <v>6317</v>
      </c>
      <c r="C6912">
        <v>5.1532927151868204</v>
      </c>
      <c r="D6912">
        <v>21.277460098266602</v>
      </c>
    </row>
    <row r="6913" spans="1:4" x14ac:dyDescent="0.25">
      <c r="A6913" s="1">
        <v>6911</v>
      </c>
      <c r="B6913" t="s">
        <v>6318</v>
      </c>
      <c r="C6913">
        <v>41.83377054189436</v>
      </c>
      <c r="D6913">
        <v>30.441835403442379</v>
      </c>
    </row>
    <row r="6914" spans="1:4" x14ac:dyDescent="0.25">
      <c r="A6914" s="1">
        <v>6912</v>
      </c>
      <c r="B6914" t="s">
        <v>6319</v>
      </c>
      <c r="C6914">
        <v>14.508393442437431</v>
      </c>
      <c r="D6914">
        <v>24.376907348632809</v>
      </c>
    </row>
    <row r="6915" spans="1:4" x14ac:dyDescent="0.25">
      <c r="A6915" s="1">
        <v>6913</v>
      </c>
      <c r="B6915" t="s">
        <v>6320</v>
      </c>
      <c r="C6915">
        <v>39.271432956717199</v>
      </c>
      <c r="D6915">
        <v>23.5940055847168</v>
      </c>
    </row>
    <row r="6916" spans="1:4" x14ac:dyDescent="0.25">
      <c r="A6916" s="1">
        <v>6914</v>
      </c>
      <c r="B6916" t="s">
        <v>6321</v>
      </c>
      <c r="C6916">
        <v>27.422043289871819</v>
      </c>
      <c r="D6916">
        <v>43.040424346923828</v>
      </c>
    </row>
    <row r="6917" spans="1:4" x14ac:dyDescent="0.25">
      <c r="A6917" s="1">
        <v>6915</v>
      </c>
      <c r="B6917" t="s">
        <v>6322</v>
      </c>
      <c r="C6917">
        <v>16.550928054388891</v>
      </c>
      <c r="D6917">
        <v>39.888145446777337</v>
      </c>
    </row>
    <row r="6918" spans="1:4" x14ac:dyDescent="0.25">
      <c r="A6918" s="1">
        <v>6916</v>
      </c>
      <c r="B6918" t="s">
        <v>6323</v>
      </c>
      <c r="C6918">
        <v>5.7981397888554254</v>
      </c>
      <c r="D6918">
        <v>18.4708137512207</v>
      </c>
    </row>
    <row r="6919" spans="1:4" x14ac:dyDescent="0.25">
      <c r="A6919" s="1">
        <v>6917</v>
      </c>
      <c r="B6919" t="s">
        <v>2309</v>
      </c>
      <c r="C6919">
        <v>4.0759843204712336</v>
      </c>
      <c r="D6919">
        <v>20.665142059326168</v>
      </c>
    </row>
    <row r="6920" spans="1:4" x14ac:dyDescent="0.25">
      <c r="A6920" s="1">
        <v>6918</v>
      </c>
      <c r="B6920" t="s">
        <v>1790</v>
      </c>
      <c r="C6920">
        <v>7.0730461770892719</v>
      </c>
      <c r="D6920">
        <v>27.085880279541019</v>
      </c>
    </row>
    <row r="6921" spans="1:4" x14ac:dyDescent="0.25">
      <c r="A6921" s="1">
        <v>6919</v>
      </c>
      <c r="B6921" t="s">
        <v>6324</v>
      </c>
      <c r="C6921">
        <v>302.8092321642531</v>
      </c>
      <c r="D6921">
        <v>15.961991310119631</v>
      </c>
    </row>
    <row r="6922" spans="1:4" x14ac:dyDescent="0.25">
      <c r="A6922" s="1">
        <v>6920</v>
      </c>
      <c r="B6922" t="s">
        <v>6325</v>
      </c>
      <c r="C6922">
        <v>21.789432303167739</v>
      </c>
      <c r="D6922">
        <v>51.582069396972663</v>
      </c>
    </row>
    <row r="6923" spans="1:4" x14ac:dyDescent="0.25">
      <c r="A6923" s="1">
        <v>6921</v>
      </c>
      <c r="B6923" t="s">
        <v>6326</v>
      </c>
      <c r="C6923">
        <v>5.0285111662180002</v>
      </c>
      <c r="D6923">
        <v>22.738996505737301</v>
      </c>
    </row>
    <row r="6924" spans="1:4" x14ac:dyDescent="0.25">
      <c r="A6924" s="1">
        <v>6922</v>
      </c>
      <c r="B6924" t="s">
        <v>1888</v>
      </c>
      <c r="C6924">
        <v>71.516723934763874</v>
      </c>
      <c r="D6924">
        <v>45.123371124267578</v>
      </c>
    </row>
    <row r="6925" spans="1:4" x14ac:dyDescent="0.25">
      <c r="A6925" s="1">
        <v>6923</v>
      </c>
      <c r="B6925" t="s">
        <v>6327</v>
      </c>
      <c r="C6925">
        <v>24.546299452970612</v>
      </c>
      <c r="D6925">
        <v>20.672574996948239</v>
      </c>
    </row>
    <row r="6926" spans="1:4" x14ac:dyDescent="0.25">
      <c r="A6926" s="1">
        <v>6924</v>
      </c>
      <c r="B6926" t="s">
        <v>6328</v>
      </c>
      <c r="C6926">
        <v>10.11445603323766</v>
      </c>
      <c r="D6926">
        <v>21.46769905090332</v>
      </c>
    </row>
    <row r="6927" spans="1:4" x14ac:dyDescent="0.25">
      <c r="A6927" s="1">
        <v>6925</v>
      </c>
      <c r="B6927" t="s">
        <v>6329</v>
      </c>
      <c r="C6927">
        <v>6.6510191552236568</v>
      </c>
      <c r="D6927">
        <v>20.998752593994141</v>
      </c>
    </row>
    <row r="6928" spans="1:4" x14ac:dyDescent="0.25">
      <c r="A6928" s="1">
        <v>6926</v>
      </c>
      <c r="B6928" t="s">
        <v>2475</v>
      </c>
      <c r="C6928">
        <v>0.63655265387765614</v>
      </c>
      <c r="D6928">
        <v>16.10081672668457</v>
      </c>
    </row>
    <row r="6929" spans="1:4" x14ac:dyDescent="0.25">
      <c r="A6929" s="1">
        <v>6927</v>
      </c>
      <c r="B6929" t="s">
        <v>6330</v>
      </c>
      <c r="C6929">
        <v>26.71534101277534</v>
      </c>
      <c r="D6929">
        <v>62.153919219970703</v>
      </c>
    </row>
    <row r="6930" spans="1:4" x14ac:dyDescent="0.25">
      <c r="A6930" s="1">
        <v>6928</v>
      </c>
      <c r="B6930" t="s">
        <v>6331</v>
      </c>
      <c r="C6930">
        <v>26.6325660021304</v>
      </c>
      <c r="D6930">
        <v>19.949542999267582</v>
      </c>
    </row>
    <row r="6931" spans="1:4" x14ac:dyDescent="0.25">
      <c r="A6931" s="1">
        <v>6929</v>
      </c>
      <c r="B6931" t="s">
        <v>2071</v>
      </c>
      <c r="C6931">
        <v>10.33253219296968</v>
      </c>
      <c r="D6931">
        <v>32.828586578369141</v>
      </c>
    </row>
    <row r="6932" spans="1:4" x14ac:dyDescent="0.25">
      <c r="A6932" s="1">
        <v>6930</v>
      </c>
      <c r="B6932" t="s">
        <v>6332</v>
      </c>
      <c r="C6932">
        <v>202.8229741821697</v>
      </c>
      <c r="D6932">
        <v>15.68166923522949</v>
      </c>
    </row>
    <row r="6933" spans="1:4" x14ac:dyDescent="0.25">
      <c r="A6933" s="1">
        <v>6931</v>
      </c>
      <c r="B6933" t="s">
        <v>4295</v>
      </c>
      <c r="C6933">
        <v>0.83933519024372305</v>
      </c>
      <c r="D6933">
        <v>16.91262245178223</v>
      </c>
    </row>
    <row r="6934" spans="1:4" x14ac:dyDescent="0.25">
      <c r="A6934" s="1">
        <v>6932</v>
      </c>
      <c r="B6934" t="s">
        <v>6333</v>
      </c>
      <c r="C6934">
        <v>7.3559680241728422</v>
      </c>
      <c r="D6934">
        <v>27.2679328918457</v>
      </c>
    </row>
    <row r="6935" spans="1:4" x14ac:dyDescent="0.25">
      <c r="A6935" s="1">
        <v>6933</v>
      </c>
      <c r="B6935" t="s">
        <v>6334</v>
      </c>
      <c r="C6935">
        <v>0.78080856234678009</v>
      </c>
      <c r="D6935">
        <v>19.828985214233398</v>
      </c>
    </row>
    <row r="6936" spans="1:4" x14ac:dyDescent="0.25">
      <c r="A6936" s="1">
        <v>6934</v>
      </c>
      <c r="B6936" t="s">
        <v>6335</v>
      </c>
      <c r="C6936">
        <v>21.904881211674329</v>
      </c>
      <c r="D6936">
        <v>26.408966064453121</v>
      </c>
    </row>
    <row r="6937" spans="1:4" x14ac:dyDescent="0.25">
      <c r="A6937" s="1">
        <v>6935</v>
      </c>
      <c r="B6937" t="s">
        <v>6336</v>
      </c>
      <c r="C6937">
        <v>920.63926327319803</v>
      </c>
      <c r="D6937">
        <v>37.459888458251953</v>
      </c>
    </row>
    <row r="6938" spans="1:4" x14ac:dyDescent="0.25">
      <c r="A6938" s="1">
        <v>6936</v>
      </c>
      <c r="B6938" t="s">
        <v>6337</v>
      </c>
      <c r="C6938">
        <v>186.33738688649521</v>
      </c>
      <c r="D6938">
        <v>109.3711318969727</v>
      </c>
    </row>
    <row r="6939" spans="1:4" x14ac:dyDescent="0.25">
      <c r="A6939" s="1">
        <v>6937</v>
      </c>
      <c r="B6939" t="s">
        <v>6338</v>
      </c>
      <c r="C6939">
        <v>354.24195189561948</v>
      </c>
      <c r="D6939">
        <v>42.803901672363281</v>
      </c>
    </row>
    <row r="6940" spans="1:4" x14ac:dyDescent="0.25">
      <c r="A6940" s="1">
        <v>6938</v>
      </c>
      <c r="B6940" t="s">
        <v>6339</v>
      </c>
      <c r="C6940">
        <v>36.225499892981752</v>
      </c>
      <c r="D6940">
        <v>165.17359924316409</v>
      </c>
    </row>
    <row r="6941" spans="1:4" x14ac:dyDescent="0.25">
      <c r="A6941" s="1">
        <v>6939</v>
      </c>
      <c r="B6941" t="s">
        <v>6340</v>
      </c>
      <c r="C6941">
        <v>294.48366959586258</v>
      </c>
      <c r="D6941">
        <v>32.672740936279297</v>
      </c>
    </row>
    <row r="6942" spans="1:4" x14ac:dyDescent="0.25">
      <c r="A6942" s="1">
        <v>6940</v>
      </c>
      <c r="B6942" t="s">
        <v>6341</v>
      </c>
      <c r="C6942">
        <v>24.150333261987839</v>
      </c>
      <c r="D6942">
        <v>40.245487213134773</v>
      </c>
    </row>
    <row r="6943" spans="1:4" x14ac:dyDescent="0.25">
      <c r="A6943" s="1">
        <v>6941</v>
      </c>
      <c r="B6943" t="s">
        <v>6342</v>
      </c>
      <c r="C6943">
        <v>40.250555436646401</v>
      </c>
      <c r="D6943">
        <v>21.664621353149411</v>
      </c>
    </row>
    <row r="6944" spans="1:4" x14ac:dyDescent="0.25">
      <c r="A6944" s="1">
        <v>6942</v>
      </c>
      <c r="B6944" t="s">
        <v>6343</v>
      </c>
      <c r="C6944">
        <v>3892.8117665174891</v>
      </c>
      <c r="D6944">
        <v>235.8419494628906</v>
      </c>
    </row>
    <row r="6945" spans="1:4" x14ac:dyDescent="0.25">
      <c r="A6945" s="1">
        <v>6943</v>
      </c>
      <c r="B6945" t="s">
        <v>6344</v>
      </c>
      <c r="C6945">
        <v>22.278682434183779</v>
      </c>
      <c r="D6945">
        <v>37.173839569091797</v>
      </c>
    </row>
    <row r="6946" spans="1:4" x14ac:dyDescent="0.25">
      <c r="A6946" s="1">
        <v>6944</v>
      </c>
      <c r="B6946" t="s">
        <v>6345</v>
      </c>
      <c r="C6946">
        <v>79.293594210193405</v>
      </c>
      <c r="D6946">
        <v>186.3228759765625</v>
      </c>
    </row>
    <row r="6947" spans="1:4" x14ac:dyDescent="0.25">
      <c r="A6947" s="1">
        <v>6945</v>
      </c>
      <c r="B6947" t="s">
        <v>6346</v>
      </c>
      <c r="C6947">
        <v>112.7015552226099</v>
      </c>
      <c r="D6947">
        <v>22.945585250854489</v>
      </c>
    </row>
    <row r="6948" spans="1:4" x14ac:dyDescent="0.25">
      <c r="A6948" s="1">
        <v>6946</v>
      </c>
      <c r="B6948" t="s">
        <v>6347</v>
      </c>
      <c r="C6948">
        <v>1408.825401414234</v>
      </c>
      <c r="D6948">
        <v>169.1502685546875</v>
      </c>
    </row>
    <row r="6949" spans="1:4" x14ac:dyDescent="0.25">
      <c r="A6949" s="1">
        <v>6947</v>
      </c>
      <c r="B6949" t="s">
        <v>6348</v>
      </c>
      <c r="C6949">
        <v>11.01979595214654</v>
      </c>
      <c r="D6949">
        <v>-208.23854064941409</v>
      </c>
    </row>
    <row r="6950" spans="1:4" x14ac:dyDescent="0.25">
      <c r="A6950" s="1">
        <v>6948</v>
      </c>
      <c r="B6950" t="s">
        <v>6349</v>
      </c>
      <c r="C6950">
        <v>3.090798485844223</v>
      </c>
      <c r="D6950">
        <v>31.794315338134769</v>
      </c>
    </row>
    <row r="6951" spans="1:4" x14ac:dyDescent="0.25">
      <c r="A6951" s="1">
        <v>6949</v>
      </c>
      <c r="B6951" t="s">
        <v>6350</v>
      </c>
      <c r="C6951">
        <v>370.20708183067489</v>
      </c>
      <c r="D6951">
        <v>25.362060546875</v>
      </c>
    </row>
    <row r="6952" spans="1:4" x14ac:dyDescent="0.25">
      <c r="A6952" s="1">
        <v>6950</v>
      </c>
      <c r="B6952" t="s">
        <v>6351</v>
      </c>
      <c r="C6952">
        <v>9.7675111371161645</v>
      </c>
      <c r="D6952">
        <v>18.789789199829102</v>
      </c>
    </row>
    <row r="6953" spans="1:4" x14ac:dyDescent="0.25">
      <c r="A6953" s="1">
        <v>6951</v>
      </c>
      <c r="B6953" t="s">
        <v>6181</v>
      </c>
      <c r="C6953">
        <v>8.1723915543210559</v>
      </c>
      <c r="D6953">
        <v>26.960929870605469</v>
      </c>
    </row>
    <row r="6954" spans="1:4" x14ac:dyDescent="0.25">
      <c r="A6954" s="1">
        <v>6952</v>
      </c>
      <c r="B6954" t="s">
        <v>5246</v>
      </c>
      <c r="C6954">
        <v>73.5515239888895</v>
      </c>
      <c r="D6954">
        <v>21.333517074584961</v>
      </c>
    </row>
    <row r="6955" spans="1:4" x14ac:dyDescent="0.25">
      <c r="A6955" s="1">
        <v>6953</v>
      </c>
      <c r="B6955" t="s">
        <v>6352</v>
      </c>
      <c r="C6955">
        <v>14.45944506662646</v>
      </c>
      <c r="D6955">
        <v>61.783191680908203</v>
      </c>
    </row>
    <row r="6956" spans="1:4" x14ac:dyDescent="0.25">
      <c r="A6956" s="1">
        <v>6954</v>
      </c>
      <c r="B6956" t="s">
        <v>6353</v>
      </c>
      <c r="C6956">
        <v>56.487570423467133</v>
      </c>
      <c r="D6956">
        <v>54.991855621337891</v>
      </c>
    </row>
    <row r="6957" spans="1:4" x14ac:dyDescent="0.25">
      <c r="A6957" s="1">
        <v>6955</v>
      </c>
      <c r="B6957" t="s">
        <v>6354</v>
      </c>
      <c r="C6957">
        <v>9.0520844974388499</v>
      </c>
      <c r="D6957">
        <v>18.045053482055661</v>
      </c>
    </row>
    <row r="6958" spans="1:4" x14ac:dyDescent="0.25">
      <c r="A6958" s="1">
        <v>6956</v>
      </c>
      <c r="B6958" t="s">
        <v>6355</v>
      </c>
      <c r="C6958">
        <v>103.126427871197</v>
      </c>
      <c r="D6958">
        <v>35.722454071044922</v>
      </c>
    </row>
    <row r="6959" spans="1:4" x14ac:dyDescent="0.25">
      <c r="A6959" s="1">
        <v>6957</v>
      </c>
      <c r="B6959" t="s">
        <v>6356</v>
      </c>
      <c r="C6959">
        <v>16.911653409420449</v>
      </c>
      <c r="D6959">
        <v>29.11910247802734</v>
      </c>
    </row>
    <row r="6960" spans="1:4" x14ac:dyDescent="0.25">
      <c r="A6960" s="1">
        <v>6958</v>
      </c>
      <c r="B6960" t="s">
        <v>6357</v>
      </c>
      <c r="C6960">
        <v>134.70138193176211</v>
      </c>
      <c r="D6960">
        <v>83.429878234863281</v>
      </c>
    </row>
    <row r="6961" spans="1:4" x14ac:dyDescent="0.25">
      <c r="A6961" s="1">
        <v>6959</v>
      </c>
      <c r="B6961" t="s">
        <v>6358</v>
      </c>
      <c r="C6961">
        <v>98.655696843582419</v>
      </c>
      <c r="D6961">
        <v>12.17735004425049</v>
      </c>
    </row>
    <row r="6962" spans="1:4" x14ac:dyDescent="0.25">
      <c r="A6962" s="1">
        <v>6960</v>
      </c>
      <c r="B6962" t="s">
        <v>1917</v>
      </c>
      <c r="C6962">
        <v>1579.3878285606779</v>
      </c>
      <c r="D6962">
        <v>27.653093338012699</v>
      </c>
    </row>
    <row r="6963" spans="1:4" x14ac:dyDescent="0.25">
      <c r="A6963" s="1">
        <v>6961</v>
      </c>
      <c r="B6963" t="s">
        <v>6359</v>
      </c>
      <c r="C6963">
        <v>24.703526479362971</v>
      </c>
      <c r="D6963">
        <v>20.35579681396484</v>
      </c>
    </row>
    <row r="6964" spans="1:4" x14ac:dyDescent="0.25">
      <c r="A6964" s="1">
        <v>6962</v>
      </c>
      <c r="B6964" t="s">
        <v>6360</v>
      </c>
      <c r="C6964">
        <v>8.1919534197470956</v>
      </c>
      <c r="D6964">
        <v>13.44458675384521</v>
      </c>
    </row>
    <row r="6965" spans="1:4" x14ac:dyDescent="0.25">
      <c r="A6965" s="1">
        <v>6963</v>
      </c>
      <c r="B6965" t="s">
        <v>6361</v>
      </c>
      <c r="C6965">
        <v>1.8465366829393881</v>
      </c>
      <c r="D6965">
        <v>22.971944808959961</v>
      </c>
    </row>
    <row r="6966" spans="1:4" x14ac:dyDescent="0.25">
      <c r="A6966" s="1">
        <v>6964</v>
      </c>
      <c r="B6966" t="s">
        <v>6362</v>
      </c>
      <c r="C6966">
        <v>169.80910895178869</v>
      </c>
      <c r="D6966">
        <v>34.907390594482422</v>
      </c>
    </row>
    <row r="6967" spans="1:4" x14ac:dyDescent="0.25">
      <c r="A6967" s="1">
        <v>6965</v>
      </c>
      <c r="B6967" t="s">
        <v>6363</v>
      </c>
      <c r="C6967">
        <v>353.6275315493225</v>
      </c>
      <c r="D6967">
        <v>604.644775390625</v>
      </c>
    </row>
    <row r="6968" spans="1:4" x14ac:dyDescent="0.25">
      <c r="A6968" s="1">
        <v>6966</v>
      </c>
      <c r="B6968" t="s">
        <v>6364</v>
      </c>
      <c r="C6968">
        <v>55.169760181296319</v>
      </c>
      <c r="D6968">
        <v>23.083425521850589</v>
      </c>
    </row>
    <row r="6969" spans="1:4" x14ac:dyDescent="0.25">
      <c r="A6969" s="1">
        <v>6967</v>
      </c>
      <c r="B6969" t="s">
        <v>6365</v>
      </c>
      <c r="C6969">
        <v>2.0494575680886791</v>
      </c>
      <c r="D6969">
        <v>19.43004035949707</v>
      </c>
    </row>
    <row r="6970" spans="1:4" x14ac:dyDescent="0.25">
      <c r="A6970" s="1">
        <v>6968</v>
      </c>
      <c r="B6970" t="s">
        <v>3683</v>
      </c>
      <c r="C6970">
        <v>19.80407662089463</v>
      </c>
      <c r="D6970">
        <v>29.133354187011719</v>
      </c>
    </row>
    <row r="6971" spans="1:4" x14ac:dyDescent="0.25">
      <c r="A6971" s="1">
        <v>6969</v>
      </c>
      <c r="B6971" t="s">
        <v>6366</v>
      </c>
      <c r="C6971">
        <v>41.633774785722068</v>
      </c>
      <c r="D6971">
        <v>32.654346466064453</v>
      </c>
    </row>
    <row r="6972" spans="1:4" x14ac:dyDescent="0.25">
      <c r="A6972" s="1">
        <v>6970</v>
      </c>
      <c r="B6972" t="s">
        <v>4295</v>
      </c>
      <c r="C6972">
        <v>0.83933519024372305</v>
      </c>
      <c r="D6972">
        <v>16.91262245178223</v>
      </c>
    </row>
    <row r="6973" spans="1:4" x14ac:dyDescent="0.25">
      <c r="A6973" s="1">
        <v>6971</v>
      </c>
      <c r="B6973" t="s">
        <v>6367</v>
      </c>
      <c r="C6973">
        <v>10.80761158791301</v>
      </c>
      <c r="D6973">
        <v>26.787359237670898</v>
      </c>
    </row>
    <row r="6974" spans="1:4" x14ac:dyDescent="0.25">
      <c r="A6974" s="1">
        <v>6972</v>
      </c>
      <c r="B6974" t="s">
        <v>6368</v>
      </c>
      <c r="C6974">
        <v>12.70034290127866</v>
      </c>
      <c r="D6974">
        <v>25.977447509765621</v>
      </c>
    </row>
    <row r="6975" spans="1:4" x14ac:dyDescent="0.25">
      <c r="A6975" s="1">
        <v>6973</v>
      </c>
      <c r="B6975" t="s">
        <v>6150</v>
      </c>
      <c r="C6975">
        <v>4.8096714004207044</v>
      </c>
      <c r="D6975">
        <v>25.069526672363281</v>
      </c>
    </row>
    <row r="6976" spans="1:4" x14ac:dyDescent="0.25">
      <c r="A6976" s="1">
        <v>6974</v>
      </c>
      <c r="B6976" t="s">
        <v>3198</v>
      </c>
      <c r="C6976">
        <v>0.52231913867272872</v>
      </c>
      <c r="D6976">
        <v>30.553520202636719</v>
      </c>
    </row>
    <row r="6977" spans="1:4" x14ac:dyDescent="0.25">
      <c r="A6977" s="1">
        <v>6975</v>
      </c>
      <c r="B6977" t="s">
        <v>6369</v>
      </c>
      <c r="C6977">
        <v>12.962347345980881</v>
      </c>
      <c r="D6977">
        <v>22.563884735107418</v>
      </c>
    </row>
    <row r="6978" spans="1:4" x14ac:dyDescent="0.25">
      <c r="A6978" s="1">
        <v>6976</v>
      </c>
      <c r="B6978" t="s">
        <v>796</v>
      </c>
      <c r="C6978">
        <v>29.721232577319</v>
      </c>
      <c r="D6978">
        <v>12.38618183135986</v>
      </c>
    </row>
    <row r="6979" spans="1:4" x14ac:dyDescent="0.25">
      <c r="A6979" s="1">
        <v>6977</v>
      </c>
      <c r="B6979" t="s">
        <v>6370</v>
      </c>
      <c r="C6979">
        <v>1356.6668411351391</v>
      </c>
      <c r="D6979">
        <v>23.535673141479489</v>
      </c>
    </row>
    <row r="6980" spans="1:4" x14ac:dyDescent="0.25">
      <c r="A6980" s="1">
        <v>6978</v>
      </c>
      <c r="B6980" t="s">
        <v>6371</v>
      </c>
      <c r="C6980">
        <v>35.304731514666962</v>
      </c>
      <c r="D6980">
        <v>52.652908325195313</v>
      </c>
    </row>
    <row r="6981" spans="1:4" x14ac:dyDescent="0.25">
      <c r="A6981" s="1">
        <v>6979</v>
      </c>
      <c r="B6981" t="s">
        <v>6372</v>
      </c>
      <c r="C6981">
        <v>81.723915543210552</v>
      </c>
      <c r="D6981">
        <v>42.952831268310547</v>
      </c>
    </row>
    <row r="6982" spans="1:4" x14ac:dyDescent="0.25">
      <c r="A6982" s="1">
        <v>6980</v>
      </c>
      <c r="B6982" t="s">
        <v>6373</v>
      </c>
      <c r="C6982">
        <v>5.4983824225819076</v>
      </c>
      <c r="D6982">
        <v>23.846321105957031</v>
      </c>
    </row>
    <row r="6983" spans="1:4" x14ac:dyDescent="0.25">
      <c r="A6983" s="1">
        <v>6981</v>
      </c>
      <c r="B6983" t="s">
        <v>6374</v>
      </c>
      <c r="C6983">
        <v>358.93143706578081</v>
      </c>
      <c r="D6983">
        <v>32.140445709228523</v>
      </c>
    </row>
    <row r="6984" spans="1:4" x14ac:dyDescent="0.25">
      <c r="A6984" s="1">
        <v>6982</v>
      </c>
      <c r="B6984" t="s">
        <v>6375</v>
      </c>
      <c r="C6984">
        <v>1512.9730086496261</v>
      </c>
      <c r="D6984">
        <v>37.911819458007813</v>
      </c>
    </row>
    <row r="6985" spans="1:4" x14ac:dyDescent="0.25">
      <c r="A6985" s="1">
        <v>6983</v>
      </c>
      <c r="B6985" t="s">
        <v>6376</v>
      </c>
      <c r="C6985">
        <v>6.8648089056296868</v>
      </c>
      <c r="D6985">
        <v>15.802425384521481</v>
      </c>
    </row>
    <row r="6986" spans="1:4" x14ac:dyDescent="0.25">
      <c r="A6986" s="1">
        <v>6984</v>
      </c>
      <c r="B6986" t="s">
        <v>6377</v>
      </c>
      <c r="C6986">
        <v>935.86645254198197</v>
      </c>
      <c r="D6986">
        <v>162.82720947265619</v>
      </c>
    </row>
    <row r="6987" spans="1:4" x14ac:dyDescent="0.25">
      <c r="A6987" s="1">
        <v>6985</v>
      </c>
      <c r="B6987" t="s">
        <v>6378</v>
      </c>
      <c r="C6987">
        <v>15.676149688290851</v>
      </c>
      <c r="D6987">
        <v>10.18173885345459</v>
      </c>
    </row>
    <row r="6988" spans="1:4" x14ac:dyDescent="0.25">
      <c r="A6988" s="1">
        <v>6986</v>
      </c>
      <c r="B6988" t="s">
        <v>6379</v>
      </c>
      <c r="C6988">
        <v>279.19743021103312</v>
      </c>
      <c r="D6988">
        <v>151.14875793457031</v>
      </c>
    </row>
    <row r="6989" spans="1:4" x14ac:dyDescent="0.25">
      <c r="A6989" s="1">
        <v>6987</v>
      </c>
      <c r="B6989" t="s">
        <v>6026</v>
      </c>
      <c r="C6989">
        <v>21.131541604239359</v>
      </c>
      <c r="D6989">
        <v>31.264715194702148</v>
      </c>
    </row>
    <row r="6990" spans="1:4" x14ac:dyDescent="0.25">
      <c r="A6990" s="1">
        <v>6988</v>
      </c>
      <c r="B6990" t="s">
        <v>6348</v>
      </c>
      <c r="C6990">
        <v>11.30719877927193</v>
      </c>
      <c r="D6990">
        <v>-208.23854064941409</v>
      </c>
    </row>
    <row r="6991" spans="1:4" x14ac:dyDescent="0.25">
      <c r="A6991" s="1">
        <v>6989</v>
      </c>
      <c r="B6991" t="s">
        <v>6380</v>
      </c>
      <c r="C6991">
        <v>1.5987813045549371</v>
      </c>
      <c r="D6991">
        <v>16.998140335083011</v>
      </c>
    </row>
    <row r="6992" spans="1:4" x14ac:dyDescent="0.25">
      <c r="A6992" s="1">
        <v>6990</v>
      </c>
      <c r="B6992" t="s">
        <v>6381</v>
      </c>
      <c r="C6992">
        <v>40.670015518263313</v>
      </c>
      <c r="D6992">
        <v>42.054553985595703</v>
      </c>
    </row>
    <row r="6993" spans="1:4" x14ac:dyDescent="0.25">
      <c r="A6993" s="1">
        <v>6991</v>
      </c>
      <c r="B6993" t="s">
        <v>6382</v>
      </c>
      <c r="C6993">
        <v>1.4849860448798931</v>
      </c>
      <c r="D6993">
        <v>14.798749923706049</v>
      </c>
    </row>
    <row r="6994" spans="1:4" x14ac:dyDescent="0.25">
      <c r="A6994" s="1">
        <v>6992</v>
      </c>
      <c r="B6994" t="s">
        <v>6383</v>
      </c>
      <c r="C6994">
        <v>8.0987323686641428</v>
      </c>
      <c r="D6994">
        <v>18.238531112670898</v>
      </c>
    </row>
    <row r="6995" spans="1:4" x14ac:dyDescent="0.25">
      <c r="A6995" s="1">
        <v>6993</v>
      </c>
      <c r="B6995" t="s">
        <v>6063</v>
      </c>
      <c r="C6995">
        <v>6.5411531045721594</v>
      </c>
      <c r="D6995">
        <v>10.109439849853519</v>
      </c>
    </row>
    <row r="6996" spans="1:4" x14ac:dyDescent="0.25">
      <c r="A6996" s="1">
        <v>6994</v>
      </c>
      <c r="B6996" t="s">
        <v>6384</v>
      </c>
      <c r="C6996">
        <v>111.89559052155229</v>
      </c>
      <c r="D6996">
        <v>24.286027908325199</v>
      </c>
    </row>
    <row r="6997" spans="1:4" x14ac:dyDescent="0.25">
      <c r="A6997" s="1">
        <v>6995</v>
      </c>
      <c r="B6997" t="s">
        <v>6035</v>
      </c>
      <c r="C6997">
        <v>1.4041238688430899</v>
      </c>
      <c r="D6997">
        <v>34.063831329345703</v>
      </c>
    </row>
    <row r="6998" spans="1:4" x14ac:dyDescent="0.25">
      <c r="A6998" s="1">
        <v>6996</v>
      </c>
      <c r="B6998" t="s">
        <v>6385</v>
      </c>
      <c r="C6998">
        <v>14.14609235417854</v>
      </c>
      <c r="D6998">
        <v>72.510383605957031</v>
      </c>
    </row>
    <row r="6999" spans="1:4" x14ac:dyDescent="0.25">
      <c r="A6999" s="1">
        <v>6997</v>
      </c>
      <c r="B6999" t="s">
        <v>6386</v>
      </c>
      <c r="C6999">
        <v>26.780910414211728</v>
      </c>
      <c r="D6999">
        <v>42.347408294677727</v>
      </c>
    </row>
    <row r="7000" spans="1:4" x14ac:dyDescent="0.25">
      <c r="A7000" s="1">
        <v>6998</v>
      </c>
      <c r="B7000" t="s">
        <v>6387</v>
      </c>
      <c r="C7000">
        <v>120.9691770793695</v>
      </c>
      <c r="D7000">
        <v>23.341640472412109</v>
      </c>
    </row>
    <row r="7001" spans="1:4" x14ac:dyDescent="0.25">
      <c r="A7001" s="1">
        <v>6999</v>
      </c>
      <c r="B7001" t="s">
        <v>6388</v>
      </c>
      <c r="C7001">
        <v>18.246556487468681</v>
      </c>
      <c r="D7001">
        <v>23.617483139038089</v>
      </c>
    </row>
    <row r="7002" spans="1:4" x14ac:dyDescent="0.25">
      <c r="A7002" s="1">
        <v>7000</v>
      </c>
      <c r="B7002" t="s">
        <v>6389</v>
      </c>
      <c r="C7002">
        <v>9.4955644927423482</v>
      </c>
      <c r="D7002">
        <v>28.673828125</v>
      </c>
    </row>
    <row r="7003" spans="1:4" x14ac:dyDescent="0.25">
      <c r="A7003" s="1">
        <v>7001</v>
      </c>
      <c r="B7003" t="s">
        <v>6390</v>
      </c>
      <c r="C7003">
        <v>27.59294336329004</v>
      </c>
      <c r="D7003">
        <v>26.058515548706051</v>
      </c>
    </row>
    <row r="7004" spans="1:4" x14ac:dyDescent="0.25">
      <c r="A7004" s="1">
        <v>7002</v>
      </c>
      <c r="B7004" t="s">
        <v>3660</v>
      </c>
      <c r="C7004">
        <v>26.170270855230299</v>
      </c>
      <c r="D7004">
        <v>21.76262092590332</v>
      </c>
    </row>
    <row r="7005" spans="1:4" x14ac:dyDescent="0.25">
      <c r="A7005" s="1">
        <v>7003</v>
      </c>
      <c r="B7005" t="s">
        <v>6391</v>
      </c>
      <c r="C7005">
        <v>10.650088059424901</v>
      </c>
      <c r="D7005">
        <v>39.474910736083977</v>
      </c>
    </row>
    <row r="7006" spans="1:4" x14ac:dyDescent="0.25">
      <c r="A7006" s="1">
        <v>7004</v>
      </c>
      <c r="B7006" t="s">
        <v>6392</v>
      </c>
      <c r="C7006">
        <v>138.63170507094969</v>
      </c>
      <c r="D7006">
        <v>173.78370666503909</v>
      </c>
    </row>
    <row r="7007" spans="1:4" x14ac:dyDescent="0.25">
      <c r="A7007" s="1">
        <v>7005</v>
      </c>
      <c r="B7007" t="s">
        <v>6393</v>
      </c>
      <c r="C7007">
        <v>7.8062719529670721</v>
      </c>
      <c r="D7007">
        <v>36.219337463378913</v>
      </c>
    </row>
    <row r="7008" spans="1:4" x14ac:dyDescent="0.25">
      <c r="A7008" s="1">
        <v>7006</v>
      </c>
      <c r="B7008" t="s">
        <v>6394</v>
      </c>
      <c r="C7008">
        <v>28.044929545387031</v>
      </c>
      <c r="D7008">
        <v>32.126609802246087</v>
      </c>
    </row>
    <row r="7009" spans="1:4" x14ac:dyDescent="0.25">
      <c r="A7009" s="1">
        <v>7007</v>
      </c>
      <c r="B7009" t="s">
        <v>6395</v>
      </c>
      <c r="C7009">
        <v>7.4245765720906087</v>
      </c>
      <c r="D7009">
        <v>1.552088141441345</v>
      </c>
    </row>
    <row r="7010" spans="1:4" x14ac:dyDescent="0.25">
      <c r="A7010" s="1">
        <v>7008</v>
      </c>
      <c r="B7010" t="s">
        <v>6396</v>
      </c>
      <c r="C7010">
        <v>49.49707161742176</v>
      </c>
      <c r="D7010">
        <v>56.237125396728523</v>
      </c>
    </row>
    <row r="7011" spans="1:4" x14ac:dyDescent="0.25">
      <c r="A7011" s="1">
        <v>7009</v>
      </c>
      <c r="B7011" t="s">
        <v>6397</v>
      </c>
      <c r="C7011">
        <v>100.06417572841769</v>
      </c>
      <c r="D7011">
        <v>21.925992965698239</v>
      </c>
    </row>
    <row r="7012" spans="1:4" x14ac:dyDescent="0.25">
      <c r="A7012" s="1">
        <v>7010</v>
      </c>
      <c r="B7012" t="s">
        <v>6398</v>
      </c>
      <c r="C7012">
        <v>23.854319721491731</v>
      </c>
      <c r="D7012">
        <v>23.71875</v>
      </c>
    </row>
    <row r="7013" spans="1:4" x14ac:dyDescent="0.25">
      <c r="A7013" s="1">
        <v>7011</v>
      </c>
      <c r="B7013" t="s">
        <v>6399</v>
      </c>
      <c r="C7013">
        <v>2.8292184708357091</v>
      </c>
      <c r="D7013">
        <v>11.19298267364502</v>
      </c>
    </row>
    <row r="7014" spans="1:4" x14ac:dyDescent="0.25">
      <c r="A7014" s="1">
        <v>7012</v>
      </c>
      <c r="B7014" t="s">
        <v>6400</v>
      </c>
      <c r="C7014">
        <v>25.981631299078099</v>
      </c>
      <c r="D7014">
        <v>55.693107604980469</v>
      </c>
    </row>
    <row r="7015" spans="1:4" x14ac:dyDescent="0.25">
      <c r="A7015" s="1">
        <v>7013</v>
      </c>
      <c r="B7015" t="s">
        <v>933</v>
      </c>
      <c r="C7015">
        <v>39.60905859169992</v>
      </c>
      <c r="D7015">
        <v>19.12735557556152</v>
      </c>
    </row>
    <row r="7016" spans="1:4" x14ac:dyDescent="0.25">
      <c r="A7016" s="1">
        <v>7014</v>
      </c>
      <c r="B7016" t="s">
        <v>6401</v>
      </c>
      <c r="C7016">
        <v>6.3657415593803446</v>
      </c>
      <c r="D7016">
        <v>60.275455474853523</v>
      </c>
    </row>
    <row r="7017" spans="1:4" x14ac:dyDescent="0.25">
      <c r="A7017" s="1">
        <v>7015</v>
      </c>
      <c r="B7017" t="s">
        <v>6402</v>
      </c>
      <c r="C7017">
        <v>5.6584369416714173</v>
      </c>
      <c r="D7017">
        <v>28.739578247070309</v>
      </c>
    </row>
    <row r="7018" spans="1:4" x14ac:dyDescent="0.25">
      <c r="A7018" s="1">
        <v>7016</v>
      </c>
      <c r="B7018" t="s">
        <v>6403</v>
      </c>
      <c r="C7018">
        <v>30.049129378746059</v>
      </c>
      <c r="D7018">
        <v>33.546001434326172</v>
      </c>
    </row>
    <row r="7019" spans="1:4" x14ac:dyDescent="0.25">
      <c r="A7019" s="1">
        <v>7017</v>
      </c>
      <c r="B7019" t="s">
        <v>6030</v>
      </c>
      <c r="C7019">
        <v>5.4173592357715066</v>
      </c>
      <c r="D7019">
        <v>25.332012176513668</v>
      </c>
    </row>
    <row r="7020" spans="1:4" x14ac:dyDescent="0.25">
      <c r="A7020" s="1">
        <v>7018</v>
      </c>
      <c r="B7020" t="s">
        <v>6404</v>
      </c>
      <c r="C7020">
        <v>3.5365230885446359</v>
      </c>
      <c r="D7020">
        <v>67.238609313964844</v>
      </c>
    </row>
    <row r="7021" spans="1:4" x14ac:dyDescent="0.25">
      <c r="A7021" s="1">
        <v>7019</v>
      </c>
      <c r="B7021" t="s">
        <v>5940</v>
      </c>
      <c r="C7021">
        <v>17.494359104212851</v>
      </c>
      <c r="D7021">
        <v>22.130586624145511</v>
      </c>
    </row>
    <row r="7022" spans="1:4" x14ac:dyDescent="0.25">
      <c r="A7022" s="1">
        <v>7020</v>
      </c>
      <c r="B7022" t="s">
        <v>6405</v>
      </c>
      <c r="C7022">
        <v>1.5152233172869489</v>
      </c>
      <c r="D7022">
        <v>20.65952110290527</v>
      </c>
    </row>
    <row r="7023" spans="1:4" x14ac:dyDescent="0.25">
      <c r="A7023" s="1">
        <v>7021</v>
      </c>
      <c r="B7023" t="s">
        <v>6406</v>
      </c>
      <c r="C7023">
        <v>24.865457505845871</v>
      </c>
      <c r="D7023">
        <v>22.127996444702148</v>
      </c>
    </row>
    <row r="7024" spans="1:4" x14ac:dyDescent="0.25">
      <c r="A7024" s="1">
        <v>7022</v>
      </c>
      <c r="B7024" t="s">
        <v>6407</v>
      </c>
      <c r="C7024">
        <v>24.44444758802052</v>
      </c>
      <c r="D7024">
        <v>29.3123664855957</v>
      </c>
    </row>
    <row r="7025" spans="1:4" x14ac:dyDescent="0.25">
      <c r="A7025" s="1">
        <v>7023</v>
      </c>
      <c r="B7025" t="s">
        <v>6408</v>
      </c>
      <c r="C7025">
        <v>7.6911220538994414</v>
      </c>
      <c r="D7025">
        <v>42.522830963134773</v>
      </c>
    </row>
    <row r="7026" spans="1:4" x14ac:dyDescent="0.25">
      <c r="A7026" s="1">
        <v>7024</v>
      </c>
      <c r="B7026" t="s">
        <v>6409</v>
      </c>
      <c r="C7026">
        <v>1.6828946865862511</v>
      </c>
      <c r="D7026">
        <v>43.072822570800781</v>
      </c>
    </row>
    <row r="7027" spans="1:4" x14ac:dyDescent="0.25">
      <c r="A7027" s="1">
        <v>7025</v>
      </c>
      <c r="B7027" t="s">
        <v>6410</v>
      </c>
      <c r="C7027">
        <v>3.3576396679063358</v>
      </c>
      <c r="D7027">
        <v>50.522171020507813</v>
      </c>
    </row>
    <row r="7028" spans="1:4" x14ac:dyDescent="0.25">
      <c r="A7028" s="1">
        <v>7026</v>
      </c>
      <c r="B7028" t="s">
        <v>6411</v>
      </c>
      <c r="C7028">
        <v>5.1329134301586201</v>
      </c>
      <c r="D7028">
        <v>8.8648786544799805</v>
      </c>
    </row>
    <row r="7029" spans="1:4" x14ac:dyDescent="0.25">
      <c r="A7029" s="1">
        <v>7027</v>
      </c>
      <c r="B7029" t="s">
        <v>6412</v>
      </c>
      <c r="C7029">
        <v>19.758236208620911</v>
      </c>
      <c r="D7029">
        <v>37.929084777832031</v>
      </c>
    </row>
    <row r="7030" spans="1:4" x14ac:dyDescent="0.25">
      <c r="A7030" s="1">
        <v>7028</v>
      </c>
      <c r="B7030" t="s">
        <v>6413</v>
      </c>
      <c r="C7030">
        <v>5.3628717416244527</v>
      </c>
      <c r="D7030">
        <v>18.425668716430661</v>
      </c>
    </row>
    <row r="7031" spans="1:4" x14ac:dyDescent="0.25">
      <c r="A7031" s="1">
        <v>7029</v>
      </c>
      <c r="B7031" t="s">
        <v>6414</v>
      </c>
      <c r="C7031">
        <v>29.06930184790404</v>
      </c>
      <c r="D7031">
        <v>31.182638168334961</v>
      </c>
    </row>
    <row r="7032" spans="1:4" x14ac:dyDescent="0.25">
      <c r="A7032" s="1">
        <v>7030</v>
      </c>
      <c r="B7032" t="s">
        <v>6415</v>
      </c>
      <c r="C7032">
        <v>5.6584369416714173</v>
      </c>
      <c r="D7032">
        <v>23.106782913208011</v>
      </c>
    </row>
    <row r="7033" spans="1:4" x14ac:dyDescent="0.25">
      <c r="A7033" s="1">
        <v>7031</v>
      </c>
      <c r="B7033" t="s">
        <v>6416</v>
      </c>
      <c r="C7033">
        <v>17.331273332211079</v>
      </c>
      <c r="D7033">
        <v>41.884746551513672</v>
      </c>
    </row>
    <row r="7034" spans="1:4" x14ac:dyDescent="0.25">
      <c r="A7034" s="1">
        <v>7032</v>
      </c>
      <c r="B7034" t="s">
        <v>6417</v>
      </c>
      <c r="C7034">
        <v>275.42441813585617</v>
      </c>
      <c r="D7034">
        <v>28.52455902099609</v>
      </c>
    </row>
    <row r="7035" spans="1:4" x14ac:dyDescent="0.25">
      <c r="A7035" s="1">
        <v>7033</v>
      </c>
      <c r="B7035" t="s">
        <v>6418</v>
      </c>
      <c r="C7035">
        <v>23.636627911088979</v>
      </c>
      <c r="D7035">
        <v>37.047092437744141</v>
      </c>
    </row>
    <row r="7036" spans="1:4" x14ac:dyDescent="0.25">
      <c r="A7036" s="1">
        <v>7034</v>
      </c>
      <c r="B7036" t="s">
        <v>6419</v>
      </c>
      <c r="C7036">
        <v>146.2754753440683</v>
      </c>
      <c r="D7036">
        <v>94.258384704589844</v>
      </c>
    </row>
    <row r="7037" spans="1:4" x14ac:dyDescent="0.25">
      <c r="A7037" s="1">
        <v>7035</v>
      </c>
      <c r="B7037" t="s">
        <v>6384</v>
      </c>
      <c r="C7037">
        <v>111.89559052155229</v>
      </c>
      <c r="D7037">
        <v>24.286027908325199</v>
      </c>
    </row>
    <row r="7038" spans="1:4" x14ac:dyDescent="0.25">
      <c r="A7038" s="1">
        <v>7036</v>
      </c>
      <c r="B7038" t="s">
        <v>6420</v>
      </c>
      <c r="C7038">
        <v>24.754452977681709</v>
      </c>
      <c r="D7038">
        <v>54.944850921630859</v>
      </c>
    </row>
    <row r="7039" spans="1:4" x14ac:dyDescent="0.25">
      <c r="A7039" s="1">
        <v>7037</v>
      </c>
      <c r="B7039" t="s">
        <v>6421</v>
      </c>
      <c r="C7039">
        <v>24.751145196906531</v>
      </c>
      <c r="D7039">
        <v>38.438823699951172</v>
      </c>
    </row>
    <row r="7040" spans="1:4" x14ac:dyDescent="0.25">
      <c r="A7040" s="1">
        <v>7038</v>
      </c>
      <c r="B7040" t="s">
        <v>6422</v>
      </c>
      <c r="C7040">
        <v>11.09053640567598</v>
      </c>
      <c r="D7040">
        <v>12.33161640167236</v>
      </c>
    </row>
    <row r="7041" spans="1:4" x14ac:dyDescent="0.25">
      <c r="A7041" s="1">
        <v>7039</v>
      </c>
      <c r="B7041" t="s">
        <v>6423</v>
      </c>
      <c r="C7041">
        <v>24.897122543354239</v>
      </c>
      <c r="D7041">
        <v>21.895994186401371</v>
      </c>
    </row>
    <row r="7042" spans="1:4" x14ac:dyDescent="0.25">
      <c r="A7042" s="1">
        <v>7040</v>
      </c>
      <c r="B7042" t="s">
        <v>6424</v>
      </c>
      <c r="C7042">
        <v>12.42950337313572</v>
      </c>
      <c r="D7042">
        <v>29.8560905456543</v>
      </c>
    </row>
    <row r="7043" spans="1:4" x14ac:dyDescent="0.25">
      <c r="A7043" s="1">
        <v>7041</v>
      </c>
      <c r="B7043" t="s">
        <v>6425</v>
      </c>
      <c r="C7043">
        <v>371.35835022612531</v>
      </c>
      <c r="D7043">
        <v>80.201942443847656</v>
      </c>
    </row>
    <row r="7044" spans="1:4" x14ac:dyDescent="0.25">
      <c r="A7044" s="1">
        <v>7042</v>
      </c>
      <c r="B7044" t="s">
        <v>6426</v>
      </c>
      <c r="C7044">
        <v>80.858600611959957</v>
      </c>
      <c r="D7044">
        <v>-104.624870300293</v>
      </c>
    </row>
    <row r="7045" spans="1:4" x14ac:dyDescent="0.25">
      <c r="A7045" s="1">
        <v>7043</v>
      </c>
      <c r="B7045" t="s">
        <v>2213</v>
      </c>
      <c r="C7045">
        <v>56.584369416714168</v>
      </c>
      <c r="D7045">
        <v>26.456851959228519</v>
      </c>
    </row>
    <row r="7046" spans="1:4" x14ac:dyDescent="0.25">
      <c r="A7046" s="1">
        <v>7044</v>
      </c>
      <c r="B7046" t="s">
        <v>6427</v>
      </c>
      <c r="C7046">
        <v>52.549903877302462</v>
      </c>
      <c r="D7046">
        <v>43.703319549560547</v>
      </c>
    </row>
    <row r="7047" spans="1:4" x14ac:dyDescent="0.25">
      <c r="A7047" s="1">
        <v>7045</v>
      </c>
      <c r="B7047" t="s">
        <v>6428</v>
      </c>
      <c r="C7047">
        <v>24.85365287469816</v>
      </c>
      <c r="D7047">
        <v>22.687314987182621</v>
      </c>
    </row>
    <row r="7048" spans="1:4" x14ac:dyDescent="0.25">
      <c r="A7048" s="1">
        <v>7046</v>
      </c>
      <c r="B7048" t="s">
        <v>6429</v>
      </c>
      <c r="C7048">
        <v>12.1638004325875</v>
      </c>
      <c r="D7048">
        <v>44.520706176757813</v>
      </c>
    </row>
    <row r="7049" spans="1:4" x14ac:dyDescent="0.25">
      <c r="A7049" s="1">
        <v>7047</v>
      </c>
      <c r="B7049" t="s">
        <v>6430</v>
      </c>
      <c r="C7049">
        <v>160.6633951470416</v>
      </c>
      <c r="D7049">
        <v>79.703399658203125</v>
      </c>
    </row>
    <row r="7050" spans="1:4" x14ac:dyDescent="0.25">
      <c r="A7050" s="1">
        <v>7048</v>
      </c>
      <c r="B7050" t="s">
        <v>6431</v>
      </c>
      <c r="C7050">
        <v>163.24590576722039</v>
      </c>
      <c r="D7050">
        <v>29.67983436584473</v>
      </c>
    </row>
    <row r="7051" spans="1:4" x14ac:dyDescent="0.25">
      <c r="A7051" s="1">
        <v>7049</v>
      </c>
      <c r="B7051" t="s">
        <v>6432</v>
      </c>
      <c r="C7051">
        <v>4.82438333646905</v>
      </c>
      <c r="D7051">
        <v>29.714399337768551</v>
      </c>
    </row>
    <row r="7052" spans="1:4" x14ac:dyDescent="0.25">
      <c r="A7052" s="1">
        <v>7050</v>
      </c>
      <c r="B7052" t="s">
        <v>6433</v>
      </c>
      <c r="C7052">
        <v>4.9507007266847642</v>
      </c>
      <c r="D7052">
        <v>70.238449096679688</v>
      </c>
    </row>
    <row r="7053" spans="1:4" x14ac:dyDescent="0.25">
      <c r="A7053" s="1">
        <v>7051</v>
      </c>
      <c r="B7053" t="s">
        <v>6434</v>
      </c>
      <c r="C7053">
        <v>237.65435155019949</v>
      </c>
      <c r="D7053">
        <v>98.703155517578125</v>
      </c>
    </row>
    <row r="7054" spans="1:4" x14ac:dyDescent="0.25">
      <c r="A7054" s="1">
        <v>7052</v>
      </c>
      <c r="B7054" t="s">
        <v>6435</v>
      </c>
      <c r="C7054">
        <v>1.4727516554464579</v>
      </c>
      <c r="D7054">
        <v>13.349703788757321</v>
      </c>
    </row>
    <row r="7055" spans="1:4" x14ac:dyDescent="0.25">
      <c r="A7055" s="1">
        <v>7053</v>
      </c>
      <c r="B7055" t="s">
        <v>6436</v>
      </c>
      <c r="C7055">
        <v>1.1304228691387439</v>
      </c>
      <c r="D7055">
        <v>19.187541961669918</v>
      </c>
    </row>
    <row r="7056" spans="1:4" x14ac:dyDescent="0.25">
      <c r="A7056" s="1">
        <v>7054</v>
      </c>
      <c r="B7056" t="s">
        <v>6437</v>
      </c>
      <c r="C7056">
        <v>525.17910537282739</v>
      </c>
      <c r="D7056">
        <v>40.187557220458977</v>
      </c>
    </row>
    <row r="7057" spans="1:4" x14ac:dyDescent="0.25">
      <c r="A7057" s="1">
        <v>7055</v>
      </c>
      <c r="B7057" t="s">
        <v>6438</v>
      </c>
      <c r="C7057">
        <v>27.923146260692679</v>
      </c>
      <c r="D7057">
        <v>59.652503967285163</v>
      </c>
    </row>
    <row r="7058" spans="1:4" x14ac:dyDescent="0.25">
      <c r="A7058" s="1">
        <v>7056</v>
      </c>
      <c r="B7058" t="s">
        <v>6439</v>
      </c>
      <c r="C7058">
        <v>2.4614200696270672</v>
      </c>
      <c r="D7058">
        <v>17.555105209350589</v>
      </c>
    </row>
    <row r="7059" spans="1:4" x14ac:dyDescent="0.25">
      <c r="A7059" s="1">
        <v>7057</v>
      </c>
      <c r="B7059" t="s">
        <v>6440</v>
      </c>
      <c r="C7059">
        <v>7.0447539923809144</v>
      </c>
      <c r="D7059">
        <v>101.9273300170898</v>
      </c>
    </row>
    <row r="7060" spans="1:4" x14ac:dyDescent="0.25">
      <c r="A7060" s="1">
        <v>7058</v>
      </c>
      <c r="B7060" t="s">
        <v>6441</v>
      </c>
      <c r="C7060">
        <v>15.70967705885765</v>
      </c>
      <c r="D7060">
        <v>7.7926278114318848</v>
      </c>
    </row>
    <row r="7061" spans="1:4" x14ac:dyDescent="0.25">
      <c r="A7061" s="1">
        <v>7059</v>
      </c>
      <c r="B7061" t="s">
        <v>4138</v>
      </c>
      <c r="C7061">
        <v>1.3943520311666711</v>
      </c>
      <c r="D7061">
        <v>18.826145172119141</v>
      </c>
    </row>
    <row r="7062" spans="1:4" x14ac:dyDescent="0.25">
      <c r="A7062" s="1">
        <v>7060</v>
      </c>
      <c r="B7062" t="s">
        <v>6442</v>
      </c>
      <c r="C7062">
        <v>10.54944837312865</v>
      </c>
      <c r="D7062">
        <v>24.01796913146973</v>
      </c>
    </row>
    <row r="7063" spans="1:4" x14ac:dyDescent="0.25">
      <c r="A7063" s="1">
        <v>7061</v>
      </c>
      <c r="B7063" t="s">
        <v>6443</v>
      </c>
      <c r="C7063">
        <v>3.5365230885446359</v>
      </c>
      <c r="D7063">
        <v>11.518179893493651</v>
      </c>
    </row>
    <row r="7064" spans="1:4" x14ac:dyDescent="0.25">
      <c r="A7064" s="1">
        <v>7062</v>
      </c>
      <c r="B7064" t="s">
        <v>6444</v>
      </c>
      <c r="C7064">
        <v>47.971379625949027</v>
      </c>
      <c r="D7064">
        <v>115.9451217651367</v>
      </c>
    </row>
    <row r="7065" spans="1:4" x14ac:dyDescent="0.25">
      <c r="A7065" s="1">
        <v>7063</v>
      </c>
      <c r="B7065" t="s">
        <v>6445</v>
      </c>
      <c r="C7065">
        <v>7.6078749881526466</v>
      </c>
      <c r="D7065">
        <v>58.911586761474609</v>
      </c>
    </row>
    <row r="7066" spans="1:4" x14ac:dyDescent="0.25">
      <c r="A7066" s="1">
        <v>7064</v>
      </c>
      <c r="B7066" t="s">
        <v>6446</v>
      </c>
      <c r="C7066">
        <v>0.34069378095341829</v>
      </c>
      <c r="D7066">
        <v>25.98295974731445</v>
      </c>
    </row>
    <row r="7067" spans="1:4" x14ac:dyDescent="0.25">
      <c r="A7067" s="1">
        <v>7065</v>
      </c>
      <c r="B7067" t="s">
        <v>6447</v>
      </c>
      <c r="C7067">
        <v>7.1349443846379099</v>
      </c>
      <c r="D7067">
        <v>15.596510887146</v>
      </c>
    </row>
    <row r="7068" spans="1:4" x14ac:dyDescent="0.25">
      <c r="A7068" s="1">
        <v>7066</v>
      </c>
      <c r="B7068" t="s">
        <v>5109</v>
      </c>
      <c r="C7068">
        <v>10.59574004574846</v>
      </c>
      <c r="D7068">
        <v>22.691045761108398</v>
      </c>
    </row>
    <row r="7069" spans="1:4" x14ac:dyDescent="0.25">
      <c r="A7069" s="1">
        <v>7067</v>
      </c>
      <c r="B7069" t="s">
        <v>6448</v>
      </c>
      <c r="C7069">
        <v>24.753937211154479</v>
      </c>
      <c r="D7069">
        <v>24.4145622253418</v>
      </c>
    </row>
    <row r="7070" spans="1:4" x14ac:dyDescent="0.25">
      <c r="A7070" s="1">
        <v>7068</v>
      </c>
      <c r="B7070" t="s">
        <v>6449</v>
      </c>
      <c r="C7070">
        <v>16.553477887535738</v>
      </c>
      <c r="D7070">
        <v>44.359664916992188</v>
      </c>
    </row>
    <row r="7071" spans="1:4" x14ac:dyDescent="0.25">
      <c r="A7071" s="1">
        <v>7069</v>
      </c>
      <c r="B7071" t="s">
        <v>6450</v>
      </c>
      <c r="C7071">
        <v>7.2761840632952746</v>
      </c>
      <c r="D7071">
        <v>14.7717227935791</v>
      </c>
    </row>
    <row r="7072" spans="1:4" x14ac:dyDescent="0.25">
      <c r="A7072" s="1">
        <v>7070</v>
      </c>
      <c r="B7072" t="s">
        <v>6451</v>
      </c>
      <c r="C7072">
        <v>21.979739117764801</v>
      </c>
      <c r="D7072">
        <v>26.30416297912598</v>
      </c>
    </row>
    <row r="7073" spans="1:4" x14ac:dyDescent="0.25">
      <c r="A7073" s="1">
        <v>7071</v>
      </c>
      <c r="B7073" t="s">
        <v>6452</v>
      </c>
      <c r="C7073">
        <v>69.915646851292038</v>
      </c>
      <c r="D7073">
        <v>35.771724700927727</v>
      </c>
    </row>
    <row r="7074" spans="1:4" x14ac:dyDescent="0.25">
      <c r="A7074" s="1">
        <v>7072</v>
      </c>
      <c r="B7074" t="s">
        <v>6453</v>
      </c>
      <c r="C7074">
        <v>5.8224048639923947</v>
      </c>
      <c r="D7074">
        <v>22.874933242797852</v>
      </c>
    </row>
    <row r="7075" spans="1:4" x14ac:dyDescent="0.25">
      <c r="A7075" s="1">
        <v>7073</v>
      </c>
      <c r="B7075" t="s">
        <v>6454</v>
      </c>
      <c r="C7075">
        <v>3.5365230885446359</v>
      </c>
      <c r="D7075">
        <v>12.567967414855961</v>
      </c>
    </row>
    <row r="7076" spans="1:4" x14ac:dyDescent="0.25">
      <c r="A7076" s="1">
        <v>7074</v>
      </c>
      <c r="B7076" t="s">
        <v>6455</v>
      </c>
      <c r="C7076">
        <v>3.0586788398506739</v>
      </c>
      <c r="D7076">
        <v>18.491594314575199</v>
      </c>
    </row>
    <row r="7077" spans="1:4" x14ac:dyDescent="0.25">
      <c r="A7077" s="1">
        <v>7075</v>
      </c>
      <c r="B7077" t="s">
        <v>6456</v>
      </c>
      <c r="C7077">
        <v>24.33127884918709</v>
      </c>
      <c r="D7077">
        <v>41.507762908935547</v>
      </c>
    </row>
    <row r="7078" spans="1:4" x14ac:dyDescent="0.25">
      <c r="A7078" s="1">
        <v>7076</v>
      </c>
      <c r="B7078" t="s">
        <v>6457</v>
      </c>
      <c r="C7078">
        <v>3.209677624701341</v>
      </c>
      <c r="D7078">
        <v>15.644937515258791</v>
      </c>
    </row>
    <row r="7079" spans="1:4" x14ac:dyDescent="0.25">
      <c r="A7079" s="1">
        <v>7077</v>
      </c>
      <c r="B7079" t="s">
        <v>6458</v>
      </c>
      <c r="C7079">
        <v>7.4152818821092952</v>
      </c>
      <c r="D7079">
        <v>23.123220443725589</v>
      </c>
    </row>
    <row r="7080" spans="1:4" x14ac:dyDescent="0.25">
      <c r="A7080" s="1">
        <v>7078</v>
      </c>
      <c r="B7080" t="s">
        <v>6459</v>
      </c>
      <c r="C7080">
        <v>1.546827809520037</v>
      </c>
      <c r="D7080">
        <v>18.84303092956543</v>
      </c>
    </row>
    <row r="7081" spans="1:4" x14ac:dyDescent="0.25">
      <c r="A7081" s="1">
        <v>7079</v>
      </c>
      <c r="B7081" t="s">
        <v>1745</v>
      </c>
      <c r="C7081">
        <v>12.022976083201661</v>
      </c>
      <c r="D7081">
        <v>11.47194766998291</v>
      </c>
    </row>
    <row r="7082" spans="1:4" x14ac:dyDescent="0.25">
      <c r="A7082" s="1">
        <v>7080</v>
      </c>
      <c r="B7082" t="s">
        <v>2071</v>
      </c>
      <c r="C7082">
        <v>248.75903404822969</v>
      </c>
      <c r="D7082">
        <v>32.828586578369141</v>
      </c>
    </row>
    <row r="7083" spans="1:4" x14ac:dyDescent="0.25">
      <c r="A7083" s="1">
        <v>7081</v>
      </c>
      <c r="B7083" t="s">
        <v>6460</v>
      </c>
      <c r="C7083">
        <v>3.888760788163681</v>
      </c>
      <c r="D7083">
        <v>24.016653060913089</v>
      </c>
    </row>
    <row r="7084" spans="1:4" x14ac:dyDescent="0.25">
      <c r="A7084" s="1">
        <v>7082</v>
      </c>
      <c r="B7084" t="s">
        <v>6461</v>
      </c>
      <c r="C7084">
        <v>5.6935192507097803</v>
      </c>
      <c r="D7084">
        <v>40.272075653076172</v>
      </c>
    </row>
    <row r="7085" spans="1:4" x14ac:dyDescent="0.25">
      <c r="A7085" s="1">
        <v>7083</v>
      </c>
      <c r="B7085" t="s">
        <v>6462</v>
      </c>
      <c r="C7085">
        <v>8.4876554125071255</v>
      </c>
      <c r="D7085">
        <v>14.10262393951416</v>
      </c>
    </row>
    <row r="7086" spans="1:4" x14ac:dyDescent="0.25">
      <c r="A7086" s="1">
        <v>7084</v>
      </c>
      <c r="B7086" t="s">
        <v>6463</v>
      </c>
      <c r="C7086">
        <v>4.6225829632951339</v>
      </c>
      <c r="D7086">
        <v>30.356927871704102</v>
      </c>
    </row>
    <row r="7087" spans="1:4" x14ac:dyDescent="0.25">
      <c r="A7087" s="1">
        <v>7085</v>
      </c>
      <c r="B7087" t="s">
        <v>6464</v>
      </c>
      <c r="C7087">
        <v>16.917387952338981</v>
      </c>
      <c r="D7087">
        <v>31.113080978393551</v>
      </c>
    </row>
    <row r="7088" spans="1:4" x14ac:dyDescent="0.25">
      <c r="A7088" s="1">
        <v>7086</v>
      </c>
      <c r="B7088" t="s">
        <v>2071</v>
      </c>
      <c r="C7088">
        <v>53.923517737077901</v>
      </c>
      <c r="D7088">
        <v>32.828586578369141</v>
      </c>
    </row>
    <row r="7089" spans="1:4" x14ac:dyDescent="0.25">
      <c r="A7089" s="1">
        <v>7087</v>
      </c>
      <c r="B7089" t="s">
        <v>6465</v>
      </c>
      <c r="C7089">
        <v>22.06680294068968</v>
      </c>
      <c r="D7089">
        <v>24.025421142578121</v>
      </c>
    </row>
    <row r="7090" spans="1:4" x14ac:dyDescent="0.25">
      <c r="A7090" s="1">
        <v>7088</v>
      </c>
      <c r="B7090" t="s">
        <v>1896</v>
      </c>
      <c r="C7090">
        <v>57.291674034423103</v>
      </c>
      <c r="D7090">
        <v>34.326541900634773</v>
      </c>
    </row>
    <row r="7091" spans="1:4" x14ac:dyDescent="0.25">
      <c r="A7091" s="1">
        <v>7089</v>
      </c>
      <c r="B7091" t="s">
        <v>6238</v>
      </c>
      <c r="C7091">
        <v>202.8229741821697</v>
      </c>
      <c r="D7091">
        <v>17.300394058227539</v>
      </c>
    </row>
    <row r="7092" spans="1:4" x14ac:dyDescent="0.25">
      <c r="A7092" s="1">
        <v>7090</v>
      </c>
      <c r="B7092" t="s">
        <v>6334</v>
      </c>
      <c r="C7092">
        <v>0.78080856234678009</v>
      </c>
      <c r="D7092">
        <v>19.828985214233398</v>
      </c>
    </row>
    <row r="7093" spans="1:4" x14ac:dyDescent="0.25">
      <c r="A7093" s="1">
        <v>7091</v>
      </c>
      <c r="B7093" t="s">
        <v>6466</v>
      </c>
      <c r="C7093">
        <v>4.1104017631689499E-2</v>
      </c>
      <c r="D7093">
        <v>22.061489105224609</v>
      </c>
    </row>
    <row r="7094" spans="1:4" x14ac:dyDescent="0.25">
      <c r="A7094" s="1">
        <v>7092</v>
      </c>
      <c r="B7094" t="s">
        <v>6467</v>
      </c>
      <c r="C7094">
        <v>38.586763962882287</v>
      </c>
      <c r="D7094">
        <v>28.651567459106449</v>
      </c>
    </row>
    <row r="7095" spans="1:4" x14ac:dyDescent="0.25">
      <c r="A7095" s="1">
        <v>7093</v>
      </c>
      <c r="B7095" t="s">
        <v>6468</v>
      </c>
      <c r="C7095">
        <v>16.77106476526933</v>
      </c>
      <c r="D7095">
        <v>56.015483856201172</v>
      </c>
    </row>
    <row r="7096" spans="1:4" x14ac:dyDescent="0.25">
      <c r="A7096" s="1">
        <v>7094</v>
      </c>
      <c r="B7096" t="s">
        <v>6469</v>
      </c>
      <c r="C7096">
        <v>8.0501110873292792</v>
      </c>
      <c r="D7096">
        <v>23.399225234985352</v>
      </c>
    </row>
    <row r="7097" spans="1:4" x14ac:dyDescent="0.25">
      <c r="A7097" s="1">
        <v>7095</v>
      </c>
      <c r="B7097" t="s">
        <v>6470</v>
      </c>
      <c r="C7097">
        <v>50.313194295808003</v>
      </c>
      <c r="D7097">
        <v>33.633594512939453</v>
      </c>
    </row>
    <row r="7098" spans="1:4" x14ac:dyDescent="0.25">
      <c r="A7098" s="1">
        <v>7096</v>
      </c>
      <c r="B7098" t="s">
        <v>6471</v>
      </c>
      <c r="C7098">
        <v>8.4861587712262807</v>
      </c>
      <c r="D7098">
        <v>16.606256484985352</v>
      </c>
    </row>
    <row r="7099" spans="1:4" x14ac:dyDescent="0.25">
      <c r="A7099" s="1">
        <v>7097</v>
      </c>
      <c r="B7099" t="s">
        <v>6472</v>
      </c>
      <c r="C7099">
        <v>721.89458702594686</v>
      </c>
      <c r="D7099">
        <v>512.9976806640625</v>
      </c>
    </row>
    <row r="7100" spans="1:4" x14ac:dyDescent="0.25">
      <c r="A7100" s="1">
        <v>7098</v>
      </c>
      <c r="B7100" t="s">
        <v>6473</v>
      </c>
      <c r="C7100">
        <v>99.0707515388508</v>
      </c>
      <c r="D7100">
        <v>23.922780990600589</v>
      </c>
    </row>
    <row r="7101" spans="1:4" x14ac:dyDescent="0.25">
      <c r="A7101" s="1">
        <v>7099</v>
      </c>
      <c r="B7101" t="s">
        <v>6474</v>
      </c>
      <c r="C7101">
        <v>27.62268345360517</v>
      </c>
      <c r="D7101">
        <v>45.526973724365227</v>
      </c>
    </row>
    <row r="7102" spans="1:4" x14ac:dyDescent="0.25">
      <c r="A7102" s="1">
        <v>7100</v>
      </c>
      <c r="B7102" t="s">
        <v>6475</v>
      </c>
      <c r="C7102">
        <v>176.12131668060209</v>
      </c>
      <c r="D7102">
        <v>27.615488052368161</v>
      </c>
    </row>
    <row r="7103" spans="1:4" x14ac:dyDescent="0.25">
      <c r="A7103" s="1">
        <v>7101</v>
      </c>
      <c r="B7103" t="s">
        <v>6476</v>
      </c>
      <c r="C7103">
        <v>28.285995934413059</v>
      </c>
      <c r="D7103">
        <v>19.51576995849609</v>
      </c>
    </row>
    <row r="7104" spans="1:4" x14ac:dyDescent="0.25">
      <c r="A7104" s="1">
        <v>7102</v>
      </c>
      <c r="B7104" t="s">
        <v>6477</v>
      </c>
      <c r="C7104">
        <v>194.5029176852585</v>
      </c>
      <c r="D7104">
        <v>64.272834777832031</v>
      </c>
    </row>
    <row r="7105" spans="1:4" x14ac:dyDescent="0.25">
      <c r="A7105" s="1">
        <v>7103</v>
      </c>
      <c r="B7105" t="s">
        <v>6478</v>
      </c>
      <c r="C7105">
        <v>247.13161099943559</v>
      </c>
      <c r="D7105">
        <v>67.336738586425781</v>
      </c>
    </row>
    <row r="7106" spans="1:4" x14ac:dyDescent="0.25">
      <c r="A7106" s="1">
        <v>7104</v>
      </c>
      <c r="B7106" t="s">
        <v>737</v>
      </c>
      <c r="C7106">
        <v>3.1055087906420011</v>
      </c>
      <c r="D7106">
        <v>13.74160003662109</v>
      </c>
    </row>
    <row r="7107" spans="1:4" x14ac:dyDescent="0.25">
      <c r="A7107" s="1">
        <v>7105</v>
      </c>
      <c r="B7107" t="s">
        <v>6479</v>
      </c>
      <c r="C7107">
        <v>45.503046186373382</v>
      </c>
      <c r="D7107">
        <v>11.761996269226071</v>
      </c>
    </row>
    <row r="7108" spans="1:4" x14ac:dyDescent="0.25">
      <c r="A7108" s="1">
        <v>7106</v>
      </c>
      <c r="B7108" t="s">
        <v>6480</v>
      </c>
      <c r="C7108">
        <v>12.945068222044551</v>
      </c>
      <c r="D7108">
        <v>37.631923675537109</v>
      </c>
    </row>
    <row r="7109" spans="1:4" x14ac:dyDescent="0.25">
      <c r="A7109" s="1">
        <v>7107</v>
      </c>
      <c r="B7109" t="s">
        <v>6481</v>
      </c>
      <c r="C7109">
        <v>1980.4529295849959</v>
      </c>
      <c r="D7109">
        <v>961.055908203125</v>
      </c>
    </row>
    <row r="7110" spans="1:4" x14ac:dyDescent="0.25">
      <c r="A7110" s="1">
        <v>7108</v>
      </c>
      <c r="B7110" t="s">
        <v>6482</v>
      </c>
      <c r="C7110">
        <v>273.87646682016839</v>
      </c>
      <c r="D7110">
        <v>117.1027450561523</v>
      </c>
    </row>
    <row r="7111" spans="1:4" x14ac:dyDescent="0.25">
      <c r="A7111" s="1">
        <v>7109</v>
      </c>
      <c r="B7111" t="s">
        <v>6483</v>
      </c>
      <c r="C7111">
        <v>83.630806796920254</v>
      </c>
      <c r="D7111">
        <v>58.363552093505859</v>
      </c>
    </row>
    <row r="7112" spans="1:4" x14ac:dyDescent="0.25">
      <c r="A7112" s="1">
        <v>7110</v>
      </c>
      <c r="B7112" t="s">
        <v>2813</v>
      </c>
      <c r="C7112">
        <v>17.26444292467658</v>
      </c>
      <c r="D7112">
        <v>18.742818832397461</v>
      </c>
    </row>
    <row r="7113" spans="1:4" x14ac:dyDescent="0.25">
      <c r="A7113" s="1">
        <v>7111</v>
      </c>
      <c r="B7113" t="s">
        <v>6484</v>
      </c>
      <c r="C7113">
        <v>27.459235622518751</v>
      </c>
      <c r="D7113">
        <v>48.621364593505859</v>
      </c>
    </row>
    <row r="7114" spans="1:4" x14ac:dyDescent="0.25">
      <c r="A7114" s="1">
        <v>7112</v>
      </c>
      <c r="B7114" t="s">
        <v>6485</v>
      </c>
      <c r="C7114">
        <v>94.77862398130452</v>
      </c>
      <c r="D7114">
        <v>33.640697479248047</v>
      </c>
    </row>
    <row r="7115" spans="1:4" x14ac:dyDescent="0.25">
      <c r="A7115" s="1">
        <v>7113</v>
      </c>
      <c r="B7115" t="s">
        <v>6381</v>
      </c>
      <c r="C7115">
        <v>40.670015518263313</v>
      </c>
      <c r="D7115">
        <v>42.054553985595703</v>
      </c>
    </row>
    <row r="7116" spans="1:4" x14ac:dyDescent="0.25">
      <c r="A7116" s="1">
        <v>7114</v>
      </c>
      <c r="B7116" t="s">
        <v>6486</v>
      </c>
      <c r="C7116">
        <v>102.98680311044281</v>
      </c>
      <c r="D7116">
        <v>35.049541473388672</v>
      </c>
    </row>
    <row r="7117" spans="1:4" x14ac:dyDescent="0.25">
      <c r="A7117" s="1">
        <v>7115</v>
      </c>
      <c r="B7117" t="s">
        <v>6487</v>
      </c>
      <c r="C7117">
        <v>88.286355277856728</v>
      </c>
      <c r="D7117">
        <v>42.171421051025391</v>
      </c>
    </row>
    <row r="7118" spans="1:4" x14ac:dyDescent="0.25">
      <c r="A7118" s="1">
        <v>7116</v>
      </c>
      <c r="B7118" t="s">
        <v>6488</v>
      </c>
      <c r="C7118">
        <v>13773.32165848795</v>
      </c>
      <c r="D7118">
        <v>26.288974761962891</v>
      </c>
    </row>
    <row r="7119" spans="1:4" x14ac:dyDescent="0.25">
      <c r="A7119" s="1">
        <v>7117</v>
      </c>
      <c r="B7119" t="s">
        <v>6489</v>
      </c>
      <c r="C7119">
        <v>1383.6922137826721</v>
      </c>
      <c r="D7119">
        <v>58.915321350097663</v>
      </c>
    </row>
    <row r="7120" spans="1:4" x14ac:dyDescent="0.25">
      <c r="A7120" s="1">
        <v>7118</v>
      </c>
      <c r="B7120" t="s">
        <v>6490</v>
      </c>
      <c r="C7120">
        <v>19.324972980077131</v>
      </c>
      <c r="D7120">
        <v>96.466018676757813</v>
      </c>
    </row>
    <row r="7121" spans="1:4" x14ac:dyDescent="0.25">
      <c r="A7121" s="1">
        <v>7119</v>
      </c>
      <c r="B7121" t="s">
        <v>6491</v>
      </c>
      <c r="C7121">
        <v>121.69378450930181</v>
      </c>
      <c r="D7121">
        <v>65.867179870605469</v>
      </c>
    </row>
    <row r="7122" spans="1:4" x14ac:dyDescent="0.25">
      <c r="A7122" s="1">
        <v>7120</v>
      </c>
      <c r="B7122" t="s">
        <v>6492</v>
      </c>
      <c r="C7122">
        <v>25.55543919000592</v>
      </c>
      <c r="D7122">
        <v>30.369045257568359</v>
      </c>
    </row>
    <row r="7123" spans="1:4" x14ac:dyDescent="0.25">
      <c r="A7123" s="1">
        <v>7121</v>
      </c>
      <c r="B7123" t="s">
        <v>6493</v>
      </c>
      <c r="C7123">
        <v>795.77791977807522</v>
      </c>
      <c r="D7123">
        <v>70.87139892578125</v>
      </c>
    </row>
    <row r="7124" spans="1:4" x14ac:dyDescent="0.25">
      <c r="A7124" s="1">
        <v>7122</v>
      </c>
      <c r="B7124" t="s">
        <v>6494</v>
      </c>
      <c r="C7124">
        <v>89.261878240269823</v>
      </c>
      <c r="D7124">
        <v>20.00058555603027</v>
      </c>
    </row>
    <row r="7125" spans="1:4" x14ac:dyDescent="0.25">
      <c r="A7125" s="1">
        <v>7123</v>
      </c>
      <c r="B7125" t="s">
        <v>6495</v>
      </c>
      <c r="C7125">
        <v>29.97745765971996</v>
      </c>
      <c r="D7125">
        <v>30.675310134887699</v>
      </c>
    </row>
    <row r="7126" spans="1:4" x14ac:dyDescent="0.25">
      <c r="A7126" s="1">
        <v>7124</v>
      </c>
      <c r="B7126" t="s">
        <v>6496</v>
      </c>
      <c r="C7126">
        <v>46.326567727907317</v>
      </c>
      <c r="D7126">
        <v>47.724464416503913</v>
      </c>
    </row>
    <row r="7127" spans="1:4" x14ac:dyDescent="0.25">
      <c r="A7127" s="1">
        <v>7125</v>
      </c>
      <c r="B7127" t="s">
        <v>6497</v>
      </c>
      <c r="C7127">
        <v>21.802384194850131</v>
      </c>
      <c r="D7127">
        <v>20.93938064575195</v>
      </c>
    </row>
    <row r="7128" spans="1:4" x14ac:dyDescent="0.25">
      <c r="A7128" s="1">
        <v>7126</v>
      </c>
      <c r="B7128" t="s">
        <v>6498</v>
      </c>
      <c r="C7128">
        <v>385.73448960119458</v>
      </c>
      <c r="D7128">
        <v>30.592412948608398</v>
      </c>
    </row>
    <row r="7129" spans="1:4" x14ac:dyDescent="0.25">
      <c r="A7129" s="1">
        <v>7127</v>
      </c>
      <c r="B7129" t="s">
        <v>6499</v>
      </c>
      <c r="C7129">
        <v>5.0313194295807993</v>
      </c>
      <c r="D7129">
        <v>21.981634140014648</v>
      </c>
    </row>
    <row r="7130" spans="1:4" x14ac:dyDescent="0.25">
      <c r="A7130" s="1">
        <v>7128</v>
      </c>
      <c r="B7130" t="s">
        <v>6500</v>
      </c>
      <c r="C7130">
        <v>930.79409447244802</v>
      </c>
      <c r="D7130">
        <v>26.516824722290039</v>
      </c>
    </row>
    <row r="7131" spans="1:4" x14ac:dyDescent="0.25">
      <c r="A7131" s="1">
        <v>7129</v>
      </c>
      <c r="B7131" t="s">
        <v>6501</v>
      </c>
      <c r="C7131">
        <v>1309.8201581675351</v>
      </c>
      <c r="D7131">
        <v>58.934795379638672</v>
      </c>
    </row>
    <row r="7132" spans="1:4" x14ac:dyDescent="0.25">
      <c r="A7132" s="1">
        <v>7130</v>
      </c>
      <c r="B7132" t="s">
        <v>6502</v>
      </c>
      <c r="C7132">
        <v>33.542129530538659</v>
      </c>
      <c r="D7132">
        <v>115.700813293457</v>
      </c>
    </row>
    <row r="7133" spans="1:4" x14ac:dyDescent="0.25">
      <c r="A7133" s="1">
        <v>7131</v>
      </c>
      <c r="B7133" t="s">
        <v>6503</v>
      </c>
      <c r="C7133">
        <v>1442.7961838172489</v>
      </c>
      <c r="D7133">
        <v>514.528564453125</v>
      </c>
    </row>
    <row r="7134" spans="1:4" x14ac:dyDescent="0.25">
      <c r="A7134" s="1">
        <v>7132</v>
      </c>
      <c r="B7134" t="s">
        <v>6504</v>
      </c>
      <c r="C7134">
        <v>13.075826486913691</v>
      </c>
      <c r="D7134">
        <v>16.038957595825199</v>
      </c>
    </row>
    <row r="7135" spans="1:4" x14ac:dyDescent="0.25">
      <c r="A7135" s="1">
        <v>7133</v>
      </c>
      <c r="B7135" t="s">
        <v>6505</v>
      </c>
      <c r="C7135">
        <v>9.8068698651852664</v>
      </c>
      <c r="D7135">
        <v>15.03684711456299</v>
      </c>
    </row>
    <row r="7136" spans="1:4" x14ac:dyDescent="0.25">
      <c r="A7136" s="1">
        <v>7134</v>
      </c>
      <c r="B7136" t="s">
        <v>6506</v>
      </c>
      <c r="C7136">
        <v>8.1723915543210559</v>
      </c>
      <c r="D7136">
        <v>11.25807094573975</v>
      </c>
    </row>
    <row r="7137" spans="1:4" x14ac:dyDescent="0.25">
      <c r="A7137" s="1">
        <v>7135</v>
      </c>
      <c r="B7137" t="s">
        <v>65</v>
      </c>
      <c r="C7137">
        <v>49.034349325926343</v>
      </c>
      <c r="D7137">
        <v>18.17601203918457</v>
      </c>
    </row>
    <row r="7138" spans="1:4" x14ac:dyDescent="0.25">
      <c r="A7138" s="1">
        <v>7136</v>
      </c>
      <c r="B7138" t="s">
        <v>6507</v>
      </c>
      <c r="C7138">
        <v>49.255984584879521</v>
      </c>
      <c r="D7138">
        <v>39.004459381103523</v>
      </c>
    </row>
    <row r="7139" spans="1:4" x14ac:dyDescent="0.25">
      <c r="A7139" s="1">
        <v>7137</v>
      </c>
      <c r="B7139" t="s">
        <v>6508</v>
      </c>
      <c r="C7139">
        <v>10.77395605374949</v>
      </c>
      <c r="D7139">
        <v>18.775398254394531</v>
      </c>
    </row>
    <row r="7140" spans="1:4" x14ac:dyDescent="0.25">
      <c r="A7140" s="1">
        <v>7138</v>
      </c>
      <c r="B7140" t="s">
        <v>6509</v>
      </c>
      <c r="C7140">
        <v>0.71452407594188216</v>
      </c>
      <c r="D7140">
        <v>8.9374856948852539</v>
      </c>
    </row>
    <row r="7141" spans="1:4" x14ac:dyDescent="0.25">
      <c r="A7141" s="1">
        <v>7139</v>
      </c>
      <c r="B7141" t="s">
        <v>6510</v>
      </c>
      <c r="C7141">
        <v>412.0848182722246</v>
      </c>
      <c r="D7141">
        <v>946.735595703125</v>
      </c>
    </row>
    <row r="7142" spans="1:4" x14ac:dyDescent="0.25">
      <c r="A7142" s="1">
        <v>7140</v>
      </c>
      <c r="B7142" t="s">
        <v>6511</v>
      </c>
      <c r="C7142">
        <v>14.125344704905441</v>
      </c>
      <c r="D7142">
        <v>22.41063117980957</v>
      </c>
    </row>
    <row r="7143" spans="1:4" x14ac:dyDescent="0.25">
      <c r="A7143" s="1">
        <v>7141</v>
      </c>
      <c r="B7143" t="s">
        <v>6512</v>
      </c>
      <c r="C7143">
        <v>1.95085873853636</v>
      </c>
      <c r="D7143">
        <v>12.98336124420166</v>
      </c>
    </row>
    <row r="7144" spans="1:4" x14ac:dyDescent="0.25">
      <c r="A7144" s="1">
        <v>7142</v>
      </c>
      <c r="B7144" t="s">
        <v>6513</v>
      </c>
      <c r="C7144">
        <v>39.915557306527433</v>
      </c>
      <c r="D7144">
        <v>23.299251556396481</v>
      </c>
    </row>
    <row r="7145" spans="1:4" x14ac:dyDescent="0.25">
      <c r="A7145" s="1">
        <v>7143</v>
      </c>
      <c r="B7145" t="s">
        <v>6514</v>
      </c>
      <c r="C7145">
        <v>103.3654968319826</v>
      </c>
      <c r="D7145">
        <v>17.94992637634277</v>
      </c>
    </row>
    <row r="7146" spans="1:4" x14ac:dyDescent="0.25">
      <c r="A7146" s="1">
        <v>7144</v>
      </c>
      <c r="B7146" t="s">
        <v>6515</v>
      </c>
      <c r="C7146">
        <v>283.50382722528639</v>
      </c>
      <c r="D7146">
        <v>30.33200645446777</v>
      </c>
    </row>
    <row r="7147" spans="1:4" x14ac:dyDescent="0.25">
      <c r="A7147" s="1">
        <v>7145</v>
      </c>
      <c r="B7147" t="s">
        <v>6516</v>
      </c>
      <c r="C7147">
        <v>28.150723784815309</v>
      </c>
      <c r="D7147">
        <v>39.827648162841797</v>
      </c>
    </row>
    <row r="7148" spans="1:4" x14ac:dyDescent="0.25">
      <c r="A7148" s="1">
        <v>7146</v>
      </c>
      <c r="B7148" t="s">
        <v>4229</v>
      </c>
      <c r="C7148">
        <v>84.862138125274967</v>
      </c>
      <c r="D7148">
        <v>17.8493766784668</v>
      </c>
    </row>
    <row r="7149" spans="1:4" x14ac:dyDescent="0.25">
      <c r="A7149" s="1">
        <v>7147</v>
      </c>
      <c r="B7149" t="s">
        <v>6517</v>
      </c>
      <c r="C7149">
        <v>19.124318971748838</v>
      </c>
      <c r="D7149">
        <v>34.762630462646477</v>
      </c>
    </row>
    <row r="7150" spans="1:4" x14ac:dyDescent="0.25">
      <c r="A7150" s="1">
        <v>7148</v>
      </c>
      <c r="B7150" t="s">
        <v>6518</v>
      </c>
      <c r="C7150">
        <v>14.34657926267738</v>
      </c>
      <c r="D7150">
        <v>19.728872299194339</v>
      </c>
    </row>
    <row r="7151" spans="1:4" x14ac:dyDescent="0.25">
      <c r="A7151" s="1">
        <v>7149</v>
      </c>
      <c r="B7151" t="s">
        <v>6519</v>
      </c>
      <c r="C7151">
        <v>9.9022646479249801</v>
      </c>
      <c r="D7151">
        <v>25.272188186645511</v>
      </c>
    </row>
    <row r="7152" spans="1:4" x14ac:dyDescent="0.25">
      <c r="A7152" s="1">
        <v>7150</v>
      </c>
      <c r="B7152" t="s">
        <v>6520</v>
      </c>
      <c r="C7152">
        <v>22.02016242543241</v>
      </c>
      <c r="D7152">
        <v>25.829263687133789</v>
      </c>
    </row>
    <row r="7153" spans="1:4" x14ac:dyDescent="0.25">
      <c r="A7153" s="1">
        <v>7151</v>
      </c>
      <c r="B7153" t="s">
        <v>6521</v>
      </c>
      <c r="C7153">
        <v>46.604047479944377</v>
      </c>
      <c r="D7153">
        <v>23.041061401367191</v>
      </c>
    </row>
    <row r="7154" spans="1:4" x14ac:dyDescent="0.25">
      <c r="A7154" s="1">
        <v>7152</v>
      </c>
      <c r="B7154" t="s">
        <v>6522</v>
      </c>
      <c r="C7154">
        <v>4.2536592404397169</v>
      </c>
      <c r="D7154">
        <v>22.340032577514648</v>
      </c>
    </row>
    <row r="7155" spans="1:4" x14ac:dyDescent="0.25">
      <c r="A7155" s="1">
        <v>7153</v>
      </c>
      <c r="B7155" t="s">
        <v>6523</v>
      </c>
      <c r="C7155">
        <v>9.5424350234612945</v>
      </c>
      <c r="D7155">
        <v>49.910976409912109</v>
      </c>
    </row>
    <row r="7156" spans="1:4" x14ac:dyDescent="0.25">
      <c r="A7156" s="1">
        <v>7154</v>
      </c>
      <c r="B7156" t="s">
        <v>6524</v>
      </c>
      <c r="C7156">
        <v>19.90146454494143</v>
      </c>
      <c r="D7156">
        <v>25.906190872192379</v>
      </c>
    </row>
    <row r="7157" spans="1:4" x14ac:dyDescent="0.25">
      <c r="A7157" s="1">
        <v>7155</v>
      </c>
      <c r="B7157" t="s">
        <v>6525</v>
      </c>
      <c r="C7157">
        <v>716.03202137757478</v>
      </c>
      <c r="D7157">
        <v>25.343221664428711</v>
      </c>
    </row>
    <row r="7158" spans="1:4" x14ac:dyDescent="0.25">
      <c r="A7158" s="1">
        <v>7156</v>
      </c>
      <c r="B7158" t="s">
        <v>413</v>
      </c>
      <c r="C7158">
        <v>6.1676962664218449</v>
      </c>
      <c r="D7158">
        <v>16.6878662109375</v>
      </c>
    </row>
    <row r="7159" spans="1:4" x14ac:dyDescent="0.25">
      <c r="A7159" s="1">
        <v>7157</v>
      </c>
      <c r="B7159" t="s">
        <v>6526</v>
      </c>
      <c r="C7159">
        <v>0.28264090568941691</v>
      </c>
      <c r="D7159">
        <v>17.029172897338871</v>
      </c>
    </row>
    <row r="7160" spans="1:4" x14ac:dyDescent="0.25">
      <c r="A7160" s="1">
        <v>7158</v>
      </c>
      <c r="B7160" t="s">
        <v>6527</v>
      </c>
      <c r="C7160">
        <v>108.92491112717479</v>
      </c>
      <c r="D7160">
        <v>64.679763793945313</v>
      </c>
    </row>
    <row r="7161" spans="1:4" x14ac:dyDescent="0.25">
      <c r="A7161" s="1">
        <v>7159</v>
      </c>
      <c r="B7161" t="s">
        <v>6528</v>
      </c>
      <c r="C7161">
        <v>56.426094730722063</v>
      </c>
      <c r="D7161">
        <v>25.975278854370121</v>
      </c>
    </row>
    <row r="7162" spans="1:4" x14ac:dyDescent="0.25">
      <c r="A7162" s="1">
        <v>7160</v>
      </c>
      <c r="B7162" t="s">
        <v>6529</v>
      </c>
      <c r="C7162">
        <v>0.70730065680306797</v>
      </c>
      <c r="D7162">
        <v>13.8034725189209</v>
      </c>
    </row>
    <row r="7163" spans="1:4" x14ac:dyDescent="0.25">
      <c r="A7163" s="1">
        <v>7161</v>
      </c>
      <c r="B7163" t="s">
        <v>6530</v>
      </c>
      <c r="C7163">
        <v>20.98517291475989</v>
      </c>
      <c r="D7163">
        <v>18.875692367553711</v>
      </c>
    </row>
    <row r="7164" spans="1:4" x14ac:dyDescent="0.25">
      <c r="A7164" s="1">
        <v>7162</v>
      </c>
      <c r="B7164" t="s">
        <v>6531</v>
      </c>
      <c r="C7164">
        <v>5.5145099298495284</v>
      </c>
      <c r="D7164">
        <v>24.705682754516602</v>
      </c>
    </row>
    <row r="7165" spans="1:4" x14ac:dyDescent="0.25">
      <c r="A7165" s="1">
        <v>7163</v>
      </c>
      <c r="B7165" t="s">
        <v>6532</v>
      </c>
      <c r="C7165">
        <v>75.86102256443192</v>
      </c>
      <c r="D7165">
        <v>20.12453651428223</v>
      </c>
    </row>
    <row r="7166" spans="1:4" x14ac:dyDescent="0.25">
      <c r="A7166" s="1">
        <v>7164</v>
      </c>
      <c r="B7166" t="s">
        <v>2053</v>
      </c>
      <c r="C7166">
        <v>23.9550628157231</v>
      </c>
      <c r="D7166">
        <v>16.847696304321289</v>
      </c>
    </row>
    <row r="7167" spans="1:4" x14ac:dyDescent="0.25">
      <c r="A7167" s="1">
        <v>7165</v>
      </c>
      <c r="B7167" t="s">
        <v>6533</v>
      </c>
      <c r="C7167">
        <v>0.87233915539340989</v>
      </c>
      <c r="D7167">
        <v>22.554121017456051</v>
      </c>
    </row>
    <row r="7168" spans="1:4" x14ac:dyDescent="0.25">
      <c r="A7168" s="1">
        <v>7166</v>
      </c>
      <c r="B7168" t="s">
        <v>6436</v>
      </c>
      <c r="C7168">
        <v>2.9312794150307888</v>
      </c>
      <c r="D7168">
        <v>19.187541961669918</v>
      </c>
    </row>
    <row r="7169" spans="1:4" x14ac:dyDescent="0.25">
      <c r="A7169" s="1">
        <v>7167</v>
      </c>
      <c r="B7169" t="s">
        <v>6534</v>
      </c>
      <c r="C7169">
        <v>11.31564529522187</v>
      </c>
      <c r="D7169">
        <v>14.73987293243408</v>
      </c>
    </row>
    <row r="7170" spans="1:4" x14ac:dyDescent="0.25">
      <c r="A7170" s="1">
        <v>7168</v>
      </c>
      <c r="B7170" t="s">
        <v>6535</v>
      </c>
      <c r="C7170">
        <v>186.8656361709923</v>
      </c>
      <c r="D7170">
        <v>25.18985557556152</v>
      </c>
    </row>
    <row r="7171" spans="1:4" x14ac:dyDescent="0.25">
      <c r="A7171" s="1">
        <v>7169</v>
      </c>
      <c r="B7171" t="s">
        <v>6536</v>
      </c>
      <c r="C7171">
        <v>44.814820578037633</v>
      </c>
      <c r="D7171">
        <v>73.016204833984375</v>
      </c>
    </row>
    <row r="7172" spans="1:4" x14ac:dyDescent="0.25">
      <c r="A7172" s="1">
        <v>7170</v>
      </c>
      <c r="B7172" t="s">
        <v>6537</v>
      </c>
      <c r="C7172">
        <v>246.3970610078525</v>
      </c>
      <c r="D7172">
        <v>170.5306091308594</v>
      </c>
    </row>
    <row r="7173" spans="1:4" x14ac:dyDescent="0.25">
      <c r="A7173" s="1">
        <v>7171</v>
      </c>
      <c r="B7173" t="s">
        <v>6538</v>
      </c>
      <c r="C7173">
        <v>7.4927182989606864</v>
      </c>
      <c r="D7173">
        <v>39.997554779052727</v>
      </c>
    </row>
    <row r="7174" spans="1:4" x14ac:dyDescent="0.25">
      <c r="A7174" s="1">
        <v>7172</v>
      </c>
      <c r="B7174" t="s">
        <v>6539</v>
      </c>
      <c r="C7174">
        <v>338.53325760458557</v>
      </c>
      <c r="D7174">
        <v>35.096767425537109</v>
      </c>
    </row>
    <row r="7175" spans="1:4" x14ac:dyDescent="0.25">
      <c r="A7175" s="1">
        <v>7173</v>
      </c>
      <c r="B7175" t="s">
        <v>6540</v>
      </c>
      <c r="C7175">
        <v>20.772416534518591</v>
      </c>
      <c r="D7175">
        <v>26.416824340820309</v>
      </c>
    </row>
    <row r="7176" spans="1:4" x14ac:dyDescent="0.25">
      <c r="A7176" s="1">
        <v>7174</v>
      </c>
      <c r="B7176" t="s">
        <v>6541</v>
      </c>
      <c r="C7176">
        <v>4.6359866687225653</v>
      </c>
      <c r="D7176">
        <v>51.785503387451172</v>
      </c>
    </row>
    <row r="7177" spans="1:4" x14ac:dyDescent="0.25">
      <c r="A7177" s="1">
        <v>7175</v>
      </c>
      <c r="B7177" t="s">
        <v>6542</v>
      </c>
      <c r="C7177">
        <v>0.58395069238049024</v>
      </c>
      <c r="D7177">
        <v>26.835805892944339</v>
      </c>
    </row>
    <row r="7178" spans="1:4" x14ac:dyDescent="0.25">
      <c r="A7178" s="1">
        <v>7176</v>
      </c>
      <c r="B7178" t="s">
        <v>3597</v>
      </c>
      <c r="C7178">
        <v>1.2216358824120219</v>
      </c>
      <c r="D7178">
        <v>11.665178298950201</v>
      </c>
    </row>
    <row r="7179" spans="1:4" x14ac:dyDescent="0.25">
      <c r="A7179" s="1">
        <v>7177</v>
      </c>
      <c r="B7179" t="s">
        <v>6543</v>
      </c>
      <c r="C7179">
        <v>24.880335375557529</v>
      </c>
      <c r="D7179">
        <v>47.28173828125</v>
      </c>
    </row>
    <row r="7180" spans="1:4" x14ac:dyDescent="0.25">
      <c r="A7180" s="1">
        <v>7178</v>
      </c>
      <c r="B7180" t="s">
        <v>6544</v>
      </c>
      <c r="C7180">
        <v>25.2507748522087</v>
      </c>
      <c r="D7180">
        <v>43.147472381591797</v>
      </c>
    </row>
    <row r="7181" spans="1:4" x14ac:dyDescent="0.25">
      <c r="A7181" s="1">
        <v>7179</v>
      </c>
      <c r="B7181" t="s">
        <v>6545</v>
      </c>
      <c r="C7181">
        <v>52.903462821947379</v>
      </c>
      <c r="D7181">
        <v>61.702449798583977</v>
      </c>
    </row>
    <row r="7182" spans="1:4" x14ac:dyDescent="0.25">
      <c r="A7182" s="1">
        <v>7180</v>
      </c>
      <c r="B7182" t="s">
        <v>6546</v>
      </c>
      <c r="C7182">
        <v>1.507799165097629</v>
      </c>
      <c r="D7182">
        <v>25.405532836914059</v>
      </c>
    </row>
    <row r="7183" spans="1:4" x14ac:dyDescent="0.25">
      <c r="A7183" s="1">
        <v>7181</v>
      </c>
      <c r="B7183" t="s">
        <v>6547</v>
      </c>
      <c r="C7183">
        <v>17.513100554668281</v>
      </c>
      <c r="D7183">
        <v>-3.3198497295379639</v>
      </c>
    </row>
    <row r="7184" spans="1:4" x14ac:dyDescent="0.25">
      <c r="A7184" s="1">
        <v>7182</v>
      </c>
      <c r="B7184" t="s">
        <v>6548</v>
      </c>
      <c r="C7184">
        <v>24.594466897436579</v>
      </c>
      <c r="D7184">
        <v>29.156496047973629</v>
      </c>
    </row>
    <row r="7185" spans="1:4" x14ac:dyDescent="0.25">
      <c r="A7185" s="1">
        <v>7183</v>
      </c>
      <c r="B7185" t="s">
        <v>6549</v>
      </c>
      <c r="C7185">
        <v>24.754954315194741</v>
      </c>
      <c r="D7185">
        <v>34.901485443115227</v>
      </c>
    </row>
    <row r="7186" spans="1:4" x14ac:dyDescent="0.25">
      <c r="A7186" s="1">
        <v>7184</v>
      </c>
      <c r="B7186" t="s">
        <v>6550</v>
      </c>
      <c r="C7186">
        <v>2.1219138531267809</v>
      </c>
      <c r="D7186">
        <v>13.115317344665529</v>
      </c>
    </row>
    <row r="7187" spans="1:4" x14ac:dyDescent="0.25">
      <c r="A7187" s="1">
        <v>7185</v>
      </c>
      <c r="B7187" t="s">
        <v>6551</v>
      </c>
      <c r="C7187">
        <v>80.879000833204842</v>
      </c>
      <c r="D7187">
        <v>20.890386581420898</v>
      </c>
    </row>
    <row r="7188" spans="1:4" x14ac:dyDescent="0.25">
      <c r="A7188" s="1">
        <v>7186</v>
      </c>
      <c r="B7188" t="s">
        <v>6552</v>
      </c>
      <c r="C7188">
        <v>24.755803080736001</v>
      </c>
      <c r="D7188">
        <v>21.929059982299801</v>
      </c>
    </row>
    <row r="7189" spans="1:4" x14ac:dyDescent="0.25">
      <c r="A7189" s="1">
        <v>7187</v>
      </c>
      <c r="B7189" t="s">
        <v>6553</v>
      </c>
      <c r="C7189">
        <v>9.9022646479249801</v>
      </c>
      <c r="D7189">
        <v>24.948223114013668</v>
      </c>
    </row>
    <row r="7190" spans="1:4" x14ac:dyDescent="0.25">
      <c r="A7190" s="1">
        <v>7188</v>
      </c>
      <c r="B7190" t="s">
        <v>6554</v>
      </c>
      <c r="C7190">
        <v>23.547302410918519</v>
      </c>
      <c r="D7190">
        <v>28.238410949707031</v>
      </c>
    </row>
    <row r="7191" spans="1:4" x14ac:dyDescent="0.25">
      <c r="A7191" s="1">
        <v>7189</v>
      </c>
      <c r="B7191" t="s">
        <v>6555</v>
      </c>
      <c r="C7191">
        <v>7.3491803046785371</v>
      </c>
      <c r="D7191">
        <v>38.324436187744141</v>
      </c>
    </row>
    <row r="7192" spans="1:4" x14ac:dyDescent="0.25">
      <c r="A7192" s="1">
        <v>7190</v>
      </c>
      <c r="B7192" t="s">
        <v>6556</v>
      </c>
      <c r="C7192">
        <v>39.869036750133333</v>
      </c>
      <c r="D7192">
        <v>35.082164764404297</v>
      </c>
    </row>
    <row r="7193" spans="1:4" x14ac:dyDescent="0.25">
      <c r="A7193" s="1">
        <v>7191</v>
      </c>
      <c r="B7193" t="s">
        <v>6557</v>
      </c>
      <c r="C7193">
        <v>10.77932237388405</v>
      </c>
      <c r="D7193">
        <v>34.497787475585938</v>
      </c>
    </row>
    <row r="7194" spans="1:4" x14ac:dyDescent="0.25">
      <c r="A7194" s="1">
        <v>7192</v>
      </c>
      <c r="B7194" t="s">
        <v>6558</v>
      </c>
      <c r="C7194">
        <v>17.187021243186891</v>
      </c>
      <c r="D7194">
        <v>20.321456909179691</v>
      </c>
    </row>
    <row r="7195" spans="1:4" x14ac:dyDescent="0.25">
      <c r="A7195" s="1">
        <v>7193</v>
      </c>
      <c r="B7195" t="s">
        <v>6559</v>
      </c>
      <c r="C7195">
        <v>6.0374348041968631</v>
      </c>
      <c r="D7195">
        <v>23.496339797973629</v>
      </c>
    </row>
    <row r="7196" spans="1:4" x14ac:dyDescent="0.25">
      <c r="A7196" s="1">
        <v>7194</v>
      </c>
      <c r="B7196" t="s">
        <v>6560</v>
      </c>
      <c r="C7196">
        <v>113.16873883342841</v>
      </c>
      <c r="D7196">
        <v>38.359447479248047</v>
      </c>
    </row>
    <row r="7197" spans="1:4" x14ac:dyDescent="0.25">
      <c r="A7197" s="1">
        <v>7195</v>
      </c>
      <c r="B7197" t="s">
        <v>6561</v>
      </c>
      <c r="C7197">
        <v>24.62598905941217</v>
      </c>
      <c r="D7197">
        <v>44.693531036376953</v>
      </c>
    </row>
    <row r="7198" spans="1:4" x14ac:dyDescent="0.25">
      <c r="A7198" s="1">
        <v>7196</v>
      </c>
      <c r="B7198" t="s">
        <v>6562</v>
      </c>
      <c r="C7198">
        <v>0.2352495158499891</v>
      </c>
      <c r="D7198">
        <v>11.04734516143799</v>
      </c>
    </row>
    <row r="7199" spans="1:4" x14ac:dyDescent="0.25">
      <c r="A7199" s="1">
        <v>7197</v>
      </c>
      <c r="B7199" t="s">
        <v>6563</v>
      </c>
      <c r="C7199">
        <v>365.87453264847392</v>
      </c>
      <c r="D7199">
        <v>50.279666900634773</v>
      </c>
    </row>
    <row r="7200" spans="1:4" x14ac:dyDescent="0.25">
      <c r="A7200" s="1">
        <v>7198</v>
      </c>
      <c r="B7200" t="s">
        <v>6564</v>
      </c>
      <c r="C7200">
        <v>38.135374142923631</v>
      </c>
      <c r="D7200">
        <v>20.547359466552731</v>
      </c>
    </row>
    <row r="7201" spans="1:4" x14ac:dyDescent="0.25">
      <c r="A7201" s="1">
        <v>7199</v>
      </c>
      <c r="B7201" t="s">
        <v>6565</v>
      </c>
      <c r="C7201">
        <v>1.3299451555999431</v>
      </c>
      <c r="D7201">
        <v>11.18887424468994</v>
      </c>
    </row>
    <row r="7202" spans="1:4" x14ac:dyDescent="0.25">
      <c r="A7202" s="1">
        <v>7200</v>
      </c>
      <c r="B7202" t="s">
        <v>6566</v>
      </c>
      <c r="C7202">
        <v>66.486634064639148</v>
      </c>
      <c r="D7202">
        <v>79.771675109863281</v>
      </c>
    </row>
    <row r="7203" spans="1:4" x14ac:dyDescent="0.25">
      <c r="A7203" s="1">
        <v>7201</v>
      </c>
      <c r="B7203" t="s">
        <v>6567</v>
      </c>
      <c r="C7203">
        <v>11.72314965575484</v>
      </c>
      <c r="D7203">
        <v>44.759967803955078</v>
      </c>
    </row>
    <row r="7204" spans="1:4" x14ac:dyDescent="0.25">
      <c r="A7204" s="1">
        <v>7202</v>
      </c>
      <c r="B7204" t="s">
        <v>6568</v>
      </c>
      <c r="C7204">
        <v>1.32973253983186</v>
      </c>
      <c r="D7204">
        <v>27.877511978149411</v>
      </c>
    </row>
    <row r="7205" spans="1:4" x14ac:dyDescent="0.25">
      <c r="A7205" s="1">
        <v>7203</v>
      </c>
      <c r="B7205" t="s">
        <v>6569</v>
      </c>
      <c r="C7205">
        <v>6.0801039454866181</v>
      </c>
      <c r="D7205">
        <v>25.117002487182621</v>
      </c>
    </row>
    <row r="7206" spans="1:4" x14ac:dyDescent="0.25">
      <c r="A7206" s="1">
        <v>7204</v>
      </c>
      <c r="B7206" t="s">
        <v>2879</v>
      </c>
      <c r="C7206">
        <v>17.752068229432641</v>
      </c>
      <c r="D7206">
        <v>26.108612060546879</v>
      </c>
    </row>
    <row r="7207" spans="1:4" x14ac:dyDescent="0.25">
      <c r="A7207" s="1">
        <v>7205</v>
      </c>
      <c r="B7207" t="s">
        <v>1580</v>
      </c>
      <c r="C7207">
        <v>13.075826486913691</v>
      </c>
      <c r="D7207">
        <v>21.619039535522461</v>
      </c>
    </row>
    <row r="7208" spans="1:4" x14ac:dyDescent="0.25">
      <c r="A7208" s="1">
        <v>7206</v>
      </c>
      <c r="B7208" t="s">
        <v>6570</v>
      </c>
      <c r="C7208">
        <v>2376.953663310429</v>
      </c>
      <c r="D7208">
        <v>78.403617858886719</v>
      </c>
    </row>
    <row r="7209" spans="1:4" x14ac:dyDescent="0.25">
      <c r="A7209" s="1">
        <v>7207</v>
      </c>
      <c r="B7209" t="s">
        <v>6571</v>
      </c>
      <c r="C7209">
        <v>597.93169891413766</v>
      </c>
      <c r="D7209">
        <v>135.41108703613281</v>
      </c>
    </row>
    <row r="7210" spans="1:4" x14ac:dyDescent="0.25">
      <c r="A7210" s="1">
        <v>7208</v>
      </c>
      <c r="B7210" t="s">
        <v>6572</v>
      </c>
      <c r="C7210">
        <v>436.60346796398028</v>
      </c>
      <c r="D7210">
        <v>33.508213043212891</v>
      </c>
    </row>
    <row r="7211" spans="1:4" x14ac:dyDescent="0.25">
      <c r="A7211" s="1">
        <v>7209</v>
      </c>
      <c r="B7211" t="s">
        <v>6573</v>
      </c>
      <c r="C7211">
        <v>887.96793537813255</v>
      </c>
      <c r="D7211">
        <v>27.336736679077148</v>
      </c>
    </row>
    <row r="7212" spans="1:4" x14ac:dyDescent="0.25">
      <c r="A7212" s="1">
        <v>7210</v>
      </c>
      <c r="B7212" t="s">
        <v>6574</v>
      </c>
      <c r="C7212">
        <v>11.44134817604948</v>
      </c>
      <c r="D7212">
        <v>18.828079223632809</v>
      </c>
    </row>
    <row r="7213" spans="1:4" x14ac:dyDescent="0.25">
      <c r="A7213" s="1">
        <v>7211</v>
      </c>
      <c r="B7213" t="s">
        <v>6575</v>
      </c>
      <c r="C7213">
        <v>1790.4074926863079</v>
      </c>
      <c r="D7213">
        <v>31.35970497131348</v>
      </c>
    </row>
    <row r="7214" spans="1:4" x14ac:dyDescent="0.25">
      <c r="A7214" s="1">
        <v>7212</v>
      </c>
      <c r="B7214" t="s">
        <v>6576</v>
      </c>
      <c r="C7214">
        <v>2.451717466296317</v>
      </c>
      <c r="D7214">
        <v>20.097053527832031</v>
      </c>
    </row>
    <row r="7215" spans="1:4" x14ac:dyDescent="0.25">
      <c r="A7215" s="1">
        <v>7213</v>
      </c>
      <c r="B7215" t="s">
        <v>6577</v>
      </c>
      <c r="C7215">
        <v>10.52679626818429</v>
      </c>
      <c r="D7215">
        <v>19.819765090942379</v>
      </c>
    </row>
    <row r="7216" spans="1:4" x14ac:dyDescent="0.25">
      <c r="A7216" s="1">
        <v>7214</v>
      </c>
      <c r="B7216" t="s">
        <v>6578</v>
      </c>
      <c r="C7216">
        <v>21.21913853126782</v>
      </c>
      <c r="D7216">
        <v>27.244052886962891</v>
      </c>
    </row>
    <row r="7217" spans="1:4" x14ac:dyDescent="0.25">
      <c r="A7217" s="1">
        <v>7215</v>
      </c>
      <c r="B7217" t="s">
        <v>6579</v>
      </c>
      <c r="C7217">
        <v>18.389920060432111</v>
      </c>
      <c r="D7217">
        <v>26.054828643798832</v>
      </c>
    </row>
    <row r="7218" spans="1:4" x14ac:dyDescent="0.25">
      <c r="A7218" s="1">
        <v>7216</v>
      </c>
      <c r="B7218" t="s">
        <v>6580</v>
      </c>
      <c r="C7218">
        <v>15.04576614528886</v>
      </c>
      <c r="D7218">
        <v>28.487432479858398</v>
      </c>
    </row>
    <row r="7219" spans="1:4" x14ac:dyDescent="0.25">
      <c r="A7219" s="1">
        <v>7217</v>
      </c>
      <c r="B7219" t="s">
        <v>6581</v>
      </c>
      <c r="C7219">
        <v>19.80452929584996</v>
      </c>
      <c r="D7219">
        <v>27.828084945678711</v>
      </c>
    </row>
    <row r="7220" spans="1:4" x14ac:dyDescent="0.25">
      <c r="A7220" s="1">
        <v>7218</v>
      </c>
      <c r="B7220" t="s">
        <v>6582</v>
      </c>
      <c r="C7220">
        <v>1.362077862921536</v>
      </c>
      <c r="D7220">
        <v>8.9245700836181641</v>
      </c>
    </row>
    <row r="7221" spans="1:4" x14ac:dyDescent="0.25">
      <c r="A7221" s="1">
        <v>7219</v>
      </c>
      <c r="B7221" t="s">
        <v>6583</v>
      </c>
      <c r="C7221">
        <v>0.81137501432291848</v>
      </c>
      <c r="D7221">
        <v>29.5539665222168</v>
      </c>
    </row>
    <row r="7222" spans="1:4" x14ac:dyDescent="0.25">
      <c r="A7222" s="1">
        <v>7220</v>
      </c>
      <c r="B7222" t="s">
        <v>6584</v>
      </c>
      <c r="C7222">
        <v>11.31687388334284</v>
      </c>
      <c r="D7222">
        <v>48.568340301513672</v>
      </c>
    </row>
    <row r="7223" spans="1:4" x14ac:dyDescent="0.25">
      <c r="A7223" s="1">
        <v>7221</v>
      </c>
      <c r="B7223" t="s">
        <v>6585</v>
      </c>
      <c r="C7223">
        <v>7.06286565880474</v>
      </c>
      <c r="D7223">
        <v>30.86567497253418</v>
      </c>
    </row>
    <row r="7224" spans="1:4" x14ac:dyDescent="0.25">
      <c r="A7224" s="1">
        <v>7222</v>
      </c>
      <c r="B7224" t="s">
        <v>6586</v>
      </c>
      <c r="C7224">
        <v>2.687757547293923</v>
      </c>
      <c r="D7224">
        <v>17.194612503051761</v>
      </c>
    </row>
    <row r="7225" spans="1:4" x14ac:dyDescent="0.25">
      <c r="A7225" s="1">
        <v>7223</v>
      </c>
      <c r="B7225" t="s">
        <v>6587</v>
      </c>
      <c r="C7225">
        <v>147.82666510116579</v>
      </c>
      <c r="D7225">
        <v>173.07415771484381</v>
      </c>
    </row>
    <row r="7226" spans="1:4" x14ac:dyDescent="0.25">
      <c r="A7226" s="1">
        <v>7224</v>
      </c>
      <c r="B7226" t="s">
        <v>6588</v>
      </c>
      <c r="C7226">
        <v>2.5462966237521378</v>
      </c>
      <c r="D7226">
        <v>22.915615081787109</v>
      </c>
    </row>
    <row r="7227" spans="1:4" x14ac:dyDescent="0.25">
      <c r="A7227" s="1">
        <v>7225</v>
      </c>
      <c r="B7227" t="s">
        <v>6589</v>
      </c>
      <c r="C7227">
        <v>17.59915349783353</v>
      </c>
      <c r="D7227">
        <v>55.967502593994141</v>
      </c>
    </row>
    <row r="7228" spans="1:4" x14ac:dyDescent="0.25">
      <c r="A7228" s="1">
        <v>7226</v>
      </c>
      <c r="B7228" t="s">
        <v>6590</v>
      </c>
      <c r="C7228">
        <v>97.419422584802277</v>
      </c>
      <c r="D7228">
        <v>19.814432144165039</v>
      </c>
    </row>
    <row r="7229" spans="1:4" x14ac:dyDescent="0.25">
      <c r="A7229" s="1">
        <v>7227</v>
      </c>
      <c r="B7229" t="s">
        <v>3581</v>
      </c>
      <c r="C7229">
        <v>51.084581891021337</v>
      </c>
      <c r="D7229">
        <v>25.30306434631348</v>
      </c>
    </row>
    <row r="7230" spans="1:4" x14ac:dyDescent="0.25">
      <c r="A7230" s="1">
        <v>7228</v>
      </c>
      <c r="B7230" t="s">
        <v>6591</v>
      </c>
      <c r="C7230">
        <v>24.298714544587771</v>
      </c>
      <c r="D7230">
        <v>25.894390106201168</v>
      </c>
    </row>
    <row r="7231" spans="1:4" x14ac:dyDescent="0.25">
      <c r="A7231" s="1">
        <v>7229</v>
      </c>
      <c r="B7231" t="s">
        <v>6592</v>
      </c>
      <c r="C7231">
        <v>27.374868618167259</v>
      </c>
      <c r="D7231">
        <v>19.478464126586911</v>
      </c>
    </row>
    <row r="7232" spans="1:4" x14ac:dyDescent="0.25">
      <c r="A7232" s="1">
        <v>7230</v>
      </c>
      <c r="B7232" t="s">
        <v>6593</v>
      </c>
      <c r="C7232">
        <v>18.03626775157764</v>
      </c>
      <c r="D7232">
        <v>55.530239105224609</v>
      </c>
    </row>
    <row r="7233" spans="1:4" x14ac:dyDescent="0.25">
      <c r="A7233" s="1">
        <v>7231</v>
      </c>
      <c r="B7233" t="s">
        <v>6594</v>
      </c>
      <c r="C7233">
        <v>10.02521866322256</v>
      </c>
      <c r="D7233">
        <v>13.277412414550779</v>
      </c>
    </row>
    <row r="7234" spans="1:4" x14ac:dyDescent="0.25">
      <c r="A7234" s="1">
        <v>7232</v>
      </c>
      <c r="B7234" t="s">
        <v>6595</v>
      </c>
      <c r="C7234">
        <v>9.1949600302160537</v>
      </c>
      <c r="D7234">
        <v>8.7990427017211914</v>
      </c>
    </row>
    <row r="7235" spans="1:4" x14ac:dyDescent="0.25">
      <c r="A7235" s="1">
        <v>7233</v>
      </c>
      <c r="B7235" t="s">
        <v>6596</v>
      </c>
      <c r="C7235">
        <v>17.402049202938429</v>
      </c>
      <c r="D7235">
        <v>14.125234603881839</v>
      </c>
    </row>
    <row r="7236" spans="1:4" x14ac:dyDescent="0.25">
      <c r="A7236" s="1">
        <v>7234</v>
      </c>
      <c r="B7236" t="s">
        <v>6597</v>
      </c>
      <c r="C7236">
        <v>8.611468944376151</v>
      </c>
      <c r="D7236">
        <v>21.180170059204102</v>
      </c>
    </row>
    <row r="7237" spans="1:4" x14ac:dyDescent="0.25">
      <c r="A7237" s="1">
        <v>7235</v>
      </c>
      <c r="B7237" t="s">
        <v>6598</v>
      </c>
      <c r="C7237">
        <v>1.8499016139276769</v>
      </c>
      <c r="D7237">
        <v>15.496932983398439</v>
      </c>
    </row>
    <row r="7238" spans="1:4" x14ac:dyDescent="0.25">
      <c r="A7238" s="1">
        <v>7236</v>
      </c>
      <c r="B7238" t="s">
        <v>6599</v>
      </c>
      <c r="C7238">
        <v>17.091019211808021</v>
      </c>
      <c r="D7238">
        <v>28.461908340454102</v>
      </c>
    </row>
    <row r="7239" spans="1:4" x14ac:dyDescent="0.25">
      <c r="A7239" s="1">
        <v>7237</v>
      </c>
      <c r="B7239" t="s">
        <v>6600</v>
      </c>
      <c r="C7239">
        <v>25.462966237521378</v>
      </c>
      <c r="D7239">
        <v>42.262462615966797</v>
      </c>
    </row>
    <row r="7240" spans="1:4" x14ac:dyDescent="0.25">
      <c r="A7240" s="1">
        <v>7238</v>
      </c>
      <c r="B7240" t="s">
        <v>6601</v>
      </c>
      <c r="C7240">
        <v>3.4980457173412698</v>
      </c>
      <c r="D7240">
        <v>22.992830276489261</v>
      </c>
    </row>
    <row r="7241" spans="1:4" x14ac:dyDescent="0.25">
      <c r="A7241" s="1">
        <v>7239</v>
      </c>
      <c r="B7241" t="s">
        <v>6602</v>
      </c>
      <c r="C7241">
        <v>4.8145970697784302</v>
      </c>
      <c r="D7241">
        <v>31.508176803588871</v>
      </c>
    </row>
    <row r="7242" spans="1:4" x14ac:dyDescent="0.25">
      <c r="A7242" s="1">
        <v>7240</v>
      </c>
      <c r="B7242" t="s">
        <v>6603</v>
      </c>
      <c r="C7242">
        <v>6.9740235306100216</v>
      </c>
      <c r="D7242">
        <v>23.212726593017582</v>
      </c>
    </row>
    <row r="7243" spans="1:4" x14ac:dyDescent="0.25">
      <c r="A7243" s="1">
        <v>7241</v>
      </c>
      <c r="B7243" t="s">
        <v>6604</v>
      </c>
      <c r="C7243">
        <v>7.7803507947981991</v>
      </c>
      <c r="D7243">
        <v>27.293279647827148</v>
      </c>
    </row>
    <row r="7244" spans="1:4" x14ac:dyDescent="0.25">
      <c r="A7244" s="1">
        <v>7242</v>
      </c>
      <c r="B7244" t="s">
        <v>6605</v>
      </c>
      <c r="C7244">
        <v>38.118045604172529</v>
      </c>
      <c r="D7244">
        <v>28.273859024047852</v>
      </c>
    </row>
    <row r="7245" spans="1:4" x14ac:dyDescent="0.25">
      <c r="A7245" s="1">
        <v>7243</v>
      </c>
      <c r="B7245" t="s">
        <v>6606</v>
      </c>
      <c r="C7245">
        <v>27.316515421362581</v>
      </c>
      <c r="D7245">
        <v>19.586435317993161</v>
      </c>
    </row>
    <row r="7246" spans="1:4" x14ac:dyDescent="0.25">
      <c r="A7246" s="1">
        <v>7244</v>
      </c>
      <c r="B7246" t="s">
        <v>6607</v>
      </c>
      <c r="C7246">
        <v>2.557889346436387</v>
      </c>
      <c r="D7246">
        <v>20.110006332397461</v>
      </c>
    </row>
    <row r="7247" spans="1:4" x14ac:dyDescent="0.25">
      <c r="A7247" s="1">
        <v>7245</v>
      </c>
      <c r="B7247" t="s">
        <v>6608</v>
      </c>
      <c r="C7247">
        <v>29.605678665853741</v>
      </c>
      <c r="D7247">
        <v>66.497161865234375</v>
      </c>
    </row>
    <row r="7248" spans="1:4" x14ac:dyDescent="0.25">
      <c r="A7248" s="1">
        <v>7246</v>
      </c>
      <c r="B7248" t="s">
        <v>2906</v>
      </c>
      <c r="C7248">
        <v>16.975310825014251</v>
      </c>
      <c r="D7248">
        <v>26.28568077087402</v>
      </c>
    </row>
    <row r="7249" spans="1:4" x14ac:dyDescent="0.25">
      <c r="A7249" s="1">
        <v>7247</v>
      </c>
      <c r="B7249" t="s">
        <v>6609</v>
      </c>
      <c r="C7249">
        <v>15.82961880524933</v>
      </c>
      <c r="D7249">
        <v>35.522254943847663</v>
      </c>
    </row>
    <row r="7250" spans="1:4" x14ac:dyDescent="0.25">
      <c r="A7250" s="1">
        <v>7248</v>
      </c>
      <c r="B7250" t="s">
        <v>6610</v>
      </c>
      <c r="C7250">
        <v>11.31687388334284</v>
      </c>
      <c r="D7250">
        <v>51.339717864990227</v>
      </c>
    </row>
    <row r="7251" spans="1:4" x14ac:dyDescent="0.25">
      <c r="A7251" s="1">
        <v>7249</v>
      </c>
      <c r="B7251" t="s">
        <v>6611</v>
      </c>
      <c r="C7251">
        <v>16.648642187325379</v>
      </c>
      <c r="D7251">
        <v>24.360977172851559</v>
      </c>
    </row>
    <row r="7252" spans="1:4" x14ac:dyDescent="0.25">
      <c r="A7252" s="1">
        <v>7250</v>
      </c>
      <c r="B7252" t="s">
        <v>6612</v>
      </c>
      <c r="C7252">
        <v>21.21913853126782</v>
      </c>
      <c r="D7252">
        <v>16.264961242675781</v>
      </c>
    </row>
    <row r="7253" spans="1:4" x14ac:dyDescent="0.25">
      <c r="A7253" s="1">
        <v>7251</v>
      </c>
      <c r="B7253" t="s">
        <v>6613</v>
      </c>
      <c r="C7253">
        <v>2.036018780352209</v>
      </c>
      <c r="D7253">
        <v>23.302145004272461</v>
      </c>
    </row>
    <row r="7254" spans="1:4" x14ac:dyDescent="0.25">
      <c r="A7254" s="1">
        <v>7252</v>
      </c>
      <c r="B7254" t="s">
        <v>6614</v>
      </c>
      <c r="C7254">
        <v>5.656313471748132</v>
      </c>
      <c r="D7254">
        <v>11.42192363739014</v>
      </c>
    </row>
    <row r="7255" spans="1:4" x14ac:dyDescent="0.25">
      <c r="A7255" s="1">
        <v>7253</v>
      </c>
      <c r="B7255" t="s">
        <v>6615</v>
      </c>
      <c r="C7255">
        <v>27.66978012728654</v>
      </c>
      <c r="D7255">
        <v>36.857025146484382</v>
      </c>
    </row>
    <row r="7256" spans="1:4" x14ac:dyDescent="0.25">
      <c r="A7256" s="1">
        <v>7254</v>
      </c>
      <c r="B7256" t="s">
        <v>6616</v>
      </c>
      <c r="C7256">
        <v>16.975310825014251</v>
      </c>
      <c r="D7256">
        <v>18.16959381103516</v>
      </c>
    </row>
    <row r="7257" spans="1:4" x14ac:dyDescent="0.25">
      <c r="A7257" s="1">
        <v>7255</v>
      </c>
      <c r="B7257" t="s">
        <v>3510</v>
      </c>
      <c r="C7257">
        <v>27.725527613879581</v>
      </c>
      <c r="D7257">
        <v>37.224018096923828</v>
      </c>
    </row>
    <row r="7258" spans="1:4" x14ac:dyDescent="0.25">
      <c r="A7258" s="1">
        <v>7256</v>
      </c>
      <c r="B7258" t="s">
        <v>6617</v>
      </c>
      <c r="C7258">
        <v>14.14609235417854</v>
      </c>
      <c r="D7258">
        <v>14.08932399749756</v>
      </c>
    </row>
    <row r="7259" spans="1:4" x14ac:dyDescent="0.25">
      <c r="A7259" s="1">
        <v>7257</v>
      </c>
      <c r="B7259" t="s">
        <v>6618</v>
      </c>
      <c r="C7259">
        <v>22.19468319118868</v>
      </c>
      <c r="D7259">
        <v>23.315780639648441</v>
      </c>
    </row>
    <row r="7260" spans="1:4" x14ac:dyDescent="0.25">
      <c r="A7260" s="1">
        <v>7258</v>
      </c>
      <c r="B7260" t="s">
        <v>6619</v>
      </c>
      <c r="C7260">
        <v>25.59881738667919</v>
      </c>
      <c r="D7260">
        <v>372.2122802734375</v>
      </c>
    </row>
    <row r="7261" spans="1:4" x14ac:dyDescent="0.25">
      <c r="A7261" s="1">
        <v>7259</v>
      </c>
      <c r="B7261" t="s">
        <v>6620</v>
      </c>
      <c r="C7261">
        <v>6.1751778517461231</v>
      </c>
      <c r="D7261">
        <v>42.089633941650391</v>
      </c>
    </row>
    <row r="7262" spans="1:4" x14ac:dyDescent="0.25">
      <c r="A7262" s="1">
        <v>7260</v>
      </c>
      <c r="B7262" t="s">
        <v>6621</v>
      </c>
      <c r="C7262">
        <v>27.726341014189941</v>
      </c>
      <c r="D7262">
        <v>56.148906707763672</v>
      </c>
    </row>
    <row r="7263" spans="1:4" x14ac:dyDescent="0.25">
      <c r="A7263" s="1">
        <v>7261</v>
      </c>
      <c r="B7263" t="s">
        <v>6622</v>
      </c>
      <c r="C7263">
        <v>15.67398349716866</v>
      </c>
      <c r="D7263">
        <v>21.105073928833011</v>
      </c>
    </row>
    <row r="7264" spans="1:4" x14ac:dyDescent="0.25">
      <c r="A7264" s="1">
        <v>7262</v>
      </c>
      <c r="B7264" t="s">
        <v>6623</v>
      </c>
      <c r="C7264">
        <v>14.7509617220887</v>
      </c>
      <c r="D7264">
        <v>20.461626052856449</v>
      </c>
    </row>
    <row r="7265" spans="1:4" x14ac:dyDescent="0.25">
      <c r="A7265" s="1">
        <v>7263</v>
      </c>
      <c r="B7265" t="s">
        <v>2127</v>
      </c>
      <c r="C7265">
        <v>28.292184708357091</v>
      </c>
      <c r="D7265">
        <v>34.765892028808587</v>
      </c>
    </row>
    <row r="7266" spans="1:4" x14ac:dyDescent="0.25">
      <c r="A7266" s="1">
        <v>7264</v>
      </c>
      <c r="B7266" t="s">
        <v>6624</v>
      </c>
      <c r="C7266">
        <v>9.2855254353813557</v>
      </c>
      <c r="D7266">
        <v>43.055145263671882</v>
      </c>
    </row>
    <row r="7267" spans="1:4" x14ac:dyDescent="0.25">
      <c r="A7267" s="1">
        <v>7265</v>
      </c>
      <c r="B7267" t="s">
        <v>6625</v>
      </c>
      <c r="C7267">
        <v>14.5860358263935</v>
      </c>
      <c r="D7267">
        <v>23.230840682983398</v>
      </c>
    </row>
    <row r="7268" spans="1:4" x14ac:dyDescent="0.25">
      <c r="A7268" s="1">
        <v>7266</v>
      </c>
      <c r="B7268" t="s">
        <v>6626</v>
      </c>
      <c r="C7268">
        <v>6.7199923894023126</v>
      </c>
      <c r="D7268">
        <v>25.112051010131839</v>
      </c>
    </row>
    <row r="7269" spans="1:4" x14ac:dyDescent="0.25">
      <c r="A7269" s="1">
        <v>7267</v>
      </c>
      <c r="B7269" t="s">
        <v>6627</v>
      </c>
      <c r="C7269">
        <v>25.397882754357351</v>
      </c>
      <c r="D7269">
        <v>48.173694610595703</v>
      </c>
    </row>
    <row r="7270" spans="1:4" x14ac:dyDescent="0.25">
      <c r="A7270" s="1">
        <v>7268</v>
      </c>
      <c r="B7270" t="s">
        <v>6628</v>
      </c>
      <c r="C7270">
        <v>24.19002544882014</v>
      </c>
      <c r="D7270">
        <v>41.447650909423828</v>
      </c>
    </row>
    <row r="7271" spans="1:4" x14ac:dyDescent="0.25">
      <c r="A7271" s="1">
        <v>7269</v>
      </c>
      <c r="B7271" t="s">
        <v>6629</v>
      </c>
      <c r="C7271">
        <v>26.823148382606529</v>
      </c>
      <c r="D7271">
        <v>41.585620880126953</v>
      </c>
    </row>
    <row r="7272" spans="1:4" x14ac:dyDescent="0.25">
      <c r="A7272" s="1">
        <v>7270</v>
      </c>
      <c r="B7272" t="s">
        <v>6630</v>
      </c>
      <c r="C7272">
        <v>5.4062121149964142</v>
      </c>
      <c r="D7272">
        <v>11.14991283416748</v>
      </c>
    </row>
    <row r="7273" spans="1:4" x14ac:dyDescent="0.25">
      <c r="A7273" s="1">
        <v>7271</v>
      </c>
      <c r="B7273" t="s">
        <v>6631</v>
      </c>
      <c r="C7273">
        <v>9.1000273019582441</v>
      </c>
      <c r="D7273">
        <v>30.23763465881348</v>
      </c>
    </row>
    <row r="7274" spans="1:4" x14ac:dyDescent="0.25">
      <c r="A7274" s="1">
        <v>7272</v>
      </c>
      <c r="B7274" t="s">
        <v>6632</v>
      </c>
      <c r="C7274">
        <v>12.21261859730178</v>
      </c>
      <c r="D7274">
        <v>25.029878616333011</v>
      </c>
    </row>
    <row r="7275" spans="1:4" x14ac:dyDescent="0.25">
      <c r="A7275" s="1">
        <v>7273</v>
      </c>
      <c r="B7275" t="s">
        <v>6633</v>
      </c>
      <c r="C7275">
        <v>25.663481155283069</v>
      </c>
      <c r="D7275">
        <v>41.980144500732422</v>
      </c>
    </row>
    <row r="7276" spans="1:4" x14ac:dyDescent="0.25">
      <c r="A7276" s="1">
        <v>7274</v>
      </c>
      <c r="B7276" t="s">
        <v>6634</v>
      </c>
      <c r="C7276">
        <v>124.4742958428878</v>
      </c>
      <c r="D7276">
        <v>165.42240905761719</v>
      </c>
    </row>
    <row r="7277" spans="1:4" x14ac:dyDescent="0.25">
      <c r="A7277" s="1">
        <v>7275</v>
      </c>
      <c r="B7277" t="s">
        <v>6635</v>
      </c>
      <c r="C7277">
        <v>69.603408642413669</v>
      </c>
      <c r="D7277">
        <v>19.299398422241211</v>
      </c>
    </row>
    <row r="7278" spans="1:4" x14ac:dyDescent="0.25">
      <c r="A7278" s="1">
        <v>7276</v>
      </c>
      <c r="B7278" t="s">
        <v>6636</v>
      </c>
      <c r="C7278">
        <v>32.385056633880737</v>
      </c>
      <c r="D7278">
        <v>23.599086761474609</v>
      </c>
    </row>
    <row r="7279" spans="1:4" x14ac:dyDescent="0.25">
      <c r="A7279" s="1">
        <v>7277</v>
      </c>
      <c r="B7279" t="s">
        <v>6637</v>
      </c>
      <c r="C7279">
        <v>1.2731483118760689</v>
      </c>
      <c r="D7279">
        <v>15.77997303009033</v>
      </c>
    </row>
    <row r="7280" spans="1:4" x14ac:dyDescent="0.25">
      <c r="A7280" s="1">
        <v>7278</v>
      </c>
      <c r="B7280" t="s">
        <v>6638</v>
      </c>
      <c r="C7280">
        <v>8.9980464246458887</v>
      </c>
      <c r="D7280">
        <v>14.331892967224119</v>
      </c>
    </row>
    <row r="7281" spans="1:4" x14ac:dyDescent="0.25">
      <c r="A7281" s="1">
        <v>7279</v>
      </c>
      <c r="B7281" t="s">
        <v>6639</v>
      </c>
      <c r="C7281">
        <v>11.03395203625926</v>
      </c>
      <c r="D7281">
        <v>29.453847885131839</v>
      </c>
    </row>
    <row r="7282" spans="1:4" x14ac:dyDescent="0.25">
      <c r="A7282" s="1">
        <v>7280</v>
      </c>
      <c r="B7282" t="s">
        <v>2669</v>
      </c>
      <c r="C7282">
        <v>11.001133101997571</v>
      </c>
      <c r="D7282">
        <v>26.350202560424801</v>
      </c>
    </row>
    <row r="7283" spans="1:4" x14ac:dyDescent="0.25">
      <c r="A7283" s="1">
        <v>7281</v>
      </c>
      <c r="B7283" t="s">
        <v>6640</v>
      </c>
      <c r="C7283">
        <v>18.389920060432111</v>
      </c>
      <c r="D7283">
        <v>85.456794738769531</v>
      </c>
    </row>
    <row r="7284" spans="1:4" x14ac:dyDescent="0.25">
      <c r="A7284" s="1">
        <v>7282</v>
      </c>
      <c r="B7284" t="s">
        <v>6641</v>
      </c>
      <c r="C7284">
        <v>16.279635568368771</v>
      </c>
      <c r="D7284">
        <v>23.14664268493652</v>
      </c>
    </row>
    <row r="7285" spans="1:4" x14ac:dyDescent="0.25">
      <c r="A7285" s="1">
        <v>7283</v>
      </c>
      <c r="B7285" t="s">
        <v>6642</v>
      </c>
      <c r="C7285">
        <v>4.2438277062535628</v>
      </c>
      <c r="D7285">
        <v>28.16477012634277</v>
      </c>
    </row>
    <row r="7286" spans="1:4" x14ac:dyDescent="0.25">
      <c r="A7286" s="1">
        <v>7284</v>
      </c>
      <c r="B7286" t="s">
        <v>6643</v>
      </c>
      <c r="C7286">
        <v>22.619100761201231</v>
      </c>
      <c r="D7286">
        <v>25.013883590698239</v>
      </c>
    </row>
    <row r="7287" spans="1:4" x14ac:dyDescent="0.25">
      <c r="A7287" s="1">
        <v>7285</v>
      </c>
      <c r="B7287" t="s">
        <v>6644</v>
      </c>
      <c r="C7287">
        <v>14.63910262848542</v>
      </c>
      <c r="D7287">
        <v>28.27127647399902</v>
      </c>
    </row>
    <row r="7288" spans="1:4" x14ac:dyDescent="0.25">
      <c r="A7288" s="1">
        <v>7286</v>
      </c>
      <c r="B7288" t="s">
        <v>6645</v>
      </c>
      <c r="C7288">
        <v>12.386969751410721</v>
      </c>
      <c r="D7288">
        <v>35.263893127441413</v>
      </c>
    </row>
    <row r="7289" spans="1:4" x14ac:dyDescent="0.25">
      <c r="A7289" s="1">
        <v>7287</v>
      </c>
      <c r="B7289" t="s">
        <v>6646</v>
      </c>
      <c r="C7289">
        <v>27.647602873920121</v>
      </c>
      <c r="D7289">
        <v>33.304344177246087</v>
      </c>
    </row>
    <row r="7290" spans="1:4" x14ac:dyDescent="0.25">
      <c r="A7290" s="1">
        <v>7288</v>
      </c>
      <c r="B7290" t="s">
        <v>6647</v>
      </c>
      <c r="C7290">
        <v>27.619423292106909</v>
      </c>
      <c r="D7290">
        <v>31.253805160522461</v>
      </c>
    </row>
    <row r="7291" spans="1:4" x14ac:dyDescent="0.25">
      <c r="A7291" s="1">
        <v>7289</v>
      </c>
      <c r="B7291" t="s">
        <v>6648</v>
      </c>
      <c r="C7291">
        <v>1.695685866214746</v>
      </c>
      <c r="D7291">
        <v>33.335865020751953</v>
      </c>
    </row>
    <row r="7292" spans="1:4" x14ac:dyDescent="0.25">
      <c r="A7292" s="1">
        <v>7290</v>
      </c>
      <c r="B7292" t="s">
        <v>6649</v>
      </c>
      <c r="C7292">
        <v>3.4137294899343482</v>
      </c>
      <c r="D7292">
        <v>18.096023559570309</v>
      </c>
    </row>
    <row r="7293" spans="1:4" x14ac:dyDescent="0.25">
      <c r="A7293" s="1">
        <v>7291</v>
      </c>
      <c r="B7293" t="s">
        <v>6650</v>
      </c>
      <c r="C7293">
        <v>48.706394175205013</v>
      </c>
      <c r="D7293">
        <v>49.932132720947273</v>
      </c>
    </row>
    <row r="7294" spans="1:4" x14ac:dyDescent="0.25">
      <c r="A7294" s="1">
        <v>7292</v>
      </c>
      <c r="B7294" t="s">
        <v>6651</v>
      </c>
      <c r="C7294">
        <v>84.876554125071266</v>
      </c>
      <c r="D7294">
        <v>28.822101593017582</v>
      </c>
    </row>
    <row r="7295" spans="1:4" x14ac:dyDescent="0.25">
      <c r="A7295" s="1">
        <v>7293</v>
      </c>
      <c r="B7295" t="s">
        <v>6490</v>
      </c>
      <c r="C7295">
        <v>19.324972980077131</v>
      </c>
      <c r="D7295">
        <v>96.466018676757813</v>
      </c>
    </row>
    <row r="7296" spans="1:4" x14ac:dyDescent="0.25">
      <c r="A7296" s="1">
        <v>7294</v>
      </c>
      <c r="B7296" t="s">
        <v>6652</v>
      </c>
      <c r="C7296">
        <v>2.7619177898195941</v>
      </c>
      <c r="D7296">
        <v>28.7818717956543</v>
      </c>
    </row>
    <row r="7297" spans="1:4" x14ac:dyDescent="0.25">
      <c r="A7297" s="1">
        <v>7295</v>
      </c>
      <c r="B7297" t="s">
        <v>6653</v>
      </c>
      <c r="C7297">
        <v>23.97043306904245</v>
      </c>
      <c r="D7297">
        <v>30.465486526489261</v>
      </c>
    </row>
    <row r="7298" spans="1:4" x14ac:dyDescent="0.25">
      <c r="A7298" s="1">
        <v>7296</v>
      </c>
      <c r="B7298" t="s">
        <v>6654</v>
      </c>
      <c r="C7298">
        <v>1.5690991784296431</v>
      </c>
      <c r="D7298">
        <v>25.366853713989261</v>
      </c>
    </row>
    <row r="7299" spans="1:4" x14ac:dyDescent="0.25">
      <c r="A7299" s="1">
        <v>7297</v>
      </c>
      <c r="B7299" t="s">
        <v>6655</v>
      </c>
      <c r="C7299">
        <v>15.914353898450861</v>
      </c>
      <c r="D7299">
        <v>74.132087707519531</v>
      </c>
    </row>
    <row r="7300" spans="1:4" x14ac:dyDescent="0.25">
      <c r="A7300" s="1">
        <v>7298</v>
      </c>
      <c r="B7300" t="s">
        <v>6574</v>
      </c>
      <c r="C7300">
        <v>1.4792028713321E-3</v>
      </c>
      <c r="D7300">
        <v>18.828079223632809</v>
      </c>
    </row>
    <row r="7301" spans="1:4" x14ac:dyDescent="0.25">
      <c r="A7301" s="1">
        <v>7299</v>
      </c>
      <c r="B7301" t="s">
        <v>6656</v>
      </c>
      <c r="C7301">
        <v>552.58031797586398</v>
      </c>
      <c r="D7301">
        <v>38.637138366699219</v>
      </c>
    </row>
    <row r="7302" spans="1:4" x14ac:dyDescent="0.25">
      <c r="A7302" s="1">
        <v>7300</v>
      </c>
      <c r="B7302" t="s">
        <v>6657</v>
      </c>
      <c r="C7302">
        <v>282.92184708357092</v>
      </c>
      <c r="D7302">
        <v>91.908088684082031</v>
      </c>
    </row>
    <row r="7303" spans="1:4" x14ac:dyDescent="0.25">
      <c r="A7303" s="1">
        <v>7301</v>
      </c>
      <c r="B7303" t="s">
        <v>6658</v>
      </c>
      <c r="C7303">
        <v>35.263990838990587</v>
      </c>
      <c r="D7303">
        <v>21.218120574951168</v>
      </c>
    </row>
    <row r="7304" spans="1:4" x14ac:dyDescent="0.25">
      <c r="A7304" s="1">
        <v>7302</v>
      </c>
      <c r="B7304" t="s">
        <v>6659</v>
      </c>
      <c r="C7304">
        <v>27.584880090648159</v>
      </c>
      <c r="D7304">
        <v>25.142843246459961</v>
      </c>
    </row>
    <row r="7305" spans="1:4" x14ac:dyDescent="0.25">
      <c r="A7305" s="1">
        <v>7303</v>
      </c>
      <c r="B7305" t="s">
        <v>6660</v>
      </c>
      <c r="C7305">
        <v>2437.371712624963</v>
      </c>
      <c r="D7305">
        <v>33.602981567382813</v>
      </c>
    </row>
    <row r="7306" spans="1:4" x14ac:dyDescent="0.25">
      <c r="A7306" s="1">
        <v>7304</v>
      </c>
      <c r="B7306" t="s">
        <v>6661</v>
      </c>
      <c r="C7306">
        <v>13.94837708955467</v>
      </c>
      <c r="D7306">
        <v>17.01069450378418</v>
      </c>
    </row>
    <row r="7307" spans="1:4" x14ac:dyDescent="0.25">
      <c r="A7307" s="1">
        <v>7305</v>
      </c>
      <c r="B7307" t="s">
        <v>6662</v>
      </c>
      <c r="C7307">
        <v>973.09367641379583</v>
      </c>
      <c r="D7307">
        <v>318.47412109375</v>
      </c>
    </row>
    <row r="7308" spans="1:4" x14ac:dyDescent="0.25">
      <c r="A7308" s="1">
        <v>7306</v>
      </c>
      <c r="B7308" t="s">
        <v>2053</v>
      </c>
      <c r="C7308">
        <v>1.1944974529960719</v>
      </c>
      <c r="D7308">
        <v>16.847696304321289</v>
      </c>
    </row>
    <row r="7309" spans="1:4" x14ac:dyDescent="0.25">
      <c r="A7309" s="1">
        <v>7307</v>
      </c>
      <c r="B7309" t="s">
        <v>6663</v>
      </c>
      <c r="C7309">
        <v>24.736564395134309</v>
      </c>
      <c r="D7309">
        <v>26.338531494140621</v>
      </c>
    </row>
    <row r="7310" spans="1:4" x14ac:dyDescent="0.25">
      <c r="A7310" s="1">
        <v>7308</v>
      </c>
      <c r="B7310" t="s">
        <v>6546</v>
      </c>
      <c r="C7310">
        <v>1.5087309682009991</v>
      </c>
      <c r="D7310">
        <v>25.405532836914059</v>
      </c>
    </row>
    <row r="7311" spans="1:4" x14ac:dyDescent="0.25">
      <c r="A7311" s="1">
        <v>7309</v>
      </c>
      <c r="B7311" t="s">
        <v>6664</v>
      </c>
      <c r="C7311">
        <v>5.4356359870931046</v>
      </c>
      <c r="D7311">
        <v>24.89991569519043</v>
      </c>
    </row>
    <row r="7312" spans="1:4" x14ac:dyDescent="0.25">
      <c r="A7312" s="1">
        <v>7310</v>
      </c>
      <c r="B7312" t="s">
        <v>6665</v>
      </c>
      <c r="C7312">
        <v>282.92184708357092</v>
      </c>
      <c r="D7312">
        <v>81.033470153808594</v>
      </c>
    </row>
    <row r="7313" spans="1:4" x14ac:dyDescent="0.25">
      <c r="A7313" s="1">
        <v>7311</v>
      </c>
      <c r="B7313" t="s">
        <v>6666</v>
      </c>
      <c r="C7313">
        <v>81.020112288061213</v>
      </c>
      <c r="D7313">
        <v>71.806571960449219</v>
      </c>
    </row>
    <row r="7314" spans="1:4" x14ac:dyDescent="0.25">
      <c r="A7314" s="1">
        <v>7312</v>
      </c>
      <c r="B7314" t="s">
        <v>6667</v>
      </c>
      <c r="C7314">
        <v>11.02210448931281</v>
      </c>
      <c r="D7314">
        <v>18.50889778137207</v>
      </c>
    </row>
    <row r="7315" spans="1:4" x14ac:dyDescent="0.25">
      <c r="A7315" s="1">
        <v>7313</v>
      </c>
      <c r="B7315" t="s">
        <v>6668</v>
      </c>
      <c r="C7315">
        <v>20.71194255554817</v>
      </c>
      <c r="D7315">
        <v>32.483135223388672</v>
      </c>
    </row>
    <row r="7316" spans="1:4" x14ac:dyDescent="0.25">
      <c r="A7316" s="1">
        <v>7314</v>
      </c>
      <c r="B7316" t="s">
        <v>6669</v>
      </c>
      <c r="C7316">
        <v>48.096714004207051</v>
      </c>
      <c r="D7316">
        <v>56.182296752929688</v>
      </c>
    </row>
    <row r="7317" spans="1:4" x14ac:dyDescent="0.25">
      <c r="A7317" s="1">
        <v>7315</v>
      </c>
      <c r="B7317" t="s">
        <v>2541</v>
      </c>
      <c r="C7317">
        <v>27.537137028952809</v>
      </c>
      <c r="D7317">
        <v>28.8304557800293</v>
      </c>
    </row>
    <row r="7318" spans="1:4" x14ac:dyDescent="0.25">
      <c r="A7318" s="1">
        <v>7316</v>
      </c>
      <c r="B7318" t="s">
        <v>6670</v>
      </c>
      <c r="C7318">
        <v>5.3398144598526827</v>
      </c>
      <c r="D7318">
        <v>15.626326560974119</v>
      </c>
    </row>
    <row r="7319" spans="1:4" x14ac:dyDescent="0.25">
      <c r="A7319" s="1">
        <v>7317</v>
      </c>
      <c r="B7319" t="s">
        <v>6671</v>
      </c>
      <c r="C7319">
        <v>28.235745619308851</v>
      </c>
      <c r="D7319">
        <v>31.568855285644531</v>
      </c>
    </row>
    <row r="7320" spans="1:4" x14ac:dyDescent="0.25">
      <c r="A7320" s="1">
        <v>7318</v>
      </c>
      <c r="B7320" t="s">
        <v>6672</v>
      </c>
      <c r="C7320">
        <v>78.359046779712813</v>
      </c>
      <c r="D7320">
        <v>50.178474426269531</v>
      </c>
    </row>
    <row r="7321" spans="1:4" x14ac:dyDescent="0.25">
      <c r="A7321" s="1">
        <v>7319</v>
      </c>
      <c r="B7321" t="s">
        <v>6673</v>
      </c>
      <c r="C7321">
        <v>2.9730313236922998</v>
      </c>
      <c r="D7321">
        <v>15.07739162445068</v>
      </c>
    </row>
    <row r="7322" spans="1:4" x14ac:dyDescent="0.25">
      <c r="A7322" s="1">
        <v>7320</v>
      </c>
      <c r="B7322" t="s">
        <v>6674</v>
      </c>
      <c r="C7322">
        <v>76.199468389849329</v>
      </c>
      <c r="D7322">
        <v>30.57351112365723</v>
      </c>
    </row>
    <row r="7323" spans="1:4" x14ac:dyDescent="0.25">
      <c r="A7323" s="1">
        <v>7321</v>
      </c>
      <c r="B7323" t="s">
        <v>6675</v>
      </c>
      <c r="C7323">
        <v>0.6000772376642538</v>
      </c>
      <c r="D7323">
        <v>14.80340480804443</v>
      </c>
    </row>
    <row r="7324" spans="1:4" x14ac:dyDescent="0.25">
      <c r="A7324" s="1">
        <v>7322</v>
      </c>
      <c r="B7324" t="s">
        <v>6676</v>
      </c>
      <c r="C7324">
        <v>7.0553635616465487</v>
      </c>
      <c r="D7324">
        <v>23.85172080993652</v>
      </c>
    </row>
    <row r="7325" spans="1:4" x14ac:dyDescent="0.25">
      <c r="A7325" s="1">
        <v>7323</v>
      </c>
      <c r="B7325" t="s">
        <v>6677</v>
      </c>
      <c r="C7325">
        <v>3.9431427524617741</v>
      </c>
      <c r="D7325">
        <v>8.3178157806396484</v>
      </c>
    </row>
    <row r="7326" spans="1:4" x14ac:dyDescent="0.25">
      <c r="A7326" s="1">
        <v>7324</v>
      </c>
      <c r="B7326" t="s">
        <v>6678</v>
      </c>
      <c r="C7326">
        <v>1.4146092354178541</v>
      </c>
      <c r="D7326">
        <v>29.285528182983398</v>
      </c>
    </row>
    <row r="7327" spans="1:4" x14ac:dyDescent="0.25">
      <c r="A7327" s="1">
        <v>7325</v>
      </c>
      <c r="B7327" t="s">
        <v>4245</v>
      </c>
      <c r="C7327">
        <v>4.2619347044669116</v>
      </c>
      <c r="D7327">
        <v>23.967851638793949</v>
      </c>
    </row>
    <row r="7328" spans="1:4" x14ac:dyDescent="0.25">
      <c r="A7328" s="1">
        <v>7326</v>
      </c>
      <c r="B7328" t="s">
        <v>6679</v>
      </c>
      <c r="C7328">
        <v>12.647922292685481</v>
      </c>
      <c r="D7328">
        <v>37.341152191162109</v>
      </c>
    </row>
    <row r="7329" spans="1:4" x14ac:dyDescent="0.25">
      <c r="A7329" s="1">
        <v>7327</v>
      </c>
      <c r="B7329" t="s">
        <v>2712</v>
      </c>
      <c r="C7329">
        <v>8.0565532480135342</v>
      </c>
      <c r="D7329">
        <v>22.872148513793949</v>
      </c>
    </row>
    <row r="7330" spans="1:4" x14ac:dyDescent="0.25">
      <c r="A7330" s="1">
        <v>7328</v>
      </c>
      <c r="B7330" t="s">
        <v>619</v>
      </c>
      <c r="C7330">
        <v>0.69392863862251009</v>
      </c>
      <c r="D7330">
        <v>2.8471415042877202</v>
      </c>
    </row>
    <row r="7331" spans="1:4" x14ac:dyDescent="0.25">
      <c r="A7331" s="1">
        <v>7329</v>
      </c>
      <c r="B7331" t="s">
        <v>6680</v>
      </c>
      <c r="C7331">
        <v>27.240542983608918</v>
      </c>
      <c r="D7331">
        <v>26.234132766723629</v>
      </c>
    </row>
    <row r="7332" spans="1:4" x14ac:dyDescent="0.25">
      <c r="A7332" s="1">
        <v>7330</v>
      </c>
      <c r="B7332" t="s">
        <v>6681</v>
      </c>
      <c r="C7332">
        <v>19.308001454218289</v>
      </c>
      <c r="D7332">
        <v>167.52647399902341</v>
      </c>
    </row>
    <row r="7333" spans="1:4" x14ac:dyDescent="0.25">
      <c r="A7333" s="1">
        <v>7331</v>
      </c>
      <c r="B7333" t="s">
        <v>868</v>
      </c>
      <c r="C7333">
        <v>37.792700333423397</v>
      </c>
      <c r="D7333">
        <v>25.223772048950199</v>
      </c>
    </row>
    <row r="7334" spans="1:4" x14ac:dyDescent="0.25">
      <c r="A7334" s="1">
        <v>7332</v>
      </c>
      <c r="B7334" t="s">
        <v>6682</v>
      </c>
      <c r="C7334">
        <v>19.579182044647901</v>
      </c>
      <c r="D7334">
        <v>22.241292953491211</v>
      </c>
    </row>
    <row r="7335" spans="1:4" x14ac:dyDescent="0.25">
      <c r="A7335" s="1">
        <v>7333</v>
      </c>
      <c r="B7335" t="s">
        <v>6683</v>
      </c>
      <c r="C7335">
        <v>21.855076113049911</v>
      </c>
      <c r="D7335">
        <v>22.219648361206051</v>
      </c>
    </row>
    <row r="7336" spans="1:4" x14ac:dyDescent="0.25">
      <c r="A7336" s="1">
        <v>7334</v>
      </c>
      <c r="B7336" t="s">
        <v>6684</v>
      </c>
      <c r="C7336">
        <v>0.37147638522072851</v>
      </c>
      <c r="D7336">
        <v>30.586774826049801</v>
      </c>
    </row>
    <row r="7337" spans="1:4" x14ac:dyDescent="0.25">
      <c r="A7337" s="1">
        <v>7335</v>
      </c>
      <c r="B7337" t="s">
        <v>6685</v>
      </c>
      <c r="C7337">
        <v>8.4876554125071255</v>
      </c>
      <c r="D7337">
        <v>27.314939498901371</v>
      </c>
    </row>
    <row r="7338" spans="1:4" x14ac:dyDescent="0.25">
      <c r="A7338" s="1">
        <v>7336</v>
      </c>
      <c r="B7338" t="s">
        <v>6686</v>
      </c>
      <c r="C7338">
        <v>20.88012742799993</v>
      </c>
      <c r="D7338">
        <v>32.103176116943359</v>
      </c>
    </row>
    <row r="7339" spans="1:4" x14ac:dyDescent="0.25">
      <c r="A7339" s="1">
        <v>7337</v>
      </c>
      <c r="B7339" t="s">
        <v>6687</v>
      </c>
      <c r="C7339">
        <v>19.21690061945738</v>
      </c>
      <c r="D7339">
        <v>18.947772979736332</v>
      </c>
    </row>
    <row r="7340" spans="1:4" x14ac:dyDescent="0.25">
      <c r="A7340" s="1">
        <v>7338</v>
      </c>
      <c r="B7340" t="s">
        <v>6688</v>
      </c>
      <c r="C7340">
        <v>7.8430186912318272</v>
      </c>
      <c r="D7340">
        <v>14.951755523681641</v>
      </c>
    </row>
    <row r="7341" spans="1:4" x14ac:dyDescent="0.25">
      <c r="A7341" s="1">
        <v>7339</v>
      </c>
      <c r="B7341" t="s">
        <v>6689</v>
      </c>
      <c r="C7341">
        <v>27.696068376551999</v>
      </c>
      <c r="D7341">
        <v>22.54365348815918</v>
      </c>
    </row>
    <row r="7342" spans="1:4" x14ac:dyDescent="0.25">
      <c r="A7342" s="1">
        <v>7340</v>
      </c>
      <c r="B7342" t="s">
        <v>6690</v>
      </c>
      <c r="C7342">
        <v>87.692043247433546</v>
      </c>
      <c r="D7342">
        <v>49.755241394042969</v>
      </c>
    </row>
    <row r="7343" spans="1:4" x14ac:dyDescent="0.25">
      <c r="A7343" s="1">
        <v>7341</v>
      </c>
      <c r="B7343" t="s">
        <v>6691</v>
      </c>
      <c r="C7343">
        <v>57.728576096781907</v>
      </c>
      <c r="D7343">
        <v>29.845973968505859</v>
      </c>
    </row>
    <row r="7344" spans="1:4" x14ac:dyDescent="0.25">
      <c r="A7344" s="1">
        <v>7342</v>
      </c>
      <c r="B7344" t="s">
        <v>6692</v>
      </c>
      <c r="C7344">
        <v>1.3430824901083449</v>
      </c>
      <c r="D7344">
        <v>43.794677734375</v>
      </c>
    </row>
    <row r="7345" spans="1:4" x14ac:dyDescent="0.25">
      <c r="A7345" s="1">
        <v>7343</v>
      </c>
      <c r="B7345" t="s">
        <v>6693</v>
      </c>
      <c r="C7345">
        <v>5.4321109223393673</v>
      </c>
      <c r="D7345">
        <v>25.663118362426761</v>
      </c>
    </row>
    <row r="7346" spans="1:4" x14ac:dyDescent="0.25">
      <c r="A7346" s="1">
        <v>7344</v>
      </c>
      <c r="B7346" t="s">
        <v>1442</v>
      </c>
      <c r="C7346">
        <v>14.36698358628904</v>
      </c>
      <c r="D7346">
        <v>22.874273300170898</v>
      </c>
    </row>
    <row r="7347" spans="1:4" x14ac:dyDescent="0.25">
      <c r="A7347" s="1">
        <v>7345</v>
      </c>
      <c r="B7347" t="s">
        <v>6694</v>
      </c>
      <c r="C7347">
        <v>19.96720553847808</v>
      </c>
      <c r="D7347">
        <v>19.397958755493161</v>
      </c>
    </row>
    <row r="7348" spans="1:4" x14ac:dyDescent="0.25">
      <c r="A7348" s="1">
        <v>7346</v>
      </c>
      <c r="B7348" t="s">
        <v>6695</v>
      </c>
      <c r="C7348">
        <v>9.1949600302160537</v>
      </c>
      <c r="D7348">
        <v>19.406328201293949</v>
      </c>
    </row>
    <row r="7349" spans="1:4" x14ac:dyDescent="0.25">
      <c r="A7349" s="1">
        <v>7347</v>
      </c>
      <c r="B7349" t="s">
        <v>6696</v>
      </c>
      <c r="C7349">
        <v>3.8156728801019648</v>
      </c>
      <c r="D7349">
        <v>16.249582290649411</v>
      </c>
    </row>
    <row r="7350" spans="1:4" x14ac:dyDescent="0.25">
      <c r="A7350" s="1">
        <v>7348</v>
      </c>
      <c r="B7350" t="s">
        <v>6697</v>
      </c>
      <c r="C7350">
        <v>27.584880090648159</v>
      </c>
      <c r="D7350">
        <v>36.833087921142578</v>
      </c>
    </row>
    <row r="7351" spans="1:4" x14ac:dyDescent="0.25">
      <c r="A7351" s="1">
        <v>7349</v>
      </c>
      <c r="B7351" t="s">
        <v>6698</v>
      </c>
      <c r="C7351">
        <v>25.74588808460495</v>
      </c>
      <c r="D7351">
        <v>23.705755233764648</v>
      </c>
    </row>
    <row r="7352" spans="1:4" x14ac:dyDescent="0.25">
      <c r="A7352" s="1">
        <v>7350</v>
      </c>
      <c r="B7352" t="s">
        <v>6699</v>
      </c>
      <c r="C7352">
        <v>8.8172769055140048</v>
      </c>
      <c r="D7352">
        <v>2.7147281169891362</v>
      </c>
    </row>
    <row r="7353" spans="1:4" x14ac:dyDescent="0.25">
      <c r="A7353" s="1">
        <v>7351</v>
      </c>
      <c r="B7353" t="s">
        <v>6700</v>
      </c>
      <c r="C7353">
        <v>17.11677174855604</v>
      </c>
      <c r="D7353">
        <v>33.951431274414063</v>
      </c>
    </row>
    <row r="7354" spans="1:4" x14ac:dyDescent="0.25">
      <c r="A7354" s="1">
        <v>7352</v>
      </c>
      <c r="B7354" t="s">
        <v>6701</v>
      </c>
      <c r="C7354">
        <v>27.673277890082041</v>
      </c>
      <c r="D7354">
        <v>23.469144821166989</v>
      </c>
    </row>
    <row r="7355" spans="1:4" x14ac:dyDescent="0.25">
      <c r="A7355" s="1">
        <v>7353</v>
      </c>
      <c r="B7355" t="s">
        <v>6702</v>
      </c>
      <c r="C7355">
        <v>22.903372286956309</v>
      </c>
      <c r="D7355">
        <v>30.638864517211911</v>
      </c>
    </row>
    <row r="7356" spans="1:4" x14ac:dyDescent="0.25">
      <c r="A7356" s="1">
        <v>7354</v>
      </c>
      <c r="B7356" t="s">
        <v>6703</v>
      </c>
      <c r="C7356">
        <v>2.7386834797689659</v>
      </c>
      <c r="D7356">
        <v>15.797354698181151</v>
      </c>
    </row>
    <row r="7357" spans="1:4" x14ac:dyDescent="0.25">
      <c r="A7357" s="1">
        <v>7355</v>
      </c>
      <c r="B7357" t="s">
        <v>6704</v>
      </c>
      <c r="C7357">
        <v>16.351821804503832</v>
      </c>
      <c r="D7357">
        <v>25.464653015136719</v>
      </c>
    </row>
    <row r="7358" spans="1:4" x14ac:dyDescent="0.25">
      <c r="A7358" s="1">
        <v>7356</v>
      </c>
      <c r="B7358" t="s">
        <v>6705</v>
      </c>
      <c r="C7358">
        <v>24.597885442114901</v>
      </c>
      <c r="D7358">
        <v>35.548671722412109</v>
      </c>
    </row>
    <row r="7359" spans="1:4" x14ac:dyDescent="0.25">
      <c r="A7359" s="1">
        <v>7357</v>
      </c>
      <c r="B7359" t="s">
        <v>6706</v>
      </c>
      <c r="C7359">
        <v>6.0478010606740051</v>
      </c>
      <c r="D7359">
        <v>29.326406478881839</v>
      </c>
    </row>
    <row r="7360" spans="1:4" x14ac:dyDescent="0.25">
      <c r="A7360" s="1">
        <v>7358</v>
      </c>
      <c r="B7360" t="s">
        <v>6707</v>
      </c>
      <c r="C7360">
        <v>7.1185789118542839</v>
      </c>
      <c r="D7360">
        <v>15.62942314147949</v>
      </c>
    </row>
    <row r="7361" spans="1:4" x14ac:dyDescent="0.25">
      <c r="A7361" s="1">
        <v>7359</v>
      </c>
      <c r="B7361" t="s">
        <v>6708</v>
      </c>
      <c r="C7361">
        <v>4.4731924476842142</v>
      </c>
      <c r="D7361">
        <v>19.924676895141602</v>
      </c>
    </row>
    <row r="7362" spans="1:4" x14ac:dyDescent="0.25">
      <c r="A7362" s="1">
        <v>7360</v>
      </c>
      <c r="B7362" t="s">
        <v>6709</v>
      </c>
      <c r="C7362">
        <v>1.398565869157133</v>
      </c>
      <c r="D7362">
        <v>16.0816535949707</v>
      </c>
    </row>
    <row r="7363" spans="1:4" x14ac:dyDescent="0.25">
      <c r="A7363" s="1">
        <v>7361</v>
      </c>
      <c r="B7363" t="s">
        <v>6709</v>
      </c>
      <c r="C7363">
        <v>1.3877794737370719</v>
      </c>
      <c r="D7363">
        <v>16.0816535949707</v>
      </c>
    </row>
    <row r="7364" spans="1:4" x14ac:dyDescent="0.25">
      <c r="A7364" s="1">
        <v>7362</v>
      </c>
      <c r="B7364" t="s">
        <v>6710</v>
      </c>
      <c r="C7364">
        <v>7.730839471558574</v>
      </c>
      <c r="D7364">
        <v>59.175640106201172</v>
      </c>
    </row>
    <row r="7365" spans="1:4" x14ac:dyDescent="0.25">
      <c r="A7365" s="1">
        <v>7363</v>
      </c>
      <c r="B7365" t="s">
        <v>6711</v>
      </c>
      <c r="C7365">
        <v>73.377973685439002</v>
      </c>
      <c r="D7365">
        <v>25.804946899414059</v>
      </c>
    </row>
    <row r="7366" spans="1:4" x14ac:dyDescent="0.25">
      <c r="A7366" s="1">
        <v>7364</v>
      </c>
      <c r="B7366" t="s">
        <v>6712</v>
      </c>
      <c r="C7366">
        <v>0.35356714937849137</v>
      </c>
      <c r="D7366">
        <v>20.640727996826168</v>
      </c>
    </row>
    <row r="7367" spans="1:4" x14ac:dyDescent="0.25">
      <c r="A7367" s="1">
        <v>7365</v>
      </c>
      <c r="B7367" t="s">
        <v>6533</v>
      </c>
      <c r="C7367">
        <v>0.87233915539340989</v>
      </c>
      <c r="D7367">
        <v>22.554121017456051</v>
      </c>
    </row>
    <row r="7368" spans="1:4" x14ac:dyDescent="0.25">
      <c r="A7368" s="1">
        <v>7366</v>
      </c>
      <c r="B7368" t="s">
        <v>6713</v>
      </c>
      <c r="C7368">
        <v>124.4856127167712</v>
      </c>
      <c r="D7368">
        <v>126.8632736206055</v>
      </c>
    </row>
    <row r="7369" spans="1:4" x14ac:dyDescent="0.25">
      <c r="A7369" s="1">
        <v>7367</v>
      </c>
      <c r="B7369" t="s">
        <v>6714</v>
      </c>
      <c r="C7369">
        <v>42.410320281676988</v>
      </c>
      <c r="D7369">
        <v>21.482036590576168</v>
      </c>
    </row>
    <row r="7370" spans="1:4" x14ac:dyDescent="0.25">
      <c r="A7370" s="1">
        <v>7368</v>
      </c>
      <c r="B7370" t="s">
        <v>6715</v>
      </c>
      <c r="C7370">
        <v>25.959088086302479</v>
      </c>
      <c r="D7370">
        <v>148.36204528808591</v>
      </c>
    </row>
    <row r="7371" spans="1:4" x14ac:dyDescent="0.25">
      <c r="A7371" s="1">
        <v>7369</v>
      </c>
      <c r="B7371" t="s">
        <v>6490</v>
      </c>
      <c r="C7371">
        <v>19.324972980077131</v>
      </c>
      <c r="D7371">
        <v>96.466018676757813</v>
      </c>
    </row>
    <row r="7372" spans="1:4" x14ac:dyDescent="0.25">
      <c r="A7372" s="1">
        <v>7370</v>
      </c>
      <c r="B7372" t="s">
        <v>6716</v>
      </c>
      <c r="C7372">
        <v>8.0906676387778447</v>
      </c>
      <c r="D7372">
        <v>27.02126312255859</v>
      </c>
    </row>
    <row r="7373" spans="1:4" x14ac:dyDescent="0.25">
      <c r="A7373" s="1">
        <v>7371</v>
      </c>
      <c r="B7373" t="s">
        <v>6717</v>
      </c>
      <c r="C7373">
        <v>1634.4783108642109</v>
      </c>
      <c r="D7373">
        <v>55.032180786132813</v>
      </c>
    </row>
    <row r="7374" spans="1:4" x14ac:dyDescent="0.25">
      <c r="A7374" s="1">
        <v>7372</v>
      </c>
      <c r="B7374" t="s">
        <v>6718</v>
      </c>
      <c r="C7374">
        <v>2.9026932745233118</v>
      </c>
      <c r="D7374">
        <v>18.82708740234375</v>
      </c>
    </row>
    <row r="7375" spans="1:4" x14ac:dyDescent="0.25">
      <c r="A7375" s="1">
        <v>7373</v>
      </c>
      <c r="B7375" t="s">
        <v>6719</v>
      </c>
      <c r="C7375">
        <v>2.0370372990017098</v>
      </c>
      <c r="D7375">
        <v>7.062159538269043</v>
      </c>
    </row>
    <row r="7376" spans="1:4" x14ac:dyDescent="0.25">
      <c r="A7376" s="1">
        <v>7374</v>
      </c>
      <c r="B7376" t="s">
        <v>6720</v>
      </c>
      <c r="C7376">
        <v>11.03395203625926</v>
      </c>
      <c r="D7376">
        <v>19.119577407836911</v>
      </c>
    </row>
    <row r="7377" spans="1:4" x14ac:dyDescent="0.25">
      <c r="A7377" s="1">
        <v>7375</v>
      </c>
      <c r="B7377" t="s">
        <v>1326</v>
      </c>
      <c r="C7377">
        <v>16.975310825014251</v>
      </c>
      <c r="D7377">
        <v>16.138700485229489</v>
      </c>
    </row>
    <row r="7378" spans="1:4" x14ac:dyDescent="0.25">
      <c r="A7378" s="1">
        <v>7376</v>
      </c>
      <c r="B7378" t="s">
        <v>6659</v>
      </c>
      <c r="C7378">
        <v>24.614200696270661</v>
      </c>
      <c r="D7378">
        <v>25.142843246459961</v>
      </c>
    </row>
    <row r="7379" spans="1:4" x14ac:dyDescent="0.25">
      <c r="A7379" s="1">
        <v>7377</v>
      </c>
      <c r="B7379" t="s">
        <v>6660</v>
      </c>
      <c r="C7379">
        <v>6171.2327895103899</v>
      </c>
      <c r="D7379">
        <v>33.602981567382813</v>
      </c>
    </row>
    <row r="7380" spans="1:4" x14ac:dyDescent="0.25">
      <c r="A7380" s="1">
        <v>7378</v>
      </c>
      <c r="B7380" t="s">
        <v>6721</v>
      </c>
      <c r="C7380">
        <v>2.1029418213659752</v>
      </c>
      <c r="D7380">
        <v>11.834720611572269</v>
      </c>
    </row>
    <row r="7381" spans="1:4" x14ac:dyDescent="0.25">
      <c r="A7381" s="1">
        <v>7379</v>
      </c>
      <c r="B7381" t="s">
        <v>6722</v>
      </c>
      <c r="C7381">
        <v>18.546405407202339</v>
      </c>
      <c r="D7381">
        <v>26.739622116088871</v>
      </c>
    </row>
    <row r="7382" spans="1:4" x14ac:dyDescent="0.25">
      <c r="A7382" s="1">
        <v>7380</v>
      </c>
      <c r="B7382" t="s">
        <v>6723</v>
      </c>
      <c r="C7382">
        <v>6.9426497611432314</v>
      </c>
      <c r="D7382">
        <v>21.440692901611332</v>
      </c>
    </row>
    <row r="7383" spans="1:4" x14ac:dyDescent="0.25">
      <c r="A7383" s="1">
        <v>7381</v>
      </c>
      <c r="B7383" t="s">
        <v>6724</v>
      </c>
      <c r="C7383">
        <v>4.9334432013172842</v>
      </c>
      <c r="D7383">
        <v>29.565835952758789</v>
      </c>
    </row>
    <row r="7384" spans="1:4" x14ac:dyDescent="0.25">
      <c r="A7384" s="1">
        <v>7382</v>
      </c>
      <c r="B7384" t="s">
        <v>6725</v>
      </c>
      <c r="C7384">
        <v>38.344396520627122</v>
      </c>
      <c r="D7384">
        <v>11.548933982849119</v>
      </c>
    </row>
    <row r="7385" spans="1:4" x14ac:dyDescent="0.25">
      <c r="A7385" s="1">
        <v>7383</v>
      </c>
      <c r="B7385" t="s">
        <v>6726</v>
      </c>
      <c r="C7385">
        <v>124.4856127167712</v>
      </c>
      <c r="D7385">
        <v>39.216220855712891</v>
      </c>
    </row>
    <row r="7386" spans="1:4" x14ac:dyDescent="0.25">
      <c r="A7386" s="1">
        <v>7384</v>
      </c>
      <c r="B7386" t="s">
        <v>6727</v>
      </c>
      <c r="C7386">
        <v>20.819275606902728</v>
      </c>
      <c r="D7386">
        <v>23.783969879150391</v>
      </c>
    </row>
    <row r="7387" spans="1:4" x14ac:dyDescent="0.25">
      <c r="A7387" s="1">
        <v>7385</v>
      </c>
      <c r="B7387" t="s">
        <v>6728</v>
      </c>
      <c r="C7387">
        <v>133259</v>
      </c>
      <c r="D7387">
        <v>51285.953125</v>
      </c>
    </row>
    <row r="7388" spans="1:4" x14ac:dyDescent="0.25">
      <c r="A7388" s="1">
        <v>7386</v>
      </c>
      <c r="B7388" t="s">
        <v>6729</v>
      </c>
      <c r="C7388">
        <v>6.2747350790554366</v>
      </c>
      <c r="D7388">
        <v>25.198972702026371</v>
      </c>
    </row>
    <row r="7389" spans="1:4" x14ac:dyDescent="0.25">
      <c r="A7389" s="1">
        <v>7387</v>
      </c>
      <c r="B7389" t="s">
        <v>6730</v>
      </c>
      <c r="C7389">
        <v>50.077591316562668</v>
      </c>
      <c r="D7389">
        <v>27.363533020019531</v>
      </c>
    </row>
    <row r="7390" spans="1:4" x14ac:dyDescent="0.25">
      <c r="A7390" s="1">
        <v>7388</v>
      </c>
      <c r="B7390" t="s">
        <v>6731</v>
      </c>
      <c r="C7390">
        <v>49.299094791550253</v>
      </c>
      <c r="D7390">
        <v>43.724735260009773</v>
      </c>
    </row>
    <row r="7391" spans="1:4" x14ac:dyDescent="0.25">
      <c r="A7391" s="1">
        <v>7389</v>
      </c>
      <c r="B7391" t="s">
        <v>6732</v>
      </c>
      <c r="C7391">
        <v>108.79517377767149</v>
      </c>
      <c r="D7391">
        <v>85.675437927246094</v>
      </c>
    </row>
    <row r="7392" spans="1:4" x14ac:dyDescent="0.25">
      <c r="A7392" s="1">
        <v>7390</v>
      </c>
      <c r="B7392" t="s">
        <v>6733</v>
      </c>
      <c r="C7392">
        <v>42.438277062535633</v>
      </c>
      <c r="D7392">
        <v>72.14105224609375</v>
      </c>
    </row>
    <row r="7393" spans="1:4" x14ac:dyDescent="0.25">
      <c r="A7393" s="1">
        <v>7391</v>
      </c>
      <c r="B7393" t="s">
        <v>6734</v>
      </c>
      <c r="C7393">
        <v>27.737374966226209</v>
      </c>
      <c r="D7393">
        <v>29.330633163452148</v>
      </c>
    </row>
    <row r="7394" spans="1:4" x14ac:dyDescent="0.25">
      <c r="A7394" s="1">
        <v>7392</v>
      </c>
      <c r="B7394" t="s">
        <v>6735</v>
      </c>
      <c r="C7394">
        <v>27.39336138031911</v>
      </c>
      <c r="D7394">
        <v>24.106264114379879</v>
      </c>
    </row>
    <row r="7395" spans="1:4" x14ac:dyDescent="0.25">
      <c r="A7395" s="1">
        <v>7393</v>
      </c>
      <c r="B7395" t="s">
        <v>6736</v>
      </c>
      <c r="C7395">
        <v>107.87556851703791</v>
      </c>
      <c r="D7395">
        <v>26.023199081420898</v>
      </c>
    </row>
    <row r="7396" spans="1:4" x14ac:dyDescent="0.25">
      <c r="A7396" s="1">
        <v>7394</v>
      </c>
      <c r="B7396" t="s">
        <v>6737</v>
      </c>
      <c r="C7396">
        <v>100.0231604161131</v>
      </c>
      <c r="D7396">
        <v>17.385892868041989</v>
      </c>
    </row>
    <row r="7397" spans="1:4" x14ac:dyDescent="0.25">
      <c r="A7397" s="1">
        <v>7395</v>
      </c>
      <c r="B7397" t="s">
        <v>6738</v>
      </c>
      <c r="C7397">
        <v>17.162022264074221</v>
      </c>
      <c r="D7397">
        <v>30.133157730102539</v>
      </c>
    </row>
    <row r="7398" spans="1:4" x14ac:dyDescent="0.25">
      <c r="A7398" s="1">
        <v>7396</v>
      </c>
      <c r="B7398" t="s">
        <v>6739</v>
      </c>
      <c r="C7398">
        <v>5.7731571865865883</v>
      </c>
      <c r="D7398">
        <v>7.9497313499450684</v>
      </c>
    </row>
    <row r="7399" spans="1:4" x14ac:dyDescent="0.25">
      <c r="A7399" s="1">
        <v>7397</v>
      </c>
      <c r="B7399" t="s">
        <v>6716</v>
      </c>
      <c r="C7399">
        <v>8.0906676387778447</v>
      </c>
      <c r="D7399">
        <v>27.02126312255859</v>
      </c>
    </row>
    <row r="7400" spans="1:4" x14ac:dyDescent="0.25">
      <c r="A7400" s="1">
        <v>7398</v>
      </c>
      <c r="B7400" t="s">
        <v>6740</v>
      </c>
      <c r="C7400">
        <v>7.4197142921680861</v>
      </c>
      <c r="D7400">
        <v>25.339876174926761</v>
      </c>
    </row>
    <row r="7401" spans="1:4" x14ac:dyDescent="0.25">
      <c r="A7401" s="1">
        <v>7399</v>
      </c>
      <c r="B7401" t="s">
        <v>6741</v>
      </c>
      <c r="C7401">
        <v>23.699935507531059</v>
      </c>
      <c r="D7401">
        <v>30.573141098022461</v>
      </c>
    </row>
    <row r="7402" spans="1:4" x14ac:dyDescent="0.25">
      <c r="A7402" s="1">
        <v>7400</v>
      </c>
      <c r="B7402" t="s">
        <v>6742</v>
      </c>
      <c r="C7402">
        <v>2398.7984234386931</v>
      </c>
      <c r="D7402">
        <v>1377.765991210938</v>
      </c>
    </row>
    <row r="7403" spans="1:4" x14ac:dyDescent="0.25">
      <c r="A7403" s="1">
        <v>7401</v>
      </c>
      <c r="B7403" t="s">
        <v>6743</v>
      </c>
      <c r="C7403">
        <v>26.151652973827371</v>
      </c>
      <c r="D7403">
        <v>28.588068008422852</v>
      </c>
    </row>
    <row r="7404" spans="1:4" x14ac:dyDescent="0.25">
      <c r="A7404" s="1">
        <v>7402</v>
      </c>
      <c r="B7404" t="s">
        <v>6744</v>
      </c>
      <c r="C7404">
        <v>16.344783108642108</v>
      </c>
      <c r="D7404">
        <v>113.6279830932617</v>
      </c>
    </row>
    <row r="7405" spans="1:4" x14ac:dyDescent="0.25">
      <c r="A7405" s="1">
        <v>7403</v>
      </c>
      <c r="B7405" t="s">
        <v>6376</v>
      </c>
      <c r="C7405">
        <v>27.786131284691589</v>
      </c>
      <c r="D7405">
        <v>15.802425384521481</v>
      </c>
    </row>
    <row r="7406" spans="1:4" x14ac:dyDescent="0.25">
      <c r="A7406" s="1">
        <v>7404</v>
      </c>
      <c r="B7406" t="s">
        <v>1702</v>
      </c>
      <c r="C7406">
        <v>400.79708335867838</v>
      </c>
      <c r="D7406">
        <v>17.466188430786129</v>
      </c>
    </row>
    <row r="7407" spans="1:4" x14ac:dyDescent="0.25">
      <c r="A7407" s="1">
        <v>7405</v>
      </c>
      <c r="B7407" t="s">
        <v>1790</v>
      </c>
      <c r="C7407">
        <v>23.765435155019951</v>
      </c>
      <c r="D7407">
        <v>27.085880279541019</v>
      </c>
    </row>
    <row r="7408" spans="1:4" x14ac:dyDescent="0.25">
      <c r="A7408" s="1">
        <v>7406</v>
      </c>
      <c r="B7408" t="s">
        <v>6745</v>
      </c>
      <c r="C7408">
        <v>34.657009600952883</v>
      </c>
      <c r="D7408">
        <v>31.039176940917969</v>
      </c>
    </row>
    <row r="7409" spans="1:4" x14ac:dyDescent="0.25">
      <c r="A7409" s="1">
        <v>7407</v>
      </c>
      <c r="B7409" t="s">
        <v>6746</v>
      </c>
      <c r="C7409">
        <v>9.4972996524305113</v>
      </c>
      <c r="D7409">
        <v>21.127500534057621</v>
      </c>
    </row>
    <row r="7410" spans="1:4" x14ac:dyDescent="0.25">
      <c r="A7410" s="1">
        <v>7408</v>
      </c>
      <c r="B7410" t="s">
        <v>6747</v>
      </c>
      <c r="C7410">
        <v>4.9413967002824979</v>
      </c>
      <c r="D7410">
        <v>15.369725227355961</v>
      </c>
    </row>
    <row r="7411" spans="1:4" x14ac:dyDescent="0.25">
      <c r="A7411" s="1">
        <v>7409</v>
      </c>
      <c r="B7411" t="s">
        <v>6748</v>
      </c>
      <c r="C7411">
        <v>8190.5117688415339</v>
      </c>
      <c r="D7411">
        <v>344.26809692382813</v>
      </c>
    </row>
    <row r="7412" spans="1:4" x14ac:dyDescent="0.25">
      <c r="A7412" s="1">
        <v>7410</v>
      </c>
      <c r="B7412" t="s">
        <v>6749</v>
      </c>
      <c r="C7412">
        <v>42854.125226291711</v>
      </c>
      <c r="D7412">
        <v>682.3770751953125</v>
      </c>
    </row>
    <row r="7413" spans="1:4" x14ac:dyDescent="0.25">
      <c r="A7413" s="1">
        <v>7411</v>
      </c>
      <c r="B7413" t="s">
        <v>866</v>
      </c>
      <c r="C7413">
        <v>37.345683815031357</v>
      </c>
      <c r="D7413">
        <v>31.21401214599609</v>
      </c>
    </row>
    <row r="7414" spans="1:4" x14ac:dyDescent="0.25">
      <c r="A7414" s="1">
        <v>7412</v>
      </c>
      <c r="B7414" t="s">
        <v>6750</v>
      </c>
      <c r="C7414">
        <v>181.7203368467512</v>
      </c>
      <c r="D7414">
        <v>41.978008270263672</v>
      </c>
    </row>
    <row r="7415" spans="1:4" x14ac:dyDescent="0.25">
      <c r="A7415" s="1">
        <v>7413</v>
      </c>
      <c r="B7415" t="s">
        <v>6751</v>
      </c>
      <c r="C7415">
        <v>39.141671700317858</v>
      </c>
      <c r="D7415">
        <v>31.607038497924801</v>
      </c>
    </row>
    <row r="7416" spans="1:4" x14ac:dyDescent="0.25">
      <c r="A7416" s="1">
        <v>7414</v>
      </c>
      <c r="B7416" t="s">
        <v>6752</v>
      </c>
      <c r="C7416">
        <v>22.620992093748981</v>
      </c>
      <c r="D7416">
        <v>14.86332988739014</v>
      </c>
    </row>
    <row r="7417" spans="1:4" x14ac:dyDescent="0.25">
      <c r="A7417" s="1">
        <v>7415</v>
      </c>
      <c r="B7417" t="s">
        <v>6753</v>
      </c>
      <c r="C7417">
        <v>212.8043821764895</v>
      </c>
      <c r="D7417">
        <v>51.428607940673828</v>
      </c>
    </row>
    <row r="7418" spans="1:4" x14ac:dyDescent="0.25">
      <c r="A7418" s="1">
        <v>7416</v>
      </c>
      <c r="B7418" t="s">
        <v>6754</v>
      </c>
      <c r="C7418">
        <v>4.9252620917260916</v>
      </c>
      <c r="D7418">
        <v>27.83040618896484</v>
      </c>
    </row>
    <row r="7419" spans="1:4" x14ac:dyDescent="0.25">
      <c r="A7419" s="1">
        <v>7417</v>
      </c>
      <c r="B7419" t="s">
        <v>6755</v>
      </c>
      <c r="C7419">
        <v>12.00395241820376</v>
      </c>
      <c r="D7419">
        <v>54.076107025146477</v>
      </c>
    </row>
    <row r="7420" spans="1:4" x14ac:dyDescent="0.25">
      <c r="A7420" s="1">
        <v>7418</v>
      </c>
      <c r="B7420" t="s">
        <v>6756</v>
      </c>
      <c r="C7420">
        <v>14.796504924962051</v>
      </c>
      <c r="D7420">
        <v>14.531459808349609</v>
      </c>
    </row>
    <row r="7421" spans="1:4" x14ac:dyDescent="0.25">
      <c r="A7421" s="1">
        <v>7419</v>
      </c>
      <c r="B7421" t="s">
        <v>6757</v>
      </c>
      <c r="C7421">
        <v>11.98178407687552</v>
      </c>
      <c r="D7421">
        <v>38.418201446533203</v>
      </c>
    </row>
    <row r="7422" spans="1:4" x14ac:dyDescent="0.25">
      <c r="A7422" s="1">
        <v>7420</v>
      </c>
      <c r="B7422" t="s">
        <v>6758</v>
      </c>
      <c r="C7422">
        <v>26.35994166151513</v>
      </c>
      <c r="D7422">
        <v>37.686656951904297</v>
      </c>
    </row>
    <row r="7423" spans="1:4" x14ac:dyDescent="0.25">
      <c r="A7423" s="1">
        <v>7421</v>
      </c>
      <c r="B7423" t="s">
        <v>483</v>
      </c>
      <c r="C7423">
        <v>8.7118141090295929</v>
      </c>
      <c r="D7423">
        <v>11.958096504211429</v>
      </c>
    </row>
    <row r="7424" spans="1:4" x14ac:dyDescent="0.25">
      <c r="A7424" s="1">
        <v>7422</v>
      </c>
      <c r="B7424" t="s">
        <v>6759</v>
      </c>
      <c r="C7424">
        <v>24.048357002103529</v>
      </c>
      <c r="D7424">
        <v>30.089101791381839</v>
      </c>
    </row>
    <row r="7425" spans="1:4" x14ac:dyDescent="0.25">
      <c r="A7425" s="1">
        <v>7423</v>
      </c>
      <c r="B7425" t="s">
        <v>6760</v>
      </c>
      <c r="C7425">
        <v>10.88287176991664</v>
      </c>
      <c r="D7425">
        <v>24.133577346801761</v>
      </c>
    </row>
    <row r="7426" spans="1:4" x14ac:dyDescent="0.25">
      <c r="A7426" s="1">
        <v>7424</v>
      </c>
      <c r="B7426" t="s">
        <v>6761</v>
      </c>
      <c r="C7426">
        <v>4.4814396195267001</v>
      </c>
      <c r="D7426">
        <v>31.614034652709961</v>
      </c>
    </row>
    <row r="7427" spans="1:4" x14ac:dyDescent="0.25">
      <c r="A7427" s="1">
        <v>7425</v>
      </c>
      <c r="B7427" t="s">
        <v>6762</v>
      </c>
      <c r="C7427">
        <v>7.7853019271221617</v>
      </c>
      <c r="D7427">
        <v>15.460618019104</v>
      </c>
    </row>
    <row r="7428" spans="1:4" x14ac:dyDescent="0.25">
      <c r="A7428" s="1">
        <v>7426</v>
      </c>
      <c r="B7428" t="s">
        <v>6763</v>
      </c>
      <c r="C7428">
        <v>7.0730461770892719</v>
      </c>
      <c r="D7428">
        <v>-4.3365750312805176</v>
      </c>
    </row>
    <row r="7429" spans="1:4" x14ac:dyDescent="0.25">
      <c r="A7429" s="1">
        <v>7427</v>
      </c>
      <c r="B7429" t="s">
        <v>6764</v>
      </c>
      <c r="C7429">
        <v>48.096714004207051</v>
      </c>
      <c r="D7429">
        <v>59.197021484375</v>
      </c>
    </row>
    <row r="7430" spans="1:4" x14ac:dyDescent="0.25">
      <c r="A7430" s="1">
        <v>7428</v>
      </c>
      <c r="B7430" t="s">
        <v>6765</v>
      </c>
      <c r="C7430">
        <v>289.83397707484272</v>
      </c>
      <c r="D7430">
        <v>36.525062561035163</v>
      </c>
    </row>
    <row r="7431" spans="1:4" x14ac:dyDescent="0.25">
      <c r="A7431" s="1">
        <v>7429</v>
      </c>
      <c r="B7431" t="s">
        <v>3127</v>
      </c>
      <c r="C7431">
        <v>1.9385465455949771</v>
      </c>
      <c r="D7431">
        <v>25.916219711303711</v>
      </c>
    </row>
    <row r="7432" spans="1:4" x14ac:dyDescent="0.25">
      <c r="A7432" s="1">
        <v>7430</v>
      </c>
      <c r="B7432" t="s">
        <v>6766</v>
      </c>
      <c r="C7432">
        <v>1.4146092354178541</v>
      </c>
      <c r="D7432">
        <v>28.3493766784668</v>
      </c>
    </row>
    <row r="7433" spans="1:4" x14ac:dyDescent="0.25">
      <c r="A7433" s="1">
        <v>7431</v>
      </c>
      <c r="B7433" t="s">
        <v>6767</v>
      </c>
      <c r="C7433">
        <v>38.602501877893758</v>
      </c>
      <c r="D7433">
        <v>30.916366577148441</v>
      </c>
    </row>
    <row r="7434" spans="1:4" x14ac:dyDescent="0.25">
      <c r="A7434" s="1">
        <v>7432</v>
      </c>
      <c r="B7434" t="s">
        <v>6768</v>
      </c>
      <c r="C7434">
        <v>47.958082299136088</v>
      </c>
      <c r="D7434">
        <v>41.521305084228523</v>
      </c>
    </row>
    <row r="7435" spans="1:4" x14ac:dyDescent="0.25">
      <c r="A7435" s="1">
        <v>7433</v>
      </c>
      <c r="B7435" t="s">
        <v>6769</v>
      </c>
      <c r="C7435">
        <v>24.6996430940899</v>
      </c>
      <c r="D7435">
        <v>26.074493408203121</v>
      </c>
    </row>
    <row r="7436" spans="1:4" x14ac:dyDescent="0.25">
      <c r="A7436" s="1">
        <v>7434</v>
      </c>
      <c r="B7436" t="s">
        <v>6770</v>
      </c>
      <c r="C7436">
        <v>1.4712226043238941</v>
      </c>
      <c r="D7436">
        <v>44.540897369384773</v>
      </c>
    </row>
    <row r="7437" spans="1:4" x14ac:dyDescent="0.25">
      <c r="A7437" s="1">
        <v>7435</v>
      </c>
      <c r="B7437" t="s">
        <v>6771</v>
      </c>
      <c r="C7437">
        <v>2.9146608686549471</v>
      </c>
      <c r="D7437">
        <v>8.3736944198608398</v>
      </c>
    </row>
    <row r="7438" spans="1:4" x14ac:dyDescent="0.25">
      <c r="A7438" s="1">
        <v>7436</v>
      </c>
      <c r="B7438" t="s">
        <v>6722</v>
      </c>
      <c r="C7438">
        <v>18.546405407202339</v>
      </c>
      <c r="D7438">
        <v>26.739622116088871</v>
      </c>
    </row>
    <row r="7439" spans="1:4" x14ac:dyDescent="0.25">
      <c r="A7439" s="1">
        <v>7437</v>
      </c>
      <c r="B7439" t="s">
        <v>6772</v>
      </c>
      <c r="C7439">
        <v>24.897122543354239</v>
      </c>
      <c r="D7439">
        <v>22.293134689331051</v>
      </c>
    </row>
    <row r="7440" spans="1:4" x14ac:dyDescent="0.25">
      <c r="A7440" s="1">
        <v>7438</v>
      </c>
      <c r="B7440" t="s">
        <v>6773</v>
      </c>
      <c r="C7440">
        <v>2.657257299030003</v>
      </c>
      <c r="D7440">
        <v>26.56589317321777</v>
      </c>
    </row>
    <row r="7441" spans="1:4" x14ac:dyDescent="0.25">
      <c r="A7441" s="1">
        <v>7439</v>
      </c>
      <c r="B7441" t="s">
        <v>65</v>
      </c>
      <c r="C7441">
        <v>12.080008317902299</v>
      </c>
      <c r="D7441">
        <v>18.17601203918457</v>
      </c>
    </row>
    <row r="7442" spans="1:4" x14ac:dyDescent="0.25">
      <c r="A7442" s="1">
        <v>7440</v>
      </c>
      <c r="B7442" t="s">
        <v>3597</v>
      </c>
      <c r="C7442">
        <v>4.9420018701134092</v>
      </c>
      <c r="D7442">
        <v>11.665178298950201</v>
      </c>
    </row>
    <row r="7443" spans="1:4" x14ac:dyDescent="0.25">
      <c r="A7443" s="1">
        <v>7441</v>
      </c>
      <c r="B7443" t="s">
        <v>6774</v>
      </c>
      <c r="C7443">
        <v>15.5607015895964</v>
      </c>
      <c r="D7443">
        <v>21.69639778137207</v>
      </c>
    </row>
    <row r="7444" spans="1:4" x14ac:dyDescent="0.25">
      <c r="A7444" s="1">
        <v>7442</v>
      </c>
      <c r="B7444" t="s">
        <v>6775</v>
      </c>
      <c r="C7444">
        <v>28.034160691121489</v>
      </c>
      <c r="D7444">
        <v>32.580608367919922</v>
      </c>
    </row>
    <row r="7445" spans="1:4" x14ac:dyDescent="0.25">
      <c r="A7445" s="1">
        <v>7443</v>
      </c>
      <c r="B7445" t="s">
        <v>6776</v>
      </c>
      <c r="C7445">
        <v>30.585942320723031</v>
      </c>
      <c r="D7445">
        <v>33.292171478271477</v>
      </c>
    </row>
    <row r="7446" spans="1:4" x14ac:dyDescent="0.25">
      <c r="A7446" s="1">
        <v>7444</v>
      </c>
      <c r="B7446" t="s">
        <v>6777</v>
      </c>
      <c r="C7446">
        <v>7.0730461770892719</v>
      </c>
      <c r="D7446">
        <v>21.23777008056641</v>
      </c>
    </row>
    <row r="7447" spans="1:4" x14ac:dyDescent="0.25">
      <c r="A7447" s="1">
        <v>7445</v>
      </c>
      <c r="B7447" t="s">
        <v>6778</v>
      </c>
      <c r="C7447">
        <v>55.021328912207927</v>
      </c>
      <c r="D7447">
        <v>32.4271240234375</v>
      </c>
    </row>
    <row r="7448" spans="1:4" x14ac:dyDescent="0.25">
      <c r="A7448" s="1">
        <v>7446</v>
      </c>
      <c r="B7448" t="s">
        <v>6779</v>
      </c>
      <c r="C7448">
        <v>222.31648260242829</v>
      </c>
      <c r="D7448">
        <v>24.372432708740231</v>
      </c>
    </row>
    <row r="7449" spans="1:4" x14ac:dyDescent="0.25">
      <c r="A7449" s="1">
        <v>7447</v>
      </c>
      <c r="B7449" t="s">
        <v>6780</v>
      </c>
      <c r="C7449">
        <v>27.731433607437449</v>
      </c>
      <c r="D7449">
        <v>24.984354019165039</v>
      </c>
    </row>
    <row r="7450" spans="1:4" x14ac:dyDescent="0.25">
      <c r="A7450" s="1">
        <v>7448</v>
      </c>
      <c r="B7450" t="s">
        <v>6781</v>
      </c>
      <c r="C7450">
        <v>0.42438277062535629</v>
      </c>
      <c r="D7450">
        <v>33.786296844482422</v>
      </c>
    </row>
    <row r="7451" spans="1:4" x14ac:dyDescent="0.25">
      <c r="A7451" s="1">
        <v>7449</v>
      </c>
      <c r="B7451" t="s">
        <v>6782</v>
      </c>
      <c r="C7451">
        <v>2.619148999376157</v>
      </c>
      <c r="D7451">
        <v>25.74984169006348</v>
      </c>
    </row>
    <row r="7452" spans="1:4" x14ac:dyDescent="0.25">
      <c r="A7452" s="1">
        <v>7450</v>
      </c>
      <c r="B7452" t="s">
        <v>6783</v>
      </c>
      <c r="C7452">
        <v>2.263374776668567</v>
      </c>
      <c r="D7452">
        <v>22.15877532958984</v>
      </c>
    </row>
    <row r="7453" spans="1:4" x14ac:dyDescent="0.25">
      <c r="A7453" s="1">
        <v>7451</v>
      </c>
      <c r="B7453" t="s">
        <v>6784</v>
      </c>
      <c r="C7453">
        <v>12.78586564890248</v>
      </c>
      <c r="D7453">
        <v>34.764484405517578</v>
      </c>
    </row>
    <row r="7454" spans="1:4" x14ac:dyDescent="0.25">
      <c r="A7454" s="1">
        <v>7452</v>
      </c>
      <c r="B7454" t="s">
        <v>6785</v>
      </c>
      <c r="C7454">
        <v>23.009935225043112</v>
      </c>
      <c r="D7454">
        <v>108.3895645141602</v>
      </c>
    </row>
    <row r="7455" spans="1:4" x14ac:dyDescent="0.25">
      <c r="A7455" s="1">
        <v>7453</v>
      </c>
      <c r="B7455" t="s">
        <v>6786</v>
      </c>
      <c r="C7455">
        <v>75.033392841228505</v>
      </c>
      <c r="D7455">
        <v>34.269462585449219</v>
      </c>
    </row>
    <row r="7456" spans="1:4" x14ac:dyDescent="0.25">
      <c r="A7456" s="1">
        <v>7454</v>
      </c>
      <c r="B7456" t="s">
        <v>6787</v>
      </c>
      <c r="C7456">
        <v>68.166677323389578</v>
      </c>
      <c r="D7456">
        <v>41.440105438232422</v>
      </c>
    </row>
    <row r="7457" spans="1:4" x14ac:dyDescent="0.25">
      <c r="A7457" s="1">
        <v>7455</v>
      </c>
      <c r="B7457" t="s">
        <v>6788</v>
      </c>
      <c r="C7457">
        <v>52.297690367501332</v>
      </c>
      <c r="D7457">
        <v>21.75319862365723</v>
      </c>
    </row>
    <row r="7458" spans="1:4" x14ac:dyDescent="0.25">
      <c r="A7458" s="1">
        <v>7456</v>
      </c>
      <c r="B7458" t="s">
        <v>6789</v>
      </c>
      <c r="C7458">
        <v>615.73862661247767</v>
      </c>
      <c r="D7458">
        <v>75.046226501464844</v>
      </c>
    </row>
    <row r="7459" spans="1:4" x14ac:dyDescent="0.25">
      <c r="A7459" s="1">
        <v>7457</v>
      </c>
      <c r="B7459" t="s">
        <v>6790</v>
      </c>
      <c r="C7459">
        <v>15.072157661028511</v>
      </c>
      <c r="D7459">
        <v>1.684812188148499</v>
      </c>
    </row>
    <row r="7460" spans="1:4" x14ac:dyDescent="0.25">
      <c r="A7460" s="1">
        <v>7458</v>
      </c>
      <c r="B7460" t="s">
        <v>6791</v>
      </c>
      <c r="C7460">
        <v>7.9750010255916957</v>
      </c>
      <c r="D7460">
        <v>13.37407779693604</v>
      </c>
    </row>
    <row r="7461" spans="1:4" x14ac:dyDescent="0.25">
      <c r="A7461" s="1">
        <v>7459</v>
      </c>
      <c r="B7461" t="s">
        <v>6792</v>
      </c>
      <c r="C7461">
        <v>9.0850464486942446</v>
      </c>
      <c r="D7461">
        <v>44.650630950927727</v>
      </c>
    </row>
    <row r="7462" spans="1:4" x14ac:dyDescent="0.25">
      <c r="A7462" s="1">
        <v>7460</v>
      </c>
      <c r="B7462" t="s">
        <v>6793</v>
      </c>
      <c r="C7462">
        <v>22.122012875773262</v>
      </c>
      <c r="D7462">
        <v>23.146879196166989</v>
      </c>
    </row>
    <row r="7463" spans="1:4" x14ac:dyDescent="0.25">
      <c r="A7463" s="1">
        <v>7461</v>
      </c>
      <c r="B7463" t="s">
        <v>6794</v>
      </c>
      <c r="C7463">
        <v>45.940087620896051</v>
      </c>
      <c r="D7463">
        <v>26.578729629516602</v>
      </c>
    </row>
    <row r="7464" spans="1:4" x14ac:dyDescent="0.25">
      <c r="A7464" s="1">
        <v>7462</v>
      </c>
      <c r="B7464" t="s">
        <v>6795</v>
      </c>
      <c r="C7464">
        <v>24.640691517578642</v>
      </c>
      <c r="D7464">
        <v>21.021200180053711</v>
      </c>
    </row>
    <row r="7465" spans="1:4" x14ac:dyDescent="0.25">
      <c r="A7465" s="1">
        <v>7463</v>
      </c>
      <c r="B7465" t="s">
        <v>6796</v>
      </c>
      <c r="C7465">
        <v>17.140348616299981</v>
      </c>
      <c r="D7465">
        <v>21.502065658569339</v>
      </c>
    </row>
    <row r="7466" spans="1:4" x14ac:dyDescent="0.25">
      <c r="A7466" s="1">
        <v>7464</v>
      </c>
      <c r="B7466" t="s">
        <v>6797</v>
      </c>
      <c r="C7466">
        <v>107.10949598887549</v>
      </c>
      <c r="D7466">
        <v>104.05490875244141</v>
      </c>
    </row>
    <row r="7467" spans="1:4" x14ac:dyDescent="0.25">
      <c r="A7467" s="1">
        <v>7465</v>
      </c>
      <c r="B7467" t="s">
        <v>6798</v>
      </c>
      <c r="C7467">
        <v>22.633747766685669</v>
      </c>
      <c r="D7467">
        <v>50.999431610107422</v>
      </c>
    </row>
    <row r="7468" spans="1:4" x14ac:dyDescent="0.25">
      <c r="A7468" s="1">
        <v>7466</v>
      </c>
      <c r="B7468" t="s">
        <v>3660</v>
      </c>
      <c r="C7468">
        <v>379.43235409366702</v>
      </c>
      <c r="D7468">
        <v>21.76262092590332</v>
      </c>
    </row>
    <row r="7469" spans="1:4" x14ac:dyDescent="0.25">
      <c r="A7469" s="1">
        <v>7467</v>
      </c>
      <c r="B7469" t="s">
        <v>6723</v>
      </c>
      <c r="C7469">
        <v>5.5757719876249983</v>
      </c>
      <c r="D7469">
        <v>21.440692901611332</v>
      </c>
    </row>
    <row r="7470" spans="1:4" x14ac:dyDescent="0.25">
      <c r="A7470" s="1">
        <v>7468</v>
      </c>
      <c r="B7470" t="s">
        <v>6799</v>
      </c>
      <c r="C7470">
        <v>24.048357002103529</v>
      </c>
      <c r="D7470">
        <v>31.08591270446777</v>
      </c>
    </row>
    <row r="7471" spans="1:4" x14ac:dyDescent="0.25">
      <c r="A7471" s="1">
        <v>7469</v>
      </c>
      <c r="B7471" t="s">
        <v>6727</v>
      </c>
      <c r="C7471">
        <v>20.819275606902728</v>
      </c>
      <c r="D7471">
        <v>23.783969879150391</v>
      </c>
    </row>
    <row r="7472" spans="1:4" x14ac:dyDescent="0.25">
      <c r="A7472" s="1">
        <v>7470</v>
      </c>
      <c r="B7472" t="s">
        <v>6800</v>
      </c>
      <c r="C7472">
        <v>9.8975735207784883</v>
      </c>
      <c r="D7472">
        <v>44.647731781005859</v>
      </c>
    </row>
    <row r="7473" spans="1:4" x14ac:dyDescent="0.25">
      <c r="A7473" s="1">
        <v>7471</v>
      </c>
      <c r="B7473" t="s">
        <v>6801</v>
      </c>
      <c r="C7473">
        <v>203.703729900171</v>
      </c>
      <c r="D7473">
        <v>197.03956604003909</v>
      </c>
    </row>
    <row r="7474" spans="1:4" x14ac:dyDescent="0.25">
      <c r="A7474" s="1">
        <v>7472</v>
      </c>
      <c r="B7474" t="s">
        <v>6802</v>
      </c>
      <c r="C7474">
        <v>51.438109855724001</v>
      </c>
      <c r="D7474">
        <v>89.972145080566406</v>
      </c>
    </row>
    <row r="7475" spans="1:4" x14ac:dyDescent="0.25">
      <c r="A7475" s="1">
        <v>7473</v>
      </c>
      <c r="B7475" t="s">
        <v>6803</v>
      </c>
      <c r="C7475">
        <v>3.1459173670161218</v>
      </c>
      <c r="D7475">
        <v>70.959686279296875</v>
      </c>
    </row>
    <row r="7476" spans="1:4" x14ac:dyDescent="0.25">
      <c r="A7476" s="1">
        <v>7474</v>
      </c>
      <c r="B7476" t="s">
        <v>6804</v>
      </c>
      <c r="C7476">
        <v>2.819853757697242</v>
      </c>
      <c r="D7476">
        <v>11.322360992431641</v>
      </c>
    </row>
    <row r="7477" spans="1:4" x14ac:dyDescent="0.25">
      <c r="A7477" s="1">
        <v>7475</v>
      </c>
      <c r="B7477" t="s">
        <v>6805</v>
      </c>
      <c r="C7477">
        <v>17.191073532802669</v>
      </c>
      <c r="D7477">
        <v>23.389303207397461</v>
      </c>
    </row>
    <row r="7478" spans="1:4" x14ac:dyDescent="0.25">
      <c r="A7478" s="1">
        <v>7476</v>
      </c>
      <c r="B7478" t="s">
        <v>6806</v>
      </c>
      <c r="C7478">
        <v>0.94988025332822201</v>
      </c>
      <c r="D7478">
        <v>24.68344688415527</v>
      </c>
    </row>
    <row r="7479" spans="1:4" x14ac:dyDescent="0.25">
      <c r="A7479" s="1">
        <v>7477</v>
      </c>
      <c r="B7479" t="s">
        <v>6807</v>
      </c>
      <c r="C7479">
        <v>367.79840120864208</v>
      </c>
      <c r="D7479">
        <v>27.8916130065918</v>
      </c>
    </row>
    <row r="7480" spans="1:4" x14ac:dyDescent="0.25">
      <c r="A7480" s="1">
        <v>7478</v>
      </c>
      <c r="B7480" t="s">
        <v>6808</v>
      </c>
      <c r="C7480">
        <v>12.16449076189439</v>
      </c>
      <c r="D7480">
        <v>25.002351760864261</v>
      </c>
    </row>
    <row r="7481" spans="1:4" x14ac:dyDescent="0.25">
      <c r="A7481" s="1">
        <v>7479</v>
      </c>
      <c r="B7481" t="s">
        <v>6809</v>
      </c>
      <c r="C7481">
        <v>60.439577654266671</v>
      </c>
      <c r="D7481">
        <v>25.67780685424805</v>
      </c>
    </row>
    <row r="7482" spans="1:4" x14ac:dyDescent="0.25">
      <c r="A7482" s="1">
        <v>7480</v>
      </c>
      <c r="B7482" t="s">
        <v>6810</v>
      </c>
      <c r="C7482">
        <v>27.726341014189941</v>
      </c>
      <c r="D7482">
        <v>23.85490608215332</v>
      </c>
    </row>
    <row r="7483" spans="1:4" x14ac:dyDescent="0.25">
      <c r="A7483" s="1">
        <v>7481</v>
      </c>
      <c r="B7483" t="s">
        <v>4828</v>
      </c>
      <c r="C7483">
        <v>0.24932487774239681</v>
      </c>
      <c r="D7483">
        <v>21.563348770141602</v>
      </c>
    </row>
    <row r="7484" spans="1:4" x14ac:dyDescent="0.25">
      <c r="A7484" s="1">
        <v>7482</v>
      </c>
      <c r="B7484" t="s">
        <v>6811</v>
      </c>
      <c r="C7484">
        <v>562.56627432142466</v>
      </c>
      <c r="D7484">
        <v>30.65233039855957</v>
      </c>
    </row>
    <row r="7485" spans="1:4" x14ac:dyDescent="0.25">
      <c r="A7485" s="1">
        <v>7483</v>
      </c>
      <c r="B7485" t="s">
        <v>6812</v>
      </c>
      <c r="C7485">
        <v>4.8677513803720727</v>
      </c>
      <c r="D7485">
        <v>48.981597900390618</v>
      </c>
    </row>
    <row r="7486" spans="1:4" x14ac:dyDescent="0.25">
      <c r="A7486" s="1">
        <v>7484</v>
      </c>
      <c r="B7486" t="s">
        <v>6813</v>
      </c>
      <c r="C7486">
        <v>61.17842417113944</v>
      </c>
      <c r="D7486">
        <v>23.150571823120121</v>
      </c>
    </row>
    <row r="7487" spans="1:4" x14ac:dyDescent="0.25">
      <c r="A7487" s="1">
        <v>7485</v>
      </c>
      <c r="B7487" t="s">
        <v>6814</v>
      </c>
      <c r="C7487">
        <v>1082.387296076929</v>
      </c>
      <c r="D7487">
        <v>30.063686370849609</v>
      </c>
    </row>
    <row r="7488" spans="1:4" x14ac:dyDescent="0.25">
      <c r="A7488" s="1">
        <v>7486</v>
      </c>
      <c r="B7488" t="s">
        <v>6815</v>
      </c>
      <c r="C7488">
        <v>157.56616599747721</v>
      </c>
      <c r="D7488">
        <v>673.71728515625</v>
      </c>
    </row>
    <row r="7489" spans="1:4" x14ac:dyDescent="0.25">
      <c r="A7489" s="1">
        <v>7487</v>
      </c>
      <c r="B7489" t="s">
        <v>1380</v>
      </c>
      <c r="C7489">
        <v>7.7146897920238926</v>
      </c>
      <c r="D7489">
        <v>31.46958160400391</v>
      </c>
    </row>
    <row r="7490" spans="1:4" x14ac:dyDescent="0.25">
      <c r="A7490" s="1">
        <v>7488</v>
      </c>
      <c r="B7490" t="s">
        <v>6816</v>
      </c>
      <c r="C7490">
        <v>8.3855323826346648</v>
      </c>
      <c r="D7490">
        <v>22.983636856079102</v>
      </c>
    </row>
    <row r="7491" spans="1:4" x14ac:dyDescent="0.25">
      <c r="A7491" s="1">
        <v>7489</v>
      </c>
      <c r="B7491" t="s">
        <v>6817</v>
      </c>
      <c r="C7491">
        <v>16.77106476526933</v>
      </c>
      <c r="D7491">
        <v>23.221124649047852</v>
      </c>
    </row>
    <row r="7492" spans="1:4" x14ac:dyDescent="0.25">
      <c r="A7492" s="1">
        <v>7490</v>
      </c>
      <c r="B7492" t="s">
        <v>3703</v>
      </c>
      <c r="C7492">
        <v>107.75147042438989</v>
      </c>
      <c r="D7492">
        <v>28.534940719604489</v>
      </c>
    </row>
    <row r="7493" spans="1:4" x14ac:dyDescent="0.25">
      <c r="A7493" s="1">
        <v>7491</v>
      </c>
      <c r="B7493" t="s">
        <v>6818</v>
      </c>
      <c r="C7493">
        <v>67.084259061077319</v>
      </c>
      <c r="D7493">
        <v>67.574913024902344</v>
      </c>
    </row>
    <row r="7494" spans="1:4" x14ac:dyDescent="0.25">
      <c r="A7494" s="1">
        <v>7492</v>
      </c>
      <c r="B7494" t="s">
        <v>6819</v>
      </c>
      <c r="C7494">
        <v>3.018791657748479</v>
      </c>
      <c r="D7494">
        <v>32.406993865966797</v>
      </c>
    </row>
    <row r="7495" spans="1:4" x14ac:dyDescent="0.25">
      <c r="A7495" s="1">
        <v>7493</v>
      </c>
      <c r="B7495" t="s">
        <v>6820</v>
      </c>
      <c r="C7495">
        <v>75.483208295524207</v>
      </c>
      <c r="D7495">
        <v>26.44448280334473</v>
      </c>
    </row>
    <row r="7496" spans="1:4" x14ac:dyDescent="0.25">
      <c r="A7496" s="1">
        <v>7494</v>
      </c>
      <c r="B7496" t="s">
        <v>6821</v>
      </c>
      <c r="C7496">
        <v>2748.996330503644</v>
      </c>
      <c r="D7496">
        <v>28.953046798706051</v>
      </c>
    </row>
    <row r="7497" spans="1:4" x14ac:dyDescent="0.25">
      <c r="A7497" s="1">
        <v>7495</v>
      </c>
      <c r="B7497" t="s">
        <v>6822</v>
      </c>
      <c r="C7497">
        <v>42.006092589210233</v>
      </c>
      <c r="D7497">
        <v>107.10923004150391</v>
      </c>
    </row>
    <row r="7498" spans="1:4" x14ac:dyDescent="0.25">
      <c r="A7498" s="1">
        <v>7496</v>
      </c>
      <c r="B7498" t="s">
        <v>6823</v>
      </c>
      <c r="C7498">
        <v>86.663461183425795</v>
      </c>
      <c r="D7498">
        <v>34.691997528076172</v>
      </c>
    </row>
    <row r="7499" spans="1:4" x14ac:dyDescent="0.25">
      <c r="A7499" s="1">
        <v>7497</v>
      </c>
      <c r="B7499" t="s">
        <v>6487</v>
      </c>
      <c r="C7499">
        <v>33.622626616356413</v>
      </c>
      <c r="D7499">
        <v>42.171421051025391</v>
      </c>
    </row>
    <row r="7500" spans="1:4" x14ac:dyDescent="0.25">
      <c r="A7500" s="1">
        <v>7498</v>
      </c>
      <c r="B7500" t="s">
        <v>6824</v>
      </c>
      <c r="C7500">
        <v>45.284561662109269</v>
      </c>
      <c r="D7500">
        <v>48.320343017578118</v>
      </c>
    </row>
    <row r="7501" spans="1:4" x14ac:dyDescent="0.25">
      <c r="A7501" s="1">
        <v>7499</v>
      </c>
      <c r="B7501" t="s">
        <v>6825</v>
      </c>
      <c r="C7501">
        <v>5.7027938532399514</v>
      </c>
      <c r="D7501">
        <v>26.317121505737301</v>
      </c>
    </row>
    <row r="7502" spans="1:4" x14ac:dyDescent="0.25">
      <c r="A7502" s="1">
        <v>7500</v>
      </c>
      <c r="B7502" t="s">
        <v>6826</v>
      </c>
      <c r="C7502">
        <v>21.234077370637522</v>
      </c>
      <c r="D7502">
        <v>40.65966796875</v>
      </c>
    </row>
    <row r="7503" spans="1:4" x14ac:dyDescent="0.25">
      <c r="A7503" s="1">
        <v>7501</v>
      </c>
      <c r="B7503" t="s">
        <v>6827</v>
      </c>
      <c r="C7503">
        <v>8.4876554125071255</v>
      </c>
      <c r="D7503">
        <v>30.306369781494141</v>
      </c>
    </row>
    <row r="7504" spans="1:4" x14ac:dyDescent="0.25">
      <c r="A7504" s="1">
        <v>7502</v>
      </c>
      <c r="B7504" t="s">
        <v>6828</v>
      </c>
      <c r="C7504">
        <v>21.163473657854119</v>
      </c>
      <c r="D7504">
        <v>21.163974761962891</v>
      </c>
    </row>
    <row r="7505" spans="1:4" x14ac:dyDescent="0.25">
      <c r="A7505" s="1">
        <v>7503</v>
      </c>
      <c r="B7505" t="s">
        <v>6829</v>
      </c>
      <c r="C7505">
        <v>23.631110086305309</v>
      </c>
      <c r="D7505">
        <v>45.421539306640618</v>
      </c>
    </row>
    <row r="7506" spans="1:4" x14ac:dyDescent="0.25">
      <c r="A7506" s="1">
        <v>7504</v>
      </c>
      <c r="B7506" t="s">
        <v>6830</v>
      </c>
      <c r="C7506">
        <v>41.783188783846292</v>
      </c>
      <c r="D7506">
        <v>59.103641510009773</v>
      </c>
    </row>
    <row r="7507" spans="1:4" x14ac:dyDescent="0.25">
      <c r="A7507" s="1">
        <v>7505</v>
      </c>
      <c r="B7507" t="s">
        <v>6831</v>
      </c>
      <c r="C7507">
        <v>106.1660872898775</v>
      </c>
      <c r="D7507">
        <v>18.73686408996582</v>
      </c>
    </row>
    <row r="7508" spans="1:4" x14ac:dyDescent="0.25">
      <c r="A7508" s="1">
        <v>7506</v>
      </c>
      <c r="B7508" t="s">
        <v>6832</v>
      </c>
      <c r="C7508">
        <v>7.0730461770892719</v>
      </c>
      <c r="D7508">
        <v>28.05678749084473</v>
      </c>
    </row>
    <row r="7509" spans="1:4" x14ac:dyDescent="0.25">
      <c r="A7509" s="1">
        <v>7507</v>
      </c>
      <c r="B7509" t="s">
        <v>6833</v>
      </c>
      <c r="C7509">
        <v>607.40137698062972</v>
      </c>
      <c r="D7509">
        <v>54.112842559814453</v>
      </c>
    </row>
    <row r="7510" spans="1:4" x14ac:dyDescent="0.25">
      <c r="A7510" s="1">
        <v>7508</v>
      </c>
      <c r="B7510" t="s">
        <v>6834</v>
      </c>
      <c r="C7510">
        <v>50.430819242646507</v>
      </c>
      <c r="D7510">
        <v>28.588422775268551</v>
      </c>
    </row>
    <row r="7511" spans="1:4" x14ac:dyDescent="0.25">
      <c r="A7511" s="1">
        <v>7509</v>
      </c>
      <c r="B7511" t="s">
        <v>6835</v>
      </c>
      <c r="C7511">
        <v>24.525646158133512</v>
      </c>
      <c r="D7511">
        <v>33.272758483886719</v>
      </c>
    </row>
    <row r="7512" spans="1:4" x14ac:dyDescent="0.25">
      <c r="A7512" s="1">
        <v>7510</v>
      </c>
      <c r="B7512" t="s">
        <v>6836</v>
      </c>
      <c r="C7512">
        <v>27.726341014189941</v>
      </c>
      <c r="D7512">
        <v>60.255531311035163</v>
      </c>
    </row>
    <row r="7513" spans="1:4" x14ac:dyDescent="0.25">
      <c r="A7513" s="1">
        <v>7511</v>
      </c>
      <c r="B7513" t="s">
        <v>6837</v>
      </c>
      <c r="C7513">
        <v>2.0988299767013858</v>
      </c>
      <c r="D7513">
        <v>15.521036148071291</v>
      </c>
    </row>
    <row r="7514" spans="1:4" x14ac:dyDescent="0.25">
      <c r="A7514" s="1">
        <v>7512</v>
      </c>
      <c r="B7514" t="s">
        <v>6838</v>
      </c>
      <c r="C7514">
        <v>58.804345113727507</v>
      </c>
      <c r="D7514">
        <v>10.762242317199711</v>
      </c>
    </row>
    <row r="7515" spans="1:4" x14ac:dyDescent="0.25">
      <c r="A7515" s="1">
        <v>7513</v>
      </c>
      <c r="B7515" t="s">
        <v>6839</v>
      </c>
      <c r="C7515">
        <v>23.38628776829832</v>
      </c>
      <c r="D7515">
        <v>56.147113800048828</v>
      </c>
    </row>
    <row r="7516" spans="1:4" x14ac:dyDescent="0.25">
      <c r="A7516" s="1">
        <v>7514</v>
      </c>
      <c r="B7516" t="s">
        <v>6840</v>
      </c>
      <c r="C7516">
        <v>35.359336633145141</v>
      </c>
      <c r="D7516">
        <v>30.974887847900391</v>
      </c>
    </row>
    <row r="7517" spans="1:4" x14ac:dyDescent="0.25">
      <c r="A7517" s="1">
        <v>7515</v>
      </c>
      <c r="B7517" t="s">
        <v>6841</v>
      </c>
      <c r="C7517">
        <v>2.2407410289018812</v>
      </c>
      <c r="D7517">
        <v>22.648527145385739</v>
      </c>
    </row>
    <row r="7518" spans="1:4" x14ac:dyDescent="0.25">
      <c r="A7518" s="1">
        <v>7516</v>
      </c>
      <c r="B7518" t="s">
        <v>6842</v>
      </c>
      <c r="C7518">
        <v>58.299583114658333</v>
      </c>
      <c r="D7518">
        <v>30.102354049682621</v>
      </c>
    </row>
    <row r="7519" spans="1:4" x14ac:dyDescent="0.25">
      <c r="A7519" s="1">
        <v>7517</v>
      </c>
      <c r="B7519" t="s">
        <v>4740</v>
      </c>
      <c r="C7519">
        <v>5.7249235757360566</v>
      </c>
      <c r="D7519">
        <v>19.26956748962402</v>
      </c>
    </row>
    <row r="7520" spans="1:4" x14ac:dyDescent="0.25">
      <c r="A7520" s="1">
        <v>7518</v>
      </c>
      <c r="B7520" t="s">
        <v>6843</v>
      </c>
      <c r="C7520">
        <v>20.161770892717449</v>
      </c>
      <c r="D7520">
        <v>34.029270172119141</v>
      </c>
    </row>
    <row r="7521" spans="1:4" x14ac:dyDescent="0.25">
      <c r="A7521" s="1">
        <v>7519</v>
      </c>
      <c r="B7521" t="s">
        <v>6844</v>
      </c>
      <c r="C7521">
        <v>97.118723909300925</v>
      </c>
      <c r="D7521">
        <v>32.889305114746087</v>
      </c>
    </row>
    <row r="7522" spans="1:4" x14ac:dyDescent="0.25">
      <c r="A7522" s="1">
        <v>7520</v>
      </c>
      <c r="B7522" t="s">
        <v>6845</v>
      </c>
      <c r="C7522">
        <v>21.035743355934081</v>
      </c>
      <c r="D7522">
        <v>19.533342361450199</v>
      </c>
    </row>
    <row r="7523" spans="1:4" x14ac:dyDescent="0.25">
      <c r="A7523" s="1">
        <v>7521</v>
      </c>
      <c r="B7523" t="s">
        <v>6846</v>
      </c>
      <c r="C7523">
        <v>21.226777421139069</v>
      </c>
      <c r="D7523">
        <v>24.962274551391602</v>
      </c>
    </row>
    <row r="7524" spans="1:4" x14ac:dyDescent="0.25">
      <c r="A7524" s="1">
        <v>7522</v>
      </c>
      <c r="B7524" t="s">
        <v>6847</v>
      </c>
      <c r="C7524">
        <v>27.49056809292285</v>
      </c>
      <c r="D7524">
        <v>14.57686710357666</v>
      </c>
    </row>
    <row r="7525" spans="1:4" x14ac:dyDescent="0.25">
      <c r="A7525" s="1">
        <v>7523</v>
      </c>
      <c r="B7525" t="s">
        <v>6848</v>
      </c>
      <c r="C7525">
        <v>247.13731569409919</v>
      </c>
      <c r="D7525">
        <v>40.779735565185547</v>
      </c>
    </row>
    <row r="7526" spans="1:4" x14ac:dyDescent="0.25">
      <c r="A7526" s="1">
        <v>7524</v>
      </c>
      <c r="B7526" t="s">
        <v>6849</v>
      </c>
      <c r="C7526">
        <v>0.92743196083229962</v>
      </c>
      <c r="D7526">
        <v>14.644522666931151</v>
      </c>
    </row>
    <row r="7527" spans="1:4" x14ac:dyDescent="0.25">
      <c r="A7527" s="1">
        <v>7525</v>
      </c>
      <c r="B7527" t="s">
        <v>6850</v>
      </c>
      <c r="C7527">
        <v>3.990929525582501</v>
      </c>
      <c r="D7527">
        <v>32.105716705322273</v>
      </c>
    </row>
    <row r="7528" spans="1:4" x14ac:dyDescent="0.25">
      <c r="A7528" s="1">
        <v>7526</v>
      </c>
      <c r="B7528" t="s">
        <v>6851</v>
      </c>
      <c r="C7528">
        <v>158.57203685339979</v>
      </c>
      <c r="D7528">
        <v>37.747371673583977</v>
      </c>
    </row>
    <row r="7529" spans="1:4" x14ac:dyDescent="0.25">
      <c r="A7529" s="1">
        <v>7527</v>
      </c>
      <c r="B7529" t="s">
        <v>6852</v>
      </c>
      <c r="C7529">
        <v>27.440589948635541</v>
      </c>
      <c r="D7529">
        <v>24.129404067993161</v>
      </c>
    </row>
    <row r="7530" spans="1:4" x14ac:dyDescent="0.25">
      <c r="A7530" s="1">
        <v>7528</v>
      </c>
      <c r="B7530" t="s">
        <v>6853</v>
      </c>
      <c r="C7530">
        <v>4.0493189363836084</v>
      </c>
      <c r="D7530">
        <v>29.443658828735352</v>
      </c>
    </row>
    <row r="7531" spans="1:4" x14ac:dyDescent="0.25">
      <c r="A7531" s="1">
        <v>7529</v>
      </c>
      <c r="B7531" t="s">
        <v>6854</v>
      </c>
      <c r="C7531">
        <v>5.3152524582371994</v>
      </c>
      <c r="D7531">
        <v>35.719280242919922</v>
      </c>
    </row>
    <row r="7532" spans="1:4" x14ac:dyDescent="0.25">
      <c r="A7532" s="1">
        <v>7530</v>
      </c>
      <c r="B7532" t="s">
        <v>6855</v>
      </c>
      <c r="C7532">
        <v>21.77942281113976</v>
      </c>
      <c r="D7532">
        <v>277.26144409179688</v>
      </c>
    </row>
    <row r="7533" spans="1:4" x14ac:dyDescent="0.25">
      <c r="A7533" s="1">
        <v>7531</v>
      </c>
      <c r="B7533" t="s">
        <v>6856</v>
      </c>
      <c r="C7533">
        <v>11.497608178704761</v>
      </c>
      <c r="D7533">
        <v>14.837227821350099</v>
      </c>
    </row>
    <row r="7534" spans="1:4" x14ac:dyDescent="0.25">
      <c r="A7534" s="1">
        <v>7532</v>
      </c>
      <c r="B7534" t="s">
        <v>6857</v>
      </c>
      <c r="C7534">
        <v>6.4475813718597443</v>
      </c>
      <c r="D7534">
        <v>53.615276336669922</v>
      </c>
    </row>
    <row r="7535" spans="1:4" x14ac:dyDescent="0.25">
      <c r="A7535" s="1">
        <v>7533</v>
      </c>
      <c r="B7535" t="s">
        <v>2475</v>
      </c>
      <c r="C7535">
        <v>25.8872358394079</v>
      </c>
      <c r="D7535">
        <v>16.10081672668457</v>
      </c>
    </row>
    <row r="7536" spans="1:4" x14ac:dyDescent="0.25">
      <c r="A7536" s="1">
        <v>7534</v>
      </c>
      <c r="B7536" t="s">
        <v>6858</v>
      </c>
      <c r="C7536">
        <v>21.259341725738391</v>
      </c>
      <c r="D7536">
        <v>17.629941940307621</v>
      </c>
    </row>
    <row r="7537" spans="1:4" x14ac:dyDescent="0.25">
      <c r="A7537" s="1">
        <v>7535</v>
      </c>
      <c r="B7537" t="s">
        <v>6859</v>
      </c>
      <c r="C7537">
        <v>115.3351468152195</v>
      </c>
      <c r="D7537">
        <v>58.580184936523438</v>
      </c>
    </row>
    <row r="7538" spans="1:4" x14ac:dyDescent="0.25">
      <c r="A7538" s="1">
        <v>7536</v>
      </c>
      <c r="B7538" t="s">
        <v>6860</v>
      </c>
      <c r="C7538">
        <v>67.75044595556146</v>
      </c>
      <c r="D7538">
        <v>14.844009399414061</v>
      </c>
    </row>
    <row r="7539" spans="1:4" x14ac:dyDescent="0.25">
      <c r="A7539" s="1">
        <v>7537</v>
      </c>
      <c r="B7539" t="s">
        <v>6861</v>
      </c>
      <c r="C7539">
        <v>8.4791677570946185</v>
      </c>
      <c r="D7539">
        <v>20.834272384643551</v>
      </c>
    </row>
    <row r="7540" spans="1:4" x14ac:dyDescent="0.25">
      <c r="A7540" s="1">
        <v>7538</v>
      </c>
      <c r="B7540" t="s">
        <v>6862</v>
      </c>
      <c r="C7540">
        <v>18.389920060432111</v>
      </c>
      <c r="D7540">
        <v>33.243305206298828</v>
      </c>
    </row>
    <row r="7541" spans="1:4" x14ac:dyDescent="0.25">
      <c r="A7541" s="1">
        <v>7539</v>
      </c>
      <c r="B7541" t="s">
        <v>6863</v>
      </c>
      <c r="C7541">
        <v>110.35054497820801</v>
      </c>
      <c r="D7541">
        <v>67.689750671386719</v>
      </c>
    </row>
    <row r="7542" spans="1:4" x14ac:dyDescent="0.25">
      <c r="A7542" s="1">
        <v>7540</v>
      </c>
      <c r="B7542" t="s">
        <v>2861</v>
      </c>
      <c r="C7542">
        <v>0.49742272343399219</v>
      </c>
      <c r="D7542">
        <v>12.267374992370611</v>
      </c>
    </row>
    <row r="7543" spans="1:4" x14ac:dyDescent="0.25">
      <c r="A7543" s="1">
        <v>7541</v>
      </c>
      <c r="B7543" t="s">
        <v>6864</v>
      </c>
      <c r="C7543">
        <v>74.059037301830926</v>
      </c>
      <c r="D7543">
        <v>77.920913696289063</v>
      </c>
    </row>
    <row r="7544" spans="1:4" x14ac:dyDescent="0.25">
      <c r="A7544" s="1">
        <v>7542</v>
      </c>
      <c r="B7544" t="s">
        <v>6865</v>
      </c>
      <c r="C7544">
        <v>19.90496655156463</v>
      </c>
      <c r="D7544">
        <v>30.311294555664059</v>
      </c>
    </row>
    <row r="7545" spans="1:4" x14ac:dyDescent="0.25">
      <c r="A7545" s="1">
        <v>7543</v>
      </c>
      <c r="B7545" t="s">
        <v>6866</v>
      </c>
      <c r="C7545">
        <v>4.95113232396249</v>
      </c>
      <c r="D7545">
        <v>29.092355728149411</v>
      </c>
    </row>
    <row r="7546" spans="1:4" x14ac:dyDescent="0.25">
      <c r="A7546" s="1">
        <v>7544</v>
      </c>
      <c r="B7546" t="s">
        <v>6867</v>
      </c>
      <c r="C7546">
        <v>1.837294474960709</v>
      </c>
      <c r="D7546">
        <v>23.857034683227539</v>
      </c>
    </row>
    <row r="7547" spans="1:4" x14ac:dyDescent="0.25">
      <c r="A7547" s="1">
        <v>7545</v>
      </c>
      <c r="B7547" t="s">
        <v>6868</v>
      </c>
      <c r="C7547">
        <v>9.9013253473926621</v>
      </c>
      <c r="D7547">
        <v>17.783529281616211</v>
      </c>
    </row>
    <row r="7548" spans="1:4" x14ac:dyDescent="0.25">
      <c r="A7548" s="1">
        <v>7546</v>
      </c>
      <c r="B7548" t="s">
        <v>6869</v>
      </c>
      <c r="C7548">
        <v>1.6977760928209999</v>
      </c>
      <c r="D7548">
        <v>18.245403289794918</v>
      </c>
    </row>
    <row r="7549" spans="1:4" x14ac:dyDescent="0.25">
      <c r="A7549" s="1">
        <v>7547</v>
      </c>
      <c r="B7549" t="s">
        <v>6870</v>
      </c>
      <c r="C7549">
        <v>27.4886725165474</v>
      </c>
      <c r="D7549">
        <v>24.225759506225589</v>
      </c>
    </row>
    <row r="7550" spans="1:4" x14ac:dyDescent="0.25">
      <c r="A7550" s="1">
        <v>7548</v>
      </c>
      <c r="B7550" t="s">
        <v>6871</v>
      </c>
      <c r="C7550">
        <v>10.04372571292769</v>
      </c>
      <c r="D7550">
        <v>37.244277954101563</v>
      </c>
    </row>
    <row r="7551" spans="1:4" x14ac:dyDescent="0.25">
      <c r="A7551" s="1">
        <v>7549</v>
      </c>
      <c r="B7551" t="s">
        <v>6872</v>
      </c>
      <c r="C7551">
        <v>20.839055521997881</v>
      </c>
      <c r="D7551">
        <v>21.41288948059082</v>
      </c>
    </row>
    <row r="7552" spans="1:4" x14ac:dyDescent="0.25">
      <c r="A7552" s="1">
        <v>7550</v>
      </c>
      <c r="B7552" t="s">
        <v>6873</v>
      </c>
      <c r="C7552">
        <v>9.9014017362913762</v>
      </c>
      <c r="D7552">
        <v>24.421564102172852</v>
      </c>
    </row>
    <row r="7553" spans="1:4" x14ac:dyDescent="0.25">
      <c r="A7553" s="1">
        <v>7551</v>
      </c>
      <c r="B7553" t="s">
        <v>6874</v>
      </c>
      <c r="C7553">
        <v>2.5953605060906</v>
      </c>
      <c r="D7553">
        <v>46.869117736816413</v>
      </c>
    </row>
    <row r="7554" spans="1:4" x14ac:dyDescent="0.25">
      <c r="A7554" s="1">
        <v>7552</v>
      </c>
      <c r="B7554" t="s">
        <v>6875</v>
      </c>
      <c r="C7554">
        <v>21.926441168523809</v>
      </c>
      <c r="D7554">
        <v>39.532672882080078</v>
      </c>
    </row>
    <row r="7555" spans="1:4" x14ac:dyDescent="0.25">
      <c r="A7555" s="1">
        <v>7553</v>
      </c>
      <c r="B7555" t="s">
        <v>6876</v>
      </c>
      <c r="C7555">
        <v>20.063419619781332</v>
      </c>
      <c r="D7555">
        <v>29.168252944946289</v>
      </c>
    </row>
    <row r="7556" spans="1:4" x14ac:dyDescent="0.25">
      <c r="A7556" s="1">
        <v>7554</v>
      </c>
      <c r="B7556" t="s">
        <v>6877</v>
      </c>
      <c r="C7556">
        <v>8.4801521836615468</v>
      </c>
      <c r="D7556">
        <v>24.645500183105469</v>
      </c>
    </row>
    <row r="7557" spans="1:4" x14ac:dyDescent="0.25">
      <c r="A7557" s="1">
        <v>7555</v>
      </c>
      <c r="B7557" t="s">
        <v>6878</v>
      </c>
      <c r="C7557">
        <v>73.5515239888895</v>
      </c>
      <c r="D7557">
        <v>108.4972457885742</v>
      </c>
    </row>
    <row r="7558" spans="1:4" x14ac:dyDescent="0.25">
      <c r="A7558" s="1">
        <v>7556</v>
      </c>
      <c r="B7558" t="s">
        <v>6879</v>
      </c>
      <c r="C7558">
        <v>13.558018075876809</v>
      </c>
      <c r="D7558">
        <v>15.44715595245361</v>
      </c>
    </row>
    <row r="7559" spans="1:4" x14ac:dyDescent="0.25">
      <c r="A7559" s="1">
        <v>7557</v>
      </c>
      <c r="B7559" t="s">
        <v>6880</v>
      </c>
      <c r="C7559">
        <v>22.633747766685669</v>
      </c>
      <c r="D7559">
        <v>26.987794876098629</v>
      </c>
    </row>
    <row r="7560" spans="1:4" x14ac:dyDescent="0.25">
      <c r="A7560" s="1">
        <v>7558</v>
      </c>
      <c r="B7560" t="s">
        <v>6782</v>
      </c>
      <c r="C7560">
        <v>2.647441184084514</v>
      </c>
      <c r="D7560">
        <v>25.74984169006348</v>
      </c>
    </row>
    <row r="7561" spans="1:4" x14ac:dyDescent="0.25">
      <c r="A7561" s="1">
        <v>7559</v>
      </c>
      <c r="B7561" t="s">
        <v>6881</v>
      </c>
      <c r="C7561">
        <v>4.7862596175745393</v>
      </c>
      <c r="D7561">
        <v>16.5894889831543</v>
      </c>
    </row>
    <row r="7562" spans="1:4" x14ac:dyDescent="0.25">
      <c r="A7562" s="1">
        <v>7560</v>
      </c>
      <c r="B7562" t="s">
        <v>1151</v>
      </c>
      <c r="C7562">
        <v>19.776331607038529</v>
      </c>
      <c r="D7562">
        <v>16.715059280395511</v>
      </c>
    </row>
    <row r="7563" spans="1:4" x14ac:dyDescent="0.25">
      <c r="A7563" s="1">
        <v>7561</v>
      </c>
      <c r="B7563" t="s">
        <v>6882</v>
      </c>
      <c r="C7563">
        <v>5.5948734561308457</v>
      </c>
      <c r="D7563">
        <v>8.103978157043457</v>
      </c>
    </row>
    <row r="7564" spans="1:4" x14ac:dyDescent="0.25">
      <c r="A7564" s="1">
        <v>7562</v>
      </c>
      <c r="B7564" t="s">
        <v>6883</v>
      </c>
      <c r="C7564">
        <v>0.56112823574179982</v>
      </c>
      <c r="D7564">
        <v>17.155698776245121</v>
      </c>
    </row>
    <row r="7565" spans="1:4" x14ac:dyDescent="0.25">
      <c r="A7565" s="1">
        <v>7563</v>
      </c>
      <c r="B7565" t="s">
        <v>6816</v>
      </c>
      <c r="C7565">
        <v>8.3855323826346648</v>
      </c>
      <c r="D7565">
        <v>22.983636856079102</v>
      </c>
    </row>
    <row r="7566" spans="1:4" x14ac:dyDescent="0.25">
      <c r="A7566" s="1">
        <v>7564</v>
      </c>
      <c r="B7566" t="s">
        <v>6884</v>
      </c>
      <c r="C7566">
        <v>46.830418771557028</v>
      </c>
      <c r="D7566">
        <v>55.841365814208977</v>
      </c>
    </row>
    <row r="7567" spans="1:4" x14ac:dyDescent="0.25">
      <c r="A7567" s="1">
        <v>7565</v>
      </c>
      <c r="B7567" t="s">
        <v>6885</v>
      </c>
      <c r="C7567">
        <v>59.529713018224413</v>
      </c>
      <c r="D7567">
        <v>114.8288955688477</v>
      </c>
    </row>
    <row r="7568" spans="1:4" x14ac:dyDescent="0.25">
      <c r="A7568" s="1">
        <v>7566</v>
      </c>
      <c r="B7568" t="s">
        <v>6886</v>
      </c>
      <c r="C7568">
        <v>14.14609235417854</v>
      </c>
      <c r="D7568">
        <v>43.566135406494141</v>
      </c>
    </row>
    <row r="7569" spans="1:4" x14ac:dyDescent="0.25">
      <c r="A7569" s="1">
        <v>7567</v>
      </c>
      <c r="B7569" t="s">
        <v>6887</v>
      </c>
      <c r="C7569">
        <v>3.2429652190027292</v>
      </c>
      <c r="D7569">
        <v>5.4917459487915039</v>
      </c>
    </row>
    <row r="7570" spans="1:4" x14ac:dyDescent="0.25">
      <c r="A7570" s="1">
        <v>7568</v>
      </c>
      <c r="B7570" t="s">
        <v>6888</v>
      </c>
      <c r="C7570">
        <v>33.950621650028502</v>
      </c>
      <c r="D7570">
        <v>59.364208221435547</v>
      </c>
    </row>
    <row r="7571" spans="1:4" x14ac:dyDescent="0.25">
      <c r="A7571" s="1">
        <v>7569</v>
      </c>
      <c r="B7571" t="s">
        <v>6889</v>
      </c>
      <c r="C7571">
        <v>4.2438277062535628</v>
      </c>
      <c r="D7571">
        <v>27.95368576049805</v>
      </c>
    </row>
    <row r="7572" spans="1:4" x14ac:dyDescent="0.25">
      <c r="A7572" s="1">
        <v>7570</v>
      </c>
      <c r="B7572" t="s">
        <v>6890</v>
      </c>
      <c r="C7572">
        <v>33.876241072047463</v>
      </c>
      <c r="D7572">
        <v>24.963457107543949</v>
      </c>
    </row>
    <row r="7573" spans="1:4" x14ac:dyDescent="0.25">
      <c r="A7573" s="1">
        <v>7571</v>
      </c>
      <c r="B7573" t="s">
        <v>6891</v>
      </c>
      <c r="C7573">
        <v>4.3852886297953484</v>
      </c>
      <c r="D7573">
        <v>18.696786880493161</v>
      </c>
    </row>
    <row r="7574" spans="1:4" x14ac:dyDescent="0.25">
      <c r="A7574" s="1">
        <v>7572</v>
      </c>
      <c r="B7574" t="s">
        <v>6892</v>
      </c>
      <c r="C7574">
        <v>27.43852249723798</v>
      </c>
      <c r="D7574">
        <v>29.022775650024411</v>
      </c>
    </row>
    <row r="7575" spans="1:4" x14ac:dyDescent="0.25">
      <c r="A7575" s="1">
        <v>7573</v>
      </c>
      <c r="B7575" t="s">
        <v>6893</v>
      </c>
      <c r="C7575">
        <v>18.10699821334854</v>
      </c>
      <c r="D7575">
        <v>24.581708908081051</v>
      </c>
    </row>
    <row r="7576" spans="1:4" x14ac:dyDescent="0.25">
      <c r="A7576" s="1">
        <v>7574</v>
      </c>
      <c r="B7576" t="s">
        <v>6894</v>
      </c>
      <c r="C7576">
        <v>0.55480974213088252</v>
      </c>
      <c r="D7576">
        <v>22.80666542053223</v>
      </c>
    </row>
    <row r="7577" spans="1:4" x14ac:dyDescent="0.25">
      <c r="A7577" s="1">
        <v>7575</v>
      </c>
      <c r="B7577" t="s">
        <v>6895</v>
      </c>
      <c r="C7577">
        <v>22.942981345548009</v>
      </c>
      <c r="D7577">
        <v>11.12493324279785</v>
      </c>
    </row>
    <row r="7578" spans="1:4" x14ac:dyDescent="0.25">
      <c r="A7578" s="1">
        <v>7576</v>
      </c>
      <c r="B7578" t="s">
        <v>6896</v>
      </c>
      <c r="C7578">
        <v>11.31687388334284</v>
      </c>
      <c r="D7578">
        <v>67.907814025878906</v>
      </c>
    </row>
    <row r="7579" spans="1:4" x14ac:dyDescent="0.25">
      <c r="A7579" s="1">
        <v>7577</v>
      </c>
      <c r="B7579" t="s">
        <v>6897</v>
      </c>
      <c r="C7579">
        <v>31.828707796901721</v>
      </c>
      <c r="D7579">
        <v>40.144039154052727</v>
      </c>
    </row>
    <row r="7580" spans="1:4" x14ac:dyDescent="0.25">
      <c r="A7580" s="1">
        <v>7578</v>
      </c>
      <c r="B7580" t="s">
        <v>6898</v>
      </c>
      <c r="C7580">
        <v>2.822884982366896</v>
      </c>
      <c r="D7580">
        <v>18.998394012451168</v>
      </c>
    </row>
    <row r="7581" spans="1:4" x14ac:dyDescent="0.25">
      <c r="A7581" s="1">
        <v>7579</v>
      </c>
      <c r="B7581" t="s">
        <v>6899</v>
      </c>
      <c r="C7581">
        <v>0.49955510539546111</v>
      </c>
      <c r="D7581">
        <v>20.521120071411129</v>
      </c>
    </row>
    <row r="7582" spans="1:4" x14ac:dyDescent="0.25">
      <c r="A7582" s="1">
        <v>7580</v>
      </c>
      <c r="B7582" t="s">
        <v>6900</v>
      </c>
      <c r="C7582">
        <v>28.292184708357091</v>
      </c>
      <c r="D7582">
        <v>25.84798622131348</v>
      </c>
    </row>
    <row r="7583" spans="1:4" x14ac:dyDescent="0.25">
      <c r="A7583" s="1">
        <v>7581</v>
      </c>
      <c r="B7583" t="s">
        <v>6901</v>
      </c>
      <c r="C7583">
        <v>6.6686093966833084</v>
      </c>
      <c r="D7583">
        <v>9.116093635559082</v>
      </c>
    </row>
    <row r="7584" spans="1:4" x14ac:dyDescent="0.25">
      <c r="A7584" s="1">
        <v>7582</v>
      </c>
      <c r="B7584" t="s">
        <v>6902</v>
      </c>
      <c r="C7584">
        <v>593.52292444996453</v>
      </c>
      <c r="D7584">
        <v>94.861228942871094</v>
      </c>
    </row>
    <row r="7585" spans="1:4" x14ac:dyDescent="0.25">
      <c r="A7585" s="1">
        <v>7583</v>
      </c>
      <c r="B7585" t="s">
        <v>6903</v>
      </c>
      <c r="C7585">
        <v>23.199591460852812</v>
      </c>
      <c r="D7585">
        <v>22.505647659301761</v>
      </c>
    </row>
    <row r="7586" spans="1:4" x14ac:dyDescent="0.25">
      <c r="A7586" s="1">
        <v>7584</v>
      </c>
      <c r="B7586" t="s">
        <v>6904</v>
      </c>
      <c r="C7586">
        <v>10.6406906688131</v>
      </c>
      <c r="D7586">
        <v>11.681130409240721</v>
      </c>
    </row>
    <row r="7587" spans="1:4" x14ac:dyDescent="0.25">
      <c r="A7587" s="1">
        <v>7585</v>
      </c>
      <c r="B7587" t="s">
        <v>6905</v>
      </c>
      <c r="C7587">
        <v>381.9444935628207</v>
      </c>
      <c r="D7587">
        <v>31.276559829711911</v>
      </c>
    </row>
    <row r="7588" spans="1:4" x14ac:dyDescent="0.25">
      <c r="A7588" s="1">
        <v>7586</v>
      </c>
      <c r="B7588" t="s">
        <v>6906</v>
      </c>
      <c r="C7588">
        <v>6.6589710981187116</v>
      </c>
      <c r="D7588">
        <v>18.05331993103027</v>
      </c>
    </row>
    <row r="7589" spans="1:4" x14ac:dyDescent="0.25">
      <c r="A7589" s="1">
        <v>7587</v>
      </c>
      <c r="B7589" t="s">
        <v>6907</v>
      </c>
      <c r="C7589">
        <v>9.9022646479249801</v>
      </c>
      <c r="D7589">
        <v>18.055665969848629</v>
      </c>
    </row>
    <row r="7590" spans="1:4" x14ac:dyDescent="0.25">
      <c r="A7590" s="1">
        <v>7588</v>
      </c>
      <c r="B7590" t="s">
        <v>6908</v>
      </c>
      <c r="C7590">
        <v>138.18640730277869</v>
      </c>
      <c r="D7590">
        <v>54.475315093994141</v>
      </c>
    </row>
    <row r="7591" spans="1:4" x14ac:dyDescent="0.25">
      <c r="A7591" s="1">
        <v>7589</v>
      </c>
      <c r="B7591" t="s">
        <v>6909</v>
      </c>
      <c r="C7591">
        <v>7.0730461770892719</v>
      </c>
      <c r="D7591">
        <v>35.998401641845703</v>
      </c>
    </row>
    <row r="7592" spans="1:4" x14ac:dyDescent="0.25">
      <c r="A7592" s="1">
        <v>7590</v>
      </c>
      <c r="B7592" t="s">
        <v>6910</v>
      </c>
      <c r="C7592">
        <v>2.7716472700163668</v>
      </c>
      <c r="D7592">
        <v>27.829839706420898</v>
      </c>
    </row>
    <row r="7593" spans="1:4" x14ac:dyDescent="0.25">
      <c r="A7593" s="1">
        <v>7591</v>
      </c>
      <c r="B7593" t="s">
        <v>6911</v>
      </c>
      <c r="C7593">
        <v>0.28292184708357088</v>
      </c>
      <c r="D7593">
        <v>45.460178375244141</v>
      </c>
    </row>
    <row r="7594" spans="1:4" x14ac:dyDescent="0.25">
      <c r="A7594" s="1">
        <v>7592</v>
      </c>
      <c r="B7594" t="s">
        <v>6912</v>
      </c>
      <c r="C7594">
        <v>21.21913853126782</v>
      </c>
      <c r="D7594">
        <v>49.481830596923828</v>
      </c>
    </row>
    <row r="7595" spans="1:4" x14ac:dyDescent="0.25">
      <c r="A7595" s="1">
        <v>7593</v>
      </c>
      <c r="B7595" t="s">
        <v>6913</v>
      </c>
      <c r="C7595">
        <v>49.462474848071828</v>
      </c>
      <c r="D7595">
        <v>33.776779174804688</v>
      </c>
    </row>
    <row r="7596" spans="1:4" x14ac:dyDescent="0.25">
      <c r="A7596" s="1">
        <v>7594</v>
      </c>
      <c r="B7596" t="s">
        <v>6914</v>
      </c>
      <c r="C7596">
        <v>106.8238585189079</v>
      </c>
      <c r="D7596">
        <v>48.053001403808587</v>
      </c>
    </row>
    <row r="7597" spans="1:4" x14ac:dyDescent="0.25">
      <c r="A7597" s="1">
        <v>7595</v>
      </c>
      <c r="B7597" t="s">
        <v>6915</v>
      </c>
      <c r="C7597">
        <v>6.2986504628166493</v>
      </c>
      <c r="D7597">
        <v>19.123361587524411</v>
      </c>
    </row>
    <row r="7598" spans="1:4" x14ac:dyDescent="0.25">
      <c r="A7598" s="1">
        <v>7596</v>
      </c>
      <c r="B7598" t="s">
        <v>6916</v>
      </c>
      <c r="C7598">
        <v>1313.7533159257359</v>
      </c>
      <c r="D7598">
        <v>42.471294403076172</v>
      </c>
    </row>
    <row r="7599" spans="1:4" x14ac:dyDescent="0.25">
      <c r="A7599" s="1">
        <v>7597</v>
      </c>
      <c r="B7599" t="s">
        <v>6917</v>
      </c>
      <c r="C7599">
        <v>3673.4779317386092</v>
      </c>
      <c r="D7599">
        <v>474.16412353515619</v>
      </c>
    </row>
    <row r="7600" spans="1:4" x14ac:dyDescent="0.25">
      <c r="A7600" s="1">
        <v>7598</v>
      </c>
      <c r="B7600" t="s">
        <v>5399</v>
      </c>
      <c r="C7600">
        <v>1216.937845093018</v>
      </c>
      <c r="D7600">
        <v>25.099260330200199</v>
      </c>
    </row>
    <row r="7601" spans="1:4" x14ac:dyDescent="0.25">
      <c r="A7601" s="1">
        <v>7599</v>
      </c>
      <c r="B7601" t="s">
        <v>6918</v>
      </c>
      <c r="C7601">
        <v>47.472252477251381</v>
      </c>
      <c r="D7601">
        <v>26.680093765258789</v>
      </c>
    </row>
    <row r="7602" spans="1:4" x14ac:dyDescent="0.25">
      <c r="A7602" s="1">
        <v>7600</v>
      </c>
      <c r="B7602" t="s">
        <v>6919</v>
      </c>
      <c r="C7602">
        <v>27.619177898195939</v>
      </c>
      <c r="D7602">
        <v>18.46626091003418</v>
      </c>
    </row>
    <row r="7603" spans="1:4" x14ac:dyDescent="0.25">
      <c r="A7603" s="1">
        <v>7601</v>
      </c>
      <c r="B7603" t="s">
        <v>6920</v>
      </c>
      <c r="C7603">
        <v>341.42002643682707</v>
      </c>
      <c r="D7603">
        <v>48.028457641601563</v>
      </c>
    </row>
    <row r="7604" spans="1:4" x14ac:dyDescent="0.25">
      <c r="A7604" s="1">
        <v>7602</v>
      </c>
      <c r="B7604" t="s">
        <v>5954</v>
      </c>
      <c r="C7604">
        <v>113.2871242399241</v>
      </c>
      <c r="D7604">
        <v>30.790195465087891</v>
      </c>
    </row>
    <row r="7605" spans="1:4" x14ac:dyDescent="0.25">
      <c r="A7605" s="1">
        <v>7603</v>
      </c>
      <c r="B7605" t="s">
        <v>6921</v>
      </c>
      <c r="C7605">
        <v>31.817292938721721</v>
      </c>
      <c r="D7605">
        <v>28.10539436340332</v>
      </c>
    </row>
    <row r="7606" spans="1:4" x14ac:dyDescent="0.25">
      <c r="A7606" s="1">
        <v>7604</v>
      </c>
      <c r="B7606" t="s">
        <v>6922</v>
      </c>
      <c r="C7606">
        <v>57.603624449937087</v>
      </c>
      <c r="D7606">
        <v>27.161882400512699</v>
      </c>
    </row>
    <row r="7607" spans="1:4" x14ac:dyDescent="0.25">
      <c r="A7607" s="1">
        <v>7605</v>
      </c>
      <c r="B7607" t="s">
        <v>6923</v>
      </c>
      <c r="C7607">
        <v>46.958981342754129</v>
      </c>
      <c r="D7607">
        <v>60.583595275878913</v>
      </c>
    </row>
    <row r="7608" spans="1:4" x14ac:dyDescent="0.25">
      <c r="A7608" s="1">
        <v>7606</v>
      </c>
      <c r="B7608" t="s">
        <v>6924</v>
      </c>
      <c r="C7608">
        <v>83.855323826346662</v>
      </c>
      <c r="D7608">
        <v>113.1508102416992</v>
      </c>
    </row>
    <row r="7609" spans="1:4" x14ac:dyDescent="0.25">
      <c r="A7609" s="1">
        <v>7607</v>
      </c>
      <c r="B7609" t="s">
        <v>6925</v>
      </c>
      <c r="C7609">
        <v>462.04283428317012</v>
      </c>
      <c r="D7609">
        <v>31.496198654174801</v>
      </c>
    </row>
    <row r="7610" spans="1:4" x14ac:dyDescent="0.25">
      <c r="A7610" s="1">
        <v>7608</v>
      </c>
      <c r="B7610" t="s">
        <v>6926</v>
      </c>
      <c r="C7610">
        <v>68.432376281057643</v>
      </c>
      <c r="D7610">
        <v>23.74869346618652</v>
      </c>
    </row>
    <row r="7611" spans="1:4" x14ac:dyDescent="0.25">
      <c r="A7611" s="1">
        <v>7609</v>
      </c>
      <c r="B7611" t="s">
        <v>6927</v>
      </c>
      <c r="C7611">
        <v>14019.97666710685</v>
      </c>
      <c r="D7611">
        <v>26.138784408569339</v>
      </c>
    </row>
    <row r="7612" spans="1:4" x14ac:dyDescent="0.25">
      <c r="A7612" s="1">
        <v>7610</v>
      </c>
      <c r="B7612" t="s">
        <v>6928</v>
      </c>
      <c r="C7612">
        <v>16.132819254689569</v>
      </c>
      <c r="D7612">
        <v>24.192522048950199</v>
      </c>
    </row>
    <row r="7613" spans="1:4" x14ac:dyDescent="0.25">
      <c r="A7613" s="1">
        <v>7611</v>
      </c>
      <c r="B7613" t="s">
        <v>6929</v>
      </c>
      <c r="C7613">
        <v>37.734895721855992</v>
      </c>
      <c r="D7613">
        <v>23.528448104858398</v>
      </c>
    </row>
    <row r="7614" spans="1:4" x14ac:dyDescent="0.25">
      <c r="A7614" s="1">
        <v>7612</v>
      </c>
      <c r="B7614" t="s">
        <v>6930</v>
      </c>
      <c r="C7614">
        <v>237.76003096427019</v>
      </c>
      <c r="D7614">
        <v>27.45643424987793</v>
      </c>
    </row>
    <row r="7615" spans="1:4" x14ac:dyDescent="0.25">
      <c r="A7615" s="1">
        <v>7613</v>
      </c>
      <c r="B7615" t="s">
        <v>6931</v>
      </c>
      <c r="C7615">
        <v>13.416851812215461</v>
      </c>
      <c r="D7615">
        <v>30.80203819274902</v>
      </c>
    </row>
    <row r="7616" spans="1:4" x14ac:dyDescent="0.25">
      <c r="A7616" s="1">
        <v>7614</v>
      </c>
      <c r="B7616" t="s">
        <v>6932</v>
      </c>
      <c r="C7616">
        <v>29.34936333922133</v>
      </c>
      <c r="D7616">
        <v>60.384151458740227</v>
      </c>
    </row>
    <row r="7617" spans="1:4" x14ac:dyDescent="0.25">
      <c r="A7617" s="1">
        <v>7615</v>
      </c>
      <c r="B7617" t="s">
        <v>6933</v>
      </c>
      <c r="C7617">
        <v>16.89837274014026</v>
      </c>
      <c r="D7617">
        <v>49.107509613037109</v>
      </c>
    </row>
    <row r="7618" spans="1:4" x14ac:dyDescent="0.25">
      <c r="A7618" s="1">
        <v>7616</v>
      </c>
      <c r="B7618" t="s">
        <v>6934</v>
      </c>
      <c r="C7618">
        <v>5.0925932475042757</v>
      </c>
      <c r="D7618">
        <v>35.148258209228523</v>
      </c>
    </row>
    <row r="7619" spans="1:4" x14ac:dyDescent="0.25">
      <c r="A7619" s="1">
        <v>7617</v>
      </c>
      <c r="B7619" t="s">
        <v>6935</v>
      </c>
      <c r="C7619">
        <v>817.23915543210558</v>
      </c>
      <c r="D7619">
        <v>23.59138107299805</v>
      </c>
    </row>
    <row r="7620" spans="1:4" x14ac:dyDescent="0.25">
      <c r="A7620" s="1">
        <v>7618</v>
      </c>
      <c r="B7620" t="s">
        <v>6936</v>
      </c>
      <c r="C7620">
        <v>12.954059650680451</v>
      </c>
      <c r="D7620">
        <v>25.255777359008789</v>
      </c>
    </row>
    <row r="7621" spans="1:4" x14ac:dyDescent="0.25">
      <c r="A7621" s="1">
        <v>7619</v>
      </c>
      <c r="B7621" t="s">
        <v>6937</v>
      </c>
      <c r="C7621">
        <v>113.16873883342841</v>
      </c>
      <c r="D7621">
        <v>39.794956207275391</v>
      </c>
    </row>
    <row r="7622" spans="1:4" x14ac:dyDescent="0.25">
      <c r="A7622" s="1">
        <v>7620</v>
      </c>
      <c r="B7622" t="s">
        <v>6938</v>
      </c>
      <c r="C7622">
        <v>26.96889212925948</v>
      </c>
      <c r="D7622">
        <v>41.556282043457031</v>
      </c>
    </row>
    <row r="7623" spans="1:4" x14ac:dyDescent="0.25">
      <c r="A7623" s="1">
        <v>7621</v>
      </c>
      <c r="B7623" t="s">
        <v>6939</v>
      </c>
      <c r="C7623">
        <v>735.88988699836761</v>
      </c>
      <c r="D7623">
        <v>25.613679885864261</v>
      </c>
    </row>
    <row r="7624" spans="1:4" x14ac:dyDescent="0.25">
      <c r="A7624" s="1">
        <v>7622</v>
      </c>
      <c r="B7624" t="s">
        <v>6940</v>
      </c>
      <c r="C7624">
        <v>22.786148535515359</v>
      </c>
      <c r="D7624">
        <v>23.188970565795898</v>
      </c>
    </row>
    <row r="7625" spans="1:4" x14ac:dyDescent="0.25">
      <c r="A7625" s="1">
        <v>7623</v>
      </c>
      <c r="B7625" t="s">
        <v>6941</v>
      </c>
      <c r="C7625">
        <v>1569.099178429643</v>
      </c>
      <c r="D7625">
        <v>1519.44921875</v>
      </c>
    </row>
    <row r="7626" spans="1:4" x14ac:dyDescent="0.25">
      <c r="A7626" s="1">
        <v>7624</v>
      </c>
      <c r="B7626" t="s">
        <v>6942</v>
      </c>
      <c r="C7626">
        <v>4.086195777160528</v>
      </c>
      <c r="D7626">
        <v>24.15462493896484</v>
      </c>
    </row>
    <row r="7627" spans="1:4" x14ac:dyDescent="0.25">
      <c r="A7627" s="1">
        <v>7625</v>
      </c>
      <c r="B7627" t="s">
        <v>6943</v>
      </c>
      <c r="C7627">
        <v>154.0248699386091</v>
      </c>
      <c r="D7627">
        <v>193.6121826171875</v>
      </c>
    </row>
    <row r="7628" spans="1:4" x14ac:dyDescent="0.25">
      <c r="A7628" s="1">
        <v>7626</v>
      </c>
      <c r="B7628" t="s">
        <v>6944</v>
      </c>
      <c r="C7628">
        <v>65.379132434568447</v>
      </c>
      <c r="D7628">
        <v>37.650245666503913</v>
      </c>
    </row>
    <row r="7629" spans="1:4" x14ac:dyDescent="0.25">
      <c r="A7629" s="1">
        <v>7627</v>
      </c>
      <c r="B7629" t="s">
        <v>6945</v>
      </c>
      <c r="C7629">
        <v>28.60337044012369</v>
      </c>
      <c r="D7629">
        <v>20.234249114990231</v>
      </c>
    </row>
    <row r="7630" spans="1:4" x14ac:dyDescent="0.25">
      <c r="A7630" s="1">
        <v>7628</v>
      </c>
      <c r="B7630" t="s">
        <v>6946</v>
      </c>
      <c r="C7630">
        <v>24.517174662963171</v>
      </c>
      <c r="D7630">
        <v>66.538932800292969</v>
      </c>
    </row>
    <row r="7631" spans="1:4" x14ac:dyDescent="0.25">
      <c r="A7631" s="1">
        <v>7629</v>
      </c>
      <c r="B7631" t="s">
        <v>6947</v>
      </c>
      <c r="C7631">
        <v>247.5559105910379</v>
      </c>
      <c r="D7631">
        <v>124.9585494995117</v>
      </c>
    </row>
    <row r="7632" spans="1:4" x14ac:dyDescent="0.25">
      <c r="A7632" s="1">
        <v>7630</v>
      </c>
      <c r="B7632" t="s">
        <v>6886</v>
      </c>
      <c r="C7632">
        <v>14.14609235417854</v>
      </c>
      <c r="D7632">
        <v>43.566135406494141</v>
      </c>
    </row>
    <row r="7633" spans="1:4" x14ac:dyDescent="0.25">
      <c r="A7633" s="1">
        <v>7631</v>
      </c>
      <c r="B7633" t="s">
        <v>6948</v>
      </c>
      <c r="C7633">
        <v>461.1722136795542</v>
      </c>
      <c r="D7633">
        <v>45.283908843994141</v>
      </c>
    </row>
    <row r="7634" spans="1:4" x14ac:dyDescent="0.25">
      <c r="A7634" s="1">
        <v>7632</v>
      </c>
      <c r="B7634" t="s">
        <v>6949</v>
      </c>
      <c r="C7634">
        <v>160.72014559158251</v>
      </c>
      <c r="D7634">
        <v>29.272747039794918</v>
      </c>
    </row>
    <row r="7635" spans="1:4" x14ac:dyDescent="0.25">
      <c r="A7635" s="1">
        <v>7633</v>
      </c>
      <c r="B7635" t="s">
        <v>6950</v>
      </c>
      <c r="C7635">
        <v>11.31687388334284</v>
      </c>
      <c r="D7635">
        <v>27.231203079223629</v>
      </c>
    </row>
    <row r="7636" spans="1:4" x14ac:dyDescent="0.25">
      <c r="A7636" s="1">
        <v>7634</v>
      </c>
      <c r="B7636" t="s">
        <v>6951</v>
      </c>
      <c r="C7636">
        <v>83.100637139999634</v>
      </c>
      <c r="D7636">
        <v>21.959735870361332</v>
      </c>
    </row>
    <row r="7637" spans="1:4" x14ac:dyDescent="0.25">
      <c r="A7637" s="1">
        <v>7635</v>
      </c>
      <c r="B7637" t="s">
        <v>1756</v>
      </c>
      <c r="C7637">
        <v>9.8970777002414714</v>
      </c>
      <c r="D7637">
        <v>20.998752593994141</v>
      </c>
    </row>
    <row r="7638" spans="1:4" x14ac:dyDescent="0.25">
      <c r="A7638" s="1">
        <v>7636</v>
      </c>
      <c r="B7638" t="s">
        <v>4375</v>
      </c>
      <c r="C7638">
        <v>5.6584369416714173</v>
      </c>
      <c r="D7638">
        <v>22.74393463134766</v>
      </c>
    </row>
    <row r="7639" spans="1:4" x14ac:dyDescent="0.25">
      <c r="A7639" s="1">
        <v>7637</v>
      </c>
      <c r="B7639" t="s">
        <v>5209</v>
      </c>
      <c r="C7639">
        <v>9.2081239593780797</v>
      </c>
      <c r="D7639">
        <v>19.183584213256839</v>
      </c>
    </row>
    <row r="7640" spans="1:4" x14ac:dyDescent="0.25">
      <c r="A7640" s="1">
        <v>7638</v>
      </c>
      <c r="B7640" t="s">
        <v>6952</v>
      </c>
      <c r="C7640">
        <v>2.1603912243301471</v>
      </c>
      <c r="D7640">
        <v>15.521480560302731</v>
      </c>
    </row>
    <row r="7641" spans="1:4" x14ac:dyDescent="0.25">
      <c r="A7641" s="1">
        <v>7639</v>
      </c>
      <c r="B7641" t="s">
        <v>6953</v>
      </c>
      <c r="C7641">
        <v>7.0730461770892719</v>
      </c>
      <c r="D7641">
        <v>29.478883743286129</v>
      </c>
    </row>
    <row r="7642" spans="1:4" x14ac:dyDescent="0.25">
      <c r="A7642" s="1">
        <v>7640</v>
      </c>
      <c r="B7642" t="s">
        <v>6954</v>
      </c>
      <c r="C7642">
        <v>1.3272641881769791</v>
      </c>
      <c r="D7642">
        <v>20.322710037231449</v>
      </c>
    </row>
    <row r="7643" spans="1:4" x14ac:dyDescent="0.25">
      <c r="A7643" s="1">
        <v>7641</v>
      </c>
      <c r="B7643" t="s">
        <v>6955</v>
      </c>
      <c r="C7643">
        <v>24.926758606836241</v>
      </c>
      <c r="D7643">
        <v>52.877117156982422</v>
      </c>
    </row>
    <row r="7644" spans="1:4" x14ac:dyDescent="0.25">
      <c r="A7644" s="1">
        <v>7642</v>
      </c>
      <c r="B7644" t="s">
        <v>6956</v>
      </c>
      <c r="C7644">
        <v>22.37636244551986</v>
      </c>
      <c r="D7644">
        <v>31.41000938415527</v>
      </c>
    </row>
    <row r="7645" spans="1:4" x14ac:dyDescent="0.25">
      <c r="A7645" s="1">
        <v>7643</v>
      </c>
      <c r="B7645" t="s">
        <v>6957</v>
      </c>
      <c r="C7645">
        <v>39.774836647998541</v>
      </c>
      <c r="D7645">
        <v>36.892581939697273</v>
      </c>
    </row>
    <row r="7646" spans="1:4" x14ac:dyDescent="0.25">
      <c r="A7646" s="1">
        <v>7644</v>
      </c>
      <c r="B7646" t="s">
        <v>6958</v>
      </c>
      <c r="C7646">
        <v>12.731483118760689</v>
      </c>
      <c r="D7646">
        <v>18.023321151733398</v>
      </c>
    </row>
    <row r="7647" spans="1:4" x14ac:dyDescent="0.25">
      <c r="A7647" s="1">
        <v>7645</v>
      </c>
      <c r="B7647" t="s">
        <v>6959</v>
      </c>
      <c r="C7647">
        <v>4.8025983542436164</v>
      </c>
      <c r="D7647">
        <v>15.26007556915283</v>
      </c>
    </row>
    <row r="7648" spans="1:4" x14ac:dyDescent="0.25">
      <c r="A7648" s="1">
        <v>7646</v>
      </c>
      <c r="B7648" t="s">
        <v>6960</v>
      </c>
      <c r="C7648">
        <v>24.897122543354239</v>
      </c>
      <c r="D7648">
        <v>33.837562561035163</v>
      </c>
    </row>
    <row r="7649" spans="1:4" x14ac:dyDescent="0.25">
      <c r="A7649" s="1">
        <v>7647</v>
      </c>
      <c r="B7649" t="s">
        <v>796</v>
      </c>
      <c r="C7649">
        <v>3.1176632352961979</v>
      </c>
      <c r="D7649">
        <v>12.38618183135986</v>
      </c>
    </row>
    <row r="7650" spans="1:4" x14ac:dyDescent="0.25">
      <c r="A7650" s="1">
        <v>7648</v>
      </c>
      <c r="B7650" t="s">
        <v>6890</v>
      </c>
      <c r="C7650">
        <v>33.876241072047463</v>
      </c>
      <c r="D7650">
        <v>24.963457107543949</v>
      </c>
    </row>
    <row r="7651" spans="1:4" x14ac:dyDescent="0.25">
      <c r="A7651" s="1">
        <v>7649</v>
      </c>
      <c r="B7651" t="s">
        <v>6961</v>
      </c>
      <c r="C7651">
        <v>15.50363356528209</v>
      </c>
      <c r="D7651">
        <v>25.193206787109379</v>
      </c>
    </row>
    <row r="7652" spans="1:4" x14ac:dyDescent="0.25">
      <c r="A7652" s="1">
        <v>7650</v>
      </c>
      <c r="B7652" t="s">
        <v>3859</v>
      </c>
      <c r="C7652">
        <v>11.31687388334284</v>
      </c>
      <c r="D7652">
        <v>21.03757286071777</v>
      </c>
    </row>
    <row r="7653" spans="1:4" x14ac:dyDescent="0.25">
      <c r="A7653" s="1">
        <v>7651</v>
      </c>
      <c r="B7653" t="s">
        <v>6962</v>
      </c>
      <c r="C7653">
        <v>7.342277435992469</v>
      </c>
      <c r="D7653">
        <v>45.362430572509773</v>
      </c>
    </row>
    <row r="7654" spans="1:4" x14ac:dyDescent="0.25">
      <c r="A7654" s="1">
        <v>7652</v>
      </c>
      <c r="B7654" t="s">
        <v>6963</v>
      </c>
      <c r="C7654">
        <v>1.1109633630354121</v>
      </c>
      <c r="D7654">
        <v>7.8033657073974609</v>
      </c>
    </row>
    <row r="7655" spans="1:4" x14ac:dyDescent="0.25">
      <c r="A7655" s="1">
        <v>7653</v>
      </c>
      <c r="B7655" t="s">
        <v>6964</v>
      </c>
      <c r="C7655">
        <v>24.755315182010701</v>
      </c>
      <c r="D7655">
        <v>14.67944431304932</v>
      </c>
    </row>
    <row r="7656" spans="1:4" x14ac:dyDescent="0.25">
      <c r="A7656" s="1">
        <v>7654</v>
      </c>
      <c r="B7656" t="s">
        <v>6965</v>
      </c>
      <c r="C7656">
        <v>317.70358391249789</v>
      </c>
      <c r="D7656">
        <v>24.271175384521481</v>
      </c>
    </row>
    <row r="7657" spans="1:4" x14ac:dyDescent="0.25">
      <c r="A7657" s="1">
        <v>7655</v>
      </c>
      <c r="B7657" t="s">
        <v>6966</v>
      </c>
      <c r="C7657">
        <v>1.405089764029033</v>
      </c>
      <c r="D7657">
        <v>9.782536506652832</v>
      </c>
    </row>
    <row r="7658" spans="1:4" x14ac:dyDescent="0.25">
      <c r="A7658" s="1">
        <v>7656</v>
      </c>
      <c r="B7658" t="s">
        <v>6967</v>
      </c>
      <c r="C7658">
        <v>1.128433787092822</v>
      </c>
      <c r="D7658">
        <v>30.264200210571289</v>
      </c>
    </row>
    <row r="7659" spans="1:4" x14ac:dyDescent="0.25">
      <c r="A7659" s="1">
        <v>7657</v>
      </c>
      <c r="B7659" t="s">
        <v>6880</v>
      </c>
      <c r="C7659">
        <v>22.633747766685669</v>
      </c>
      <c r="D7659">
        <v>26.987794876098629</v>
      </c>
    </row>
    <row r="7660" spans="1:4" x14ac:dyDescent="0.25">
      <c r="A7660" s="1">
        <v>7658</v>
      </c>
      <c r="B7660" t="s">
        <v>6968</v>
      </c>
      <c r="C7660">
        <v>12.73005577804215</v>
      </c>
      <c r="D7660">
        <v>15.55073928833008</v>
      </c>
    </row>
    <row r="7661" spans="1:4" x14ac:dyDescent="0.25">
      <c r="A7661" s="1">
        <v>7659</v>
      </c>
      <c r="B7661" t="s">
        <v>6969</v>
      </c>
      <c r="C7661">
        <v>149.6444521147701</v>
      </c>
      <c r="D7661">
        <v>97.8125</v>
      </c>
    </row>
    <row r="7662" spans="1:4" x14ac:dyDescent="0.25">
      <c r="A7662" s="1">
        <v>7660</v>
      </c>
      <c r="B7662" t="s">
        <v>6970</v>
      </c>
      <c r="C7662">
        <v>198.0452929584996</v>
      </c>
      <c r="D7662">
        <v>75.847808837890625</v>
      </c>
    </row>
    <row r="7663" spans="1:4" x14ac:dyDescent="0.25">
      <c r="A7663" s="1">
        <v>7661</v>
      </c>
      <c r="B7663" t="s">
        <v>6971</v>
      </c>
      <c r="C7663">
        <v>24.756368924430159</v>
      </c>
      <c r="D7663">
        <v>30.09145355224609</v>
      </c>
    </row>
    <row r="7664" spans="1:4" x14ac:dyDescent="0.25">
      <c r="A7664" s="1">
        <v>7662</v>
      </c>
      <c r="B7664" t="s">
        <v>6972</v>
      </c>
      <c r="C7664">
        <v>15.5607015895964</v>
      </c>
      <c r="D7664">
        <v>33.719432830810547</v>
      </c>
    </row>
    <row r="7665" spans="1:4" x14ac:dyDescent="0.25">
      <c r="A7665" s="1">
        <v>7663</v>
      </c>
      <c r="B7665" t="s">
        <v>6973</v>
      </c>
      <c r="C7665">
        <v>5.7998978652132029</v>
      </c>
      <c r="D7665">
        <v>18.94627571105957</v>
      </c>
    </row>
    <row r="7666" spans="1:4" x14ac:dyDescent="0.25">
      <c r="A7666" s="1">
        <v>7664</v>
      </c>
      <c r="B7666" t="s">
        <v>619</v>
      </c>
      <c r="C7666">
        <v>0.95853921791913799</v>
      </c>
      <c r="D7666">
        <v>2.8471415042877202</v>
      </c>
    </row>
    <row r="7667" spans="1:4" x14ac:dyDescent="0.25">
      <c r="A7667" s="1">
        <v>7665</v>
      </c>
      <c r="B7667" t="s">
        <v>6974</v>
      </c>
      <c r="C7667">
        <v>20.434030405610901</v>
      </c>
      <c r="D7667">
        <v>27.83518028259277</v>
      </c>
    </row>
    <row r="7668" spans="1:4" x14ac:dyDescent="0.25">
      <c r="A7668" s="1">
        <v>7666</v>
      </c>
      <c r="B7668" t="s">
        <v>6975</v>
      </c>
      <c r="C7668">
        <v>14.443160293616289</v>
      </c>
      <c r="D7668">
        <v>54.027675628662109</v>
      </c>
    </row>
    <row r="7669" spans="1:4" x14ac:dyDescent="0.25">
      <c r="A7669" s="1">
        <v>7667</v>
      </c>
      <c r="B7669" t="s">
        <v>6976</v>
      </c>
      <c r="C7669">
        <v>48.137127409610009</v>
      </c>
      <c r="D7669">
        <v>44.376186370849609</v>
      </c>
    </row>
    <row r="7670" spans="1:4" x14ac:dyDescent="0.25">
      <c r="A7670" s="1">
        <v>7668</v>
      </c>
      <c r="B7670" t="s">
        <v>6977</v>
      </c>
      <c r="C7670">
        <v>9.6972334487182916</v>
      </c>
      <c r="D7670">
        <v>19.852193832397461</v>
      </c>
    </row>
    <row r="7671" spans="1:4" x14ac:dyDescent="0.25">
      <c r="A7671" s="1">
        <v>7669</v>
      </c>
      <c r="B7671" t="s">
        <v>6978</v>
      </c>
      <c r="C7671">
        <v>4.0327890860068267</v>
      </c>
      <c r="D7671">
        <v>38.006748199462891</v>
      </c>
    </row>
    <row r="7672" spans="1:4" x14ac:dyDescent="0.25">
      <c r="A7672" s="1">
        <v>7670</v>
      </c>
      <c r="B7672" t="s">
        <v>6979</v>
      </c>
      <c r="C7672">
        <v>15.87333023062374</v>
      </c>
      <c r="D7672">
        <v>97.822425842285156</v>
      </c>
    </row>
    <row r="7673" spans="1:4" x14ac:dyDescent="0.25">
      <c r="A7673" s="1">
        <v>7671</v>
      </c>
      <c r="B7673" t="s">
        <v>6980</v>
      </c>
      <c r="C7673">
        <v>7.6537432682283013</v>
      </c>
      <c r="D7673">
        <v>14.96459865570068</v>
      </c>
    </row>
    <row r="7674" spans="1:4" x14ac:dyDescent="0.25">
      <c r="A7674" s="1">
        <v>7672</v>
      </c>
      <c r="B7674" t="s">
        <v>3396</v>
      </c>
      <c r="C7674">
        <v>13.38927641322999</v>
      </c>
      <c r="D7674">
        <v>20.275747299194339</v>
      </c>
    </row>
    <row r="7675" spans="1:4" x14ac:dyDescent="0.25">
      <c r="A7675" s="1">
        <v>7673</v>
      </c>
      <c r="B7675" t="s">
        <v>6981</v>
      </c>
      <c r="C7675">
        <v>16.99652996354552</v>
      </c>
      <c r="D7675">
        <v>44.423946380615227</v>
      </c>
    </row>
    <row r="7676" spans="1:4" x14ac:dyDescent="0.25">
      <c r="A7676" s="1">
        <v>7674</v>
      </c>
      <c r="B7676" t="s">
        <v>6982</v>
      </c>
      <c r="C7676">
        <v>7.0730461770892719</v>
      </c>
      <c r="D7676">
        <v>29.656435012817379</v>
      </c>
    </row>
    <row r="7677" spans="1:4" x14ac:dyDescent="0.25">
      <c r="A7677" s="1">
        <v>7675</v>
      </c>
      <c r="B7677" t="s">
        <v>6663</v>
      </c>
      <c r="C7677">
        <v>23.592915071105331</v>
      </c>
      <c r="D7677">
        <v>26.338531494140621</v>
      </c>
    </row>
    <row r="7678" spans="1:4" x14ac:dyDescent="0.25">
      <c r="A7678" s="1">
        <v>7676</v>
      </c>
      <c r="B7678" t="s">
        <v>6983</v>
      </c>
      <c r="C7678">
        <v>5.6584369416714173</v>
      </c>
      <c r="D7678">
        <v>25.332765579223629</v>
      </c>
    </row>
    <row r="7679" spans="1:4" x14ac:dyDescent="0.25">
      <c r="A7679" s="1">
        <v>7677</v>
      </c>
      <c r="B7679" t="s">
        <v>6984</v>
      </c>
      <c r="C7679">
        <v>24.826392081583339</v>
      </c>
      <c r="D7679">
        <v>42.236869812011719</v>
      </c>
    </row>
    <row r="7680" spans="1:4" x14ac:dyDescent="0.25">
      <c r="A7680" s="1">
        <v>7678</v>
      </c>
      <c r="B7680" t="s">
        <v>6985</v>
      </c>
      <c r="C7680">
        <v>22.633747766685669</v>
      </c>
      <c r="D7680">
        <v>11.10604953765869</v>
      </c>
    </row>
    <row r="7681" spans="1:4" x14ac:dyDescent="0.25">
      <c r="A7681" s="1">
        <v>7679</v>
      </c>
      <c r="B7681" t="s">
        <v>6986</v>
      </c>
      <c r="C7681">
        <v>8.4876554125071255</v>
      </c>
      <c r="D7681">
        <v>22.991903305053711</v>
      </c>
    </row>
    <row r="7682" spans="1:4" x14ac:dyDescent="0.25">
      <c r="A7682" s="1">
        <v>7680</v>
      </c>
      <c r="B7682" t="s">
        <v>6987</v>
      </c>
      <c r="C7682">
        <v>5.6531321570386002</v>
      </c>
      <c r="D7682">
        <v>24.436471939086911</v>
      </c>
    </row>
    <row r="7683" spans="1:4" x14ac:dyDescent="0.25">
      <c r="A7683" s="1">
        <v>7681</v>
      </c>
      <c r="B7683" t="s">
        <v>6988</v>
      </c>
      <c r="C7683">
        <v>26.877434012015691</v>
      </c>
      <c r="D7683">
        <v>21.61777305603027</v>
      </c>
    </row>
    <row r="7684" spans="1:4" x14ac:dyDescent="0.25">
      <c r="A7684" s="1">
        <v>7682</v>
      </c>
      <c r="B7684" t="s">
        <v>6989</v>
      </c>
      <c r="C7684">
        <v>28.806998920653161</v>
      </c>
      <c r="D7684">
        <v>39.897029876708977</v>
      </c>
    </row>
    <row r="7685" spans="1:4" x14ac:dyDescent="0.25">
      <c r="A7685" s="1">
        <v>7683</v>
      </c>
      <c r="B7685" t="s">
        <v>6990</v>
      </c>
      <c r="C7685">
        <v>20.799659503557031</v>
      </c>
      <c r="D7685">
        <v>17.391036987304691</v>
      </c>
    </row>
    <row r="7686" spans="1:4" x14ac:dyDescent="0.25">
      <c r="A7686" s="1">
        <v>7684</v>
      </c>
      <c r="B7686" t="s">
        <v>6991</v>
      </c>
      <c r="C7686">
        <v>28.292184708357091</v>
      </c>
      <c r="D7686">
        <v>23.715261459350589</v>
      </c>
    </row>
    <row r="7687" spans="1:4" x14ac:dyDescent="0.25">
      <c r="A7687" s="1">
        <v>7685</v>
      </c>
      <c r="B7687" t="s">
        <v>6992</v>
      </c>
      <c r="C7687">
        <v>5.3736073525729617</v>
      </c>
      <c r="D7687">
        <v>19.19705772399902</v>
      </c>
    </row>
    <row r="7688" spans="1:4" x14ac:dyDescent="0.25">
      <c r="A7688" s="1">
        <v>7686</v>
      </c>
      <c r="B7688" t="s">
        <v>242</v>
      </c>
      <c r="C7688">
        <v>22.633747766685669</v>
      </c>
      <c r="D7688">
        <v>21.178253173828121</v>
      </c>
    </row>
    <row r="7689" spans="1:4" x14ac:dyDescent="0.25">
      <c r="A7689" s="1">
        <v>7687</v>
      </c>
      <c r="B7689" t="s">
        <v>6993</v>
      </c>
      <c r="C7689">
        <v>11.62808791513476</v>
      </c>
      <c r="D7689">
        <v>16.242801666259769</v>
      </c>
    </row>
    <row r="7690" spans="1:4" x14ac:dyDescent="0.25">
      <c r="A7690" s="1">
        <v>7688</v>
      </c>
      <c r="B7690" t="s">
        <v>6994</v>
      </c>
      <c r="C7690">
        <v>261.70270855230308</v>
      </c>
      <c r="D7690">
        <v>27.519912719726559</v>
      </c>
    </row>
    <row r="7691" spans="1:4" x14ac:dyDescent="0.25">
      <c r="A7691" s="1">
        <v>7689</v>
      </c>
      <c r="B7691" t="s">
        <v>6995</v>
      </c>
      <c r="C7691">
        <v>12.693181724946211</v>
      </c>
      <c r="D7691">
        <v>20.984512329101559</v>
      </c>
    </row>
    <row r="7692" spans="1:4" x14ac:dyDescent="0.25">
      <c r="A7692" s="1">
        <v>7690</v>
      </c>
      <c r="B7692" t="s">
        <v>6996</v>
      </c>
      <c r="C7692">
        <v>1103.6781254730099</v>
      </c>
      <c r="D7692">
        <v>23.586057662963871</v>
      </c>
    </row>
    <row r="7693" spans="1:4" x14ac:dyDescent="0.25">
      <c r="A7693" s="1">
        <v>7691</v>
      </c>
      <c r="B7693" t="s">
        <v>6997</v>
      </c>
      <c r="C7693">
        <v>0.93233414767671641</v>
      </c>
      <c r="D7693">
        <v>9.6893072128295898</v>
      </c>
    </row>
    <row r="7694" spans="1:4" x14ac:dyDescent="0.25">
      <c r="A7694" s="1">
        <v>7692</v>
      </c>
      <c r="B7694" t="s">
        <v>6998</v>
      </c>
      <c r="C7694">
        <v>4.4004424897688388</v>
      </c>
      <c r="D7694">
        <v>28.943624496459961</v>
      </c>
    </row>
    <row r="7695" spans="1:4" x14ac:dyDescent="0.25">
      <c r="A7695" s="1">
        <v>7693</v>
      </c>
      <c r="B7695" t="s">
        <v>6999</v>
      </c>
      <c r="C7695">
        <v>14.087664890389</v>
      </c>
      <c r="D7695">
        <v>15.21444606781006</v>
      </c>
    </row>
    <row r="7696" spans="1:4" x14ac:dyDescent="0.25">
      <c r="A7696" s="1">
        <v>7694</v>
      </c>
      <c r="B7696" t="s">
        <v>7000</v>
      </c>
      <c r="C7696">
        <v>1.9404964429650771</v>
      </c>
      <c r="D7696">
        <v>25.32329177856445</v>
      </c>
    </row>
    <row r="7697" spans="1:4" x14ac:dyDescent="0.25">
      <c r="A7697" s="1">
        <v>7695</v>
      </c>
      <c r="B7697" t="s">
        <v>7001</v>
      </c>
      <c r="C7697">
        <v>4.1350308172621926</v>
      </c>
      <c r="D7697">
        <v>22.069501876831051</v>
      </c>
    </row>
    <row r="7698" spans="1:4" x14ac:dyDescent="0.25">
      <c r="A7698" s="1">
        <v>7696</v>
      </c>
      <c r="B7698" t="s">
        <v>7002</v>
      </c>
      <c r="C7698">
        <v>9.3317115781522073</v>
      </c>
      <c r="D7698">
        <v>31.113517761230469</v>
      </c>
    </row>
    <row r="7699" spans="1:4" x14ac:dyDescent="0.25">
      <c r="A7699" s="1">
        <v>7697</v>
      </c>
      <c r="B7699" t="s">
        <v>7003</v>
      </c>
      <c r="C7699">
        <v>27.7444450417239</v>
      </c>
      <c r="D7699">
        <v>28.609685897827148</v>
      </c>
    </row>
    <row r="7700" spans="1:4" x14ac:dyDescent="0.25">
      <c r="A7700" s="1">
        <v>7698</v>
      </c>
      <c r="B7700" t="s">
        <v>7004</v>
      </c>
      <c r="C7700">
        <v>42.437705277482678</v>
      </c>
      <c r="D7700">
        <v>30.401596069335941</v>
      </c>
    </row>
    <row r="7701" spans="1:4" x14ac:dyDescent="0.25">
      <c r="A7701" s="1">
        <v>7699</v>
      </c>
      <c r="B7701" t="s">
        <v>7005</v>
      </c>
      <c r="C7701">
        <v>127.3148311876069</v>
      </c>
      <c r="D7701">
        <v>101.8529815673828</v>
      </c>
    </row>
    <row r="7702" spans="1:4" x14ac:dyDescent="0.25">
      <c r="A7702" s="1">
        <v>7700</v>
      </c>
      <c r="B7702" t="s">
        <v>7006</v>
      </c>
      <c r="C7702">
        <v>20.511833913558888</v>
      </c>
      <c r="D7702">
        <v>22.874040603637699</v>
      </c>
    </row>
    <row r="7703" spans="1:4" x14ac:dyDescent="0.25">
      <c r="A7703" s="1">
        <v>7701</v>
      </c>
      <c r="B7703" t="s">
        <v>7007</v>
      </c>
      <c r="C7703">
        <v>174.57710030569709</v>
      </c>
      <c r="D7703">
        <v>29.965763092041019</v>
      </c>
    </row>
    <row r="7704" spans="1:4" x14ac:dyDescent="0.25">
      <c r="A7704" s="1">
        <v>7702</v>
      </c>
      <c r="B7704" t="s">
        <v>7008</v>
      </c>
      <c r="C7704">
        <v>11.759050457696819</v>
      </c>
      <c r="D7704">
        <v>57.493915557861328</v>
      </c>
    </row>
    <row r="7705" spans="1:4" x14ac:dyDescent="0.25">
      <c r="A7705" s="1">
        <v>7703</v>
      </c>
      <c r="B7705" t="s">
        <v>7009</v>
      </c>
      <c r="C7705">
        <v>1.2406787860955231</v>
      </c>
      <c r="D7705">
        <v>40.995067596435547</v>
      </c>
    </row>
    <row r="7706" spans="1:4" x14ac:dyDescent="0.25">
      <c r="A7706" s="1">
        <v>7704</v>
      </c>
      <c r="B7706" t="s">
        <v>7010</v>
      </c>
      <c r="C7706">
        <v>71.455722306548651</v>
      </c>
      <c r="D7706">
        <v>19.916263580322269</v>
      </c>
    </row>
    <row r="7707" spans="1:4" x14ac:dyDescent="0.25">
      <c r="A7707" s="1">
        <v>7705</v>
      </c>
      <c r="B7707" t="s">
        <v>2664</v>
      </c>
      <c r="C7707">
        <v>1.883820831252679</v>
      </c>
      <c r="D7707">
        <v>22.78376579284668</v>
      </c>
    </row>
    <row r="7708" spans="1:4" x14ac:dyDescent="0.25">
      <c r="A7708" s="1">
        <v>7706</v>
      </c>
      <c r="B7708" t="s">
        <v>7011</v>
      </c>
      <c r="C7708">
        <v>8.5735425634699798</v>
      </c>
      <c r="D7708">
        <v>230.1595153808594</v>
      </c>
    </row>
    <row r="7709" spans="1:4" x14ac:dyDescent="0.25">
      <c r="A7709" s="1">
        <v>7707</v>
      </c>
      <c r="B7709" t="s">
        <v>7012</v>
      </c>
      <c r="C7709">
        <v>17.17524235792726</v>
      </c>
      <c r="D7709">
        <v>21.209718704223629</v>
      </c>
    </row>
    <row r="7710" spans="1:4" x14ac:dyDescent="0.25">
      <c r="A7710" s="1">
        <v>7708</v>
      </c>
      <c r="B7710" t="s">
        <v>7013</v>
      </c>
      <c r="C7710">
        <v>1.8861456000701651</v>
      </c>
      <c r="D7710">
        <v>30.762943267822269</v>
      </c>
    </row>
    <row r="7711" spans="1:4" x14ac:dyDescent="0.25">
      <c r="A7711" s="1">
        <v>7709</v>
      </c>
      <c r="B7711" t="s">
        <v>7014</v>
      </c>
      <c r="C7711">
        <v>1.2655249827064019</v>
      </c>
      <c r="D7711">
        <v>18.89805793762207</v>
      </c>
    </row>
    <row r="7712" spans="1:4" x14ac:dyDescent="0.25">
      <c r="A7712" s="1">
        <v>7710</v>
      </c>
      <c r="B7712" t="s">
        <v>7015</v>
      </c>
      <c r="C7712">
        <v>9.6099067913974778</v>
      </c>
      <c r="D7712">
        <v>40.931362152099609</v>
      </c>
    </row>
    <row r="7713" spans="1:4" x14ac:dyDescent="0.25">
      <c r="A7713" s="1">
        <v>7711</v>
      </c>
      <c r="B7713" t="s">
        <v>7016</v>
      </c>
      <c r="C7713">
        <v>7.6247437789022348</v>
      </c>
      <c r="D7713">
        <v>8.7391986846923828</v>
      </c>
    </row>
    <row r="7714" spans="1:4" x14ac:dyDescent="0.25">
      <c r="A7714" s="1">
        <v>7712</v>
      </c>
      <c r="B7714" t="s">
        <v>7017</v>
      </c>
      <c r="C7714">
        <v>125.24276179819471</v>
      </c>
      <c r="D7714">
        <v>29.588739395141602</v>
      </c>
    </row>
    <row r="7715" spans="1:4" x14ac:dyDescent="0.25">
      <c r="A7715" s="1">
        <v>7713</v>
      </c>
      <c r="B7715" t="s">
        <v>7018</v>
      </c>
      <c r="C7715">
        <v>50.18688402609105</v>
      </c>
      <c r="D7715">
        <v>26.63575553894043</v>
      </c>
    </row>
    <row r="7716" spans="1:4" x14ac:dyDescent="0.25">
      <c r="A7716" s="1">
        <v>7714</v>
      </c>
      <c r="B7716" t="s">
        <v>7019</v>
      </c>
      <c r="C7716">
        <v>5.7084292320510848</v>
      </c>
      <c r="D7716">
        <v>31.646696090698239</v>
      </c>
    </row>
    <row r="7717" spans="1:4" x14ac:dyDescent="0.25">
      <c r="A7717" s="1">
        <v>7715</v>
      </c>
      <c r="B7717" t="s">
        <v>7020</v>
      </c>
      <c r="C7717">
        <v>12.28421946813522</v>
      </c>
      <c r="D7717">
        <v>17.548933029174801</v>
      </c>
    </row>
    <row r="7718" spans="1:4" x14ac:dyDescent="0.25">
      <c r="A7718" s="1">
        <v>7716</v>
      </c>
      <c r="B7718" t="s">
        <v>7021</v>
      </c>
      <c r="C7718">
        <v>18.531379852286509</v>
      </c>
      <c r="D7718">
        <v>23.81027793884277</v>
      </c>
    </row>
    <row r="7719" spans="1:4" x14ac:dyDescent="0.25">
      <c r="A7719" s="1">
        <v>7717</v>
      </c>
      <c r="B7719" t="s">
        <v>6635</v>
      </c>
      <c r="C7719">
        <v>49.511162257093922</v>
      </c>
      <c r="D7719">
        <v>19.299398422241211</v>
      </c>
    </row>
    <row r="7720" spans="1:4" x14ac:dyDescent="0.25">
      <c r="A7720" s="1">
        <v>7718</v>
      </c>
      <c r="B7720" t="s">
        <v>7022</v>
      </c>
      <c r="C7720">
        <v>6.8191932766452261</v>
      </c>
      <c r="D7720">
        <v>21.885110855102539</v>
      </c>
    </row>
    <row r="7721" spans="1:4" x14ac:dyDescent="0.25">
      <c r="A7721" s="1">
        <v>7719</v>
      </c>
      <c r="B7721" t="s">
        <v>7023</v>
      </c>
      <c r="C7721">
        <v>3.8430872997797452</v>
      </c>
      <c r="D7721">
        <v>16.936399459838871</v>
      </c>
    </row>
    <row r="7722" spans="1:4" x14ac:dyDescent="0.25">
      <c r="A7722" s="1">
        <v>7720</v>
      </c>
      <c r="B7722" t="s">
        <v>7024</v>
      </c>
      <c r="C7722">
        <v>72.993836547561287</v>
      </c>
      <c r="D7722">
        <v>38.162700653076172</v>
      </c>
    </row>
    <row r="7723" spans="1:4" x14ac:dyDescent="0.25">
      <c r="A7723" s="1">
        <v>7721</v>
      </c>
      <c r="B7723" t="s">
        <v>6738</v>
      </c>
      <c r="C7723">
        <v>0.70730461770892716</v>
      </c>
      <c r="D7723">
        <v>30.133157730102539</v>
      </c>
    </row>
    <row r="7724" spans="1:4" x14ac:dyDescent="0.25">
      <c r="A7724" s="1">
        <v>7722</v>
      </c>
      <c r="B7724" t="s">
        <v>7025</v>
      </c>
      <c r="C7724">
        <v>11.12895690958808</v>
      </c>
      <c r="D7724">
        <v>45.304409027099609</v>
      </c>
    </row>
    <row r="7725" spans="1:4" x14ac:dyDescent="0.25">
      <c r="A7725" s="1">
        <v>7723</v>
      </c>
      <c r="B7725" t="s">
        <v>5333</v>
      </c>
      <c r="C7725">
        <v>24.022108220435729</v>
      </c>
      <c r="D7725">
        <v>5.6689133644104004</v>
      </c>
    </row>
    <row r="7726" spans="1:4" x14ac:dyDescent="0.25">
      <c r="A7726" s="1">
        <v>7724</v>
      </c>
      <c r="B7726" t="s">
        <v>7026</v>
      </c>
      <c r="C7726">
        <v>8.4876554125071255</v>
      </c>
      <c r="D7726">
        <v>20.67982292175293</v>
      </c>
    </row>
    <row r="7727" spans="1:4" x14ac:dyDescent="0.25">
      <c r="A7727" s="1">
        <v>7725</v>
      </c>
      <c r="B7727" t="s">
        <v>7027</v>
      </c>
      <c r="C7727">
        <v>61.89622709570822</v>
      </c>
      <c r="D7727">
        <v>21.688459396362301</v>
      </c>
    </row>
    <row r="7728" spans="1:4" x14ac:dyDescent="0.25">
      <c r="A7728" s="1">
        <v>7726</v>
      </c>
      <c r="B7728" t="s">
        <v>7028</v>
      </c>
      <c r="C7728">
        <v>10.100309940883481</v>
      </c>
      <c r="D7728">
        <v>25.725828170776371</v>
      </c>
    </row>
    <row r="7729" spans="1:4" x14ac:dyDescent="0.25">
      <c r="A7729" s="1">
        <v>7727</v>
      </c>
      <c r="B7729" t="s">
        <v>7029</v>
      </c>
      <c r="C7729">
        <v>10.82410564867614</v>
      </c>
      <c r="D7729">
        <v>27.83071136474609</v>
      </c>
    </row>
    <row r="7730" spans="1:4" x14ac:dyDescent="0.25">
      <c r="A7730" s="1">
        <v>7728</v>
      </c>
      <c r="B7730" t="s">
        <v>7030</v>
      </c>
      <c r="C7730">
        <v>46.270453481282601</v>
      </c>
      <c r="D7730">
        <v>31.8625602722168</v>
      </c>
    </row>
    <row r="7731" spans="1:4" x14ac:dyDescent="0.25">
      <c r="A7731" s="1">
        <v>7729</v>
      </c>
      <c r="B7731" t="s">
        <v>7031</v>
      </c>
      <c r="C7731">
        <v>21.480389696552169</v>
      </c>
      <c r="D7731">
        <v>20.83564567565918</v>
      </c>
    </row>
    <row r="7732" spans="1:4" x14ac:dyDescent="0.25">
      <c r="A7732" s="1">
        <v>7730</v>
      </c>
      <c r="B7732" t="s">
        <v>7032</v>
      </c>
      <c r="C7732">
        <v>0.99400064223259277</v>
      </c>
      <c r="D7732">
        <v>14.461246490478519</v>
      </c>
    </row>
    <row r="7733" spans="1:4" x14ac:dyDescent="0.25">
      <c r="A7733" s="1">
        <v>7731</v>
      </c>
      <c r="B7733" t="s">
        <v>2122</v>
      </c>
      <c r="C7733">
        <v>2.868544890502172</v>
      </c>
      <c r="D7733">
        <v>20.767709732055661</v>
      </c>
    </row>
    <row r="7734" spans="1:4" x14ac:dyDescent="0.25">
      <c r="A7734" s="1">
        <v>7732</v>
      </c>
      <c r="B7734" t="s">
        <v>7033</v>
      </c>
      <c r="C7734">
        <v>0.34745702770795112</v>
      </c>
      <c r="D7734">
        <v>29.242963790893551</v>
      </c>
    </row>
    <row r="7735" spans="1:4" x14ac:dyDescent="0.25">
      <c r="A7735" s="1">
        <v>7733</v>
      </c>
      <c r="B7735" t="s">
        <v>7034</v>
      </c>
      <c r="C7735">
        <v>1.4513890755387191</v>
      </c>
      <c r="D7735">
        <v>5.7274255752563477</v>
      </c>
    </row>
    <row r="7736" spans="1:4" x14ac:dyDescent="0.25">
      <c r="A7736" s="1">
        <v>7734</v>
      </c>
      <c r="B7736" t="s">
        <v>7035</v>
      </c>
      <c r="C7736">
        <v>1.2300499781442871</v>
      </c>
      <c r="D7736">
        <v>9.6777133941650391</v>
      </c>
    </row>
    <row r="7737" spans="1:4" x14ac:dyDescent="0.25">
      <c r="A7737" s="1">
        <v>7735</v>
      </c>
      <c r="B7737" t="s">
        <v>7036</v>
      </c>
      <c r="C7737">
        <v>15.156635719731961</v>
      </c>
      <c r="D7737">
        <v>56.278736114501953</v>
      </c>
    </row>
    <row r="7738" spans="1:4" x14ac:dyDescent="0.25">
      <c r="A7738" s="1">
        <v>7736</v>
      </c>
      <c r="B7738" t="s">
        <v>7037</v>
      </c>
      <c r="C7738">
        <v>96.278304562539162</v>
      </c>
      <c r="D7738">
        <v>42.229701995849609</v>
      </c>
    </row>
    <row r="7739" spans="1:4" x14ac:dyDescent="0.25">
      <c r="A7739" s="1">
        <v>7737</v>
      </c>
      <c r="B7739" t="s">
        <v>7038</v>
      </c>
      <c r="C7739">
        <v>10.668511222802371</v>
      </c>
      <c r="D7739">
        <v>36.393856048583977</v>
      </c>
    </row>
    <row r="7740" spans="1:4" x14ac:dyDescent="0.25">
      <c r="A7740" s="1">
        <v>7738</v>
      </c>
      <c r="B7740" t="s">
        <v>7039</v>
      </c>
      <c r="C7740">
        <v>52.881769082017627</v>
      </c>
      <c r="D7740">
        <v>142.56622314453119</v>
      </c>
    </row>
    <row r="7741" spans="1:4" x14ac:dyDescent="0.25">
      <c r="A7741" s="1">
        <v>7739</v>
      </c>
      <c r="B7741" t="s">
        <v>7040</v>
      </c>
      <c r="C7741">
        <v>75.560465066932238</v>
      </c>
      <c r="D7741">
        <v>112.3105163574219</v>
      </c>
    </row>
    <row r="7742" spans="1:4" x14ac:dyDescent="0.25">
      <c r="A7742" s="1">
        <v>7740</v>
      </c>
      <c r="B7742" t="s">
        <v>7041</v>
      </c>
      <c r="C7742">
        <v>99.769418694626879</v>
      </c>
      <c r="D7742">
        <v>32.884136199951172</v>
      </c>
    </row>
    <row r="7743" spans="1:4" x14ac:dyDescent="0.25">
      <c r="A7743" s="1">
        <v>7741</v>
      </c>
      <c r="B7743" t="s">
        <v>7042</v>
      </c>
      <c r="C7743">
        <v>25.59483611044703</v>
      </c>
      <c r="D7743">
        <v>22.147771835327148</v>
      </c>
    </row>
    <row r="7744" spans="1:4" x14ac:dyDescent="0.25">
      <c r="A7744" s="1">
        <v>7742</v>
      </c>
      <c r="B7744" t="s">
        <v>7043</v>
      </c>
      <c r="C7744">
        <v>35.318350735384612</v>
      </c>
      <c r="D7744">
        <v>27.32991790771484</v>
      </c>
    </row>
    <row r="7745" spans="1:4" x14ac:dyDescent="0.25">
      <c r="A7745" s="1">
        <v>7743</v>
      </c>
      <c r="B7745" t="s">
        <v>7044</v>
      </c>
      <c r="C7745">
        <v>19.341244771250611</v>
      </c>
      <c r="D7745">
        <v>34.741268157958977</v>
      </c>
    </row>
    <row r="7746" spans="1:4" x14ac:dyDescent="0.25">
      <c r="A7746" s="1">
        <v>7744</v>
      </c>
      <c r="B7746" t="s">
        <v>7045</v>
      </c>
      <c r="C7746">
        <v>3.5776121113184298</v>
      </c>
      <c r="D7746">
        <v>21.907075881958011</v>
      </c>
    </row>
    <row r="7747" spans="1:4" x14ac:dyDescent="0.25">
      <c r="A7747" s="1">
        <v>7745</v>
      </c>
      <c r="B7747" t="s">
        <v>7046</v>
      </c>
      <c r="C7747">
        <v>9.1666678455076962</v>
      </c>
      <c r="D7747">
        <v>28.443025588989261</v>
      </c>
    </row>
    <row r="7748" spans="1:4" x14ac:dyDescent="0.25">
      <c r="A7748" s="1">
        <v>7746</v>
      </c>
      <c r="B7748" t="s">
        <v>7047</v>
      </c>
      <c r="C7748">
        <v>4.9369862316083113</v>
      </c>
      <c r="D7748">
        <v>21.018156051635739</v>
      </c>
    </row>
    <row r="7749" spans="1:4" x14ac:dyDescent="0.25">
      <c r="A7749" s="1">
        <v>7747</v>
      </c>
      <c r="B7749" t="s">
        <v>7048</v>
      </c>
      <c r="C7749">
        <v>5.2545660049596199</v>
      </c>
      <c r="D7749">
        <v>28.472026824951168</v>
      </c>
    </row>
    <row r="7750" spans="1:4" x14ac:dyDescent="0.25">
      <c r="A7750" s="1">
        <v>7748</v>
      </c>
      <c r="B7750" t="s">
        <v>7049</v>
      </c>
      <c r="C7750">
        <v>24.303686896050269</v>
      </c>
      <c r="D7750">
        <v>33.712268829345703</v>
      </c>
    </row>
    <row r="7751" spans="1:4" x14ac:dyDescent="0.25">
      <c r="A7751" s="1">
        <v>7749</v>
      </c>
      <c r="B7751" t="s">
        <v>2300</v>
      </c>
      <c r="C7751">
        <v>3.2773744569668799</v>
      </c>
      <c r="D7751">
        <v>7.7471909523010254</v>
      </c>
    </row>
    <row r="7752" spans="1:4" x14ac:dyDescent="0.25">
      <c r="A7752" s="1">
        <v>7750</v>
      </c>
      <c r="B7752" t="s">
        <v>7050</v>
      </c>
      <c r="C7752">
        <v>5.0112532164677486</v>
      </c>
      <c r="D7752">
        <v>21.281120300292969</v>
      </c>
    </row>
    <row r="7753" spans="1:4" x14ac:dyDescent="0.25">
      <c r="A7753" s="1">
        <v>7751</v>
      </c>
      <c r="B7753" t="s">
        <v>7051</v>
      </c>
      <c r="C7753">
        <v>81.61948977874097</v>
      </c>
      <c r="D7753">
        <v>153.6527404785156</v>
      </c>
    </row>
    <row r="7754" spans="1:4" x14ac:dyDescent="0.25">
      <c r="A7754" s="1">
        <v>7752</v>
      </c>
      <c r="B7754" t="s">
        <v>7052</v>
      </c>
      <c r="C7754">
        <v>0.23390111032678881</v>
      </c>
      <c r="D7754">
        <v>8.2203950881958008</v>
      </c>
    </row>
    <row r="7755" spans="1:4" x14ac:dyDescent="0.25">
      <c r="A7755" s="1">
        <v>7753</v>
      </c>
      <c r="B7755" t="s">
        <v>7053</v>
      </c>
      <c r="C7755">
        <v>70.730461770892717</v>
      </c>
      <c r="D7755">
        <v>108.1118545532227</v>
      </c>
    </row>
    <row r="7756" spans="1:4" x14ac:dyDescent="0.25">
      <c r="A7756" s="1">
        <v>7754</v>
      </c>
      <c r="B7756" t="s">
        <v>7054</v>
      </c>
      <c r="C7756">
        <v>44.632422419293007</v>
      </c>
      <c r="D7756">
        <v>22.514585494995121</v>
      </c>
    </row>
    <row r="7757" spans="1:4" x14ac:dyDescent="0.25">
      <c r="A7757" s="1">
        <v>7755</v>
      </c>
      <c r="B7757" t="s">
        <v>7055</v>
      </c>
      <c r="C7757">
        <v>39.891558885231341</v>
      </c>
      <c r="D7757">
        <v>26.670644760131839</v>
      </c>
    </row>
    <row r="7758" spans="1:4" x14ac:dyDescent="0.25">
      <c r="A7758" s="1">
        <v>7756</v>
      </c>
      <c r="B7758" t="s">
        <v>483</v>
      </c>
      <c r="C7758">
        <v>5.0091120639290203</v>
      </c>
      <c r="D7758">
        <v>11.958096504211429</v>
      </c>
    </row>
    <row r="7759" spans="1:4" x14ac:dyDescent="0.25">
      <c r="A7759" s="1">
        <v>7757</v>
      </c>
      <c r="B7759" t="s">
        <v>7056</v>
      </c>
      <c r="C7759">
        <v>1.26410499795589</v>
      </c>
      <c r="D7759">
        <v>20.585359573364261</v>
      </c>
    </row>
    <row r="7760" spans="1:4" x14ac:dyDescent="0.25">
      <c r="A7760" s="1">
        <v>7758</v>
      </c>
      <c r="B7760" t="s">
        <v>7057</v>
      </c>
      <c r="C7760">
        <v>5.6075110091963749</v>
      </c>
      <c r="D7760">
        <v>21.087556838989261</v>
      </c>
    </row>
    <row r="7761" spans="1:4" x14ac:dyDescent="0.25">
      <c r="A7761" s="1">
        <v>7759</v>
      </c>
      <c r="B7761" t="s">
        <v>7058</v>
      </c>
      <c r="C7761">
        <v>24.74575935516453</v>
      </c>
      <c r="D7761">
        <v>41.626689910888672</v>
      </c>
    </row>
    <row r="7762" spans="1:4" x14ac:dyDescent="0.25">
      <c r="A7762" s="1">
        <v>7760</v>
      </c>
      <c r="B7762" t="s">
        <v>7059</v>
      </c>
      <c r="C7762">
        <v>8.9083248338895107</v>
      </c>
      <c r="D7762">
        <v>23.027400970458981</v>
      </c>
    </row>
    <row r="7763" spans="1:4" x14ac:dyDescent="0.25">
      <c r="A7763" s="1">
        <v>7761</v>
      </c>
      <c r="B7763" t="s">
        <v>7060</v>
      </c>
      <c r="C7763">
        <v>2.1219138531267809</v>
      </c>
      <c r="D7763">
        <v>18.034860610961911</v>
      </c>
    </row>
    <row r="7764" spans="1:4" x14ac:dyDescent="0.25">
      <c r="A7764" s="1">
        <v>7762</v>
      </c>
      <c r="B7764" t="s">
        <v>7061</v>
      </c>
      <c r="C7764">
        <v>4.3643524131111642</v>
      </c>
      <c r="D7764">
        <v>17.38173866271973</v>
      </c>
    </row>
    <row r="7765" spans="1:4" x14ac:dyDescent="0.25">
      <c r="A7765" s="1">
        <v>7763</v>
      </c>
      <c r="B7765" t="s">
        <v>7062</v>
      </c>
      <c r="C7765">
        <v>8.7666346021906634</v>
      </c>
      <c r="D7765">
        <v>13.645560264587401</v>
      </c>
    </row>
    <row r="7766" spans="1:4" x14ac:dyDescent="0.25">
      <c r="A7766" s="1">
        <v>7764</v>
      </c>
      <c r="B7766" t="s">
        <v>7063</v>
      </c>
      <c r="C7766">
        <v>5.7620276442936786</v>
      </c>
      <c r="D7766">
        <v>18.757011413574219</v>
      </c>
    </row>
    <row r="7767" spans="1:4" x14ac:dyDescent="0.25">
      <c r="A7767" s="1">
        <v>7765</v>
      </c>
      <c r="B7767" t="s">
        <v>7064</v>
      </c>
      <c r="C7767">
        <v>7.3917576378289143</v>
      </c>
      <c r="D7767">
        <v>33.059371948242188</v>
      </c>
    </row>
    <row r="7768" spans="1:4" x14ac:dyDescent="0.25">
      <c r="A7768" s="1">
        <v>7766</v>
      </c>
      <c r="B7768" t="s">
        <v>7065</v>
      </c>
      <c r="C7768">
        <v>27.74756015272121</v>
      </c>
      <c r="D7768">
        <v>171.5508117675781</v>
      </c>
    </row>
    <row r="7769" spans="1:4" x14ac:dyDescent="0.25">
      <c r="A7769" s="1">
        <v>7767</v>
      </c>
      <c r="B7769" t="s">
        <v>7066</v>
      </c>
      <c r="C7769">
        <v>2.102109323830931</v>
      </c>
      <c r="D7769">
        <v>17.318735122680661</v>
      </c>
    </row>
    <row r="7770" spans="1:4" x14ac:dyDescent="0.25">
      <c r="A7770" s="1">
        <v>7768</v>
      </c>
      <c r="B7770" t="s">
        <v>7067</v>
      </c>
      <c r="C7770">
        <v>27.725793418954911</v>
      </c>
      <c r="D7770">
        <v>29.335390090942379</v>
      </c>
    </row>
    <row r="7771" spans="1:4" x14ac:dyDescent="0.25">
      <c r="A7771" s="1">
        <v>7769</v>
      </c>
      <c r="B7771" t="s">
        <v>7068</v>
      </c>
      <c r="C7771">
        <v>27.304768506271671</v>
      </c>
      <c r="D7771">
        <v>24.729005813598629</v>
      </c>
    </row>
    <row r="7772" spans="1:4" x14ac:dyDescent="0.25">
      <c r="A7772" s="1">
        <v>7770</v>
      </c>
      <c r="B7772" t="s">
        <v>7069</v>
      </c>
      <c r="C7772">
        <v>21.362942047703449</v>
      </c>
      <c r="D7772">
        <v>10.870792388916019</v>
      </c>
    </row>
    <row r="7773" spans="1:4" x14ac:dyDescent="0.25">
      <c r="A7773" s="1">
        <v>7771</v>
      </c>
      <c r="B7773" t="s">
        <v>7070</v>
      </c>
      <c r="C7773">
        <v>17.38486820793058</v>
      </c>
      <c r="D7773">
        <v>19.878599166870121</v>
      </c>
    </row>
    <row r="7774" spans="1:4" x14ac:dyDescent="0.25">
      <c r="A7774" s="1">
        <v>7772</v>
      </c>
      <c r="B7774" t="s">
        <v>7071</v>
      </c>
      <c r="C7774">
        <v>25.682005746142721</v>
      </c>
      <c r="D7774">
        <v>31.420406341552731</v>
      </c>
    </row>
    <row r="7775" spans="1:4" x14ac:dyDescent="0.25">
      <c r="A7775" s="1">
        <v>7773</v>
      </c>
      <c r="B7775" t="s">
        <v>7072</v>
      </c>
      <c r="C7775">
        <v>2.1102247955536</v>
      </c>
      <c r="D7775">
        <v>29.28236198425293</v>
      </c>
    </row>
    <row r="7776" spans="1:4" x14ac:dyDescent="0.25">
      <c r="A7776" s="1">
        <v>7774</v>
      </c>
      <c r="B7776" t="s">
        <v>7073</v>
      </c>
      <c r="C7776">
        <v>23.56482262922102</v>
      </c>
      <c r="D7776">
        <v>37.832447052001953</v>
      </c>
    </row>
    <row r="7777" spans="1:4" x14ac:dyDescent="0.25">
      <c r="A7777" s="1">
        <v>7775</v>
      </c>
      <c r="B7777" t="s">
        <v>7074</v>
      </c>
      <c r="C7777">
        <v>7.3172165016996527</v>
      </c>
      <c r="D7777">
        <v>20.222541809082031</v>
      </c>
    </row>
    <row r="7778" spans="1:4" x14ac:dyDescent="0.25">
      <c r="A7778" s="1">
        <v>7776</v>
      </c>
      <c r="B7778" t="s">
        <v>7075</v>
      </c>
      <c r="C7778">
        <v>0.54104078459886629</v>
      </c>
      <c r="D7778">
        <v>11.014266967773439</v>
      </c>
    </row>
    <row r="7779" spans="1:4" x14ac:dyDescent="0.25">
      <c r="A7779" s="1">
        <v>7777</v>
      </c>
      <c r="B7779" t="s">
        <v>7076</v>
      </c>
      <c r="C7779">
        <v>2.579304266885837</v>
      </c>
      <c r="D7779">
        <v>18.660274505615231</v>
      </c>
    </row>
    <row r="7780" spans="1:4" x14ac:dyDescent="0.25">
      <c r="A7780" s="1">
        <v>7778</v>
      </c>
      <c r="B7780" t="s">
        <v>7077</v>
      </c>
      <c r="C7780">
        <v>22.038621236962609</v>
      </c>
      <c r="D7780">
        <v>45.271411895751953</v>
      </c>
    </row>
    <row r="7781" spans="1:4" x14ac:dyDescent="0.25">
      <c r="A7781" s="1">
        <v>7779</v>
      </c>
      <c r="B7781" t="s">
        <v>7078</v>
      </c>
      <c r="C7781">
        <v>14.05518008682872</v>
      </c>
      <c r="D7781">
        <v>40.619544982910163</v>
      </c>
    </row>
    <row r="7782" spans="1:4" x14ac:dyDescent="0.25">
      <c r="A7782" s="1">
        <v>7780</v>
      </c>
      <c r="B7782" t="s">
        <v>7079</v>
      </c>
      <c r="C7782">
        <v>3.343372485001606</v>
      </c>
      <c r="D7782">
        <v>14.82719707489014</v>
      </c>
    </row>
    <row r="7783" spans="1:4" x14ac:dyDescent="0.25">
      <c r="A7783" s="1">
        <v>7781</v>
      </c>
      <c r="B7783" t="s">
        <v>7080</v>
      </c>
      <c r="C7783">
        <v>20.511833913558888</v>
      </c>
      <c r="D7783">
        <v>40.276615142822273</v>
      </c>
    </row>
    <row r="7784" spans="1:4" x14ac:dyDescent="0.25">
      <c r="A7784" s="1">
        <v>7782</v>
      </c>
      <c r="B7784" t="s">
        <v>7081</v>
      </c>
      <c r="C7784">
        <v>14.960547092435529</v>
      </c>
      <c r="D7784">
        <v>21.559047698974609</v>
      </c>
    </row>
    <row r="7785" spans="1:4" x14ac:dyDescent="0.25">
      <c r="A7785" s="1">
        <v>7783</v>
      </c>
      <c r="B7785" t="s">
        <v>7082</v>
      </c>
      <c r="C7785">
        <v>8.7117693969062451</v>
      </c>
      <c r="D7785">
        <v>83.861763000488281</v>
      </c>
    </row>
    <row r="7786" spans="1:4" x14ac:dyDescent="0.25">
      <c r="A7786" s="1">
        <v>7784</v>
      </c>
      <c r="B7786" t="s">
        <v>6741</v>
      </c>
      <c r="C7786">
        <v>23.699935507531059</v>
      </c>
      <c r="D7786">
        <v>30.573141098022461</v>
      </c>
    </row>
    <row r="7787" spans="1:4" x14ac:dyDescent="0.25">
      <c r="A7787" s="1">
        <v>7785</v>
      </c>
      <c r="B7787" t="s">
        <v>6651</v>
      </c>
      <c r="C7787">
        <v>84.876554125071266</v>
      </c>
      <c r="D7787">
        <v>28.822101593017582</v>
      </c>
    </row>
    <row r="7788" spans="1:4" x14ac:dyDescent="0.25">
      <c r="A7788" s="1">
        <v>7786</v>
      </c>
      <c r="B7788" t="s">
        <v>7083</v>
      </c>
      <c r="C7788">
        <v>1.9670977452543399</v>
      </c>
      <c r="D7788">
        <v>36.670162200927727</v>
      </c>
    </row>
    <row r="7789" spans="1:4" x14ac:dyDescent="0.25">
      <c r="A7789" s="1">
        <v>7787</v>
      </c>
      <c r="B7789" t="s">
        <v>7084</v>
      </c>
      <c r="C7789">
        <v>4.1516987335003517</v>
      </c>
      <c r="D7789">
        <v>21.240571975708011</v>
      </c>
    </row>
    <row r="7790" spans="1:4" x14ac:dyDescent="0.25">
      <c r="A7790" s="1">
        <v>7788</v>
      </c>
      <c r="B7790" t="s">
        <v>7013</v>
      </c>
      <c r="C7790">
        <v>1.8861456000701651</v>
      </c>
      <c r="D7790">
        <v>30.762943267822269</v>
      </c>
    </row>
    <row r="7791" spans="1:4" x14ac:dyDescent="0.25">
      <c r="A7791" s="1">
        <v>7789</v>
      </c>
      <c r="B7791" t="s">
        <v>7085</v>
      </c>
      <c r="C7791">
        <v>9.9965719774398121</v>
      </c>
      <c r="D7791">
        <v>31.64078330993652</v>
      </c>
    </row>
    <row r="7792" spans="1:4" x14ac:dyDescent="0.25">
      <c r="A7792" s="1">
        <v>7790</v>
      </c>
      <c r="B7792" t="s">
        <v>7086</v>
      </c>
      <c r="C7792">
        <v>2.1219138531267809</v>
      </c>
      <c r="D7792">
        <v>13.74213218688965</v>
      </c>
    </row>
    <row r="7793" spans="1:4" x14ac:dyDescent="0.25">
      <c r="A7793" s="1">
        <v>7791</v>
      </c>
      <c r="B7793" t="s">
        <v>7087</v>
      </c>
      <c r="C7793">
        <v>11.121591039299259</v>
      </c>
      <c r="D7793">
        <v>18.005922317504879</v>
      </c>
    </row>
    <row r="7794" spans="1:4" x14ac:dyDescent="0.25">
      <c r="A7794" s="1">
        <v>7792</v>
      </c>
      <c r="B7794" t="s">
        <v>6490</v>
      </c>
      <c r="C7794">
        <v>19.324972980077131</v>
      </c>
      <c r="D7794">
        <v>96.466018676757813</v>
      </c>
    </row>
    <row r="7795" spans="1:4" x14ac:dyDescent="0.25">
      <c r="A7795" s="1">
        <v>7793</v>
      </c>
      <c r="B7795" t="s">
        <v>7088</v>
      </c>
      <c r="C7795">
        <v>0.73484510378144063</v>
      </c>
      <c r="D7795">
        <v>18.842489242553711</v>
      </c>
    </row>
    <row r="7796" spans="1:4" x14ac:dyDescent="0.25">
      <c r="A7796" s="1">
        <v>7794</v>
      </c>
      <c r="B7796" t="s">
        <v>7089</v>
      </c>
      <c r="C7796">
        <v>20.511833913558888</v>
      </c>
      <c r="D7796">
        <v>33.391231536865227</v>
      </c>
    </row>
    <row r="7797" spans="1:4" x14ac:dyDescent="0.25">
      <c r="A7797" s="1">
        <v>7795</v>
      </c>
      <c r="B7797" t="s">
        <v>6888</v>
      </c>
      <c r="C7797">
        <v>33.950621650028502</v>
      </c>
      <c r="D7797">
        <v>59.364208221435547</v>
      </c>
    </row>
    <row r="7798" spans="1:4" x14ac:dyDescent="0.25">
      <c r="A7798" s="1">
        <v>7796</v>
      </c>
      <c r="B7798" t="s">
        <v>6888</v>
      </c>
      <c r="C7798">
        <v>33.950621650028502</v>
      </c>
      <c r="D7798">
        <v>59.364208221435547</v>
      </c>
    </row>
    <row r="7799" spans="1:4" x14ac:dyDescent="0.25">
      <c r="A7799" s="1">
        <v>7797</v>
      </c>
      <c r="B7799" t="s">
        <v>6889</v>
      </c>
      <c r="C7799">
        <v>4.2438277062535628</v>
      </c>
      <c r="D7799">
        <v>27.95368576049805</v>
      </c>
    </row>
    <row r="7800" spans="1:4" x14ac:dyDescent="0.25">
      <c r="A7800" s="1">
        <v>7798</v>
      </c>
      <c r="B7800" t="s">
        <v>6889</v>
      </c>
      <c r="C7800">
        <v>4.2438277062535628</v>
      </c>
      <c r="D7800">
        <v>27.95368576049805</v>
      </c>
    </row>
    <row r="7801" spans="1:4" x14ac:dyDescent="0.25">
      <c r="A7801" s="1">
        <v>7799</v>
      </c>
      <c r="B7801" t="s">
        <v>7090</v>
      </c>
      <c r="C7801">
        <v>22.15843764897604</v>
      </c>
      <c r="D7801">
        <v>42.763004302978523</v>
      </c>
    </row>
    <row r="7802" spans="1:4" x14ac:dyDescent="0.25">
      <c r="A7802" s="1">
        <v>7800</v>
      </c>
      <c r="B7802" t="s">
        <v>7091</v>
      </c>
      <c r="C7802">
        <v>121.4224532436282</v>
      </c>
      <c r="D7802">
        <v>9.0210952758789063</v>
      </c>
    </row>
    <row r="7803" spans="1:4" x14ac:dyDescent="0.25">
      <c r="A7803" s="1">
        <v>7801</v>
      </c>
      <c r="B7803" t="s">
        <v>7092</v>
      </c>
      <c r="C7803">
        <v>1043.9816157383771</v>
      </c>
      <c r="D7803">
        <v>32.5970458984375</v>
      </c>
    </row>
    <row r="7804" spans="1:4" x14ac:dyDescent="0.25">
      <c r="A7804" s="1">
        <v>7802</v>
      </c>
      <c r="B7804" t="s">
        <v>7093</v>
      </c>
      <c r="C7804">
        <v>24.897122543354239</v>
      </c>
      <c r="D7804">
        <v>29.40388298034668</v>
      </c>
    </row>
    <row r="7805" spans="1:4" x14ac:dyDescent="0.25">
      <c r="A7805" s="1">
        <v>7803</v>
      </c>
      <c r="B7805" t="s">
        <v>7094</v>
      </c>
      <c r="C7805">
        <v>62.242806358385593</v>
      </c>
      <c r="D7805">
        <v>17.726726531982418</v>
      </c>
    </row>
    <row r="7806" spans="1:4" x14ac:dyDescent="0.25">
      <c r="A7806" s="1">
        <v>7804</v>
      </c>
      <c r="B7806" t="s">
        <v>4674</v>
      </c>
      <c r="C7806">
        <v>24.782185542976531</v>
      </c>
      <c r="D7806">
        <v>33.822250366210938</v>
      </c>
    </row>
    <row r="7807" spans="1:4" x14ac:dyDescent="0.25">
      <c r="A7807" s="1">
        <v>7805</v>
      </c>
      <c r="B7807" t="s">
        <v>6899</v>
      </c>
      <c r="C7807">
        <v>0.49955510539546111</v>
      </c>
      <c r="D7807">
        <v>20.521120071411129</v>
      </c>
    </row>
    <row r="7808" spans="1:4" x14ac:dyDescent="0.25">
      <c r="A7808" s="1">
        <v>7806</v>
      </c>
      <c r="B7808" t="s">
        <v>5940</v>
      </c>
      <c r="C7808">
        <v>40.668509091122942</v>
      </c>
      <c r="D7808">
        <v>22.130586624145511</v>
      </c>
    </row>
    <row r="7809" spans="1:4" x14ac:dyDescent="0.25">
      <c r="A7809" s="1">
        <v>7807</v>
      </c>
      <c r="B7809" t="s">
        <v>6884</v>
      </c>
      <c r="C7809">
        <v>24.756217115927061</v>
      </c>
      <c r="D7809">
        <v>55.841365814208977</v>
      </c>
    </row>
    <row r="7810" spans="1:4" x14ac:dyDescent="0.25">
      <c r="A7810" s="1">
        <v>7808</v>
      </c>
      <c r="B7810" t="s">
        <v>7095</v>
      </c>
      <c r="C7810">
        <v>7.6493584948445079</v>
      </c>
      <c r="D7810">
        <v>16.70689582824707</v>
      </c>
    </row>
    <row r="7811" spans="1:4" x14ac:dyDescent="0.25">
      <c r="A7811" s="1">
        <v>7809</v>
      </c>
      <c r="B7811" t="s">
        <v>7096</v>
      </c>
      <c r="C7811">
        <v>16.344783108642108</v>
      </c>
      <c r="D7811">
        <v>38.803260803222663</v>
      </c>
    </row>
    <row r="7812" spans="1:4" x14ac:dyDescent="0.25">
      <c r="A7812" s="1">
        <v>7810</v>
      </c>
      <c r="B7812" t="s">
        <v>7097</v>
      </c>
      <c r="C7812">
        <v>18.208954656532072</v>
      </c>
      <c r="D7812">
        <v>21.667428970336911</v>
      </c>
    </row>
    <row r="7813" spans="1:4" x14ac:dyDescent="0.25">
      <c r="A7813" s="1">
        <v>7811</v>
      </c>
      <c r="B7813" t="s">
        <v>6878</v>
      </c>
      <c r="C7813">
        <v>73.5515239888895</v>
      </c>
      <c r="D7813">
        <v>108.4972457885742</v>
      </c>
    </row>
    <row r="7814" spans="1:4" x14ac:dyDescent="0.25">
      <c r="A7814" s="1">
        <v>7812</v>
      </c>
      <c r="B7814" t="s">
        <v>7098</v>
      </c>
      <c r="C7814">
        <v>500.15036312444857</v>
      </c>
      <c r="D7814">
        <v>64.912025451660156</v>
      </c>
    </row>
    <row r="7815" spans="1:4" x14ac:dyDescent="0.25">
      <c r="A7815" s="1">
        <v>7813</v>
      </c>
      <c r="B7815" t="s">
        <v>7099</v>
      </c>
      <c r="C7815">
        <v>8.1723915543210559</v>
      </c>
      <c r="D7815">
        <v>25.596334457397461</v>
      </c>
    </row>
    <row r="7816" spans="1:4" x14ac:dyDescent="0.25">
      <c r="A7816" s="1">
        <v>7814</v>
      </c>
      <c r="B7816" t="s">
        <v>7100</v>
      </c>
      <c r="C7816">
        <v>2.0967872321355321</v>
      </c>
      <c r="D7816">
        <v>20.705392837524411</v>
      </c>
    </row>
    <row r="7817" spans="1:4" x14ac:dyDescent="0.25">
      <c r="A7817" s="1">
        <v>7815</v>
      </c>
      <c r="B7817" t="s">
        <v>7101</v>
      </c>
      <c r="C7817">
        <v>712.64831711012312</v>
      </c>
      <c r="D7817">
        <v>81.440887451171875</v>
      </c>
    </row>
    <row r="7818" spans="1:4" x14ac:dyDescent="0.25">
      <c r="A7818" s="1">
        <v>7816</v>
      </c>
      <c r="B7818" t="s">
        <v>7102</v>
      </c>
      <c r="C7818">
        <v>676.9089488180233</v>
      </c>
      <c r="D7818">
        <v>31.476179122924801</v>
      </c>
    </row>
    <row r="7819" spans="1:4" x14ac:dyDescent="0.25">
      <c r="A7819" s="1">
        <v>7817</v>
      </c>
      <c r="B7819" t="s">
        <v>7103</v>
      </c>
      <c r="C7819">
        <v>46.147756676119563</v>
      </c>
      <c r="D7819">
        <v>33.992488861083977</v>
      </c>
    </row>
    <row r="7820" spans="1:4" x14ac:dyDescent="0.25">
      <c r="A7820" s="1">
        <v>7818</v>
      </c>
      <c r="B7820" t="s">
        <v>7104</v>
      </c>
      <c r="C7820">
        <v>27.505001015222941</v>
      </c>
      <c r="D7820">
        <v>48.745136260986328</v>
      </c>
    </row>
    <row r="7821" spans="1:4" x14ac:dyDescent="0.25">
      <c r="A7821" s="1">
        <v>7819</v>
      </c>
      <c r="B7821" t="s">
        <v>7105</v>
      </c>
      <c r="C7821">
        <v>168.99377430475491</v>
      </c>
      <c r="D7821">
        <v>90.187164306640625</v>
      </c>
    </row>
    <row r="7822" spans="1:4" x14ac:dyDescent="0.25">
      <c r="A7822" s="1">
        <v>7820</v>
      </c>
      <c r="B7822" t="s">
        <v>7106</v>
      </c>
      <c r="C7822">
        <v>59.830299798135272</v>
      </c>
      <c r="D7822">
        <v>22.288469314575199</v>
      </c>
    </row>
    <row r="7823" spans="1:4" x14ac:dyDescent="0.25">
      <c r="A7823" s="1">
        <v>7821</v>
      </c>
      <c r="B7823" t="s">
        <v>7107</v>
      </c>
      <c r="C7823">
        <v>106.0047175803392</v>
      </c>
      <c r="D7823">
        <v>31.029830932617191</v>
      </c>
    </row>
    <row r="7824" spans="1:4" x14ac:dyDescent="0.25">
      <c r="A7824" s="1">
        <v>7822</v>
      </c>
      <c r="B7824" t="s">
        <v>3660</v>
      </c>
      <c r="C7824">
        <v>24.348266325651529</v>
      </c>
      <c r="D7824">
        <v>21.76262092590332</v>
      </c>
    </row>
    <row r="7825" spans="1:4" x14ac:dyDescent="0.25">
      <c r="A7825" s="1">
        <v>7823</v>
      </c>
      <c r="B7825" t="s">
        <v>7108</v>
      </c>
      <c r="C7825">
        <v>19.42447938843614</v>
      </c>
      <c r="D7825">
        <v>35.595867156982422</v>
      </c>
    </row>
    <row r="7826" spans="1:4" x14ac:dyDescent="0.25">
      <c r="A7826" s="1">
        <v>7824</v>
      </c>
      <c r="B7826" t="s">
        <v>6711</v>
      </c>
      <c r="C7826">
        <v>36.688986842719501</v>
      </c>
      <c r="D7826">
        <v>25.804946899414059</v>
      </c>
    </row>
    <row r="7827" spans="1:4" x14ac:dyDescent="0.25">
      <c r="A7827" s="1">
        <v>7825</v>
      </c>
      <c r="B7827" t="s">
        <v>7109</v>
      </c>
      <c r="C7827">
        <v>53.755150945878462</v>
      </c>
      <c r="D7827">
        <v>13.1965217590332</v>
      </c>
    </row>
    <row r="7828" spans="1:4" x14ac:dyDescent="0.25">
      <c r="A7828" s="1">
        <v>7826</v>
      </c>
      <c r="B7828" t="s">
        <v>7110</v>
      </c>
      <c r="C7828">
        <v>24.897122543354239</v>
      </c>
      <c r="D7828">
        <v>16.95461463928223</v>
      </c>
    </row>
    <row r="7829" spans="1:4" x14ac:dyDescent="0.25">
      <c r="A7829" s="1">
        <v>7827</v>
      </c>
      <c r="B7829" t="s">
        <v>7111</v>
      </c>
      <c r="C7829">
        <v>188.40425907025349</v>
      </c>
      <c r="D7829">
        <v>39.292179107666023</v>
      </c>
    </row>
    <row r="7830" spans="1:4" x14ac:dyDescent="0.25">
      <c r="A7830" s="1">
        <v>7828</v>
      </c>
      <c r="B7830" t="s">
        <v>7112</v>
      </c>
      <c r="C7830">
        <v>4808.5218749806327</v>
      </c>
      <c r="D7830">
        <v>165.519287109375</v>
      </c>
    </row>
    <row r="7831" spans="1:4" x14ac:dyDescent="0.25">
      <c r="A7831" s="1">
        <v>7829</v>
      </c>
      <c r="B7831" t="s">
        <v>7113</v>
      </c>
      <c r="C7831">
        <v>14382.6613107133</v>
      </c>
      <c r="D7831">
        <v>7583.79541015625</v>
      </c>
    </row>
    <row r="7832" spans="1:4" x14ac:dyDescent="0.25">
      <c r="A7832" s="1">
        <v>7830</v>
      </c>
      <c r="B7832" t="s">
        <v>7081</v>
      </c>
      <c r="C7832">
        <v>14.960547092435529</v>
      </c>
      <c r="D7832">
        <v>21.559047698974609</v>
      </c>
    </row>
    <row r="7833" spans="1:4" x14ac:dyDescent="0.25">
      <c r="A7833" s="1">
        <v>7831</v>
      </c>
      <c r="B7833" t="s">
        <v>7114</v>
      </c>
      <c r="C7833">
        <v>107.0905303681856</v>
      </c>
      <c r="D7833">
        <v>174.3856506347656</v>
      </c>
    </row>
    <row r="7834" spans="1:4" x14ac:dyDescent="0.25">
      <c r="A7834" s="1">
        <v>7832</v>
      </c>
      <c r="B7834" t="s">
        <v>7115</v>
      </c>
      <c r="C7834">
        <v>152.11723063662731</v>
      </c>
      <c r="D7834">
        <v>61.120410919189453</v>
      </c>
    </row>
    <row r="7835" spans="1:4" x14ac:dyDescent="0.25">
      <c r="A7835" s="1">
        <v>7833</v>
      </c>
      <c r="B7835" t="s">
        <v>655</v>
      </c>
      <c r="C7835">
        <v>15.150960355687021</v>
      </c>
      <c r="D7835">
        <v>13.552689552307131</v>
      </c>
    </row>
    <row r="7836" spans="1:4" x14ac:dyDescent="0.25">
      <c r="A7836" s="1">
        <v>7834</v>
      </c>
      <c r="B7836" t="s">
        <v>1864</v>
      </c>
      <c r="C7836">
        <v>1013.3765527358109</v>
      </c>
      <c r="D7836">
        <v>14.96459865570068</v>
      </c>
    </row>
    <row r="7837" spans="1:4" x14ac:dyDescent="0.25">
      <c r="A7837" s="1">
        <v>7835</v>
      </c>
      <c r="B7837" t="s">
        <v>7116</v>
      </c>
      <c r="C7837">
        <v>10.88562195450336</v>
      </c>
      <c r="D7837">
        <v>28.33467864990234</v>
      </c>
    </row>
    <row r="7838" spans="1:4" x14ac:dyDescent="0.25">
      <c r="A7838" s="1">
        <v>7836</v>
      </c>
      <c r="B7838" t="s">
        <v>7117</v>
      </c>
      <c r="C7838">
        <v>4.0099363751127406</v>
      </c>
      <c r="D7838">
        <v>23.311138153076168</v>
      </c>
    </row>
    <row r="7839" spans="1:4" x14ac:dyDescent="0.25">
      <c r="A7839" s="1">
        <v>7837</v>
      </c>
      <c r="B7839" t="s">
        <v>7118</v>
      </c>
      <c r="C7839">
        <v>7734.8904669149488</v>
      </c>
      <c r="D7839">
        <v>98.445686340332031</v>
      </c>
    </row>
    <row r="7840" spans="1:4" x14ac:dyDescent="0.25">
      <c r="A7840" s="1">
        <v>7838</v>
      </c>
      <c r="B7840" t="s">
        <v>7119</v>
      </c>
      <c r="C7840">
        <v>41.083406512889667</v>
      </c>
      <c r="D7840">
        <v>31.879739761352539</v>
      </c>
    </row>
    <row r="7841" spans="1:4" x14ac:dyDescent="0.25">
      <c r="A7841" s="1">
        <v>7839</v>
      </c>
      <c r="B7841" t="s">
        <v>7120</v>
      </c>
      <c r="C7841">
        <v>377.34895721855997</v>
      </c>
      <c r="D7841">
        <v>22.900503158569339</v>
      </c>
    </row>
    <row r="7842" spans="1:4" x14ac:dyDescent="0.25">
      <c r="A7842" s="1">
        <v>7840</v>
      </c>
      <c r="B7842" t="s">
        <v>7121</v>
      </c>
      <c r="C7842">
        <v>184.04635805560079</v>
      </c>
      <c r="D7842">
        <v>1512.800415039062</v>
      </c>
    </row>
    <row r="7843" spans="1:4" x14ac:dyDescent="0.25">
      <c r="A7843" s="1">
        <v>7841</v>
      </c>
      <c r="B7843" t="s">
        <v>7122</v>
      </c>
      <c r="C7843">
        <v>45.88563319777689</v>
      </c>
      <c r="D7843">
        <v>77.931907653808594</v>
      </c>
    </row>
    <row r="7844" spans="1:4" x14ac:dyDescent="0.25">
      <c r="A7844" s="1">
        <v>7842</v>
      </c>
      <c r="B7844" t="s">
        <v>7123</v>
      </c>
      <c r="C7844">
        <v>28.175388805652481</v>
      </c>
      <c r="D7844">
        <v>94.610946655273438</v>
      </c>
    </row>
    <row r="7845" spans="1:4" x14ac:dyDescent="0.25">
      <c r="A7845" s="1">
        <v>7843</v>
      </c>
      <c r="B7845" t="s">
        <v>7124</v>
      </c>
      <c r="C7845">
        <v>52.946251463955278</v>
      </c>
      <c r="D7845">
        <v>22.726522445678711</v>
      </c>
    </row>
    <row r="7846" spans="1:4" x14ac:dyDescent="0.25">
      <c r="A7846" s="1">
        <v>7844</v>
      </c>
      <c r="B7846" t="s">
        <v>7125</v>
      </c>
      <c r="C7846">
        <v>62.927414968272132</v>
      </c>
      <c r="D7846">
        <v>22.22060394287109</v>
      </c>
    </row>
    <row r="7847" spans="1:4" x14ac:dyDescent="0.25">
      <c r="A7847" s="1">
        <v>7845</v>
      </c>
      <c r="B7847" t="s">
        <v>7126</v>
      </c>
      <c r="C7847">
        <v>47.679949988081219</v>
      </c>
      <c r="D7847">
        <v>21.61829948425293</v>
      </c>
    </row>
    <row r="7848" spans="1:4" x14ac:dyDescent="0.25">
      <c r="A7848" s="1">
        <v>7846</v>
      </c>
      <c r="B7848" t="s">
        <v>7127</v>
      </c>
      <c r="C7848">
        <v>10.62410902061737</v>
      </c>
      <c r="D7848">
        <v>16.899356842041019</v>
      </c>
    </row>
    <row r="7849" spans="1:4" x14ac:dyDescent="0.25">
      <c r="A7849" s="1">
        <v>7847</v>
      </c>
      <c r="B7849" t="s">
        <v>7128</v>
      </c>
      <c r="C7849">
        <v>195.59604174236401</v>
      </c>
      <c r="D7849">
        <v>44.044788360595703</v>
      </c>
    </row>
    <row r="7850" spans="1:4" x14ac:dyDescent="0.25">
      <c r="A7850" s="1">
        <v>7848</v>
      </c>
      <c r="B7850" t="s">
        <v>7129</v>
      </c>
      <c r="C7850">
        <v>24.517174662963171</v>
      </c>
      <c r="D7850">
        <v>21.757585525512699</v>
      </c>
    </row>
    <row r="7851" spans="1:4" x14ac:dyDescent="0.25">
      <c r="A7851" s="1">
        <v>7849</v>
      </c>
      <c r="B7851" t="s">
        <v>3703</v>
      </c>
      <c r="C7851">
        <v>231.71746061258531</v>
      </c>
      <c r="D7851">
        <v>28.534940719604489</v>
      </c>
    </row>
    <row r="7852" spans="1:4" x14ac:dyDescent="0.25">
      <c r="A7852" s="1">
        <v>7850</v>
      </c>
      <c r="B7852" t="s">
        <v>7130</v>
      </c>
      <c r="C7852">
        <v>162.43445453368531</v>
      </c>
      <c r="D7852">
        <v>150.04118347167969</v>
      </c>
    </row>
    <row r="7853" spans="1:4" x14ac:dyDescent="0.25">
      <c r="A7853" s="1">
        <v>7851</v>
      </c>
      <c r="B7853" t="s">
        <v>6436</v>
      </c>
      <c r="C7853">
        <v>3.8193783075332171</v>
      </c>
      <c r="D7853">
        <v>19.187541961669918</v>
      </c>
    </row>
    <row r="7854" spans="1:4" x14ac:dyDescent="0.25">
      <c r="A7854" s="1">
        <v>7852</v>
      </c>
      <c r="B7854" t="s">
        <v>7131</v>
      </c>
      <c r="C7854">
        <v>49.5113232396249</v>
      </c>
      <c r="D7854">
        <v>29.793081283569339</v>
      </c>
    </row>
    <row r="7855" spans="1:4" x14ac:dyDescent="0.25">
      <c r="A7855" s="1">
        <v>7853</v>
      </c>
      <c r="B7855" t="s">
        <v>7132</v>
      </c>
      <c r="C7855">
        <v>3.7631726290088259</v>
      </c>
      <c r="D7855">
        <v>25.093870162963871</v>
      </c>
    </row>
    <row r="7856" spans="1:4" x14ac:dyDescent="0.25">
      <c r="A7856" s="1">
        <v>7854</v>
      </c>
      <c r="B7856" t="s">
        <v>7133</v>
      </c>
      <c r="C7856">
        <v>0.65072024829221298</v>
      </c>
      <c r="D7856">
        <v>9.866419792175293</v>
      </c>
    </row>
    <row r="7857" spans="1:4" x14ac:dyDescent="0.25">
      <c r="A7857" s="1">
        <v>7855</v>
      </c>
      <c r="B7857" t="s">
        <v>7134</v>
      </c>
      <c r="C7857">
        <v>3.300000424382771</v>
      </c>
      <c r="D7857">
        <v>11.653720855712891</v>
      </c>
    </row>
    <row r="7858" spans="1:4" x14ac:dyDescent="0.25">
      <c r="A7858" s="1">
        <v>7856</v>
      </c>
      <c r="B7858" t="s">
        <v>7135</v>
      </c>
      <c r="C7858">
        <v>44.642316054824597</v>
      </c>
      <c r="D7858">
        <v>24.890510559082031</v>
      </c>
    </row>
    <row r="7859" spans="1:4" x14ac:dyDescent="0.25">
      <c r="A7859" s="1">
        <v>7857</v>
      </c>
      <c r="B7859" t="s">
        <v>7136</v>
      </c>
      <c r="C7859">
        <v>4.95113232396249</v>
      </c>
      <c r="D7859">
        <v>29.011125564575199</v>
      </c>
    </row>
    <row r="7860" spans="1:4" x14ac:dyDescent="0.25">
      <c r="A7860" s="1">
        <v>7858</v>
      </c>
      <c r="B7860" t="s">
        <v>7137</v>
      </c>
      <c r="C7860">
        <v>78.157160256836448</v>
      </c>
      <c r="D7860">
        <v>19.421991348266602</v>
      </c>
    </row>
    <row r="7861" spans="1:4" x14ac:dyDescent="0.25">
      <c r="A7861" s="1">
        <v>7859</v>
      </c>
      <c r="B7861" t="s">
        <v>7138</v>
      </c>
      <c r="C7861">
        <v>32.588070034474029</v>
      </c>
      <c r="D7861">
        <v>89.965156555175781</v>
      </c>
    </row>
    <row r="7862" spans="1:4" x14ac:dyDescent="0.25">
      <c r="A7862" s="1">
        <v>7860</v>
      </c>
      <c r="B7862" t="s">
        <v>1501</v>
      </c>
      <c r="C7862">
        <v>6.7193938682348078</v>
      </c>
      <c r="D7862">
        <v>28.906366348266602</v>
      </c>
    </row>
    <row r="7863" spans="1:4" x14ac:dyDescent="0.25">
      <c r="A7863" s="1">
        <v>7861</v>
      </c>
      <c r="B7863" t="s">
        <v>7139</v>
      </c>
      <c r="C7863">
        <v>37.965820211653842</v>
      </c>
      <c r="D7863">
        <v>25.493474960327148</v>
      </c>
    </row>
    <row r="7864" spans="1:4" x14ac:dyDescent="0.25">
      <c r="A7864" s="1">
        <v>7862</v>
      </c>
      <c r="B7864" t="s">
        <v>7140</v>
      </c>
      <c r="C7864">
        <v>56.467146266351122</v>
      </c>
      <c r="D7864">
        <v>21.360780715942379</v>
      </c>
    </row>
    <row r="7865" spans="1:4" x14ac:dyDescent="0.25">
      <c r="A7865" s="1">
        <v>7863</v>
      </c>
      <c r="B7865" t="s">
        <v>7141</v>
      </c>
      <c r="C7865">
        <v>2.051183391355889</v>
      </c>
      <c r="D7865">
        <v>25.927091598510739</v>
      </c>
    </row>
    <row r="7866" spans="1:4" x14ac:dyDescent="0.25">
      <c r="A7866" s="1">
        <v>7864</v>
      </c>
      <c r="B7866" t="s">
        <v>7142</v>
      </c>
      <c r="C7866">
        <v>47.818750928337309</v>
      </c>
      <c r="D7866">
        <v>37.039352416992188</v>
      </c>
    </row>
    <row r="7867" spans="1:4" x14ac:dyDescent="0.25">
      <c r="A7867" s="1">
        <v>7865</v>
      </c>
      <c r="B7867" t="s">
        <v>7143</v>
      </c>
      <c r="C7867">
        <v>2.5887349008146741</v>
      </c>
      <c r="D7867">
        <v>25.263772964477539</v>
      </c>
    </row>
    <row r="7868" spans="1:4" x14ac:dyDescent="0.25">
      <c r="A7868" s="1">
        <v>7866</v>
      </c>
      <c r="B7868" t="s">
        <v>7144</v>
      </c>
      <c r="C7868">
        <v>29.783194866666008</v>
      </c>
      <c r="D7868">
        <v>28.747383117675781</v>
      </c>
    </row>
    <row r="7869" spans="1:4" x14ac:dyDescent="0.25">
      <c r="A7869" s="1">
        <v>7867</v>
      </c>
      <c r="B7869" t="s">
        <v>7145</v>
      </c>
      <c r="C7869">
        <v>23.341052384394601</v>
      </c>
      <c r="D7869">
        <v>31.360479354858398</v>
      </c>
    </row>
    <row r="7870" spans="1:4" x14ac:dyDescent="0.25">
      <c r="A7870" s="1">
        <v>7868</v>
      </c>
      <c r="B7870" t="s">
        <v>7146</v>
      </c>
      <c r="C7870">
        <v>113.16873883342841</v>
      </c>
      <c r="D7870">
        <v>113.5166549682617</v>
      </c>
    </row>
    <row r="7871" spans="1:4" x14ac:dyDescent="0.25">
      <c r="A7871" s="1">
        <v>7869</v>
      </c>
      <c r="B7871" t="s">
        <v>7147</v>
      </c>
      <c r="C7871">
        <v>261.11734367506989</v>
      </c>
      <c r="D7871">
        <v>21.076784133911129</v>
      </c>
    </row>
    <row r="7872" spans="1:4" x14ac:dyDescent="0.25">
      <c r="A7872" s="1">
        <v>7870</v>
      </c>
      <c r="B7872" t="s">
        <v>1638</v>
      </c>
      <c r="C7872">
        <v>2.3963480447978451</v>
      </c>
      <c r="D7872">
        <v>12.707926750183111</v>
      </c>
    </row>
    <row r="7873" spans="1:4" x14ac:dyDescent="0.25">
      <c r="A7873" s="1">
        <v>7871</v>
      </c>
      <c r="B7873" t="s">
        <v>7148</v>
      </c>
      <c r="C7873">
        <v>23.990493825938</v>
      </c>
      <c r="D7873">
        <v>33.221138000488281</v>
      </c>
    </row>
    <row r="7874" spans="1:4" x14ac:dyDescent="0.25">
      <c r="A7874" s="1">
        <v>7872</v>
      </c>
      <c r="B7874" t="s">
        <v>7149</v>
      </c>
      <c r="C7874">
        <v>7.0730461770892719</v>
      </c>
      <c r="D7874">
        <v>17.620382308959961</v>
      </c>
    </row>
    <row r="7875" spans="1:4" x14ac:dyDescent="0.25">
      <c r="A7875" s="1">
        <v>7873</v>
      </c>
      <c r="B7875" t="s">
        <v>7150</v>
      </c>
      <c r="C7875">
        <v>1259.030852344503</v>
      </c>
      <c r="D7875">
        <v>245.8031005859375</v>
      </c>
    </row>
    <row r="7876" spans="1:4" x14ac:dyDescent="0.25">
      <c r="A7876" s="1">
        <v>7874</v>
      </c>
      <c r="B7876" t="s">
        <v>7151</v>
      </c>
      <c r="C7876">
        <v>445.69089005798492</v>
      </c>
      <c r="D7876">
        <v>21.319101333618161</v>
      </c>
    </row>
    <row r="7877" spans="1:4" x14ac:dyDescent="0.25">
      <c r="A7877" s="1">
        <v>7875</v>
      </c>
      <c r="B7877" t="s">
        <v>7152</v>
      </c>
      <c r="C7877">
        <v>1.659996689814389</v>
      </c>
      <c r="D7877">
        <v>26.077909469604489</v>
      </c>
    </row>
    <row r="7878" spans="1:4" x14ac:dyDescent="0.25">
      <c r="A7878" s="1">
        <v>7876</v>
      </c>
      <c r="B7878" t="s">
        <v>7153</v>
      </c>
      <c r="C7878">
        <v>3.9725056549004178</v>
      </c>
      <c r="D7878">
        <v>20.812107086181641</v>
      </c>
    </row>
    <row r="7879" spans="1:4" x14ac:dyDescent="0.25">
      <c r="A7879" s="1">
        <v>7877</v>
      </c>
      <c r="B7879" t="s">
        <v>7154</v>
      </c>
      <c r="C7879">
        <v>21.21913853126782</v>
      </c>
      <c r="D7879">
        <v>13.958261489868161</v>
      </c>
    </row>
    <row r="7880" spans="1:4" x14ac:dyDescent="0.25">
      <c r="A7880" s="1">
        <v>7878</v>
      </c>
      <c r="B7880" t="s">
        <v>7155</v>
      </c>
      <c r="C7880">
        <v>99.376298788104265</v>
      </c>
      <c r="D7880">
        <v>17.08488655090332</v>
      </c>
    </row>
    <row r="7881" spans="1:4" x14ac:dyDescent="0.25">
      <c r="A7881" s="1">
        <v>7879</v>
      </c>
      <c r="B7881" t="s">
        <v>2696</v>
      </c>
      <c r="C7881">
        <v>2.3341052384394598</v>
      </c>
      <c r="D7881">
        <v>18.171474456787109</v>
      </c>
    </row>
    <row r="7882" spans="1:4" x14ac:dyDescent="0.25">
      <c r="A7882" s="1">
        <v>7880</v>
      </c>
      <c r="B7882" t="s">
        <v>7156</v>
      </c>
      <c r="C7882">
        <v>25.448135898680029</v>
      </c>
      <c r="D7882">
        <v>27.302785873413089</v>
      </c>
    </row>
    <row r="7883" spans="1:4" x14ac:dyDescent="0.25">
      <c r="A7883" s="1">
        <v>7881</v>
      </c>
      <c r="B7883" t="s">
        <v>7157</v>
      </c>
      <c r="C7883">
        <v>31.999967746909441</v>
      </c>
      <c r="D7883">
        <v>20.043869018554691</v>
      </c>
    </row>
    <row r="7884" spans="1:4" x14ac:dyDescent="0.25">
      <c r="A7884" s="1">
        <v>7882</v>
      </c>
      <c r="B7884" t="s">
        <v>7158</v>
      </c>
      <c r="C7884">
        <v>67.901243300057004</v>
      </c>
      <c r="D7884">
        <v>18.45755577087402</v>
      </c>
    </row>
    <row r="7885" spans="1:4" x14ac:dyDescent="0.25">
      <c r="A7885" s="1">
        <v>7883</v>
      </c>
      <c r="B7885" t="s">
        <v>7159</v>
      </c>
      <c r="C7885">
        <v>57.512353075148283</v>
      </c>
      <c r="D7885">
        <v>154.1343688964844</v>
      </c>
    </row>
    <row r="7886" spans="1:4" x14ac:dyDescent="0.25">
      <c r="A7886" s="1">
        <v>7884</v>
      </c>
      <c r="B7886" t="s">
        <v>7160</v>
      </c>
      <c r="C7886">
        <v>2.9529048293344689</v>
      </c>
      <c r="D7886">
        <v>33.896274566650391</v>
      </c>
    </row>
    <row r="7887" spans="1:4" x14ac:dyDescent="0.25">
      <c r="A7887" s="1">
        <v>7885</v>
      </c>
      <c r="B7887" t="s">
        <v>2443</v>
      </c>
      <c r="C7887">
        <v>1.616757036619989</v>
      </c>
      <c r="D7887">
        <v>26.473688125610352</v>
      </c>
    </row>
    <row r="7888" spans="1:4" x14ac:dyDescent="0.25">
      <c r="A7888" s="1">
        <v>7886</v>
      </c>
      <c r="B7888" t="s">
        <v>7161</v>
      </c>
      <c r="C7888">
        <v>23.943387762781349</v>
      </c>
      <c r="D7888">
        <v>26.558113098144531</v>
      </c>
    </row>
    <row r="7889" spans="1:4" x14ac:dyDescent="0.25">
      <c r="A7889" s="1">
        <v>7887</v>
      </c>
      <c r="B7889" t="s">
        <v>1558</v>
      </c>
      <c r="C7889">
        <v>25.394695498289028</v>
      </c>
      <c r="D7889">
        <v>14.483407974243161</v>
      </c>
    </row>
    <row r="7890" spans="1:4" x14ac:dyDescent="0.25">
      <c r="A7890" s="1">
        <v>7888</v>
      </c>
      <c r="B7890" t="s">
        <v>7162</v>
      </c>
      <c r="C7890">
        <v>777.52002025720424</v>
      </c>
      <c r="D7890">
        <v>28.620771408081051</v>
      </c>
    </row>
    <row r="7891" spans="1:4" x14ac:dyDescent="0.25">
      <c r="A7891" s="1">
        <v>7889</v>
      </c>
      <c r="B7891" t="s">
        <v>7163</v>
      </c>
      <c r="C7891">
        <v>7.1876295251581181</v>
      </c>
      <c r="D7891">
        <v>25.099260330200199</v>
      </c>
    </row>
    <row r="7892" spans="1:4" x14ac:dyDescent="0.25">
      <c r="A7892" s="1">
        <v>7890</v>
      </c>
      <c r="B7892" t="s">
        <v>7164</v>
      </c>
      <c r="C7892">
        <v>3.9248333236668369</v>
      </c>
      <c r="D7892">
        <v>18.994451522827148</v>
      </c>
    </row>
    <row r="7893" spans="1:4" x14ac:dyDescent="0.25">
      <c r="A7893" s="1">
        <v>7891</v>
      </c>
      <c r="B7893" t="s">
        <v>7165</v>
      </c>
      <c r="C7893">
        <v>18.220263711453661</v>
      </c>
      <c r="D7893">
        <v>26.830698013305661</v>
      </c>
    </row>
    <row r="7894" spans="1:4" x14ac:dyDescent="0.25">
      <c r="A7894" s="1">
        <v>7892</v>
      </c>
      <c r="B7894" t="s">
        <v>7166</v>
      </c>
      <c r="C7894">
        <v>55.489204126698063</v>
      </c>
      <c r="D7894">
        <v>23.421651840209961</v>
      </c>
    </row>
    <row r="7895" spans="1:4" x14ac:dyDescent="0.25">
      <c r="A7895" s="1">
        <v>7893</v>
      </c>
      <c r="B7895" t="s">
        <v>7167</v>
      </c>
      <c r="C7895">
        <v>5.6114266475600116</v>
      </c>
      <c r="D7895">
        <v>28.954280853271481</v>
      </c>
    </row>
    <row r="7896" spans="1:4" x14ac:dyDescent="0.25">
      <c r="A7896" s="1">
        <v>7894</v>
      </c>
      <c r="B7896" t="s">
        <v>6211</v>
      </c>
      <c r="C7896">
        <v>28.243945260281031</v>
      </c>
      <c r="D7896">
        <v>21.218393325805661</v>
      </c>
    </row>
    <row r="7897" spans="1:4" x14ac:dyDescent="0.25">
      <c r="A7897" s="1">
        <v>7895</v>
      </c>
      <c r="B7897" t="s">
        <v>7168</v>
      </c>
      <c r="C7897">
        <v>123.4362888292552</v>
      </c>
      <c r="D7897">
        <v>29.283639907836911</v>
      </c>
    </row>
    <row r="7898" spans="1:4" x14ac:dyDescent="0.25">
      <c r="A7898" s="1">
        <v>7896</v>
      </c>
      <c r="B7898" t="s">
        <v>7169</v>
      </c>
      <c r="C7898">
        <v>67.264548336490265</v>
      </c>
      <c r="D7898">
        <v>25.181415557861332</v>
      </c>
    </row>
    <row r="7899" spans="1:4" x14ac:dyDescent="0.25">
      <c r="A7899" s="1">
        <v>7897</v>
      </c>
      <c r="B7899" t="s">
        <v>7170</v>
      </c>
      <c r="C7899">
        <v>90.658911684530821</v>
      </c>
      <c r="D7899">
        <v>36.972915649414063</v>
      </c>
    </row>
    <row r="7900" spans="1:4" x14ac:dyDescent="0.25">
      <c r="A7900" s="1">
        <v>7898</v>
      </c>
      <c r="B7900" t="s">
        <v>7171</v>
      </c>
      <c r="C7900">
        <v>130.8622968444312</v>
      </c>
      <c r="D7900">
        <v>28.46281623840332</v>
      </c>
    </row>
    <row r="7901" spans="1:4" x14ac:dyDescent="0.25">
      <c r="A7901" s="1">
        <v>7899</v>
      </c>
      <c r="B7901" t="s">
        <v>7172</v>
      </c>
      <c r="C7901">
        <v>69.31585253547486</v>
      </c>
      <c r="D7901">
        <v>21.215934753417969</v>
      </c>
    </row>
    <row r="7902" spans="1:4" x14ac:dyDescent="0.25">
      <c r="A7902" s="1">
        <v>7900</v>
      </c>
      <c r="B7902" t="s">
        <v>6723</v>
      </c>
      <c r="C7902">
        <v>42.438277062535633</v>
      </c>
      <c r="D7902">
        <v>21.440692901611332</v>
      </c>
    </row>
    <row r="7903" spans="1:4" x14ac:dyDescent="0.25">
      <c r="A7903" s="1">
        <v>7901</v>
      </c>
      <c r="B7903" t="s">
        <v>7173</v>
      </c>
      <c r="C7903">
        <v>14.14609235417854</v>
      </c>
      <c r="D7903">
        <v>18.72238731384277</v>
      </c>
    </row>
    <row r="7904" spans="1:4" x14ac:dyDescent="0.25">
      <c r="A7904" s="1">
        <v>7902</v>
      </c>
      <c r="B7904" t="s">
        <v>7174</v>
      </c>
      <c r="C7904">
        <v>77.803507947981984</v>
      </c>
      <c r="D7904">
        <v>54.126049041748047</v>
      </c>
    </row>
    <row r="7905" spans="1:4" x14ac:dyDescent="0.25">
      <c r="A7905" s="1">
        <v>7903</v>
      </c>
      <c r="B7905" t="s">
        <v>7175</v>
      </c>
      <c r="C7905">
        <v>304.59120622314902</v>
      </c>
      <c r="D7905">
        <v>31.675992965698239</v>
      </c>
    </row>
    <row r="7906" spans="1:4" x14ac:dyDescent="0.25">
      <c r="A7906" s="1">
        <v>7904</v>
      </c>
      <c r="B7906" t="s">
        <v>7176</v>
      </c>
      <c r="C7906">
        <v>5.0374952080112152</v>
      </c>
      <c r="D7906">
        <v>34.373653411865227</v>
      </c>
    </row>
    <row r="7907" spans="1:4" x14ac:dyDescent="0.25">
      <c r="A7907" s="1">
        <v>7905</v>
      </c>
      <c r="B7907" t="s">
        <v>7177</v>
      </c>
      <c r="C7907">
        <v>16.03151508892941</v>
      </c>
      <c r="D7907">
        <v>26.047060012817379</v>
      </c>
    </row>
    <row r="7908" spans="1:4" x14ac:dyDescent="0.25">
      <c r="A7908" s="1">
        <v>7906</v>
      </c>
      <c r="B7908" t="s">
        <v>7178</v>
      </c>
      <c r="C7908">
        <v>2.9559253029739332</v>
      </c>
      <c r="D7908">
        <v>25.16485595703125</v>
      </c>
    </row>
    <row r="7909" spans="1:4" x14ac:dyDescent="0.25">
      <c r="A7909" s="1">
        <v>7907</v>
      </c>
      <c r="B7909" t="s">
        <v>7179</v>
      </c>
      <c r="C7909">
        <v>16.267664720635899</v>
      </c>
      <c r="D7909">
        <v>63.548896789550781</v>
      </c>
    </row>
    <row r="7910" spans="1:4" x14ac:dyDescent="0.25">
      <c r="A7910" s="1">
        <v>7908</v>
      </c>
      <c r="B7910" t="s">
        <v>7180</v>
      </c>
      <c r="C7910">
        <v>70.40555219978809</v>
      </c>
      <c r="D7910">
        <v>24.34561729431152</v>
      </c>
    </row>
    <row r="7911" spans="1:4" x14ac:dyDescent="0.25">
      <c r="A7911" s="1">
        <v>7909</v>
      </c>
      <c r="B7911" t="s">
        <v>7181</v>
      </c>
      <c r="C7911">
        <v>1.563316494768068</v>
      </c>
      <c r="D7911">
        <v>18.651487350463871</v>
      </c>
    </row>
    <row r="7912" spans="1:4" x14ac:dyDescent="0.25">
      <c r="A7912" s="1">
        <v>7910</v>
      </c>
      <c r="B7912" t="s">
        <v>7182</v>
      </c>
      <c r="C7912">
        <v>2.2067904072518529</v>
      </c>
      <c r="D7912">
        <v>46.797801971435547</v>
      </c>
    </row>
    <row r="7913" spans="1:4" x14ac:dyDescent="0.25">
      <c r="A7913" s="1">
        <v>7911</v>
      </c>
      <c r="B7913" t="s">
        <v>7183</v>
      </c>
      <c r="C7913">
        <v>179.59806141950381</v>
      </c>
      <c r="D7913">
        <v>31.01432991027832</v>
      </c>
    </row>
    <row r="7914" spans="1:4" x14ac:dyDescent="0.25">
      <c r="A7914" s="1">
        <v>7912</v>
      </c>
      <c r="B7914" t="s">
        <v>7184</v>
      </c>
      <c r="C7914">
        <v>10.326647418550341</v>
      </c>
      <c r="D7914">
        <v>23.16016960144043</v>
      </c>
    </row>
    <row r="7915" spans="1:4" x14ac:dyDescent="0.25">
      <c r="A7915" s="1">
        <v>7913</v>
      </c>
      <c r="B7915" t="s">
        <v>933</v>
      </c>
      <c r="C7915">
        <v>7.0730461770892719</v>
      </c>
      <c r="D7915">
        <v>19.12735557556152</v>
      </c>
    </row>
    <row r="7916" spans="1:4" x14ac:dyDescent="0.25">
      <c r="A7916" s="1">
        <v>7914</v>
      </c>
      <c r="B7916" t="s">
        <v>7185</v>
      </c>
      <c r="C7916">
        <v>436.32914561846007</v>
      </c>
      <c r="D7916">
        <v>25.28696250915527</v>
      </c>
    </row>
    <row r="7917" spans="1:4" x14ac:dyDescent="0.25">
      <c r="A7917" s="1">
        <v>7915</v>
      </c>
      <c r="B7917" t="s">
        <v>7186</v>
      </c>
      <c r="C7917">
        <v>48.096714004207051</v>
      </c>
      <c r="D7917">
        <v>63.281291961669922</v>
      </c>
    </row>
    <row r="7918" spans="1:4" x14ac:dyDescent="0.25">
      <c r="A7918" s="1">
        <v>7916</v>
      </c>
      <c r="B7918" t="s">
        <v>7187</v>
      </c>
      <c r="C7918">
        <v>16.126545283763541</v>
      </c>
      <c r="D7918">
        <v>37.498905181884773</v>
      </c>
    </row>
    <row r="7919" spans="1:4" x14ac:dyDescent="0.25">
      <c r="A7919" s="1">
        <v>7917</v>
      </c>
      <c r="B7919" t="s">
        <v>7188</v>
      </c>
      <c r="C7919">
        <v>120.39136522522701</v>
      </c>
      <c r="D7919">
        <v>260.43670654296881</v>
      </c>
    </row>
    <row r="7920" spans="1:4" x14ac:dyDescent="0.25">
      <c r="A7920" s="1">
        <v>7918</v>
      </c>
      <c r="B7920" t="s">
        <v>7189</v>
      </c>
      <c r="C7920">
        <v>110.4951273784886</v>
      </c>
      <c r="D7920">
        <v>69.906784057617188</v>
      </c>
    </row>
    <row r="7921" spans="1:4" x14ac:dyDescent="0.25">
      <c r="A7921" s="1">
        <v>7919</v>
      </c>
      <c r="B7921" t="s">
        <v>7190</v>
      </c>
      <c r="C7921">
        <v>1.2370757763729141</v>
      </c>
      <c r="D7921">
        <v>9.6973867416381836</v>
      </c>
    </row>
    <row r="7922" spans="1:4" x14ac:dyDescent="0.25">
      <c r="A7922" s="1">
        <v>7920</v>
      </c>
      <c r="B7922" t="s">
        <v>7191</v>
      </c>
      <c r="C7922">
        <v>49.794245086708472</v>
      </c>
      <c r="D7922">
        <v>23.268377304077148</v>
      </c>
    </row>
    <row r="7923" spans="1:4" x14ac:dyDescent="0.25">
      <c r="A7923" s="1">
        <v>7921</v>
      </c>
      <c r="B7923" t="s">
        <v>7192</v>
      </c>
      <c r="C7923">
        <v>27.379620290589031</v>
      </c>
      <c r="D7923">
        <v>44.727493286132813</v>
      </c>
    </row>
    <row r="7924" spans="1:4" x14ac:dyDescent="0.25">
      <c r="A7924" s="1">
        <v>7922</v>
      </c>
      <c r="B7924" t="s">
        <v>7193</v>
      </c>
      <c r="C7924">
        <v>27.31152100199601</v>
      </c>
      <c r="D7924">
        <v>43.25018310546875</v>
      </c>
    </row>
    <row r="7925" spans="1:4" x14ac:dyDescent="0.25">
      <c r="A7925" s="1">
        <v>7923</v>
      </c>
      <c r="B7925" t="s">
        <v>7194</v>
      </c>
      <c r="C7925">
        <v>27.0218028063018</v>
      </c>
      <c r="D7925">
        <v>29.113515853881839</v>
      </c>
    </row>
    <row r="7926" spans="1:4" x14ac:dyDescent="0.25">
      <c r="A7926" s="1">
        <v>7924</v>
      </c>
      <c r="B7926" t="s">
        <v>7195</v>
      </c>
      <c r="C7926">
        <v>26.877575472939231</v>
      </c>
      <c r="D7926">
        <v>101.0602340698242</v>
      </c>
    </row>
    <row r="7927" spans="1:4" x14ac:dyDescent="0.25">
      <c r="A7927" s="1">
        <v>7925</v>
      </c>
      <c r="B7927" t="s">
        <v>7196</v>
      </c>
      <c r="C7927">
        <v>134.38787736469621</v>
      </c>
      <c r="D7927">
        <v>184.8940734863281</v>
      </c>
    </row>
    <row r="7928" spans="1:4" x14ac:dyDescent="0.25">
      <c r="A7928" s="1">
        <v>7926</v>
      </c>
      <c r="B7928" t="s">
        <v>7197</v>
      </c>
      <c r="C7928">
        <v>81.723915543210552</v>
      </c>
      <c r="D7928">
        <v>24.343767166137699</v>
      </c>
    </row>
    <row r="7929" spans="1:4" x14ac:dyDescent="0.25">
      <c r="A7929" s="1">
        <v>7927</v>
      </c>
      <c r="B7929" t="s">
        <v>7198</v>
      </c>
      <c r="C7929">
        <v>57.55624382917695</v>
      </c>
      <c r="D7929">
        <v>20.262105941772461</v>
      </c>
    </row>
    <row r="7930" spans="1:4" x14ac:dyDescent="0.25">
      <c r="A7930" s="1">
        <v>7928</v>
      </c>
      <c r="B7930" t="s">
        <v>7199</v>
      </c>
      <c r="C7930">
        <v>117.6824383822232</v>
      </c>
      <c r="D7930">
        <v>31.519721984863281</v>
      </c>
    </row>
    <row r="7931" spans="1:4" x14ac:dyDescent="0.25">
      <c r="A7931" s="1">
        <v>7929</v>
      </c>
      <c r="B7931" t="s">
        <v>7200</v>
      </c>
      <c r="C7931">
        <v>29.420609595555799</v>
      </c>
      <c r="D7931">
        <v>22.07357215881348</v>
      </c>
    </row>
    <row r="7932" spans="1:4" x14ac:dyDescent="0.25">
      <c r="A7932" s="1">
        <v>7930</v>
      </c>
      <c r="B7932" t="s">
        <v>7201</v>
      </c>
      <c r="C7932">
        <v>1804.06275772412</v>
      </c>
      <c r="D7932">
        <v>191.56524658203119</v>
      </c>
    </row>
    <row r="7933" spans="1:4" x14ac:dyDescent="0.25">
      <c r="A7933" s="1">
        <v>7931</v>
      </c>
      <c r="B7933" t="s">
        <v>7202</v>
      </c>
      <c r="C7933">
        <v>833.88363746451466</v>
      </c>
      <c r="D7933">
        <v>570.8369140625</v>
      </c>
    </row>
    <row r="7934" spans="1:4" x14ac:dyDescent="0.25">
      <c r="A7934" s="1">
        <v>7932</v>
      </c>
      <c r="B7934" t="s">
        <v>7203</v>
      </c>
      <c r="C7934">
        <v>27.459235622518751</v>
      </c>
      <c r="D7934">
        <v>22.098825454711911</v>
      </c>
    </row>
    <row r="7935" spans="1:4" x14ac:dyDescent="0.25">
      <c r="A7935" s="1">
        <v>7933</v>
      </c>
      <c r="B7935" t="s">
        <v>7204</v>
      </c>
      <c r="C7935">
        <v>961.62896941384997</v>
      </c>
      <c r="D7935">
        <v>41.010272979736328</v>
      </c>
    </row>
    <row r="7936" spans="1:4" x14ac:dyDescent="0.25">
      <c r="A7936" s="1">
        <v>7934</v>
      </c>
      <c r="B7936" t="s">
        <v>3703</v>
      </c>
      <c r="C7936">
        <v>29.420609595555799</v>
      </c>
      <c r="D7936">
        <v>28.534940719604489</v>
      </c>
    </row>
    <row r="7937" spans="1:4" x14ac:dyDescent="0.25">
      <c r="A7937" s="1">
        <v>7935</v>
      </c>
      <c r="B7937" t="s">
        <v>7205</v>
      </c>
      <c r="C7937">
        <v>7.0576773463116638</v>
      </c>
      <c r="D7937">
        <v>19.69112586975098</v>
      </c>
    </row>
    <row r="7938" spans="1:4" x14ac:dyDescent="0.25">
      <c r="A7938" s="1">
        <v>7936</v>
      </c>
      <c r="B7938" t="s">
        <v>7206</v>
      </c>
      <c r="C7938">
        <v>55.794803002424921</v>
      </c>
      <c r="D7938">
        <v>67.929069519042969</v>
      </c>
    </row>
    <row r="7939" spans="1:4" x14ac:dyDescent="0.25">
      <c r="A7939" s="1">
        <v>7937</v>
      </c>
      <c r="B7939" t="s">
        <v>7207</v>
      </c>
      <c r="C7939">
        <v>17.162022264074221</v>
      </c>
      <c r="D7939">
        <v>24.469541549682621</v>
      </c>
    </row>
    <row r="7940" spans="1:4" x14ac:dyDescent="0.25">
      <c r="A7940" s="1">
        <v>7938</v>
      </c>
      <c r="B7940" t="s">
        <v>7208</v>
      </c>
      <c r="C7940">
        <v>4.086195777160528</v>
      </c>
      <c r="D7940">
        <v>20.543684005737301</v>
      </c>
    </row>
    <row r="7941" spans="1:4" x14ac:dyDescent="0.25">
      <c r="A7941" s="1">
        <v>7939</v>
      </c>
      <c r="B7941" t="s">
        <v>7209</v>
      </c>
      <c r="C7941">
        <v>20.200278810137402</v>
      </c>
      <c r="D7941">
        <v>23.706621170043949</v>
      </c>
    </row>
    <row r="7942" spans="1:4" x14ac:dyDescent="0.25">
      <c r="A7942" s="1">
        <v>7940</v>
      </c>
      <c r="B7942" t="s">
        <v>7210</v>
      </c>
      <c r="C7942">
        <v>16.67167877081495</v>
      </c>
      <c r="D7942">
        <v>27.835248947143551</v>
      </c>
    </row>
    <row r="7943" spans="1:4" x14ac:dyDescent="0.25">
      <c r="A7943" s="1">
        <v>7941</v>
      </c>
      <c r="B7943" t="s">
        <v>6650</v>
      </c>
      <c r="C7943">
        <v>53.65462428686012</v>
      </c>
      <c r="D7943">
        <v>49.932132720947273</v>
      </c>
    </row>
    <row r="7944" spans="1:4" x14ac:dyDescent="0.25">
      <c r="A7944" s="1">
        <v>7942</v>
      </c>
      <c r="B7944" t="s">
        <v>7211</v>
      </c>
      <c r="C7944">
        <v>53.765335142147009</v>
      </c>
      <c r="D7944">
        <v>50.192790985107422</v>
      </c>
    </row>
    <row r="7945" spans="1:4" x14ac:dyDescent="0.25">
      <c r="A7945" s="1">
        <v>7943</v>
      </c>
      <c r="B7945" t="s">
        <v>7212</v>
      </c>
      <c r="C7945">
        <v>168.74895920125499</v>
      </c>
      <c r="D7945">
        <v>161.39910888671881</v>
      </c>
    </row>
    <row r="7946" spans="1:4" x14ac:dyDescent="0.25">
      <c r="A7946" s="1">
        <v>7944</v>
      </c>
      <c r="B7946" t="s">
        <v>7213</v>
      </c>
      <c r="C7946">
        <v>721.4507100631057</v>
      </c>
      <c r="D7946">
        <v>752.48297119140625</v>
      </c>
    </row>
    <row r="7947" spans="1:4" x14ac:dyDescent="0.25">
      <c r="A7947" s="1">
        <v>7945</v>
      </c>
      <c r="B7947" t="s">
        <v>7214</v>
      </c>
      <c r="C7947">
        <v>2.8292184708357091</v>
      </c>
      <c r="D7947">
        <v>11.152744293212891</v>
      </c>
    </row>
    <row r="7948" spans="1:4" x14ac:dyDescent="0.25">
      <c r="A7948" s="1">
        <v>7946</v>
      </c>
      <c r="B7948" t="s">
        <v>7215</v>
      </c>
      <c r="C7948">
        <v>59.41358788754988</v>
      </c>
      <c r="D7948">
        <v>40.274036407470703</v>
      </c>
    </row>
    <row r="7949" spans="1:4" x14ac:dyDescent="0.25">
      <c r="A7949" s="1">
        <v>7947</v>
      </c>
      <c r="B7949" t="s">
        <v>6710</v>
      </c>
      <c r="C7949">
        <v>8.1340031036526632</v>
      </c>
      <c r="D7949">
        <v>59.175640106201172</v>
      </c>
    </row>
    <row r="7950" spans="1:4" x14ac:dyDescent="0.25">
      <c r="A7950" s="1">
        <v>7948</v>
      </c>
      <c r="B7950" t="s">
        <v>7216</v>
      </c>
      <c r="C7950">
        <v>11.03395203625926</v>
      </c>
      <c r="D7950">
        <v>29.161294937133789</v>
      </c>
    </row>
    <row r="7951" spans="1:4" x14ac:dyDescent="0.25">
      <c r="A7951" s="1">
        <v>7949</v>
      </c>
      <c r="B7951" t="s">
        <v>7217</v>
      </c>
      <c r="C7951">
        <v>36.34314982550795</v>
      </c>
      <c r="D7951">
        <v>39.359210968017578</v>
      </c>
    </row>
    <row r="7952" spans="1:4" x14ac:dyDescent="0.25">
      <c r="A7952" s="1">
        <v>7950</v>
      </c>
      <c r="B7952" t="s">
        <v>7218</v>
      </c>
      <c r="C7952">
        <v>24.65013177085028</v>
      </c>
      <c r="D7952">
        <v>27.10273361206055</v>
      </c>
    </row>
    <row r="7953" spans="1:4" x14ac:dyDescent="0.25">
      <c r="A7953" s="1">
        <v>7951</v>
      </c>
      <c r="B7953" t="s">
        <v>7219</v>
      </c>
      <c r="C7953">
        <v>24.783953804520809</v>
      </c>
      <c r="D7953">
        <v>48.692794799804688</v>
      </c>
    </row>
    <row r="7954" spans="1:4" x14ac:dyDescent="0.25">
      <c r="A7954" s="1">
        <v>7952</v>
      </c>
      <c r="B7954" t="s">
        <v>7220</v>
      </c>
      <c r="C7954">
        <v>14.14609235417854</v>
      </c>
      <c r="D7954">
        <v>21.679315567016602</v>
      </c>
    </row>
    <row r="7955" spans="1:4" x14ac:dyDescent="0.25">
      <c r="A7955" s="1">
        <v>7953</v>
      </c>
      <c r="B7955" t="s">
        <v>7221</v>
      </c>
      <c r="C7955">
        <v>22.708553010359189</v>
      </c>
      <c r="D7955">
        <v>26.471403121948239</v>
      </c>
    </row>
    <row r="7956" spans="1:4" x14ac:dyDescent="0.25">
      <c r="A7956" s="1">
        <v>7954</v>
      </c>
      <c r="B7956" t="s">
        <v>7222</v>
      </c>
      <c r="C7956">
        <v>26.170270855230299</v>
      </c>
      <c r="D7956">
        <v>36.886260986328118</v>
      </c>
    </row>
    <row r="7957" spans="1:4" x14ac:dyDescent="0.25">
      <c r="A7957" s="1">
        <v>7955</v>
      </c>
      <c r="B7957" t="s">
        <v>7223</v>
      </c>
      <c r="C7957">
        <v>53.678089824857231</v>
      </c>
      <c r="D7957">
        <v>225.1285705566406</v>
      </c>
    </row>
    <row r="7958" spans="1:4" x14ac:dyDescent="0.25">
      <c r="A7958" s="1">
        <v>7956</v>
      </c>
      <c r="B7958" t="s">
        <v>7224</v>
      </c>
      <c r="C7958">
        <v>35.365230885446358</v>
      </c>
      <c r="D7958">
        <v>15.487269401550289</v>
      </c>
    </row>
    <row r="7959" spans="1:4" x14ac:dyDescent="0.25">
      <c r="A7959" s="1">
        <v>7957</v>
      </c>
      <c r="B7959" t="s">
        <v>7225</v>
      </c>
      <c r="C7959">
        <v>9.1949600302160537</v>
      </c>
      <c r="D7959">
        <v>0.23619638383388519</v>
      </c>
    </row>
    <row r="7960" spans="1:4" x14ac:dyDescent="0.25">
      <c r="A7960" s="1">
        <v>7958</v>
      </c>
      <c r="B7960" t="s">
        <v>7226</v>
      </c>
      <c r="C7960">
        <v>51.994811213324489</v>
      </c>
      <c r="D7960">
        <v>26.712629318237301</v>
      </c>
    </row>
    <row r="7961" spans="1:4" x14ac:dyDescent="0.25">
      <c r="A7961" s="1">
        <v>7959</v>
      </c>
      <c r="B7961" t="s">
        <v>7227</v>
      </c>
      <c r="C7961">
        <v>28.291991472735528</v>
      </c>
      <c r="D7961">
        <v>14.43829345703125</v>
      </c>
    </row>
    <row r="7962" spans="1:4" x14ac:dyDescent="0.25">
      <c r="A7962" s="1">
        <v>7960</v>
      </c>
      <c r="B7962" t="s">
        <v>7228</v>
      </c>
      <c r="C7962">
        <v>10.794069392241431</v>
      </c>
      <c r="D7962">
        <v>25.651327133178711</v>
      </c>
    </row>
    <row r="7963" spans="1:4" x14ac:dyDescent="0.25">
      <c r="A7963" s="1">
        <v>7961</v>
      </c>
      <c r="B7963" t="s">
        <v>7229</v>
      </c>
      <c r="C7963">
        <v>104.1010936343999</v>
      </c>
      <c r="D7963">
        <v>24.66447639465332</v>
      </c>
    </row>
    <row r="7964" spans="1:4" x14ac:dyDescent="0.25">
      <c r="A7964" s="1">
        <v>7962</v>
      </c>
      <c r="B7964" t="s">
        <v>7230</v>
      </c>
      <c r="C7964">
        <v>2.8292184708357091</v>
      </c>
      <c r="D7964">
        <v>20.43447303771973</v>
      </c>
    </row>
    <row r="7965" spans="1:4" x14ac:dyDescent="0.25">
      <c r="A7965" s="1">
        <v>7963</v>
      </c>
      <c r="B7965" t="s">
        <v>7231</v>
      </c>
      <c r="C7965">
        <v>7.7803507947981991</v>
      </c>
      <c r="D7965">
        <v>23.528535842895511</v>
      </c>
    </row>
    <row r="7966" spans="1:4" x14ac:dyDescent="0.25">
      <c r="A7966" s="1">
        <v>7964</v>
      </c>
      <c r="B7966" t="s">
        <v>6661</v>
      </c>
      <c r="C7966">
        <v>14.85488287742835</v>
      </c>
      <c r="D7966">
        <v>17.01069450378418</v>
      </c>
    </row>
    <row r="7967" spans="1:4" x14ac:dyDescent="0.25">
      <c r="A7967" s="1">
        <v>7965</v>
      </c>
      <c r="B7967" t="s">
        <v>7232</v>
      </c>
      <c r="C7967">
        <v>48.403212719034563</v>
      </c>
      <c r="D7967">
        <v>16.261850357055661</v>
      </c>
    </row>
    <row r="7968" spans="1:4" x14ac:dyDescent="0.25">
      <c r="A7968" s="1">
        <v>7966</v>
      </c>
      <c r="B7968" t="s">
        <v>4825</v>
      </c>
      <c r="C7968">
        <v>101.8518649500855</v>
      </c>
      <c r="D7968">
        <v>17.2199592590332</v>
      </c>
    </row>
    <row r="7969" spans="1:4" x14ac:dyDescent="0.25">
      <c r="A7969" s="1">
        <v>7967</v>
      </c>
      <c r="B7969" t="s">
        <v>7233</v>
      </c>
      <c r="C7969">
        <v>31.798464441674959</v>
      </c>
      <c r="D7969">
        <v>20.84739875793457</v>
      </c>
    </row>
    <row r="7970" spans="1:4" x14ac:dyDescent="0.25">
      <c r="A7970" s="1">
        <v>7968</v>
      </c>
      <c r="B7970" t="s">
        <v>987</v>
      </c>
      <c r="C7970">
        <v>3.47197729835099</v>
      </c>
      <c r="D7970">
        <v>22.13819694519043</v>
      </c>
    </row>
    <row r="7971" spans="1:4" x14ac:dyDescent="0.25">
      <c r="A7971" s="1">
        <v>7969</v>
      </c>
      <c r="B7971" t="s">
        <v>7234</v>
      </c>
      <c r="C7971">
        <v>4.3386065250265604</v>
      </c>
      <c r="D7971">
        <v>30.416513442993161</v>
      </c>
    </row>
    <row r="7972" spans="1:4" x14ac:dyDescent="0.25">
      <c r="A7972" s="1">
        <v>7970</v>
      </c>
      <c r="B7972" t="s">
        <v>7235</v>
      </c>
      <c r="C7972">
        <v>0.63869606979116123</v>
      </c>
      <c r="D7972">
        <v>24.11872673034668</v>
      </c>
    </row>
    <row r="7973" spans="1:4" x14ac:dyDescent="0.25">
      <c r="A7973" s="1">
        <v>7971</v>
      </c>
      <c r="B7973" t="s">
        <v>7236</v>
      </c>
      <c r="C7973">
        <v>91.949600302160519</v>
      </c>
      <c r="D7973">
        <v>23.981386184692379</v>
      </c>
    </row>
    <row r="7974" spans="1:4" x14ac:dyDescent="0.25">
      <c r="A7974" s="1">
        <v>7972</v>
      </c>
      <c r="B7974" t="s">
        <v>7237</v>
      </c>
      <c r="C7974">
        <v>9.1077257468783106</v>
      </c>
      <c r="D7974">
        <v>58.042583465576172</v>
      </c>
    </row>
    <row r="7975" spans="1:4" x14ac:dyDescent="0.25">
      <c r="A7975" s="1">
        <v>7973</v>
      </c>
      <c r="B7975" t="s">
        <v>866</v>
      </c>
      <c r="C7975">
        <v>14.14609235417854</v>
      </c>
      <c r="D7975">
        <v>31.21401214599609</v>
      </c>
    </row>
    <row r="7976" spans="1:4" x14ac:dyDescent="0.25">
      <c r="A7976" s="1">
        <v>7974</v>
      </c>
      <c r="B7976" t="s">
        <v>7238</v>
      </c>
      <c r="C7976">
        <v>20.171029793085111</v>
      </c>
      <c r="D7976">
        <v>176.13121032714841</v>
      </c>
    </row>
    <row r="7977" spans="1:4" x14ac:dyDescent="0.25">
      <c r="A7977" s="1">
        <v>7975</v>
      </c>
      <c r="B7977" t="s">
        <v>7239</v>
      </c>
      <c r="C7977">
        <v>228.23738161488961</v>
      </c>
      <c r="D7977">
        <v>199.5792541503906</v>
      </c>
    </row>
    <row r="7978" spans="1:4" x14ac:dyDescent="0.25">
      <c r="A7978" s="1">
        <v>7976</v>
      </c>
      <c r="B7978" t="s">
        <v>7240</v>
      </c>
      <c r="C7978">
        <v>14.14609235417854</v>
      </c>
      <c r="D7978">
        <v>56.944301605224609</v>
      </c>
    </row>
    <row r="7979" spans="1:4" x14ac:dyDescent="0.25">
      <c r="A7979" s="1">
        <v>7977</v>
      </c>
      <c r="B7979" t="s">
        <v>7241</v>
      </c>
      <c r="C7979">
        <v>24.773639039819841</v>
      </c>
      <c r="D7979">
        <v>51.494300842285163</v>
      </c>
    </row>
    <row r="7980" spans="1:4" x14ac:dyDescent="0.25">
      <c r="A7980" s="1">
        <v>7978</v>
      </c>
      <c r="B7980" t="s">
        <v>7242</v>
      </c>
      <c r="C7980">
        <v>8.8020523150787451</v>
      </c>
      <c r="D7980">
        <v>22.878610610961911</v>
      </c>
    </row>
    <row r="7981" spans="1:4" x14ac:dyDescent="0.25">
      <c r="A7981" s="1">
        <v>7979</v>
      </c>
      <c r="B7981" t="s">
        <v>7243</v>
      </c>
      <c r="C7981">
        <v>16.791411624409928</v>
      </c>
      <c r="D7981">
        <v>37.761665344238281</v>
      </c>
    </row>
    <row r="7982" spans="1:4" x14ac:dyDescent="0.25">
      <c r="A7982" s="1">
        <v>7980</v>
      </c>
      <c r="B7982" t="s">
        <v>7244</v>
      </c>
      <c r="C7982">
        <v>30.23727240705664</v>
      </c>
      <c r="D7982">
        <v>46.514995574951172</v>
      </c>
    </row>
    <row r="7983" spans="1:4" x14ac:dyDescent="0.25">
      <c r="A7983" s="1">
        <v>7981</v>
      </c>
      <c r="B7983" t="s">
        <v>7245</v>
      </c>
      <c r="C7983">
        <v>35.747175096087332</v>
      </c>
      <c r="D7983">
        <v>22.503547668457031</v>
      </c>
    </row>
    <row r="7984" spans="1:4" x14ac:dyDescent="0.25">
      <c r="A7984" s="1">
        <v>7982</v>
      </c>
      <c r="B7984" t="s">
        <v>7246</v>
      </c>
      <c r="C7984">
        <v>3.7318098934940709</v>
      </c>
      <c r="D7984">
        <v>28.470335006713871</v>
      </c>
    </row>
    <row r="7985" spans="1:4" x14ac:dyDescent="0.25">
      <c r="A7985" s="1">
        <v>7983</v>
      </c>
      <c r="B7985" t="s">
        <v>7247</v>
      </c>
      <c r="C7985">
        <v>31.525481214696651</v>
      </c>
      <c r="D7985">
        <v>98.608108520507813</v>
      </c>
    </row>
    <row r="7986" spans="1:4" x14ac:dyDescent="0.25">
      <c r="A7986" s="1">
        <v>7984</v>
      </c>
      <c r="B7986" t="s">
        <v>7248</v>
      </c>
      <c r="C7986">
        <v>21.21913853126782</v>
      </c>
      <c r="D7986">
        <v>29.843870162963871</v>
      </c>
    </row>
    <row r="7987" spans="1:4" x14ac:dyDescent="0.25">
      <c r="A7987" s="1">
        <v>7985</v>
      </c>
      <c r="B7987" t="s">
        <v>7249</v>
      </c>
      <c r="C7987">
        <v>15.84931030726727</v>
      </c>
      <c r="D7987">
        <v>16.549760818481449</v>
      </c>
    </row>
    <row r="7988" spans="1:4" x14ac:dyDescent="0.25">
      <c r="A7988" s="1">
        <v>7986</v>
      </c>
      <c r="B7988" t="s">
        <v>7250</v>
      </c>
      <c r="C7988">
        <v>9.0680356311774215</v>
      </c>
      <c r="D7988">
        <v>47.488845825195313</v>
      </c>
    </row>
    <row r="7989" spans="1:4" x14ac:dyDescent="0.25">
      <c r="A7989" s="1">
        <v>7987</v>
      </c>
      <c r="B7989" t="s">
        <v>7251</v>
      </c>
      <c r="C7989">
        <v>41.035678425370158</v>
      </c>
      <c r="D7989">
        <v>65.916023254394531</v>
      </c>
    </row>
    <row r="7990" spans="1:4" x14ac:dyDescent="0.25">
      <c r="A7990" s="1">
        <v>7988</v>
      </c>
      <c r="B7990" t="s">
        <v>7252</v>
      </c>
      <c r="C7990">
        <v>91.949600302160519</v>
      </c>
      <c r="D7990">
        <v>45.141700744628913</v>
      </c>
    </row>
    <row r="7991" spans="1:4" x14ac:dyDescent="0.25">
      <c r="A7991" s="1">
        <v>7989</v>
      </c>
      <c r="B7991" t="s">
        <v>7253</v>
      </c>
      <c r="C7991">
        <v>1.9521607448766389</v>
      </c>
      <c r="D7991">
        <v>43.434112548828118</v>
      </c>
    </row>
    <row r="7992" spans="1:4" x14ac:dyDescent="0.25">
      <c r="A7992" s="1">
        <v>7990</v>
      </c>
      <c r="B7992" t="s">
        <v>7254</v>
      </c>
      <c r="C7992">
        <v>54.138516555879193</v>
      </c>
      <c r="D7992">
        <v>257.55044555664063</v>
      </c>
    </row>
    <row r="7993" spans="1:4" x14ac:dyDescent="0.25">
      <c r="A7993" s="1">
        <v>7991</v>
      </c>
      <c r="B7993" t="s">
        <v>7255</v>
      </c>
      <c r="C7993">
        <v>293.30828296145609</v>
      </c>
      <c r="D7993">
        <v>103.9248580932617</v>
      </c>
    </row>
    <row r="7994" spans="1:4" x14ac:dyDescent="0.25">
      <c r="A7994" s="1">
        <v>7992</v>
      </c>
      <c r="B7994" t="s">
        <v>7256</v>
      </c>
      <c r="C7994">
        <v>4.5719584840481593</v>
      </c>
      <c r="D7994">
        <v>61.688976287841797</v>
      </c>
    </row>
    <row r="7995" spans="1:4" x14ac:dyDescent="0.25">
      <c r="A7995" s="1">
        <v>7993</v>
      </c>
      <c r="B7995" t="s">
        <v>7257</v>
      </c>
      <c r="C7995">
        <v>24.136816761421908</v>
      </c>
      <c r="D7995">
        <v>22.010122299194339</v>
      </c>
    </row>
    <row r="7996" spans="1:4" x14ac:dyDescent="0.25">
      <c r="A7996" s="1">
        <v>7994</v>
      </c>
      <c r="B7996" t="s">
        <v>7258</v>
      </c>
      <c r="C7996">
        <v>339.93823816078168</v>
      </c>
      <c r="D7996">
        <v>43.997287750244141</v>
      </c>
    </row>
    <row r="7997" spans="1:4" x14ac:dyDescent="0.25">
      <c r="A7997" s="1">
        <v>7995</v>
      </c>
      <c r="B7997" t="s">
        <v>6901</v>
      </c>
      <c r="C7997">
        <v>6.6686093966833084</v>
      </c>
      <c r="D7997">
        <v>9.116093635559082</v>
      </c>
    </row>
    <row r="7998" spans="1:4" x14ac:dyDescent="0.25">
      <c r="A7998" s="1">
        <v>7996</v>
      </c>
      <c r="B7998" t="s">
        <v>1264</v>
      </c>
      <c r="C7998">
        <v>24.90725114547983</v>
      </c>
      <c r="D7998">
        <v>17.502622604370121</v>
      </c>
    </row>
    <row r="7999" spans="1:4" x14ac:dyDescent="0.25">
      <c r="A7999" s="1">
        <v>7997</v>
      </c>
      <c r="B7999" t="s">
        <v>7259</v>
      </c>
      <c r="C7999">
        <v>27.725223472893969</v>
      </c>
      <c r="D7999">
        <v>29.31905555725098</v>
      </c>
    </row>
    <row r="8000" spans="1:4" x14ac:dyDescent="0.25">
      <c r="A8000" s="1">
        <v>7998</v>
      </c>
      <c r="B8000" t="s">
        <v>7260</v>
      </c>
      <c r="C8000">
        <v>21.21913853126782</v>
      </c>
      <c r="D8000">
        <v>34.391117095947273</v>
      </c>
    </row>
    <row r="8001" spans="1:4" x14ac:dyDescent="0.25">
      <c r="A8001" s="1">
        <v>7999</v>
      </c>
      <c r="B8001" t="s">
        <v>7261</v>
      </c>
      <c r="C8001">
        <v>63.90074578198891</v>
      </c>
      <c r="D8001">
        <v>34.014423370361328</v>
      </c>
    </row>
    <row r="8002" spans="1:4" x14ac:dyDescent="0.25">
      <c r="A8002" s="1">
        <v>8000</v>
      </c>
      <c r="B8002" t="s">
        <v>5608</v>
      </c>
      <c r="C8002">
        <v>1.0009500515625069</v>
      </c>
      <c r="D8002">
        <v>12.89654636383057</v>
      </c>
    </row>
    <row r="8003" spans="1:4" x14ac:dyDescent="0.25">
      <c r="A8003" s="1">
        <v>8001</v>
      </c>
      <c r="B8003" t="s">
        <v>7262</v>
      </c>
      <c r="C8003">
        <v>129.0477634075894</v>
      </c>
      <c r="D8003">
        <v>108.5948104858398</v>
      </c>
    </row>
    <row r="8004" spans="1:4" x14ac:dyDescent="0.25">
      <c r="A8004" s="1">
        <v>8002</v>
      </c>
      <c r="B8004" t="s">
        <v>7263</v>
      </c>
      <c r="C8004">
        <v>806.17563649919009</v>
      </c>
      <c r="D8004">
        <v>1408.319946289062</v>
      </c>
    </row>
    <row r="8005" spans="1:4" x14ac:dyDescent="0.25">
      <c r="A8005" s="1">
        <v>8003</v>
      </c>
      <c r="B8005" t="s">
        <v>7264</v>
      </c>
      <c r="C8005">
        <v>53.241030722819538</v>
      </c>
      <c r="D8005">
        <v>44.271999359130859</v>
      </c>
    </row>
    <row r="8006" spans="1:4" x14ac:dyDescent="0.25">
      <c r="A8006" s="1">
        <v>8004</v>
      </c>
      <c r="B8006" t="s">
        <v>7265</v>
      </c>
      <c r="C8006">
        <v>65.898146903825037</v>
      </c>
      <c r="D8006">
        <v>24.99980545043945</v>
      </c>
    </row>
    <row r="8007" spans="1:4" x14ac:dyDescent="0.25">
      <c r="A8007" s="1">
        <v>8005</v>
      </c>
      <c r="B8007" t="s">
        <v>7266</v>
      </c>
      <c r="C8007">
        <v>83.761233195416779</v>
      </c>
      <c r="D8007">
        <v>17.98720741271973</v>
      </c>
    </row>
    <row r="8008" spans="1:4" x14ac:dyDescent="0.25">
      <c r="A8008" s="1">
        <v>8006</v>
      </c>
      <c r="B8008" t="s">
        <v>7267</v>
      </c>
      <c r="C8008">
        <v>5.5238355796391874</v>
      </c>
      <c r="D8008">
        <v>16.097105026245121</v>
      </c>
    </row>
    <row r="8009" spans="1:4" x14ac:dyDescent="0.25">
      <c r="A8009" s="1">
        <v>8007</v>
      </c>
      <c r="B8009" t="s">
        <v>7268</v>
      </c>
      <c r="C8009">
        <v>12.89557828852034</v>
      </c>
      <c r="D8009">
        <v>43.110115051269531</v>
      </c>
    </row>
    <row r="8010" spans="1:4" x14ac:dyDescent="0.25">
      <c r="A8010" s="1">
        <v>8008</v>
      </c>
      <c r="B8010" t="s">
        <v>7269</v>
      </c>
      <c r="C8010">
        <v>157.05811812001511</v>
      </c>
      <c r="D8010">
        <v>163.67225646972659</v>
      </c>
    </row>
    <row r="8011" spans="1:4" x14ac:dyDescent="0.25">
      <c r="A8011" s="1">
        <v>8009</v>
      </c>
      <c r="B8011" t="s">
        <v>6940</v>
      </c>
      <c r="C8011">
        <v>52.666014350996122</v>
      </c>
      <c r="D8011">
        <v>23.188970565795898</v>
      </c>
    </row>
    <row r="8012" spans="1:4" x14ac:dyDescent="0.25">
      <c r="A8012" s="1">
        <v>8010</v>
      </c>
      <c r="B8012" t="s">
        <v>7270</v>
      </c>
      <c r="C8012">
        <v>10.0626388591616</v>
      </c>
      <c r="D8012">
        <v>22.497316360473629</v>
      </c>
    </row>
    <row r="8013" spans="1:4" x14ac:dyDescent="0.25">
      <c r="A8013" s="1">
        <v>8011</v>
      </c>
      <c r="B8013" t="s">
        <v>7271</v>
      </c>
      <c r="C8013">
        <v>205.27783272689661</v>
      </c>
      <c r="D8013">
        <v>28.576948165893551</v>
      </c>
    </row>
    <row r="8014" spans="1:4" x14ac:dyDescent="0.25">
      <c r="A8014" s="1">
        <v>8012</v>
      </c>
      <c r="B8014" t="s">
        <v>7272</v>
      </c>
      <c r="C8014">
        <v>34.341206550412508</v>
      </c>
      <c r="D8014">
        <v>68.999305725097656</v>
      </c>
    </row>
    <row r="8015" spans="1:4" x14ac:dyDescent="0.25">
      <c r="A8015" s="1">
        <v>8013</v>
      </c>
      <c r="B8015" t="s">
        <v>7273</v>
      </c>
      <c r="C8015">
        <v>305.13946076521631</v>
      </c>
      <c r="D8015">
        <v>127.3225860595703</v>
      </c>
    </row>
    <row r="8016" spans="1:4" x14ac:dyDescent="0.25">
      <c r="A8016" s="1">
        <v>8014</v>
      </c>
      <c r="B8016" t="s">
        <v>7274</v>
      </c>
      <c r="C8016">
        <v>13.6220625606833</v>
      </c>
      <c r="D8016">
        <v>29.947708129882809</v>
      </c>
    </row>
    <row r="8017" spans="1:4" x14ac:dyDescent="0.25">
      <c r="A8017" s="1">
        <v>8015</v>
      </c>
      <c r="B8017" t="s">
        <v>7275</v>
      </c>
      <c r="C8017">
        <v>32.200444349317117</v>
      </c>
      <c r="D8017">
        <v>64.460647583007813</v>
      </c>
    </row>
    <row r="8018" spans="1:4" x14ac:dyDescent="0.25">
      <c r="A8018" s="1">
        <v>8016</v>
      </c>
      <c r="B8018" t="s">
        <v>7276</v>
      </c>
      <c r="C8018">
        <v>76.473570598080713</v>
      </c>
      <c r="D8018">
        <v>147.270751953125</v>
      </c>
    </row>
    <row r="8019" spans="1:4" x14ac:dyDescent="0.25">
      <c r="A8019" s="1">
        <v>8017</v>
      </c>
      <c r="B8019" t="s">
        <v>7277</v>
      </c>
      <c r="C8019">
        <v>111242.8128575119</v>
      </c>
      <c r="D8019">
        <v>52804.70703125</v>
      </c>
    </row>
    <row r="8020" spans="1:4" x14ac:dyDescent="0.25">
      <c r="A8020" s="1">
        <v>8018</v>
      </c>
      <c r="B8020" t="s">
        <v>7278</v>
      </c>
      <c r="C8020">
        <v>25.156597147904002</v>
      </c>
      <c r="D8020">
        <v>30.29691123962402</v>
      </c>
    </row>
    <row r="8021" spans="1:4" x14ac:dyDescent="0.25">
      <c r="A8021" s="1">
        <v>8019</v>
      </c>
      <c r="B8021" t="s">
        <v>7279</v>
      </c>
      <c r="C8021">
        <v>11.270155522260991</v>
      </c>
      <c r="D8021">
        <v>27.781972885131839</v>
      </c>
    </row>
    <row r="8022" spans="1:4" x14ac:dyDescent="0.25">
      <c r="A8022" s="1">
        <v>8020</v>
      </c>
      <c r="B8022" t="s">
        <v>7280</v>
      </c>
      <c r="C8022">
        <v>41.743180200755369</v>
      </c>
      <c r="D8022">
        <v>52.099514007568359</v>
      </c>
    </row>
    <row r="8023" spans="1:4" x14ac:dyDescent="0.25">
      <c r="A8023" s="1">
        <v>8021</v>
      </c>
      <c r="B8023" t="s">
        <v>7281</v>
      </c>
      <c r="C8023">
        <v>200.895403905834</v>
      </c>
      <c r="D8023">
        <v>123.46356201171881</v>
      </c>
    </row>
    <row r="8024" spans="1:4" x14ac:dyDescent="0.25">
      <c r="A8024" s="1">
        <v>8022</v>
      </c>
      <c r="B8024" t="s">
        <v>7282</v>
      </c>
      <c r="C8024">
        <v>50.313194295808003</v>
      </c>
      <c r="D8024">
        <v>25.218709945678711</v>
      </c>
    </row>
    <row r="8025" spans="1:4" x14ac:dyDescent="0.25">
      <c r="A8025" s="1">
        <v>8023</v>
      </c>
      <c r="B8025" t="s">
        <v>3851</v>
      </c>
      <c r="C8025">
        <v>16.77106476526933</v>
      </c>
      <c r="D8025">
        <v>20.25778770446777</v>
      </c>
    </row>
    <row r="8026" spans="1:4" x14ac:dyDescent="0.25">
      <c r="A8026" s="1">
        <v>8024</v>
      </c>
      <c r="B8026" t="s">
        <v>7283</v>
      </c>
      <c r="C8026">
        <v>58.952171009175409</v>
      </c>
      <c r="D8026">
        <v>28.259796142578121</v>
      </c>
    </row>
    <row r="8027" spans="1:4" x14ac:dyDescent="0.25">
      <c r="A8027" s="1">
        <v>8025</v>
      </c>
      <c r="B8027" t="s">
        <v>7284</v>
      </c>
      <c r="C8027">
        <v>35.859878803995358</v>
      </c>
      <c r="D8027">
        <v>59.17303466796875</v>
      </c>
    </row>
    <row r="8028" spans="1:4" x14ac:dyDescent="0.25">
      <c r="A8028" s="1">
        <v>8026</v>
      </c>
      <c r="B8028" t="s">
        <v>7285</v>
      </c>
      <c r="C8028">
        <v>397.91374477989223</v>
      </c>
      <c r="D8028">
        <v>32.787731170654297</v>
      </c>
    </row>
    <row r="8029" spans="1:4" x14ac:dyDescent="0.25">
      <c r="A8029" s="1">
        <v>8027</v>
      </c>
      <c r="B8029" t="s">
        <v>7286</v>
      </c>
      <c r="C8029">
        <v>20.59442671688906</v>
      </c>
      <c r="D8029">
        <v>21.997625350952148</v>
      </c>
    </row>
    <row r="8030" spans="1:4" x14ac:dyDescent="0.25">
      <c r="A8030" s="1">
        <v>8028</v>
      </c>
      <c r="B8030" t="s">
        <v>7287</v>
      </c>
      <c r="C8030">
        <v>426.87903053999878</v>
      </c>
      <c r="D8030">
        <v>25.221469879150391</v>
      </c>
    </row>
    <row r="8031" spans="1:4" x14ac:dyDescent="0.25">
      <c r="A8031" s="1">
        <v>8029</v>
      </c>
      <c r="B8031" t="s">
        <v>7288</v>
      </c>
      <c r="C8031">
        <v>0.39522824012708851</v>
      </c>
      <c r="D8031">
        <v>9.0589132308959961</v>
      </c>
    </row>
    <row r="8032" spans="1:4" x14ac:dyDescent="0.25">
      <c r="A8032" s="1">
        <v>8030</v>
      </c>
      <c r="B8032" t="s">
        <v>7289</v>
      </c>
      <c r="C8032">
        <v>33.725352202334378</v>
      </c>
      <c r="D8032">
        <v>25.0140495300293</v>
      </c>
    </row>
    <row r="8033" spans="1:4" x14ac:dyDescent="0.25">
      <c r="A8033" s="1">
        <v>8031</v>
      </c>
      <c r="B8033" t="s">
        <v>7290</v>
      </c>
      <c r="C8033">
        <v>9.0094019173613553</v>
      </c>
      <c r="D8033">
        <v>23.235580444335941</v>
      </c>
    </row>
    <row r="8034" spans="1:4" x14ac:dyDescent="0.25">
      <c r="A8034" s="1">
        <v>8032</v>
      </c>
      <c r="B8034" t="s">
        <v>7291</v>
      </c>
      <c r="C8034">
        <v>7.9840545246983696</v>
      </c>
      <c r="D8034">
        <v>33.122444152832031</v>
      </c>
    </row>
    <row r="8035" spans="1:4" x14ac:dyDescent="0.25">
      <c r="A8035" s="1">
        <v>8033</v>
      </c>
      <c r="B8035" t="s">
        <v>7292</v>
      </c>
      <c r="C8035">
        <v>17.466566559486441</v>
      </c>
      <c r="D8035">
        <v>19.32606315612793</v>
      </c>
    </row>
    <row r="8036" spans="1:4" x14ac:dyDescent="0.25">
      <c r="A8036" s="1">
        <v>8034</v>
      </c>
      <c r="B8036" t="s">
        <v>7293</v>
      </c>
      <c r="C8036">
        <v>3.4339540167121929</v>
      </c>
      <c r="D8036">
        <v>31.60159873962402</v>
      </c>
    </row>
    <row r="8037" spans="1:4" x14ac:dyDescent="0.25">
      <c r="A8037" s="1">
        <v>8035</v>
      </c>
      <c r="B8037" t="s">
        <v>7294</v>
      </c>
      <c r="C8037">
        <v>24.937834997149562</v>
      </c>
      <c r="D8037">
        <v>23.386383056640621</v>
      </c>
    </row>
    <row r="8038" spans="1:4" x14ac:dyDescent="0.25">
      <c r="A8038" s="1">
        <v>8036</v>
      </c>
      <c r="B8038" t="s">
        <v>7295</v>
      </c>
      <c r="C8038">
        <v>27.726341014189941</v>
      </c>
      <c r="D8038">
        <v>24.051694869995121</v>
      </c>
    </row>
    <row r="8039" spans="1:4" x14ac:dyDescent="0.25">
      <c r="A8039" s="1">
        <v>8037</v>
      </c>
      <c r="B8039" t="s">
        <v>7296</v>
      </c>
      <c r="C8039">
        <v>25.219653449029511</v>
      </c>
      <c r="D8039">
        <v>25.701227188110352</v>
      </c>
    </row>
    <row r="8040" spans="1:4" x14ac:dyDescent="0.25">
      <c r="A8040" s="1">
        <v>8038</v>
      </c>
      <c r="B8040" t="s">
        <v>2053</v>
      </c>
      <c r="C8040">
        <v>2.5412040305046331</v>
      </c>
      <c r="D8040">
        <v>16.847696304321289</v>
      </c>
    </row>
    <row r="8041" spans="1:4" x14ac:dyDescent="0.25">
      <c r="A8041" s="1">
        <v>8039</v>
      </c>
      <c r="B8041" t="s">
        <v>7297</v>
      </c>
      <c r="C8041">
        <v>3.2944410100875778</v>
      </c>
      <c r="D8041">
        <v>17.15200233459473</v>
      </c>
    </row>
    <row r="8042" spans="1:4" x14ac:dyDescent="0.25">
      <c r="A8042" s="1">
        <v>8040</v>
      </c>
      <c r="B8042" t="s">
        <v>7298</v>
      </c>
      <c r="C8042">
        <v>0.6365270494504951</v>
      </c>
      <c r="D8042">
        <v>22.054338455200199</v>
      </c>
    </row>
    <row r="8043" spans="1:4" x14ac:dyDescent="0.25">
      <c r="A8043" s="1">
        <v>8041</v>
      </c>
      <c r="B8043" t="s">
        <v>7299</v>
      </c>
      <c r="C8043">
        <v>8.4704148624504718</v>
      </c>
      <c r="D8043">
        <v>20.839300155639648</v>
      </c>
    </row>
    <row r="8044" spans="1:4" x14ac:dyDescent="0.25">
      <c r="A8044" s="1">
        <v>8042</v>
      </c>
      <c r="B8044" t="s">
        <v>7300</v>
      </c>
      <c r="C8044">
        <v>20.617929464754301</v>
      </c>
      <c r="D8044">
        <v>32.461807250976563</v>
      </c>
    </row>
    <row r="8045" spans="1:4" x14ac:dyDescent="0.25">
      <c r="A8045" s="1">
        <v>8043</v>
      </c>
      <c r="B8045" t="s">
        <v>7301</v>
      </c>
      <c r="C8045">
        <v>5.0319751198527678</v>
      </c>
      <c r="D8045">
        <v>15.126100540161129</v>
      </c>
    </row>
    <row r="8046" spans="1:4" x14ac:dyDescent="0.25">
      <c r="A8046" s="1">
        <v>8044</v>
      </c>
      <c r="B8046" t="s">
        <v>7302</v>
      </c>
      <c r="C8046">
        <v>3.0980028546814369</v>
      </c>
      <c r="D8046">
        <v>25.419143676757809</v>
      </c>
    </row>
    <row r="8047" spans="1:4" x14ac:dyDescent="0.25">
      <c r="A8047" s="1">
        <v>8045</v>
      </c>
      <c r="B8047" t="s">
        <v>7303</v>
      </c>
      <c r="C8047">
        <v>49.508974988294113</v>
      </c>
      <c r="D8047">
        <v>36.596759796142578</v>
      </c>
    </row>
    <row r="8048" spans="1:4" x14ac:dyDescent="0.25">
      <c r="A8048" s="1">
        <v>8046</v>
      </c>
      <c r="B8048" t="s">
        <v>7304</v>
      </c>
      <c r="C8048">
        <v>5.5770987496268969</v>
      </c>
      <c r="D8048">
        <v>14.25951671600342</v>
      </c>
    </row>
    <row r="8049" spans="1:4" x14ac:dyDescent="0.25">
      <c r="A8049" s="1">
        <v>8047</v>
      </c>
      <c r="B8049" t="s">
        <v>7305</v>
      </c>
      <c r="C8049">
        <v>5.2552737339600997</v>
      </c>
      <c r="D8049">
        <v>11.99170398712158</v>
      </c>
    </row>
    <row r="8050" spans="1:4" x14ac:dyDescent="0.25">
      <c r="A8050" s="1">
        <v>8048</v>
      </c>
      <c r="B8050" t="s">
        <v>4715</v>
      </c>
      <c r="C8050">
        <v>2.3934855830099768</v>
      </c>
      <c r="D8050">
        <v>24.523221969604489</v>
      </c>
    </row>
    <row r="8051" spans="1:4" x14ac:dyDescent="0.25">
      <c r="A8051" s="1">
        <v>8049</v>
      </c>
      <c r="B8051" t="s">
        <v>7306</v>
      </c>
      <c r="C8051">
        <v>133.76012952162159</v>
      </c>
      <c r="D8051">
        <v>47.633560180664063</v>
      </c>
    </row>
    <row r="8052" spans="1:4" x14ac:dyDescent="0.25">
      <c r="A8052" s="1">
        <v>8050</v>
      </c>
      <c r="B8052" t="s">
        <v>7307</v>
      </c>
      <c r="C8052">
        <v>0.60828197122967742</v>
      </c>
      <c r="D8052">
        <v>25.469022750854489</v>
      </c>
    </row>
    <row r="8053" spans="1:4" x14ac:dyDescent="0.25">
      <c r="A8053" s="1">
        <v>8051</v>
      </c>
      <c r="B8053" t="s">
        <v>7308</v>
      </c>
      <c r="C8053">
        <v>17.696761535077361</v>
      </c>
      <c r="D8053">
        <v>19.517026901245121</v>
      </c>
    </row>
    <row r="8054" spans="1:4" x14ac:dyDescent="0.25">
      <c r="A8054" s="1">
        <v>8052</v>
      </c>
      <c r="B8054" t="s">
        <v>2680</v>
      </c>
      <c r="C8054">
        <v>3.5902782394905142</v>
      </c>
      <c r="D8054">
        <v>22.19291877746582</v>
      </c>
    </row>
    <row r="8055" spans="1:4" x14ac:dyDescent="0.25">
      <c r="A8055" s="1">
        <v>8053</v>
      </c>
      <c r="B8055" t="s">
        <v>7309</v>
      </c>
      <c r="C8055">
        <v>95.728184532945562</v>
      </c>
      <c r="D8055">
        <v>22.242401123046879</v>
      </c>
    </row>
    <row r="8056" spans="1:4" x14ac:dyDescent="0.25">
      <c r="A8056" s="1">
        <v>8054</v>
      </c>
      <c r="B8056" t="s">
        <v>7310</v>
      </c>
      <c r="C8056">
        <v>23.826687734913541</v>
      </c>
      <c r="D8056">
        <v>19.883241653442379</v>
      </c>
    </row>
    <row r="8057" spans="1:4" x14ac:dyDescent="0.25">
      <c r="A8057" s="1">
        <v>8055</v>
      </c>
      <c r="B8057" t="s">
        <v>7311</v>
      </c>
      <c r="C8057">
        <v>1.335842944424247</v>
      </c>
      <c r="D8057">
        <v>18.941665649414059</v>
      </c>
    </row>
    <row r="8058" spans="1:4" x14ac:dyDescent="0.25">
      <c r="A8058" s="1">
        <v>8056</v>
      </c>
      <c r="B8058" t="s">
        <v>7312</v>
      </c>
      <c r="C8058">
        <v>22.150537763700839</v>
      </c>
      <c r="D8058">
        <v>23.295522689819339</v>
      </c>
    </row>
    <row r="8059" spans="1:4" x14ac:dyDescent="0.25">
      <c r="A8059" s="1">
        <v>8057</v>
      </c>
      <c r="B8059" t="s">
        <v>1756</v>
      </c>
      <c r="C8059">
        <v>3.976490750577514</v>
      </c>
      <c r="D8059">
        <v>20.998752593994141</v>
      </c>
    </row>
    <row r="8060" spans="1:4" x14ac:dyDescent="0.25">
      <c r="A8060" s="1">
        <v>8058</v>
      </c>
      <c r="B8060" t="s">
        <v>7313</v>
      </c>
      <c r="C8060">
        <v>27.380597927031619</v>
      </c>
      <c r="D8060">
        <v>33.389820098876953</v>
      </c>
    </row>
    <row r="8061" spans="1:4" x14ac:dyDescent="0.25">
      <c r="A8061" s="1">
        <v>8059</v>
      </c>
      <c r="B8061" t="s">
        <v>7314</v>
      </c>
      <c r="C8061">
        <v>3.9475600112602889</v>
      </c>
      <c r="D8061">
        <v>36.573558807373047</v>
      </c>
    </row>
    <row r="8062" spans="1:4" x14ac:dyDescent="0.25">
      <c r="A8062" s="1">
        <v>8060</v>
      </c>
      <c r="B8062" t="s">
        <v>7315</v>
      </c>
      <c r="C8062">
        <v>1.768261544272318</v>
      </c>
      <c r="D8062">
        <v>60.366123199462891</v>
      </c>
    </row>
    <row r="8063" spans="1:4" x14ac:dyDescent="0.25">
      <c r="A8063" s="1">
        <v>8061</v>
      </c>
      <c r="B8063" t="s">
        <v>7316</v>
      </c>
      <c r="C8063">
        <v>48.986503213284877</v>
      </c>
      <c r="D8063">
        <v>63.872428894042969</v>
      </c>
    </row>
    <row r="8064" spans="1:4" x14ac:dyDescent="0.25">
      <c r="A8064" s="1">
        <v>8062</v>
      </c>
      <c r="B8064" t="s">
        <v>7317</v>
      </c>
      <c r="C8064">
        <v>27.119473652195691</v>
      </c>
      <c r="D8064">
        <v>76.196037292480469</v>
      </c>
    </row>
    <row r="8065" spans="1:4" x14ac:dyDescent="0.25">
      <c r="A8065" s="1">
        <v>8063</v>
      </c>
      <c r="B8065" t="s">
        <v>7318</v>
      </c>
      <c r="C8065">
        <v>1.2385186777930399</v>
      </c>
      <c r="D8065">
        <v>29.280403137207031</v>
      </c>
    </row>
    <row r="8066" spans="1:4" x14ac:dyDescent="0.25">
      <c r="A8066" s="1">
        <v>8064</v>
      </c>
      <c r="B8066" t="s">
        <v>7319</v>
      </c>
      <c r="C8066">
        <v>12.23441772561956</v>
      </c>
      <c r="D8066">
        <v>12.50602436065674</v>
      </c>
    </row>
    <row r="8067" spans="1:4" x14ac:dyDescent="0.25">
      <c r="A8067" s="1">
        <v>8065</v>
      </c>
      <c r="B8067" t="s">
        <v>7320</v>
      </c>
      <c r="C8067">
        <v>56.387009360469307</v>
      </c>
      <c r="D8067">
        <v>22.933073043823239</v>
      </c>
    </row>
    <row r="8068" spans="1:4" x14ac:dyDescent="0.25">
      <c r="A8068" s="1">
        <v>8066</v>
      </c>
      <c r="B8068" t="s">
        <v>7321</v>
      </c>
      <c r="C8068">
        <v>27.03486304460688</v>
      </c>
      <c r="D8068">
        <v>64.168800354003906</v>
      </c>
    </row>
    <row r="8069" spans="1:4" x14ac:dyDescent="0.25">
      <c r="A8069" s="1">
        <v>8067</v>
      </c>
      <c r="B8069" t="s">
        <v>7322</v>
      </c>
      <c r="C8069">
        <v>1.23919769022604</v>
      </c>
      <c r="D8069">
        <v>6.7764058113098136</v>
      </c>
    </row>
    <row r="8070" spans="1:4" x14ac:dyDescent="0.25">
      <c r="A8070" s="1">
        <v>8068</v>
      </c>
      <c r="B8070" t="s">
        <v>7323</v>
      </c>
      <c r="C8070">
        <v>18.38383724071981</v>
      </c>
      <c r="D8070">
        <v>26.417266845703121</v>
      </c>
    </row>
    <row r="8071" spans="1:4" x14ac:dyDescent="0.25">
      <c r="A8071" s="1">
        <v>8069</v>
      </c>
      <c r="B8071" t="s">
        <v>7324</v>
      </c>
      <c r="C8071">
        <v>27.63474506619664</v>
      </c>
      <c r="D8071">
        <v>22.555185317993161</v>
      </c>
    </row>
    <row r="8072" spans="1:4" x14ac:dyDescent="0.25">
      <c r="A8072" s="1">
        <v>8070</v>
      </c>
      <c r="B8072" t="s">
        <v>7325</v>
      </c>
      <c r="C8072">
        <v>13.580248660011399</v>
      </c>
      <c r="D8072">
        <v>31.81271934509277</v>
      </c>
    </row>
    <row r="8073" spans="1:4" x14ac:dyDescent="0.25">
      <c r="A8073" s="1">
        <v>8071</v>
      </c>
      <c r="B8073" t="s">
        <v>7326</v>
      </c>
      <c r="C8073">
        <v>18.800156738703279</v>
      </c>
      <c r="D8073">
        <v>17.446783065795898</v>
      </c>
    </row>
    <row r="8074" spans="1:4" x14ac:dyDescent="0.25">
      <c r="A8074" s="1">
        <v>8072</v>
      </c>
      <c r="B8074" t="s">
        <v>7327</v>
      </c>
      <c r="C8074">
        <v>14.14609235417854</v>
      </c>
      <c r="D8074">
        <v>35.670818328857422</v>
      </c>
    </row>
    <row r="8075" spans="1:4" x14ac:dyDescent="0.25">
      <c r="A8075" s="1">
        <v>8073</v>
      </c>
      <c r="B8075" t="s">
        <v>7328</v>
      </c>
      <c r="C8075">
        <v>47.776052929019151</v>
      </c>
      <c r="D8075">
        <v>94.654930114746094</v>
      </c>
    </row>
    <row r="8076" spans="1:4" x14ac:dyDescent="0.25">
      <c r="A8076" s="1">
        <v>8074</v>
      </c>
      <c r="B8076" t="s">
        <v>7329</v>
      </c>
      <c r="C8076">
        <v>1.4222707590368771</v>
      </c>
      <c r="D8076">
        <v>8.1342201232910156</v>
      </c>
    </row>
    <row r="8077" spans="1:4" x14ac:dyDescent="0.25">
      <c r="A8077" s="1">
        <v>8075</v>
      </c>
      <c r="B8077" t="s">
        <v>7330</v>
      </c>
      <c r="C8077">
        <v>2.103842220144319</v>
      </c>
      <c r="D8077">
        <v>20.962045669555661</v>
      </c>
    </row>
    <row r="8078" spans="1:4" x14ac:dyDescent="0.25">
      <c r="A8078" s="1">
        <v>8076</v>
      </c>
      <c r="B8078" t="s">
        <v>7331</v>
      </c>
      <c r="C8078">
        <v>22.524566811286881</v>
      </c>
      <c r="D8078">
        <v>23.720609664916989</v>
      </c>
    </row>
    <row r="8079" spans="1:4" x14ac:dyDescent="0.25">
      <c r="A8079" s="1">
        <v>8077</v>
      </c>
      <c r="B8079" t="s">
        <v>7332</v>
      </c>
      <c r="C8079">
        <v>25.61188639556152</v>
      </c>
      <c r="D8079">
        <v>42.939785003662109</v>
      </c>
    </row>
    <row r="8080" spans="1:4" x14ac:dyDescent="0.25">
      <c r="A8080" s="1">
        <v>8078</v>
      </c>
      <c r="B8080" t="s">
        <v>7333</v>
      </c>
      <c r="C8080">
        <v>27.26236262376063</v>
      </c>
      <c r="D8080">
        <v>27.830495834350589</v>
      </c>
    </row>
    <row r="8081" spans="1:4" x14ac:dyDescent="0.25">
      <c r="A8081" s="1">
        <v>8079</v>
      </c>
      <c r="B8081" t="s">
        <v>7334</v>
      </c>
      <c r="C8081">
        <v>9.2813077779459583</v>
      </c>
      <c r="D8081">
        <v>23.124759674072269</v>
      </c>
    </row>
    <row r="8082" spans="1:4" x14ac:dyDescent="0.25">
      <c r="A8082" s="1">
        <v>8080</v>
      </c>
      <c r="B8082" t="s">
        <v>7335</v>
      </c>
      <c r="C8082">
        <v>0.25675157622834049</v>
      </c>
      <c r="D8082">
        <v>8.6468038558959961</v>
      </c>
    </row>
    <row r="8083" spans="1:4" x14ac:dyDescent="0.25">
      <c r="A8083" s="1">
        <v>8081</v>
      </c>
      <c r="B8083" t="s">
        <v>7336</v>
      </c>
      <c r="C8083">
        <v>8.5864305023701775</v>
      </c>
      <c r="D8083">
        <v>22.785085678100589</v>
      </c>
    </row>
    <row r="8084" spans="1:4" x14ac:dyDescent="0.25">
      <c r="A8084" s="1">
        <v>8082</v>
      </c>
      <c r="B8084" t="s">
        <v>7337</v>
      </c>
      <c r="C8084">
        <v>10.749728748679111</v>
      </c>
      <c r="D8084">
        <v>34.281810760498047</v>
      </c>
    </row>
    <row r="8085" spans="1:4" x14ac:dyDescent="0.25">
      <c r="A8085" s="1">
        <v>8083</v>
      </c>
      <c r="B8085" t="s">
        <v>7338</v>
      </c>
      <c r="C8085">
        <v>7.0859191211315746</v>
      </c>
      <c r="D8085">
        <v>15.30940628051758</v>
      </c>
    </row>
    <row r="8086" spans="1:4" x14ac:dyDescent="0.25">
      <c r="A8086" s="1">
        <v>8084</v>
      </c>
      <c r="B8086" t="s">
        <v>7339</v>
      </c>
      <c r="C8086">
        <v>25.256693294327839</v>
      </c>
      <c r="D8086">
        <v>25.124776840209961</v>
      </c>
    </row>
    <row r="8087" spans="1:4" x14ac:dyDescent="0.25">
      <c r="A8087" s="1">
        <v>8085</v>
      </c>
      <c r="B8087" t="s">
        <v>7340</v>
      </c>
      <c r="C8087">
        <v>3.06934838854789</v>
      </c>
      <c r="D8087">
        <v>28.283596038818359</v>
      </c>
    </row>
    <row r="8088" spans="1:4" x14ac:dyDescent="0.25">
      <c r="A8088" s="1">
        <v>8086</v>
      </c>
      <c r="B8088" t="s">
        <v>7341</v>
      </c>
      <c r="C8088">
        <v>16.975310825014251</v>
      </c>
      <c r="D8088">
        <v>23.692886352539059</v>
      </c>
    </row>
    <row r="8089" spans="1:4" x14ac:dyDescent="0.25">
      <c r="A8089" s="1">
        <v>8087</v>
      </c>
      <c r="B8089" t="s">
        <v>7342</v>
      </c>
      <c r="C8089">
        <v>6.2750175765197502</v>
      </c>
      <c r="D8089">
        <v>22.099977493286129</v>
      </c>
    </row>
    <row r="8090" spans="1:4" x14ac:dyDescent="0.25">
      <c r="A8090" s="1">
        <v>8088</v>
      </c>
      <c r="B8090" t="s">
        <v>7343</v>
      </c>
      <c r="C8090">
        <v>5.657121355082479</v>
      </c>
      <c r="D8090">
        <v>12.987032890319821</v>
      </c>
    </row>
    <row r="8091" spans="1:4" x14ac:dyDescent="0.25">
      <c r="A8091" s="1">
        <v>8089</v>
      </c>
      <c r="B8091" t="s">
        <v>7344</v>
      </c>
      <c r="C8091">
        <v>27.651366866173721</v>
      </c>
      <c r="D8091">
        <v>8.6911134719848633</v>
      </c>
    </row>
    <row r="8092" spans="1:4" x14ac:dyDescent="0.25">
      <c r="A8092" s="1">
        <v>8090</v>
      </c>
      <c r="B8092" t="s">
        <v>7345</v>
      </c>
      <c r="C8092">
        <v>17.241159470313718</v>
      </c>
      <c r="D8092">
        <v>35.437957763671882</v>
      </c>
    </row>
    <row r="8093" spans="1:4" x14ac:dyDescent="0.25">
      <c r="A8093" s="1">
        <v>8091</v>
      </c>
      <c r="B8093" t="s">
        <v>6505</v>
      </c>
      <c r="C8093">
        <v>9.8068698651852664</v>
      </c>
      <c r="D8093">
        <v>15.03684711456299</v>
      </c>
    </row>
    <row r="8094" spans="1:4" x14ac:dyDescent="0.25">
      <c r="A8094" s="1">
        <v>8092</v>
      </c>
      <c r="B8094" t="s">
        <v>7346</v>
      </c>
      <c r="C8094">
        <v>3.2689566217284218</v>
      </c>
      <c r="D8094">
        <v>22.349821090698239</v>
      </c>
    </row>
    <row r="8095" spans="1:4" x14ac:dyDescent="0.25">
      <c r="A8095" s="1">
        <v>8093</v>
      </c>
      <c r="B8095" t="s">
        <v>7198</v>
      </c>
      <c r="C8095">
        <v>57.55624382917695</v>
      </c>
      <c r="D8095">
        <v>20.262105941772461</v>
      </c>
    </row>
    <row r="8096" spans="1:4" x14ac:dyDescent="0.25">
      <c r="A8096" s="1">
        <v>8094</v>
      </c>
      <c r="B8096" t="s">
        <v>6511</v>
      </c>
      <c r="C8096">
        <v>14.105390934335251</v>
      </c>
      <c r="D8096">
        <v>22.41063117980957</v>
      </c>
    </row>
    <row r="8097" spans="1:4" x14ac:dyDescent="0.25">
      <c r="A8097" s="1">
        <v>8095</v>
      </c>
      <c r="B8097" t="s">
        <v>7224</v>
      </c>
      <c r="C8097">
        <v>35.365230885446358</v>
      </c>
      <c r="D8097">
        <v>15.487269401550289</v>
      </c>
    </row>
    <row r="8098" spans="1:4" x14ac:dyDescent="0.25">
      <c r="A8098" s="1">
        <v>8096</v>
      </c>
      <c r="B8098" t="s">
        <v>7083</v>
      </c>
      <c r="C8098">
        <v>1.9670977452543399</v>
      </c>
      <c r="D8098">
        <v>36.670162200927727</v>
      </c>
    </row>
    <row r="8099" spans="1:4" x14ac:dyDescent="0.25">
      <c r="A8099" s="1">
        <v>8097</v>
      </c>
      <c r="B8099" t="s">
        <v>6974</v>
      </c>
      <c r="C8099">
        <v>20.434030405610901</v>
      </c>
      <c r="D8099">
        <v>27.83518028259277</v>
      </c>
    </row>
    <row r="8100" spans="1:4" x14ac:dyDescent="0.25">
      <c r="A8100" s="1">
        <v>8098</v>
      </c>
      <c r="B8100" t="s">
        <v>7347</v>
      </c>
      <c r="C8100">
        <v>3.4233543497112078</v>
      </c>
      <c r="D8100">
        <v>16.9056282043457</v>
      </c>
    </row>
    <row r="8101" spans="1:4" x14ac:dyDescent="0.25">
      <c r="A8101" s="1">
        <v>8099</v>
      </c>
      <c r="B8101" t="s">
        <v>7348</v>
      </c>
      <c r="C8101">
        <v>14.42901420126212</v>
      </c>
      <c r="D8101">
        <v>11.513289451599119</v>
      </c>
    </row>
    <row r="8102" spans="1:4" x14ac:dyDescent="0.25">
      <c r="A8102" s="1">
        <v>8100</v>
      </c>
      <c r="B8102" t="s">
        <v>7349</v>
      </c>
      <c r="C8102">
        <v>22.3706271365159</v>
      </c>
      <c r="D8102">
        <v>18.634527206420898</v>
      </c>
    </row>
    <row r="8103" spans="1:4" x14ac:dyDescent="0.25">
      <c r="A8103" s="1">
        <v>8101</v>
      </c>
      <c r="B8103" t="s">
        <v>6916</v>
      </c>
      <c r="C8103">
        <v>1313.7533159257359</v>
      </c>
      <c r="D8103">
        <v>42.471294403076172</v>
      </c>
    </row>
    <row r="8104" spans="1:4" x14ac:dyDescent="0.25">
      <c r="A8104" s="1">
        <v>8102</v>
      </c>
      <c r="B8104" t="s">
        <v>6653</v>
      </c>
      <c r="C8104">
        <v>25.665639934187361</v>
      </c>
      <c r="D8104">
        <v>30.465486526489261</v>
      </c>
    </row>
    <row r="8105" spans="1:4" x14ac:dyDescent="0.25">
      <c r="A8105" s="1">
        <v>8103</v>
      </c>
      <c r="B8105" t="s">
        <v>6816</v>
      </c>
      <c r="C8105">
        <v>8.3855323826346648</v>
      </c>
      <c r="D8105">
        <v>22.983636856079102</v>
      </c>
    </row>
    <row r="8106" spans="1:4" x14ac:dyDescent="0.25">
      <c r="A8106" s="1">
        <v>8104</v>
      </c>
      <c r="B8106" t="s">
        <v>7088</v>
      </c>
      <c r="C8106">
        <v>0.6358668513203255</v>
      </c>
      <c r="D8106">
        <v>18.842489242553711</v>
      </c>
    </row>
    <row r="8107" spans="1:4" x14ac:dyDescent="0.25">
      <c r="A8107" s="1">
        <v>8105</v>
      </c>
      <c r="B8107" t="s">
        <v>7350</v>
      </c>
      <c r="C8107">
        <v>2.6223675183085802</v>
      </c>
      <c r="D8107">
        <v>24.00255012512207</v>
      </c>
    </row>
    <row r="8108" spans="1:4" x14ac:dyDescent="0.25">
      <c r="A8108" s="1">
        <v>8106</v>
      </c>
      <c r="B8108" t="s">
        <v>7351</v>
      </c>
      <c r="C8108">
        <v>52.128349759304243</v>
      </c>
      <c r="D8108">
        <v>17.438053131103519</v>
      </c>
    </row>
    <row r="8109" spans="1:4" x14ac:dyDescent="0.25">
      <c r="A8109" s="1">
        <v>8107</v>
      </c>
      <c r="B8109" t="s">
        <v>6723</v>
      </c>
      <c r="C8109">
        <v>6.9426497611432314</v>
      </c>
      <c r="D8109">
        <v>21.440692901611332</v>
      </c>
    </row>
    <row r="8110" spans="1:4" x14ac:dyDescent="0.25">
      <c r="A8110" s="1">
        <v>8108</v>
      </c>
      <c r="B8110" t="s">
        <v>7158</v>
      </c>
      <c r="C8110">
        <v>67.901243300057004</v>
      </c>
      <c r="D8110">
        <v>18.45755577087402</v>
      </c>
    </row>
    <row r="8111" spans="1:4" x14ac:dyDescent="0.25">
      <c r="A8111" s="1">
        <v>8109</v>
      </c>
      <c r="B8111" t="s">
        <v>7352</v>
      </c>
      <c r="C8111">
        <v>16.975310825014251</v>
      </c>
      <c r="D8111">
        <v>40.531383514404297</v>
      </c>
    </row>
    <row r="8112" spans="1:4" x14ac:dyDescent="0.25">
      <c r="A8112" s="1">
        <v>8110</v>
      </c>
      <c r="B8112" t="s">
        <v>7353</v>
      </c>
      <c r="C8112">
        <v>3.0295837229402931</v>
      </c>
      <c r="D8112">
        <v>20.016939163208011</v>
      </c>
    </row>
    <row r="8113" spans="1:4" x14ac:dyDescent="0.25">
      <c r="A8113" s="1">
        <v>8111</v>
      </c>
      <c r="B8113" t="s">
        <v>7354</v>
      </c>
      <c r="C8113">
        <v>19.663068372308171</v>
      </c>
      <c r="D8113">
        <v>30.815769195556641</v>
      </c>
    </row>
    <row r="8114" spans="1:4" x14ac:dyDescent="0.25">
      <c r="A8114" s="1">
        <v>8112</v>
      </c>
      <c r="B8114" t="s">
        <v>7237</v>
      </c>
      <c r="C8114">
        <v>9.1077257468783106</v>
      </c>
      <c r="D8114">
        <v>58.042583465576172</v>
      </c>
    </row>
    <row r="8115" spans="1:4" x14ac:dyDescent="0.25">
      <c r="A8115" s="1">
        <v>8113</v>
      </c>
      <c r="B8115" t="s">
        <v>7355</v>
      </c>
      <c r="C8115">
        <v>4.2438277062535628</v>
      </c>
      <c r="D8115">
        <v>47.415775299072273</v>
      </c>
    </row>
    <row r="8116" spans="1:4" x14ac:dyDescent="0.25">
      <c r="A8116" s="1">
        <v>8114</v>
      </c>
      <c r="B8116" t="s">
        <v>7356</v>
      </c>
      <c r="C8116">
        <v>387.68411040176318</v>
      </c>
      <c r="D8116">
        <v>116.5231399536133</v>
      </c>
    </row>
    <row r="8117" spans="1:4" x14ac:dyDescent="0.25">
      <c r="A8117" s="1">
        <v>8115</v>
      </c>
      <c r="B8117" t="s">
        <v>7357</v>
      </c>
      <c r="C8117">
        <v>1.755707594612602</v>
      </c>
      <c r="D8117">
        <v>25.498540878295898</v>
      </c>
    </row>
    <row r="8118" spans="1:4" x14ac:dyDescent="0.25">
      <c r="A8118" s="1">
        <v>8116</v>
      </c>
      <c r="B8118" t="s">
        <v>7358</v>
      </c>
      <c r="C8118">
        <v>22.606205324872079</v>
      </c>
      <c r="D8118">
        <v>66.421592712402344</v>
      </c>
    </row>
    <row r="8119" spans="1:4" x14ac:dyDescent="0.25">
      <c r="A8119" s="1">
        <v>8117</v>
      </c>
      <c r="B8119" t="s">
        <v>7359</v>
      </c>
      <c r="C8119">
        <v>24.587981570972449</v>
      </c>
      <c r="D8119">
        <v>40.365261077880859</v>
      </c>
    </row>
    <row r="8120" spans="1:4" x14ac:dyDescent="0.25">
      <c r="A8120" s="1">
        <v>8118</v>
      </c>
      <c r="B8120" t="s">
        <v>7360</v>
      </c>
      <c r="C8120">
        <v>134.73638567142649</v>
      </c>
      <c r="D8120">
        <v>33.728073120117188</v>
      </c>
    </row>
    <row r="8121" spans="1:4" x14ac:dyDescent="0.25">
      <c r="A8121" s="1">
        <v>8119</v>
      </c>
      <c r="B8121" t="s">
        <v>7361</v>
      </c>
      <c r="C8121">
        <v>28.19085950532682</v>
      </c>
      <c r="D8121">
        <v>21.89047813415527</v>
      </c>
    </row>
    <row r="8122" spans="1:4" x14ac:dyDescent="0.25">
      <c r="A8122" s="1">
        <v>8120</v>
      </c>
      <c r="B8122" t="s">
        <v>7362</v>
      </c>
      <c r="C8122">
        <v>8.9317574670342399</v>
      </c>
      <c r="D8122">
        <v>20.254755020141602</v>
      </c>
    </row>
    <row r="8123" spans="1:4" x14ac:dyDescent="0.25">
      <c r="A8123" s="1">
        <v>8121</v>
      </c>
      <c r="B8123" t="s">
        <v>7363</v>
      </c>
      <c r="C8123">
        <v>467.46753113542962</v>
      </c>
      <c r="D8123">
        <v>59.841152191162109</v>
      </c>
    </row>
    <row r="8124" spans="1:4" x14ac:dyDescent="0.25">
      <c r="A8124" s="1">
        <v>8122</v>
      </c>
      <c r="B8124" t="s">
        <v>7364</v>
      </c>
      <c r="C8124">
        <v>22.608511088430429</v>
      </c>
      <c r="D8124">
        <v>21.732805252075199</v>
      </c>
    </row>
    <row r="8125" spans="1:4" x14ac:dyDescent="0.25">
      <c r="A8125" s="1">
        <v>8123</v>
      </c>
      <c r="B8125" t="s">
        <v>7365</v>
      </c>
      <c r="C8125">
        <v>36.285264709826613</v>
      </c>
      <c r="D8125">
        <v>35.065502166748047</v>
      </c>
    </row>
    <row r="8126" spans="1:4" x14ac:dyDescent="0.25">
      <c r="A8126" s="1">
        <v>8124</v>
      </c>
      <c r="B8126" t="s">
        <v>7366</v>
      </c>
      <c r="C8126">
        <v>281.35036021157862</v>
      </c>
      <c r="D8126">
        <v>152.33372497558591</v>
      </c>
    </row>
    <row r="8127" spans="1:4" x14ac:dyDescent="0.25">
      <c r="A8127" s="1">
        <v>8125</v>
      </c>
      <c r="B8127" t="s">
        <v>7367</v>
      </c>
      <c r="C8127">
        <v>97.293634088404005</v>
      </c>
      <c r="D8127">
        <v>79.482429504394531</v>
      </c>
    </row>
    <row r="8128" spans="1:4" x14ac:dyDescent="0.25">
      <c r="A8128" s="1">
        <v>8126</v>
      </c>
      <c r="B8128" t="s">
        <v>7368</v>
      </c>
      <c r="C8128">
        <v>39.076438918274803</v>
      </c>
      <c r="D8128">
        <v>29.49424934387207</v>
      </c>
    </row>
    <row r="8129" spans="1:4" x14ac:dyDescent="0.25">
      <c r="A8129" s="1">
        <v>8127</v>
      </c>
      <c r="B8129" t="s">
        <v>7369</v>
      </c>
      <c r="C8129">
        <v>182.52924152349539</v>
      </c>
      <c r="D8129">
        <v>73.043067932128906</v>
      </c>
    </row>
    <row r="8130" spans="1:4" x14ac:dyDescent="0.25">
      <c r="A8130" s="1">
        <v>8128</v>
      </c>
      <c r="B8130" t="s">
        <v>7370</v>
      </c>
      <c r="C8130">
        <v>105.9250612106092</v>
      </c>
      <c r="D8130">
        <v>50.112117767333977</v>
      </c>
    </row>
    <row r="8131" spans="1:4" x14ac:dyDescent="0.25">
      <c r="A8131" s="1">
        <v>8129</v>
      </c>
      <c r="B8131" t="s">
        <v>7371</v>
      </c>
      <c r="C8131">
        <v>23.724980771809701</v>
      </c>
      <c r="D8131">
        <v>21.146762847900391</v>
      </c>
    </row>
    <row r="8132" spans="1:4" x14ac:dyDescent="0.25">
      <c r="A8132" s="1">
        <v>8130</v>
      </c>
      <c r="B8132" t="s">
        <v>7372</v>
      </c>
      <c r="C8132">
        <v>12.5602839380169</v>
      </c>
      <c r="D8132">
        <v>19.337358474731449</v>
      </c>
    </row>
    <row r="8133" spans="1:4" x14ac:dyDescent="0.25">
      <c r="A8133" s="1">
        <v>8131</v>
      </c>
      <c r="B8133" t="s">
        <v>7373</v>
      </c>
      <c r="C8133">
        <v>38.286536617283971</v>
      </c>
      <c r="D8133">
        <v>61.641448974609382</v>
      </c>
    </row>
    <row r="8134" spans="1:4" x14ac:dyDescent="0.25">
      <c r="A8134" s="1">
        <v>8132</v>
      </c>
      <c r="B8134" t="s">
        <v>7374</v>
      </c>
      <c r="C8134">
        <v>35.16879502644732</v>
      </c>
      <c r="D8134">
        <v>24.666303634643551</v>
      </c>
    </row>
    <row r="8135" spans="1:4" x14ac:dyDescent="0.25">
      <c r="A8135" s="1">
        <v>8133</v>
      </c>
      <c r="B8135" t="s">
        <v>7375</v>
      </c>
      <c r="C8135">
        <v>35.16879502644732</v>
      </c>
      <c r="D8135">
        <v>21.13131141662598</v>
      </c>
    </row>
    <row r="8136" spans="1:4" x14ac:dyDescent="0.25">
      <c r="A8136" s="1">
        <v>8134</v>
      </c>
      <c r="B8136" t="s">
        <v>7376</v>
      </c>
      <c r="C8136">
        <v>26.516154980257902</v>
      </c>
      <c r="D8136">
        <v>27.79080772399902</v>
      </c>
    </row>
    <row r="8137" spans="1:4" x14ac:dyDescent="0.25">
      <c r="A8137" s="1">
        <v>8135</v>
      </c>
      <c r="B8137" t="s">
        <v>7377</v>
      </c>
      <c r="C8137">
        <v>39.073330108441432</v>
      </c>
      <c r="D8137">
        <v>57.541927337646477</v>
      </c>
    </row>
    <row r="8138" spans="1:4" x14ac:dyDescent="0.25">
      <c r="A8138" s="1">
        <v>8136</v>
      </c>
      <c r="B8138" t="s">
        <v>7378</v>
      </c>
      <c r="C8138">
        <v>190.6006449404608</v>
      </c>
      <c r="D8138">
        <v>34.504405975341797</v>
      </c>
    </row>
    <row r="8139" spans="1:4" x14ac:dyDescent="0.25">
      <c r="A8139" s="1">
        <v>8137</v>
      </c>
      <c r="B8139" t="s">
        <v>7379</v>
      </c>
      <c r="C8139">
        <v>13.955871042241</v>
      </c>
      <c r="D8139">
        <v>27.41683387756348</v>
      </c>
    </row>
    <row r="8140" spans="1:4" x14ac:dyDescent="0.25">
      <c r="A8140" s="1">
        <v>8138</v>
      </c>
      <c r="B8140" t="s">
        <v>7380</v>
      </c>
      <c r="C8140">
        <v>22.329393667585599</v>
      </c>
      <c r="D8140">
        <v>21.116403579711911</v>
      </c>
    </row>
    <row r="8141" spans="1:4" x14ac:dyDescent="0.25">
      <c r="A8141" s="1">
        <v>8139</v>
      </c>
      <c r="B8141" t="s">
        <v>7381</v>
      </c>
      <c r="C8141">
        <v>226.7829044364162</v>
      </c>
      <c r="D8141">
        <v>58.464328765869141</v>
      </c>
    </row>
    <row r="8142" spans="1:4" x14ac:dyDescent="0.25">
      <c r="A8142" s="1">
        <v>8140</v>
      </c>
      <c r="B8142" t="s">
        <v>7382</v>
      </c>
      <c r="C8142">
        <v>25.343366379287659</v>
      </c>
      <c r="D8142">
        <v>19.40047454833984</v>
      </c>
    </row>
    <row r="8143" spans="1:4" x14ac:dyDescent="0.25">
      <c r="A8143" s="1">
        <v>8141</v>
      </c>
      <c r="B8143" t="s">
        <v>7383</v>
      </c>
      <c r="C8143">
        <v>30.702916292930201</v>
      </c>
      <c r="D8143">
        <v>28.09827995300293</v>
      </c>
    </row>
    <row r="8144" spans="1:4" x14ac:dyDescent="0.25">
      <c r="A8144" s="1">
        <v>8142</v>
      </c>
      <c r="B8144" t="s">
        <v>7384</v>
      </c>
      <c r="C8144">
        <v>194.00408302886899</v>
      </c>
      <c r="D8144">
        <v>48.527542114257813</v>
      </c>
    </row>
    <row r="8145" spans="1:4" x14ac:dyDescent="0.25">
      <c r="A8145" s="1">
        <v>8143</v>
      </c>
      <c r="B8145" t="s">
        <v>7385</v>
      </c>
      <c r="C8145">
        <v>41.867613126723001</v>
      </c>
      <c r="D8145">
        <v>19.905496597290039</v>
      </c>
    </row>
    <row r="8146" spans="1:4" x14ac:dyDescent="0.25">
      <c r="A8146" s="1">
        <v>8144</v>
      </c>
      <c r="B8146" t="s">
        <v>7386</v>
      </c>
      <c r="C8146">
        <v>39.076438918274803</v>
      </c>
      <c r="D8146">
        <v>24.480215072631839</v>
      </c>
    </row>
    <row r="8147" spans="1:4" x14ac:dyDescent="0.25">
      <c r="A8147" s="1">
        <v>8145</v>
      </c>
      <c r="B8147" t="s">
        <v>7387</v>
      </c>
      <c r="C8147">
        <v>185.55726137763639</v>
      </c>
      <c r="D8147">
        <v>64.998252868652344</v>
      </c>
    </row>
    <row r="8148" spans="1:4" x14ac:dyDescent="0.25">
      <c r="A8148" s="1">
        <v>8146</v>
      </c>
      <c r="B8148" t="s">
        <v>7373</v>
      </c>
      <c r="C8148">
        <v>39.070856569857909</v>
      </c>
      <c r="D8148">
        <v>61.641448974609382</v>
      </c>
    </row>
    <row r="8149" spans="1:4" x14ac:dyDescent="0.25">
      <c r="A8149" s="1">
        <v>8147</v>
      </c>
      <c r="B8149" t="s">
        <v>7388</v>
      </c>
      <c r="C8149">
        <v>8373.5220671097595</v>
      </c>
      <c r="D8149">
        <v>27.897821426391602</v>
      </c>
    </row>
    <row r="8150" spans="1:4" x14ac:dyDescent="0.25">
      <c r="A8150" s="1">
        <v>8148</v>
      </c>
      <c r="B8150" t="s">
        <v>7389</v>
      </c>
      <c r="C8150">
        <v>1638.0351679927389</v>
      </c>
      <c r="D8150">
        <v>57.792629241943359</v>
      </c>
    </row>
    <row r="8151" spans="1:4" x14ac:dyDescent="0.25">
      <c r="A8151" s="1">
        <v>8149</v>
      </c>
      <c r="B8151" t="s">
        <v>7390</v>
      </c>
      <c r="C8151">
        <v>32.098503397154303</v>
      </c>
      <c r="D8151">
        <v>22.324647903442379</v>
      </c>
    </row>
    <row r="8152" spans="1:4" x14ac:dyDescent="0.25">
      <c r="A8152" s="1">
        <v>8150</v>
      </c>
      <c r="B8152" t="s">
        <v>7391</v>
      </c>
      <c r="C8152">
        <v>359.27212882366871</v>
      </c>
      <c r="D8152">
        <v>39.104427337646477</v>
      </c>
    </row>
    <row r="8153" spans="1:4" x14ac:dyDescent="0.25">
      <c r="A8153" s="1">
        <v>8151</v>
      </c>
      <c r="B8153" t="s">
        <v>7392</v>
      </c>
      <c r="C8153">
        <v>83.735226253446001</v>
      </c>
      <c r="D8153">
        <v>31.377069473266602</v>
      </c>
    </row>
    <row r="8154" spans="1:4" x14ac:dyDescent="0.25">
      <c r="A8154" s="1">
        <v>8152</v>
      </c>
      <c r="B8154" t="s">
        <v>7393</v>
      </c>
      <c r="C8154">
        <v>10.46690328168075</v>
      </c>
      <c r="D8154">
        <v>21.6651496887207</v>
      </c>
    </row>
    <row r="8155" spans="1:4" x14ac:dyDescent="0.25">
      <c r="A8155" s="1">
        <v>8153</v>
      </c>
      <c r="B8155" t="s">
        <v>7394</v>
      </c>
      <c r="C8155">
        <v>36.223858877240737</v>
      </c>
      <c r="D8155">
        <v>26.169527053833011</v>
      </c>
    </row>
    <row r="8156" spans="1:4" x14ac:dyDescent="0.25">
      <c r="A8156" s="1">
        <v>8154</v>
      </c>
      <c r="B8156" t="s">
        <v>7395</v>
      </c>
      <c r="C8156">
        <v>10.048227150413521</v>
      </c>
      <c r="D8156">
        <v>28.721334457397461</v>
      </c>
    </row>
    <row r="8157" spans="1:4" x14ac:dyDescent="0.25">
      <c r="A8157" s="1">
        <v>8155</v>
      </c>
      <c r="B8157" t="s">
        <v>7396</v>
      </c>
      <c r="C8157">
        <v>65.330223522938567</v>
      </c>
      <c r="D8157">
        <v>51.869239807128913</v>
      </c>
    </row>
    <row r="8158" spans="1:4" x14ac:dyDescent="0.25">
      <c r="A8158" s="1">
        <v>8156</v>
      </c>
      <c r="B8158" t="s">
        <v>7397</v>
      </c>
      <c r="C8158">
        <v>279.11742084482</v>
      </c>
      <c r="D8158">
        <v>24.499233245849609</v>
      </c>
    </row>
    <row r="8159" spans="1:4" x14ac:dyDescent="0.25">
      <c r="A8159" s="1">
        <v>8157</v>
      </c>
      <c r="B8159" t="s">
        <v>7398</v>
      </c>
      <c r="C8159">
        <v>407.44807477890538</v>
      </c>
      <c r="D8159">
        <v>76.905128479003906</v>
      </c>
    </row>
    <row r="8160" spans="1:4" x14ac:dyDescent="0.25">
      <c r="A8160" s="1">
        <v>8158</v>
      </c>
      <c r="B8160" t="s">
        <v>7399</v>
      </c>
      <c r="C8160">
        <v>78.152877836549607</v>
      </c>
      <c r="D8160">
        <v>41.985446929931641</v>
      </c>
    </row>
    <row r="8161" spans="1:4" x14ac:dyDescent="0.25">
      <c r="A8161" s="1">
        <v>8159</v>
      </c>
      <c r="B8161" t="s">
        <v>7400</v>
      </c>
      <c r="C8161">
        <v>141.42847978556281</v>
      </c>
      <c r="D8161">
        <v>49.525562286376953</v>
      </c>
    </row>
    <row r="8162" spans="1:4" x14ac:dyDescent="0.25">
      <c r="A8162" s="1">
        <v>8160</v>
      </c>
      <c r="B8162" t="s">
        <v>7401</v>
      </c>
      <c r="C8162">
        <v>245.17674247008989</v>
      </c>
      <c r="D8162">
        <v>59.158809661865227</v>
      </c>
    </row>
    <row r="8163" spans="1:4" x14ac:dyDescent="0.25">
      <c r="A8163" s="1">
        <v>8161</v>
      </c>
      <c r="B8163" t="s">
        <v>7402</v>
      </c>
      <c r="C8163">
        <v>69.165296885346407</v>
      </c>
      <c r="D8163">
        <v>46.43914794921875</v>
      </c>
    </row>
    <row r="8164" spans="1:4" x14ac:dyDescent="0.25">
      <c r="A8164" s="1">
        <v>8162</v>
      </c>
      <c r="B8164" t="s">
        <v>7403</v>
      </c>
      <c r="C8164">
        <v>36.285264709826613</v>
      </c>
      <c r="D8164">
        <v>20.429075241088871</v>
      </c>
    </row>
    <row r="8165" spans="1:4" x14ac:dyDescent="0.25">
      <c r="A8165" s="1">
        <v>8163</v>
      </c>
      <c r="B8165" t="s">
        <v>7404</v>
      </c>
      <c r="C8165">
        <v>106.0339170047387</v>
      </c>
      <c r="D8165">
        <v>106.58815002441411</v>
      </c>
    </row>
    <row r="8166" spans="1:4" x14ac:dyDescent="0.25">
      <c r="A8166" s="1">
        <v>8164</v>
      </c>
      <c r="B8166" t="s">
        <v>7405</v>
      </c>
      <c r="C8166">
        <v>105.1714441743282</v>
      </c>
      <c r="D8166">
        <v>85.832382202148438</v>
      </c>
    </row>
    <row r="8167" spans="1:4" x14ac:dyDescent="0.25">
      <c r="A8167" s="1">
        <v>8165</v>
      </c>
      <c r="B8167" t="s">
        <v>7406</v>
      </c>
      <c r="C8167">
        <v>70.714398571035147</v>
      </c>
      <c r="D8167">
        <v>51.098701477050781</v>
      </c>
    </row>
    <row r="8168" spans="1:4" x14ac:dyDescent="0.25">
      <c r="A8168" s="1">
        <v>8166</v>
      </c>
      <c r="B8168" t="s">
        <v>7407</v>
      </c>
      <c r="C8168">
        <v>12.5602839380169</v>
      </c>
      <c r="D8168">
        <v>11.493062019348139</v>
      </c>
    </row>
    <row r="8169" spans="1:4" x14ac:dyDescent="0.25">
      <c r="A8169" s="1">
        <v>8167</v>
      </c>
      <c r="B8169" t="s">
        <v>7408</v>
      </c>
      <c r="C8169">
        <v>36.285264709826613</v>
      </c>
      <c r="D8169">
        <v>31.571002960205082</v>
      </c>
    </row>
    <row r="8170" spans="1:4" x14ac:dyDescent="0.25">
      <c r="A8170" s="1">
        <v>8168</v>
      </c>
      <c r="B8170" t="s">
        <v>7409</v>
      </c>
      <c r="C8170">
        <v>66.988181002756804</v>
      </c>
      <c r="D8170">
        <v>53.659152984619141</v>
      </c>
    </row>
    <row r="8171" spans="1:4" x14ac:dyDescent="0.25">
      <c r="A8171" s="1">
        <v>8169</v>
      </c>
      <c r="B8171" t="s">
        <v>7410</v>
      </c>
      <c r="C8171">
        <v>39.076438918274803</v>
      </c>
      <c r="D8171">
        <v>32.603713989257813</v>
      </c>
    </row>
    <row r="8172" spans="1:4" x14ac:dyDescent="0.25">
      <c r="A8172" s="1">
        <v>8170</v>
      </c>
      <c r="B8172" t="s">
        <v>7411</v>
      </c>
      <c r="C8172">
        <v>27.911742084482</v>
      </c>
      <c r="D8172">
        <v>24.861297607421879</v>
      </c>
    </row>
    <row r="8173" spans="1:4" x14ac:dyDescent="0.25">
      <c r="A8173" s="1">
        <v>8171</v>
      </c>
      <c r="B8173" t="s">
        <v>7412</v>
      </c>
      <c r="C8173">
        <v>30.144681451240562</v>
      </c>
      <c r="D8173">
        <v>25.854293823242191</v>
      </c>
    </row>
    <row r="8174" spans="1:4" x14ac:dyDescent="0.25">
      <c r="A8174" s="1">
        <v>8172</v>
      </c>
      <c r="B8174" t="s">
        <v>7413</v>
      </c>
      <c r="C8174">
        <v>35168.795026447333</v>
      </c>
      <c r="D8174">
        <v>147.7470703125</v>
      </c>
    </row>
    <row r="8175" spans="1:4" x14ac:dyDescent="0.25">
      <c r="A8175" s="1">
        <v>8173</v>
      </c>
      <c r="B8175" t="s">
        <v>7414</v>
      </c>
      <c r="C8175">
        <v>20.449421725348671</v>
      </c>
      <c r="D8175">
        <v>22.247272491455082</v>
      </c>
    </row>
    <row r="8176" spans="1:4" x14ac:dyDescent="0.25">
      <c r="A8176" s="1">
        <v>8174</v>
      </c>
      <c r="B8176" t="s">
        <v>7415</v>
      </c>
      <c r="C8176">
        <v>54.092956159726121</v>
      </c>
      <c r="D8176">
        <v>67.752876281738281</v>
      </c>
    </row>
    <row r="8177" spans="1:4" x14ac:dyDescent="0.25">
      <c r="A8177" s="1">
        <v>8175</v>
      </c>
      <c r="B8177" t="s">
        <v>7416</v>
      </c>
      <c r="C8177">
        <v>55.292881951938</v>
      </c>
      <c r="D8177">
        <v>61.641448974609382</v>
      </c>
    </row>
    <row r="8178" spans="1:4" x14ac:dyDescent="0.25">
      <c r="A8178" s="1">
        <v>8176</v>
      </c>
      <c r="B8178" t="s">
        <v>7417</v>
      </c>
      <c r="C8178">
        <v>27.902726591788721</v>
      </c>
      <c r="D8178">
        <v>52.479217529296882</v>
      </c>
    </row>
    <row r="8179" spans="1:4" x14ac:dyDescent="0.25">
      <c r="A8179" s="1">
        <v>8177</v>
      </c>
      <c r="B8179" t="s">
        <v>7418</v>
      </c>
      <c r="C8179">
        <v>13.118518779706539</v>
      </c>
      <c r="D8179">
        <v>19.562128067016602</v>
      </c>
    </row>
    <row r="8180" spans="1:4" x14ac:dyDescent="0.25">
      <c r="A8180" s="1">
        <v>8178</v>
      </c>
      <c r="B8180" t="s">
        <v>7419</v>
      </c>
      <c r="C8180">
        <v>39.076438918274803</v>
      </c>
      <c r="D8180">
        <v>36.870487213134773</v>
      </c>
    </row>
    <row r="8181" spans="1:4" x14ac:dyDescent="0.25">
      <c r="A8181" s="1">
        <v>8179</v>
      </c>
      <c r="B8181" t="s">
        <v>7420</v>
      </c>
      <c r="C8181">
        <v>35.872170926976267</v>
      </c>
      <c r="D8181">
        <v>25.150827407836911</v>
      </c>
    </row>
    <row r="8182" spans="1:4" x14ac:dyDescent="0.25">
      <c r="A8182" s="1">
        <v>8180</v>
      </c>
      <c r="B8182" t="s">
        <v>7421</v>
      </c>
      <c r="C8182">
        <v>17.21952210217653</v>
      </c>
      <c r="D8182">
        <v>19.612918853759769</v>
      </c>
    </row>
    <row r="8183" spans="1:4" x14ac:dyDescent="0.25">
      <c r="A8183" s="1">
        <v>8181</v>
      </c>
      <c r="B8183" t="s">
        <v>7422</v>
      </c>
      <c r="C8183">
        <v>39.163523553578393</v>
      </c>
      <c r="D8183">
        <v>21.712955474853519</v>
      </c>
    </row>
    <row r="8184" spans="1:4" x14ac:dyDescent="0.25">
      <c r="A8184" s="1">
        <v>8182</v>
      </c>
      <c r="B8184" t="s">
        <v>7423</v>
      </c>
      <c r="C8184">
        <v>19.4352898860873</v>
      </c>
      <c r="D8184">
        <v>25.964302062988281</v>
      </c>
    </row>
    <row r="8185" spans="1:4" x14ac:dyDescent="0.25">
      <c r="A8185" s="1">
        <v>8183</v>
      </c>
      <c r="B8185" t="s">
        <v>7424</v>
      </c>
      <c r="C8185">
        <v>32.179447449199301</v>
      </c>
      <c r="D8185">
        <v>75.817558288574219</v>
      </c>
    </row>
    <row r="8186" spans="1:4" x14ac:dyDescent="0.25">
      <c r="A8186" s="1">
        <v>8184</v>
      </c>
      <c r="B8186" t="s">
        <v>7425</v>
      </c>
      <c r="C8186">
        <v>39.076438918274803</v>
      </c>
      <c r="D8186">
        <v>49.987014770507813</v>
      </c>
    </row>
    <row r="8187" spans="1:4" x14ac:dyDescent="0.25">
      <c r="A8187" s="1">
        <v>8185</v>
      </c>
      <c r="B8187" t="s">
        <v>7426</v>
      </c>
      <c r="C8187">
        <v>8.568904819935975</v>
      </c>
      <c r="D8187">
        <v>38.462604522705078</v>
      </c>
    </row>
    <row r="8188" spans="1:4" x14ac:dyDescent="0.25">
      <c r="A8188" s="1">
        <v>8186</v>
      </c>
      <c r="B8188" t="s">
        <v>7427</v>
      </c>
      <c r="C8188">
        <v>33.494090501378402</v>
      </c>
      <c r="D8188">
        <v>40.071739196777337</v>
      </c>
    </row>
    <row r="8189" spans="1:4" x14ac:dyDescent="0.25">
      <c r="A8189" s="1">
        <v>8187</v>
      </c>
      <c r="B8189" t="s">
        <v>7428</v>
      </c>
      <c r="C8189">
        <v>27.945236174983389</v>
      </c>
      <c r="D8189">
        <v>30.78835487365723</v>
      </c>
    </row>
    <row r="8190" spans="1:4" x14ac:dyDescent="0.25">
      <c r="A8190" s="1">
        <v>8188</v>
      </c>
      <c r="B8190" t="s">
        <v>7429</v>
      </c>
      <c r="C8190">
        <v>27.911742084482</v>
      </c>
      <c r="D8190">
        <v>161.160888671875</v>
      </c>
    </row>
    <row r="8191" spans="1:4" x14ac:dyDescent="0.25">
      <c r="A8191" s="1">
        <v>8189</v>
      </c>
      <c r="B8191" t="s">
        <v>7405</v>
      </c>
      <c r="C8191">
        <v>39.076438918274803</v>
      </c>
      <c r="D8191">
        <v>85.832382202148438</v>
      </c>
    </row>
    <row r="8192" spans="1:4" x14ac:dyDescent="0.25">
      <c r="A8192" s="1">
        <v>8190</v>
      </c>
      <c r="B8192" t="s">
        <v>7430</v>
      </c>
      <c r="C8192">
        <v>39.076438918274803</v>
      </c>
      <c r="D8192">
        <v>41.836265563964837</v>
      </c>
    </row>
    <row r="8193" spans="1:4" x14ac:dyDescent="0.25">
      <c r="A8193" s="1">
        <v>8191</v>
      </c>
      <c r="B8193" t="s">
        <v>7431</v>
      </c>
      <c r="C8193">
        <v>151.07230403225881</v>
      </c>
      <c r="D8193">
        <v>53.147144317626953</v>
      </c>
    </row>
    <row r="8194" spans="1:4" x14ac:dyDescent="0.25">
      <c r="A8194" s="1">
        <v>8192</v>
      </c>
      <c r="B8194" t="s">
        <v>7432</v>
      </c>
      <c r="C8194">
        <v>444.84379577997231</v>
      </c>
      <c r="D8194">
        <v>857.858154296875</v>
      </c>
    </row>
    <row r="8195" spans="1:4" x14ac:dyDescent="0.25">
      <c r="A8195" s="1">
        <v>8193</v>
      </c>
      <c r="B8195" t="s">
        <v>7433</v>
      </c>
      <c r="C8195">
        <v>409.1377308753033</v>
      </c>
      <c r="D8195">
        <v>1115.313842773438</v>
      </c>
    </row>
    <row r="8196" spans="1:4" x14ac:dyDescent="0.25">
      <c r="A8196" s="1">
        <v>8194</v>
      </c>
      <c r="B8196" t="s">
        <v>7434</v>
      </c>
      <c r="C8196">
        <v>72.570529419653212</v>
      </c>
      <c r="D8196">
        <v>21.80258941650391</v>
      </c>
    </row>
    <row r="8197" spans="1:4" x14ac:dyDescent="0.25">
      <c r="A8197" s="1">
        <v>8195</v>
      </c>
      <c r="B8197" t="s">
        <v>7435</v>
      </c>
      <c r="C8197">
        <v>39.076438918274803</v>
      </c>
      <c r="D8197">
        <v>25.83278846740723</v>
      </c>
    </row>
    <row r="8198" spans="1:4" x14ac:dyDescent="0.25">
      <c r="A8198" s="1">
        <v>8196</v>
      </c>
      <c r="B8198" t="s">
        <v>7436</v>
      </c>
      <c r="C8198">
        <v>306.4423185519758</v>
      </c>
      <c r="D8198">
        <v>76.886116027832031</v>
      </c>
    </row>
    <row r="8199" spans="1:4" x14ac:dyDescent="0.25">
      <c r="A8199" s="1">
        <v>8197</v>
      </c>
      <c r="B8199" t="s">
        <v>7437</v>
      </c>
      <c r="C8199">
        <v>144.77616975150559</v>
      </c>
      <c r="D8199">
        <v>87.420249938964844</v>
      </c>
    </row>
    <row r="8200" spans="1:4" x14ac:dyDescent="0.25">
      <c r="A8200" s="1">
        <v>8198</v>
      </c>
      <c r="B8200" t="s">
        <v>7438</v>
      </c>
      <c r="C8200">
        <v>35.436747750458352</v>
      </c>
      <c r="D8200">
        <v>49.387554168701172</v>
      </c>
    </row>
    <row r="8201" spans="1:4" x14ac:dyDescent="0.25">
      <c r="A8201" s="1">
        <v>8199</v>
      </c>
      <c r="B8201" t="s">
        <v>7439</v>
      </c>
      <c r="C8201">
        <v>38.518204076585171</v>
      </c>
      <c r="D8201">
        <v>29.846555709838871</v>
      </c>
    </row>
    <row r="8202" spans="1:4" x14ac:dyDescent="0.25">
      <c r="A8202" s="1">
        <v>8200</v>
      </c>
      <c r="B8202" t="s">
        <v>7440</v>
      </c>
      <c r="C8202">
        <v>68.383768106980909</v>
      </c>
      <c r="D8202">
        <v>22.32828330993652</v>
      </c>
    </row>
    <row r="8203" spans="1:4" x14ac:dyDescent="0.25">
      <c r="A8203" s="1">
        <v>8201</v>
      </c>
      <c r="B8203" t="s">
        <v>7441</v>
      </c>
      <c r="C8203">
        <v>12027.945292110089</v>
      </c>
      <c r="D8203">
        <v>111.97841644287109</v>
      </c>
    </row>
    <row r="8204" spans="1:4" x14ac:dyDescent="0.25">
      <c r="A8204" s="1">
        <v>8202</v>
      </c>
      <c r="B8204" t="s">
        <v>7442</v>
      </c>
      <c r="C8204">
        <v>32.796296949266363</v>
      </c>
      <c r="D8204">
        <v>24.18477821350098</v>
      </c>
    </row>
    <row r="8205" spans="1:4" x14ac:dyDescent="0.25">
      <c r="A8205" s="1">
        <v>8203</v>
      </c>
      <c r="B8205" t="s">
        <v>7443</v>
      </c>
      <c r="C8205">
        <v>9.7761214382977446</v>
      </c>
      <c r="D8205">
        <v>21.023227691650391</v>
      </c>
    </row>
    <row r="8206" spans="1:4" x14ac:dyDescent="0.25">
      <c r="A8206" s="1">
        <v>8204</v>
      </c>
      <c r="B8206" t="s">
        <v>7444</v>
      </c>
      <c r="C8206">
        <v>16.747045250689201</v>
      </c>
      <c r="D8206">
        <v>21.832525253295898</v>
      </c>
    </row>
    <row r="8207" spans="1:4" x14ac:dyDescent="0.25">
      <c r="A8207" s="1">
        <v>8205</v>
      </c>
      <c r="B8207" t="s">
        <v>7445</v>
      </c>
      <c r="C8207">
        <v>19.956895590404631</v>
      </c>
      <c r="D8207">
        <v>29.875062942504879</v>
      </c>
    </row>
    <row r="8208" spans="1:4" x14ac:dyDescent="0.25">
      <c r="A8208" s="1">
        <v>8206</v>
      </c>
      <c r="B8208" t="s">
        <v>7446</v>
      </c>
      <c r="C8208">
        <v>7.9548464940773709</v>
      </c>
      <c r="D8208">
        <v>19.133188247680661</v>
      </c>
    </row>
    <row r="8209" spans="1:4" x14ac:dyDescent="0.25">
      <c r="A8209" s="1">
        <v>8207</v>
      </c>
      <c r="B8209" t="s">
        <v>7447</v>
      </c>
      <c r="C8209">
        <v>27.911742084482</v>
      </c>
      <c r="D8209">
        <v>35.349475860595703</v>
      </c>
    </row>
    <row r="8210" spans="1:4" x14ac:dyDescent="0.25">
      <c r="A8210" s="1">
        <v>8208</v>
      </c>
      <c r="B8210" t="s">
        <v>7448</v>
      </c>
      <c r="C8210">
        <v>20.9338065633615</v>
      </c>
      <c r="D8210">
        <v>19.623115539550781</v>
      </c>
    </row>
    <row r="8211" spans="1:4" x14ac:dyDescent="0.25">
      <c r="A8211" s="1">
        <v>8209</v>
      </c>
      <c r="B8211" t="s">
        <v>7449</v>
      </c>
      <c r="C8211">
        <v>39.076438918274803</v>
      </c>
      <c r="D8211">
        <v>32.466388702392578</v>
      </c>
    </row>
    <row r="8212" spans="1:4" x14ac:dyDescent="0.25">
      <c r="A8212" s="1">
        <v>8210</v>
      </c>
      <c r="B8212" t="s">
        <v>7450</v>
      </c>
      <c r="C8212">
        <v>11.16469655467538</v>
      </c>
      <c r="D8212">
        <v>23.24830436706543</v>
      </c>
    </row>
    <row r="8213" spans="1:4" x14ac:dyDescent="0.25">
      <c r="A8213" s="1">
        <v>8211</v>
      </c>
      <c r="B8213" t="s">
        <v>7451</v>
      </c>
      <c r="C8213">
        <v>37.680851814050712</v>
      </c>
      <c r="D8213">
        <v>29.6782341003418</v>
      </c>
    </row>
    <row r="8214" spans="1:4" x14ac:dyDescent="0.25">
      <c r="A8214" s="1">
        <v>8212</v>
      </c>
      <c r="B8214" t="s">
        <v>7373</v>
      </c>
      <c r="C8214">
        <v>39.115515357193082</v>
      </c>
      <c r="D8214">
        <v>61.641448974609382</v>
      </c>
    </row>
    <row r="8215" spans="1:4" x14ac:dyDescent="0.25">
      <c r="A8215" s="1">
        <v>8213</v>
      </c>
      <c r="B8215" t="s">
        <v>7452</v>
      </c>
      <c r="C8215">
        <v>407.51143443343722</v>
      </c>
      <c r="D8215">
        <v>49.008571624755859</v>
      </c>
    </row>
    <row r="8216" spans="1:4" x14ac:dyDescent="0.25">
      <c r="A8216" s="1">
        <v>8214</v>
      </c>
      <c r="B8216" t="s">
        <v>7453</v>
      </c>
      <c r="C8216">
        <v>86.581665711221476</v>
      </c>
      <c r="D8216">
        <v>55.832973480224609</v>
      </c>
    </row>
    <row r="8217" spans="1:4" x14ac:dyDescent="0.25">
      <c r="A8217" s="1">
        <v>8215</v>
      </c>
      <c r="B8217" t="s">
        <v>7454</v>
      </c>
      <c r="C8217">
        <v>39.076438918274803</v>
      </c>
      <c r="D8217">
        <v>28.089048385620121</v>
      </c>
    </row>
    <row r="8218" spans="1:4" x14ac:dyDescent="0.25">
      <c r="A8218" s="1">
        <v>8216</v>
      </c>
      <c r="B8218" t="s">
        <v>7455</v>
      </c>
      <c r="C8218">
        <v>7.061139657220906</v>
      </c>
      <c r="D8218">
        <v>18.06193923950195</v>
      </c>
    </row>
    <row r="8219" spans="1:4" x14ac:dyDescent="0.25">
      <c r="A8219" s="1">
        <v>8217</v>
      </c>
      <c r="B8219" t="s">
        <v>7456</v>
      </c>
      <c r="C8219">
        <v>338.93470354660349</v>
      </c>
      <c r="D8219">
        <v>68.379844665527344</v>
      </c>
    </row>
    <row r="8220" spans="1:4" x14ac:dyDescent="0.25">
      <c r="A8220" s="1">
        <v>8218</v>
      </c>
      <c r="B8220" t="s">
        <v>7457</v>
      </c>
      <c r="C8220">
        <v>94.148528762945418</v>
      </c>
      <c r="D8220">
        <v>39.136005401611328</v>
      </c>
    </row>
    <row r="8221" spans="1:4" x14ac:dyDescent="0.25">
      <c r="A8221" s="1">
        <v>8219</v>
      </c>
      <c r="B8221" t="s">
        <v>7458</v>
      </c>
      <c r="C8221">
        <v>16.475992533515448</v>
      </c>
      <c r="D8221">
        <v>21.797267913818359</v>
      </c>
    </row>
    <row r="8222" spans="1:4" x14ac:dyDescent="0.25">
      <c r="A8222" s="1">
        <v>8220</v>
      </c>
      <c r="B8222" t="s">
        <v>7459</v>
      </c>
      <c r="C8222">
        <v>32.881373670458693</v>
      </c>
      <c r="D8222">
        <v>33.933383941650391</v>
      </c>
    </row>
    <row r="8223" spans="1:4" x14ac:dyDescent="0.25">
      <c r="A8223" s="1">
        <v>8221</v>
      </c>
      <c r="B8223" t="s">
        <v>7405</v>
      </c>
      <c r="C8223">
        <v>859.32186657803175</v>
      </c>
      <c r="D8223">
        <v>85.832382202148438</v>
      </c>
    </row>
    <row r="8224" spans="1:4" x14ac:dyDescent="0.25">
      <c r="A8224" s="1">
        <v>8222</v>
      </c>
      <c r="B8224" t="s">
        <v>7460</v>
      </c>
      <c r="C8224">
        <v>151.92506101220451</v>
      </c>
      <c r="D8224">
        <v>49.004638671875</v>
      </c>
    </row>
    <row r="8225" spans="1:4" x14ac:dyDescent="0.25">
      <c r="A8225" s="1">
        <v>8223</v>
      </c>
      <c r="B8225" t="s">
        <v>7461</v>
      </c>
      <c r="C8225">
        <v>32.010499779401442</v>
      </c>
      <c r="D8225">
        <v>23.447271347045898</v>
      </c>
    </row>
    <row r="8226" spans="1:4" x14ac:dyDescent="0.25">
      <c r="A8226" s="1">
        <v>8224</v>
      </c>
      <c r="B8226" t="s">
        <v>7462</v>
      </c>
      <c r="C8226">
        <v>33.006011023404902</v>
      </c>
      <c r="D8226">
        <v>40.621009826660163</v>
      </c>
    </row>
    <row r="8227" spans="1:4" x14ac:dyDescent="0.25">
      <c r="A8227" s="1">
        <v>8225</v>
      </c>
      <c r="B8227" t="s">
        <v>7463</v>
      </c>
      <c r="C8227">
        <v>67786.940709320697</v>
      </c>
      <c r="D8227">
        <v>425.68997192382813</v>
      </c>
    </row>
    <row r="8228" spans="1:4" x14ac:dyDescent="0.25">
      <c r="A8228" s="1">
        <v>8226</v>
      </c>
      <c r="B8228" t="s">
        <v>7464</v>
      </c>
      <c r="C8228">
        <v>51.282883911608948</v>
      </c>
      <c r="D8228">
        <v>36.384994506835938</v>
      </c>
    </row>
    <row r="8229" spans="1:4" x14ac:dyDescent="0.25">
      <c r="A8229" s="1">
        <v>8227</v>
      </c>
      <c r="B8229" t="s">
        <v>7465</v>
      </c>
      <c r="C8229">
        <v>30.532132506501291</v>
      </c>
      <c r="D8229">
        <v>35.017314910888672</v>
      </c>
    </row>
    <row r="8230" spans="1:4" x14ac:dyDescent="0.25">
      <c r="A8230" s="1">
        <v>8228</v>
      </c>
      <c r="B8230" t="s">
        <v>7466</v>
      </c>
      <c r="C8230">
        <v>82.379962667577246</v>
      </c>
      <c r="D8230">
        <v>36.2901611328125</v>
      </c>
    </row>
    <row r="8231" spans="1:4" x14ac:dyDescent="0.25">
      <c r="A8231" s="1">
        <v>8229</v>
      </c>
      <c r="B8231" t="s">
        <v>7467</v>
      </c>
      <c r="C8231">
        <v>47.063084243682113</v>
      </c>
      <c r="D8231">
        <v>27.991964340209961</v>
      </c>
    </row>
    <row r="8232" spans="1:4" x14ac:dyDescent="0.25">
      <c r="A8232" s="1">
        <v>8230</v>
      </c>
      <c r="B8232" t="s">
        <v>7468</v>
      </c>
      <c r="C8232">
        <v>32.951985067030897</v>
      </c>
      <c r="D8232">
        <v>24.497312545776371</v>
      </c>
    </row>
    <row r="8233" spans="1:4" x14ac:dyDescent="0.25">
      <c r="A8233" s="1">
        <v>8231</v>
      </c>
      <c r="B8233" t="s">
        <v>7469</v>
      </c>
      <c r="C8233">
        <v>1647.598201241736</v>
      </c>
      <c r="D8233">
        <v>54.415737152099609</v>
      </c>
    </row>
    <row r="8234" spans="1:4" x14ac:dyDescent="0.25">
      <c r="A8234" s="1">
        <v>8232</v>
      </c>
      <c r="B8234" t="s">
        <v>7470</v>
      </c>
      <c r="C8234">
        <v>37.65941150517817</v>
      </c>
      <c r="D8234">
        <v>19.7669563293457</v>
      </c>
    </row>
    <row r="8235" spans="1:4" x14ac:dyDescent="0.25">
      <c r="A8235" s="1">
        <v>8233</v>
      </c>
      <c r="B8235" t="s">
        <v>7471</v>
      </c>
      <c r="C8235">
        <v>9.2265558187686505</v>
      </c>
      <c r="D8235">
        <v>32.860992431640618</v>
      </c>
    </row>
    <row r="8236" spans="1:4" x14ac:dyDescent="0.25">
      <c r="A8236" s="1">
        <v>8234</v>
      </c>
      <c r="B8236" t="s">
        <v>7472</v>
      </c>
      <c r="C8236">
        <v>32.951985067030897</v>
      </c>
      <c r="D8236">
        <v>24.87655067443848</v>
      </c>
    </row>
    <row r="8237" spans="1:4" x14ac:dyDescent="0.25">
      <c r="A8237" s="1">
        <v>8235</v>
      </c>
      <c r="B8237" t="s">
        <v>7473</v>
      </c>
      <c r="C8237">
        <v>31.539757135586719</v>
      </c>
      <c r="D8237">
        <v>30.04632568359375</v>
      </c>
    </row>
    <row r="8238" spans="1:4" x14ac:dyDescent="0.25">
      <c r="A8238" s="1">
        <v>8236</v>
      </c>
      <c r="B8238" t="s">
        <v>7474</v>
      </c>
      <c r="C8238">
        <v>206.89139195657259</v>
      </c>
      <c r="D8238">
        <v>29.524602890014648</v>
      </c>
    </row>
    <row r="8239" spans="1:4" x14ac:dyDescent="0.25">
      <c r="A8239" s="1">
        <v>8237</v>
      </c>
      <c r="B8239" t="s">
        <v>7475</v>
      </c>
      <c r="C8239">
        <v>23.126980244834961</v>
      </c>
      <c r="D8239">
        <v>21.000190734863281</v>
      </c>
    </row>
    <row r="8240" spans="1:4" x14ac:dyDescent="0.25">
      <c r="A8240" s="1">
        <v>8238</v>
      </c>
      <c r="B8240" t="s">
        <v>7476</v>
      </c>
      <c r="C8240">
        <v>112.9277614892647</v>
      </c>
      <c r="D8240">
        <v>36.301849365234382</v>
      </c>
    </row>
    <row r="8241" spans="1:4" x14ac:dyDescent="0.25">
      <c r="A8241" s="1">
        <v>8239</v>
      </c>
      <c r="B8241" t="s">
        <v>7477</v>
      </c>
      <c r="C8241">
        <v>33.022596463603108</v>
      </c>
      <c r="D8241">
        <v>44.085350036621087</v>
      </c>
    </row>
    <row r="8242" spans="1:4" x14ac:dyDescent="0.25">
      <c r="A8242" s="1">
        <v>8240</v>
      </c>
      <c r="B8242" t="s">
        <v>7478</v>
      </c>
      <c r="C8242">
        <v>5.8842830476840886</v>
      </c>
      <c r="D8242">
        <v>30.32097053527832</v>
      </c>
    </row>
    <row r="8243" spans="1:4" x14ac:dyDescent="0.25">
      <c r="A8243" s="1">
        <v>8241</v>
      </c>
      <c r="B8243" t="s">
        <v>7369</v>
      </c>
      <c r="C8243">
        <v>79.367209747162988</v>
      </c>
      <c r="D8243">
        <v>73.043067932128906</v>
      </c>
    </row>
    <row r="8244" spans="1:4" x14ac:dyDescent="0.25">
      <c r="A8244" s="1">
        <v>8242</v>
      </c>
      <c r="B8244" t="s">
        <v>7369</v>
      </c>
      <c r="C8244">
        <v>32.951985067030897</v>
      </c>
      <c r="D8244">
        <v>73.043067932128906</v>
      </c>
    </row>
    <row r="8245" spans="1:4" x14ac:dyDescent="0.25">
      <c r="A8245" s="1">
        <v>8243</v>
      </c>
      <c r="B8245" t="s">
        <v>7479</v>
      </c>
      <c r="C8245">
        <v>32.951985067030897</v>
      </c>
      <c r="D8245">
        <v>29.115787506103519</v>
      </c>
    </row>
    <row r="8246" spans="1:4" x14ac:dyDescent="0.25">
      <c r="A8246" s="1">
        <v>8244</v>
      </c>
      <c r="B8246" t="s">
        <v>7438</v>
      </c>
      <c r="C8246">
        <v>32.580098378417262</v>
      </c>
      <c r="D8246">
        <v>49.387554168701172</v>
      </c>
    </row>
    <row r="8247" spans="1:4" x14ac:dyDescent="0.25">
      <c r="A8247" s="1">
        <v>8245</v>
      </c>
      <c r="B8247" t="s">
        <v>7480</v>
      </c>
      <c r="C8247">
        <v>32.716613745123531</v>
      </c>
      <c r="D8247">
        <v>33.941310882568359</v>
      </c>
    </row>
    <row r="8248" spans="1:4" x14ac:dyDescent="0.25">
      <c r="A8248" s="1">
        <v>8246</v>
      </c>
      <c r="B8248" t="s">
        <v>7481</v>
      </c>
      <c r="C8248">
        <v>6.0023511870358703</v>
      </c>
      <c r="D8248">
        <v>19.509792327880859</v>
      </c>
    </row>
    <row r="8249" spans="1:4" x14ac:dyDescent="0.25">
      <c r="A8249" s="1">
        <v>8247</v>
      </c>
      <c r="B8249" t="s">
        <v>7482</v>
      </c>
      <c r="C8249">
        <v>129.86904687900741</v>
      </c>
      <c r="D8249">
        <v>32.510307312011719</v>
      </c>
    </row>
    <row r="8250" spans="1:4" x14ac:dyDescent="0.25">
      <c r="A8250" s="1">
        <v>8248</v>
      </c>
      <c r="B8250" t="s">
        <v>7483</v>
      </c>
      <c r="C8250">
        <v>23.537132190736351</v>
      </c>
      <c r="D8250">
        <v>24.516330718994141</v>
      </c>
    </row>
    <row r="8251" spans="1:4" x14ac:dyDescent="0.25">
      <c r="A8251" s="1">
        <v>8249</v>
      </c>
      <c r="B8251" t="s">
        <v>7484</v>
      </c>
      <c r="C8251">
        <v>30.59827184795726</v>
      </c>
      <c r="D8251">
        <v>27.275972366333011</v>
      </c>
    </row>
    <row r="8252" spans="1:4" x14ac:dyDescent="0.25">
      <c r="A8252" s="1">
        <v>8250</v>
      </c>
      <c r="B8252" t="s">
        <v>7485</v>
      </c>
      <c r="C8252">
        <v>32.95029980836604</v>
      </c>
      <c r="D8252">
        <v>51.671718597412109</v>
      </c>
    </row>
    <row r="8253" spans="1:4" x14ac:dyDescent="0.25">
      <c r="A8253" s="1">
        <v>8251</v>
      </c>
      <c r="B8253" t="s">
        <v>7486</v>
      </c>
      <c r="C8253">
        <v>22.1155035286952</v>
      </c>
      <c r="D8253">
        <v>24.562885284423832</v>
      </c>
    </row>
    <row r="8254" spans="1:4" x14ac:dyDescent="0.25">
      <c r="A8254" s="1">
        <v>8252</v>
      </c>
      <c r="B8254" t="s">
        <v>7487</v>
      </c>
      <c r="C8254">
        <v>88.779708910238455</v>
      </c>
      <c r="D8254">
        <v>67.007781982421875</v>
      </c>
    </row>
    <row r="8255" spans="1:4" x14ac:dyDescent="0.25">
      <c r="A8255" s="1">
        <v>8253</v>
      </c>
      <c r="B8255" t="s">
        <v>7488</v>
      </c>
      <c r="C8255">
        <v>23.537132190736351</v>
      </c>
      <c r="D8255">
        <v>29.578859329223629</v>
      </c>
    </row>
    <row r="8256" spans="1:4" x14ac:dyDescent="0.25">
      <c r="A8256" s="1">
        <v>8254</v>
      </c>
      <c r="B8256" t="s">
        <v>7489</v>
      </c>
      <c r="C8256">
        <v>59.313573120655612</v>
      </c>
      <c r="D8256">
        <v>35.82843017578125</v>
      </c>
    </row>
    <row r="8257" spans="1:4" x14ac:dyDescent="0.25">
      <c r="A8257" s="1">
        <v>8255</v>
      </c>
      <c r="B8257" t="s">
        <v>7490</v>
      </c>
      <c r="C8257">
        <v>41.660723977603347</v>
      </c>
      <c r="D8257">
        <v>78.025367736816406</v>
      </c>
    </row>
    <row r="8258" spans="1:4" x14ac:dyDescent="0.25">
      <c r="A8258" s="1">
        <v>8256</v>
      </c>
      <c r="B8258" t="s">
        <v>7491</v>
      </c>
      <c r="C8258">
        <v>70.512383624336266</v>
      </c>
      <c r="D8258">
        <v>18.984292984008789</v>
      </c>
    </row>
    <row r="8259" spans="1:4" x14ac:dyDescent="0.25">
      <c r="A8259" s="1">
        <v>8257</v>
      </c>
      <c r="B8259" t="s">
        <v>7492</v>
      </c>
      <c r="C8259">
        <v>32.938804273004081</v>
      </c>
      <c r="D8259">
        <v>43.744182586669922</v>
      </c>
    </row>
    <row r="8260" spans="1:4" x14ac:dyDescent="0.25">
      <c r="A8260" s="1">
        <v>8258</v>
      </c>
      <c r="B8260" t="s">
        <v>7493</v>
      </c>
      <c r="C8260">
        <v>61.196543695914521</v>
      </c>
      <c r="D8260">
        <v>21.795686721801761</v>
      </c>
    </row>
    <row r="8261" spans="1:4" x14ac:dyDescent="0.25">
      <c r="A8261" s="1">
        <v>8259</v>
      </c>
      <c r="B8261" t="s">
        <v>7494</v>
      </c>
      <c r="C8261">
        <v>32.580098378417262</v>
      </c>
      <c r="D8261">
        <v>38.644172668457031</v>
      </c>
    </row>
    <row r="8262" spans="1:4" x14ac:dyDescent="0.25">
      <c r="A8262" s="1">
        <v>8260</v>
      </c>
      <c r="B8262" t="s">
        <v>7495</v>
      </c>
      <c r="C8262">
        <v>23.537132190736351</v>
      </c>
      <c r="D8262">
        <v>25.962240219116211</v>
      </c>
    </row>
    <row r="8263" spans="1:4" x14ac:dyDescent="0.25">
      <c r="A8263" s="1">
        <v>8261</v>
      </c>
      <c r="B8263" t="s">
        <v>7496</v>
      </c>
      <c r="C8263">
        <v>31.069014491771991</v>
      </c>
      <c r="D8263">
        <v>22.230527877807621</v>
      </c>
    </row>
    <row r="8264" spans="1:4" x14ac:dyDescent="0.25">
      <c r="A8264" s="1">
        <v>8262</v>
      </c>
      <c r="B8264" t="s">
        <v>7497</v>
      </c>
      <c r="C8264">
        <v>32.951985067030897</v>
      </c>
      <c r="D8264">
        <v>23.115251541137699</v>
      </c>
    </row>
    <row r="8265" spans="1:4" x14ac:dyDescent="0.25">
      <c r="A8265" s="1">
        <v>8263</v>
      </c>
      <c r="B8265" t="s">
        <v>7498</v>
      </c>
      <c r="C8265">
        <v>120.0298858840267</v>
      </c>
      <c r="D8265">
        <v>205.61320495605469</v>
      </c>
    </row>
    <row r="8266" spans="1:4" x14ac:dyDescent="0.25">
      <c r="A8266" s="1">
        <v>8264</v>
      </c>
      <c r="B8266" t="s">
        <v>7499</v>
      </c>
      <c r="C8266">
        <v>32.950102096455637</v>
      </c>
      <c r="D8266">
        <v>24.54152870178223</v>
      </c>
    </row>
    <row r="8267" spans="1:4" x14ac:dyDescent="0.25">
      <c r="A8267" s="1">
        <v>8265</v>
      </c>
      <c r="B8267" t="s">
        <v>7500</v>
      </c>
      <c r="C8267">
        <v>23.537132190736351</v>
      </c>
      <c r="D8267">
        <v>20.03750038146973</v>
      </c>
    </row>
    <row r="8268" spans="1:4" x14ac:dyDescent="0.25">
      <c r="A8268" s="1">
        <v>8266</v>
      </c>
      <c r="B8268" t="s">
        <v>7501</v>
      </c>
      <c r="C8268">
        <v>1298.801161804425</v>
      </c>
      <c r="D8268">
        <v>34.486011505126953</v>
      </c>
    </row>
    <row r="8269" spans="1:4" x14ac:dyDescent="0.25">
      <c r="A8269" s="1">
        <v>8267</v>
      </c>
      <c r="B8269" t="s">
        <v>7502</v>
      </c>
      <c r="C8269">
        <v>22.58387833701153</v>
      </c>
      <c r="D8269">
        <v>40.864540100097663</v>
      </c>
    </row>
    <row r="8270" spans="1:4" x14ac:dyDescent="0.25">
      <c r="A8270" s="1">
        <v>8268</v>
      </c>
      <c r="B8270" t="s">
        <v>7503</v>
      </c>
      <c r="C8270">
        <v>20.006562362125901</v>
      </c>
      <c r="D8270">
        <v>28.515420913696289</v>
      </c>
    </row>
    <row r="8271" spans="1:4" x14ac:dyDescent="0.25">
      <c r="A8271" s="1">
        <v>8269</v>
      </c>
      <c r="B8271" t="s">
        <v>7504</v>
      </c>
      <c r="C8271">
        <v>23.77250351264372</v>
      </c>
      <c r="D8271">
        <v>21.505411148071289</v>
      </c>
    </row>
    <row r="8272" spans="1:4" x14ac:dyDescent="0.25">
      <c r="A8272" s="1">
        <v>8270</v>
      </c>
      <c r="B8272" t="s">
        <v>7505</v>
      </c>
      <c r="C8272">
        <v>47.074264381472709</v>
      </c>
      <c r="D8272">
        <v>57.975177764892578</v>
      </c>
    </row>
    <row r="8273" spans="1:4" x14ac:dyDescent="0.25">
      <c r="A8273" s="1">
        <v>8271</v>
      </c>
      <c r="B8273" t="s">
        <v>7506</v>
      </c>
      <c r="C8273">
        <v>32.245871101308808</v>
      </c>
      <c r="D8273">
        <v>22.498842239379879</v>
      </c>
    </row>
    <row r="8274" spans="1:4" x14ac:dyDescent="0.25">
      <c r="A8274" s="1">
        <v>8272</v>
      </c>
      <c r="B8274" t="s">
        <v>7507</v>
      </c>
      <c r="C8274">
        <v>25.890845409809991</v>
      </c>
      <c r="D8274">
        <v>25.805521011352539</v>
      </c>
    </row>
    <row r="8275" spans="1:4" x14ac:dyDescent="0.25">
      <c r="A8275" s="1">
        <v>8273</v>
      </c>
      <c r="B8275" t="s">
        <v>7508</v>
      </c>
      <c r="C8275">
        <v>3848.3211131853941</v>
      </c>
      <c r="D8275">
        <v>705.04534912109375</v>
      </c>
    </row>
    <row r="8276" spans="1:4" x14ac:dyDescent="0.25">
      <c r="A8276" s="1">
        <v>8274</v>
      </c>
      <c r="B8276" t="s">
        <v>7509</v>
      </c>
      <c r="C8276">
        <v>23.78238910816383</v>
      </c>
      <c r="D8276">
        <v>43.327365875244141</v>
      </c>
    </row>
    <row r="8277" spans="1:4" x14ac:dyDescent="0.25">
      <c r="A8277" s="1">
        <v>8275</v>
      </c>
      <c r="B8277" t="s">
        <v>7510</v>
      </c>
      <c r="C8277">
        <v>23.537132190736351</v>
      </c>
      <c r="D8277">
        <v>22.39118766784668</v>
      </c>
    </row>
    <row r="8278" spans="1:4" x14ac:dyDescent="0.25">
      <c r="A8278" s="1">
        <v>8276</v>
      </c>
      <c r="B8278" t="s">
        <v>7511</v>
      </c>
      <c r="C8278">
        <v>16.876123780757961</v>
      </c>
      <c r="D8278">
        <v>20.808187484741211</v>
      </c>
    </row>
    <row r="8279" spans="1:4" x14ac:dyDescent="0.25">
      <c r="A8279" s="1">
        <v>8277</v>
      </c>
      <c r="B8279" t="s">
        <v>7512</v>
      </c>
      <c r="C8279">
        <v>32.951985067030897</v>
      </c>
      <c r="D8279">
        <v>32.057506561279297</v>
      </c>
    </row>
    <row r="8280" spans="1:4" x14ac:dyDescent="0.25">
      <c r="A8280" s="1">
        <v>8278</v>
      </c>
      <c r="B8280" t="s">
        <v>7513</v>
      </c>
      <c r="C8280">
        <v>12.239207529514481</v>
      </c>
      <c r="D8280">
        <v>57.339748382568359</v>
      </c>
    </row>
    <row r="8281" spans="1:4" x14ac:dyDescent="0.25">
      <c r="A8281" s="1">
        <v>8279</v>
      </c>
      <c r="B8281" t="s">
        <v>7514</v>
      </c>
      <c r="C8281">
        <v>32.951985067030897</v>
      </c>
      <c r="D8281">
        <v>22.940828323364261</v>
      </c>
    </row>
    <row r="8282" spans="1:4" x14ac:dyDescent="0.25">
      <c r="A8282" s="1">
        <v>8280</v>
      </c>
      <c r="B8282" t="s">
        <v>7515</v>
      </c>
      <c r="C8282">
        <v>23.537132190736351</v>
      </c>
      <c r="D8282">
        <v>27.651666641235352</v>
      </c>
    </row>
    <row r="8283" spans="1:4" x14ac:dyDescent="0.25">
      <c r="A8283" s="1">
        <v>8281</v>
      </c>
      <c r="B8283" t="s">
        <v>7516</v>
      </c>
      <c r="C8283">
        <v>49.427977600546342</v>
      </c>
      <c r="D8283">
        <v>27.661966323852539</v>
      </c>
    </row>
    <row r="8284" spans="1:4" x14ac:dyDescent="0.25">
      <c r="A8284" s="1">
        <v>8282</v>
      </c>
      <c r="B8284" t="s">
        <v>7517</v>
      </c>
      <c r="C8284">
        <v>11.768566095368181</v>
      </c>
      <c r="D8284">
        <v>32.137836456298828</v>
      </c>
    </row>
    <row r="8285" spans="1:4" x14ac:dyDescent="0.25">
      <c r="A8285" s="1">
        <v>8283</v>
      </c>
      <c r="B8285" t="s">
        <v>7518</v>
      </c>
      <c r="C8285">
        <v>168.1516260838396</v>
      </c>
      <c r="D8285">
        <v>25.422405242919918</v>
      </c>
    </row>
    <row r="8286" spans="1:4" x14ac:dyDescent="0.25">
      <c r="A8286" s="1">
        <v>8284</v>
      </c>
      <c r="B8286" t="s">
        <v>7519</v>
      </c>
      <c r="C8286">
        <v>22.03253749143607</v>
      </c>
      <c r="D8286">
        <v>21.673345565795898</v>
      </c>
    </row>
    <row r="8287" spans="1:4" x14ac:dyDescent="0.25">
      <c r="A8287" s="1">
        <v>8285</v>
      </c>
      <c r="B8287" t="s">
        <v>7520</v>
      </c>
      <c r="C8287">
        <v>23.537132190736351</v>
      </c>
      <c r="D8287">
        <v>26.333000183105469</v>
      </c>
    </row>
    <row r="8288" spans="1:4" x14ac:dyDescent="0.25">
      <c r="A8288" s="1">
        <v>8286</v>
      </c>
      <c r="B8288" t="s">
        <v>7521</v>
      </c>
      <c r="C8288">
        <v>25.890845409809991</v>
      </c>
      <c r="D8288">
        <v>24.061233520507809</v>
      </c>
    </row>
    <row r="8289" spans="1:4" x14ac:dyDescent="0.25">
      <c r="A8289" s="1">
        <v>8287</v>
      </c>
      <c r="B8289" t="s">
        <v>7522</v>
      </c>
      <c r="C8289">
        <v>26.832330697439449</v>
      </c>
      <c r="D8289">
        <v>21.70108604431152</v>
      </c>
    </row>
    <row r="8290" spans="1:4" x14ac:dyDescent="0.25">
      <c r="A8290" s="1">
        <v>8288</v>
      </c>
      <c r="B8290" t="s">
        <v>7523</v>
      </c>
      <c r="C8290">
        <v>32.951985067030897</v>
      </c>
      <c r="D8290">
        <v>23.221015930175781</v>
      </c>
    </row>
    <row r="8291" spans="1:4" x14ac:dyDescent="0.25">
      <c r="A8291" s="1">
        <v>8289</v>
      </c>
      <c r="B8291" t="s">
        <v>7524</v>
      </c>
      <c r="C8291">
        <v>32.951985067030897</v>
      </c>
      <c r="D8291">
        <v>50.857517242431641</v>
      </c>
    </row>
    <row r="8292" spans="1:4" x14ac:dyDescent="0.25">
      <c r="A8292" s="1">
        <v>8290</v>
      </c>
      <c r="B8292" t="s">
        <v>7525</v>
      </c>
      <c r="C8292">
        <v>31.61954801371332</v>
      </c>
      <c r="D8292">
        <v>37.083011627197273</v>
      </c>
    </row>
    <row r="8293" spans="1:4" x14ac:dyDescent="0.25">
      <c r="A8293" s="1">
        <v>8291</v>
      </c>
      <c r="B8293" t="s">
        <v>7526</v>
      </c>
      <c r="C8293">
        <v>22.18586543166618</v>
      </c>
      <c r="D8293">
        <v>29.126508712768551</v>
      </c>
    </row>
    <row r="8294" spans="1:4" x14ac:dyDescent="0.25">
      <c r="A8294" s="1">
        <v>8292</v>
      </c>
      <c r="B8294" t="s">
        <v>7527</v>
      </c>
      <c r="C8294">
        <v>423.11482444965372</v>
      </c>
      <c r="D8294">
        <v>49.590961456298828</v>
      </c>
    </row>
    <row r="8295" spans="1:4" x14ac:dyDescent="0.25">
      <c r="A8295" s="1">
        <v>8293</v>
      </c>
      <c r="B8295" t="s">
        <v>7528</v>
      </c>
      <c r="C8295">
        <v>23.537132190736351</v>
      </c>
      <c r="D8295">
        <v>20.118473052978519</v>
      </c>
    </row>
    <row r="8296" spans="1:4" x14ac:dyDescent="0.25">
      <c r="A8296" s="1">
        <v>8294</v>
      </c>
      <c r="B8296" t="s">
        <v>7529</v>
      </c>
      <c r="C8296">
        <v>28.24455862888362</v>
      </c>
      <c r="D8296">
        <v>30.08745002746582</v>
      </c>
    </row>
    <row r="8297" spans="1:4" x14ac:dyDescent="0.25">
      <c r="A8297" s="1">
        <v>8295</v>
      </c>
      <c r="B8297" t="s">
        <v>7530</v>
      </c>
      <c r="C8297">
        <v>21.183418971662721</v>
      </c>
      <c r="D8297">
        <v>21.560039520263668</v>
      </c>
    </row>
    <row r="8298" spans="1:4" x14ac:dyDescent="0.25">
      <c r="A8298" s="1">
        <v>8296</v>
      </c>
      <c r="B8298" t="s">
        <v>7531</v>
      </c>
      <c r="C8298">
        <v>32.951985067030897</v>
      </c>
      <c r="D8298">
        <v>20.837190628051761</v>
      </c>
    </row>
    <row r="8299" spans="1:4" x14ac:dyDescent="0.25">
      <c r="A8299" s="1">
        <v>8297</v>
      </c>
      <c r="B8299" t="s">
        <v>7532</v>
      </c>
      <c r="C8299">
        <v>152.99135923978631</v>
      </c>
      <c r="D8299">
        <v>255.6173095703125</v>
      </c>
    </row>
    <row r="8300" spans="1:4" x14ac:dyDescent="0.25">
      <c r="A8300" s="1">
        <v>8298</v>
      </c>
      <c r="B8300" t="s">
        <v>7533</v>
      </c>
      <c r="C8300">
        <v>68.257683353135434</v>
      </c>
      <c r="D8300">
        <v>33.549205780029297</v>
      </c>
    </row>
    <row r="8301" spans="1:4" x14ac:dyDescent="0.25">
      <c r="A8301" s="1">
        <v>8299</v>
      </c>
      <c r="B8301" t="s">
        <v>7534</v>
      </c>
      <c r="C8301">
        <v>598.54938929608647</v>
      </c>
      <c r="D8301">
        <v>109.3683547973633</v>
      </c>
    </row>
    <row r="8302" spans="1:4" x14ac:dyDescent="0.25">
      <c r="A8302" s="1">
        <v>8300</v>
      </c>
      <c r="B8302" t="s">
        <v>7535</v>
      </c>
      <c r="C8302">
        <v>12.120391144730361</v>
      </c>
      <c r="D8302">
        <v>23.94339752197266</v>
      </c>
    </row>
    <row r="8303" spans="1:4" x14ac:dyDescent="0.25">
      <c r="A8303" s="1">
        <v>8301</v>
      </c>
      <c r="B8303" t="s">
        <v>7536</v>
      </c>
      <c r="C8303">
        <v>60.584578258955368</v>
      </c>
      <c r="D8303">
        <v>25.436605453491211</v>
      </c>
    </row>
    <row r="8304" spans="1:4" x14ac:dyDescent="0.25">
      <c r="A8304" s="1">
        <v>8302</v>
      </c>
      <c r="B8304" t="s">
        <v>7537</v>
      </c>
      <c r="C8304">
        <v>78.265671960636524</v>
      </c>
      <c r="D8304">
        <v>42.131038665771477</v>
      </c>
    </row>
    <row r="8305" spans="1:4" x14ac:dyDescent="0.25">
      <c r="A8305" s="1">
        <v>8303</v>
      </c>
      <c r="B8305" t="s">
        <v>7538</v>
      </c>
      <c r="C8305">
        <v>38.247839809946584</v>
      </c>
      <c r="D8305">
        <v>24.484577178955082</v>
      </c>
    </row>
    <row r="8306" spans="1:4" x14ac:dyDescent="0.25">
      <c r="A8306" s="1">
        <v>8304</v>
      </c>
      <c r="B8306" t="s">
        <v>7539</v>
      </c>
      <c r="C8306">
        <v>12.47468006109027</v>
      </c>
      <c r="D8306">
        <v>24.075105667114261</v>
      </c>
    </row>
    <row r="8307" spans="1:4" x14ac:dyDescent="0.25">
      <c r="A8307" s="1">
        <v>8305</v>
      </c>
      <c r="B8307" t="s">
        <v>7540</v>
      </c>
      <c r="C8307">
        <v>145.9295045244894</v>
      </c>
      <c r="D8307">
        <v>46.250431060791023</v>
      </c>
    </row>
    <row r="8308" spans="1:4" x14ac:dyDescent="0.25">
      <c r="A8308" s="1">
        <v>8306</v>
      </c>
      <c r="B8308" t="s">
        <v>7541</v>
      </c>
      <c r="C8308">
        <v>8.3281434830482439</v>
      </c>
      <c r="D8308">
        <v>21.909746170043949</v>
      </c>
    </row>
    <row r="8309" spans="1:4" x14ac:dyDescent="0.25">
      <c r="A8309" s="1">
        <v>8307</v>
      </c>
      <c r="B8309" t="s">
        <v>7542</v>
      </c>
      <c r="C8309">
        <v>32.951985067030897</v>
      </c>
      <c r="D8309">
        <v>33.133258819580078</v>
      </c>
    </row>
    <row r="8310" spans="1:4" x14ac:dyDescent="0.25">
      <c r="A8310" s="1">
        <v>8308</v>
      </c>
      <c r="B8310" t="s">
        <v>7543</v>
      </c>
      <c r="C8310">
        <v>18.829705752589081</v>
      </c>
      <c r="D8310">
        <v>22.880472183227539</v>
      </c>
    </row>
    <row r="8311" spans="1:4" x14ac:dyDescent="0.25">
      <c r="A8311" s="1">
        <v>8309</v>
      </c>
      <c r="B8311" t="s">
        <v>7544</v>
      </c>
      <c r="C8311">
        <v>40.013124724251803</v>
      </c>
      <c r="D8311">
        <v>22.892995834350589</v>
      </c>
    </row>
    <row r="8312" spans="1:4" x14ac:dyDescent="0.25">
      <c r="A8312" s="1">
        <v>8310</v>
      </c>
      <c r="B8312" t="s">
        <v>7545</v>
      </c>
      <c r="C8312">
        <v>22.453247253352949</v>
      </c>
      <c r="D8312">
        <v>23.861650466918949</v>
      </c>
    </row>
    <row r="8313" spans="1:4" x14ac:dyDescent="0.25">
      <c r="A8313" s="1">
        <v>8311</v>
      </c>
      <c r="B8313" t="s">
        <v>7546</v>
      </c>
      <c r="C8313">
        <v>51.143552091664738</v>
      </c>
      <c r="D8313">
        <v>50.162242889404297</v>
      </c>
    </row>
    <row r="8314" spans="1:4" x14ac:dyDescent="0.25">
      <c r="A8314" s="1">
        <v>8312</v>
      </c>
      <c r="B8314" t="s">
        <v>7547</v>
      </c>
      <c r="C8314">
        <v>33.022596463603108</v>
      </c>
      <c r="D8314">
        <v>33.201408386230469</v>
      </c>
    </row>
    <row r="8315" spans="1:4" x14ac:dyDescent="0.25">
      <c r="A8315" s="1">
        <v>8313</v>
      </c>
      <c r="B8315" t="s">
        <v>7548</v>
      </c>
      <c r="C8315">
        <v>19.77119104021854</v>
      </c>
      <c r="D8315">
        <v>43.777843475341797</v>
      </c>
    </row>
    <row r="8316" spans="1:4" x14ac:dyDescent="0.25">
      <c r="A8316" s="1">
        <v>8314</v>
      </c>
      <c r="B8316" t="s">
        <v>7542</v>
      </c>
      <c r="C8316">
        <v>32.951985067030897</v>
      </c>
      <c r="D8316">
        <v>33.133258819580078</v>
      </c>
    </row>
    <row r="8317" spans="1:4" x14ac:dyDescent="0.25">
      <c r="A8317" s="1">
        <v>8315</v>
      </c>
      <c r="B8317" t="s">
        <v>7549</v>
      </c>
      <c r="C8317">
        <v>19.700579643646329</v>
      </c>
      <c r="D8317">
        <v>34.275791168212891</v>
      </c>
    </row>
    <row r="8318" spans="1:4" x14ac:dyDescent="0.25">
      <c r="A8318" s="1">
        <v>8316</v>
      </c>
      <c r="B8318" t="s">
        <v>7550</v>
      </c>
      <c r="C8318">
        <v>235.4449931311205</v>
      </c>
      <c r="D8318">
        <v>45.383060455322273</v>
      </c>
    </row>
    <row r="8319" spans="1:4" x14ac:dyDescent="0.25">
      <c r="A8319" s="1">
        <v>8317</v>
      </c>
      <c r="B8319" t="s">
        <v>7551</v>
      </c>
      <c r="C8319">
        <v>9.4148528762945425</v>
      </c>
      <c r="D8319">
        <v>22.681215286254879</v>
      </c>
    </row>
    <row r="8320" spans="1:4" x14ac:dyDescent="0.25">
      <c r="A8320" s="1">
        <v>8318</v>
      </c>
      <c r="B8320" t="s">
        <v>7552</v>
      </c>
      <c r="C8320">
        <v>58.725143639030598</v>
      </c>
      <c r="D8320">
        <v>112.5844192504883</v>
      </c>
    </row>
    <row r="8321" spans="1:4" x14ac:dyDescent="0.25">
      <c r="A8321" s="1">
        <v>8319</v>
      </c>
      <c r="B8321" t="s">
        <v>7553</v>
      </c>
      <c r="C8321">
        <v>7.061139657220906</v>
      </c>
      <c r="D8321">
        <v>16.742145538330082</v>
      </c>
    </row>
    <row r="8322" spans="1:4" x14ac:dyDescent="0.25">
      <c r="A8322" s="1">
        <v>8320</v>
      </c>
      <c r="B8322" t="s">
        <v>7554</v>
      </c>
      <c r="C8322">
        <v>32.934332217887842</v>
      </c>
      <c r="D8322">
        <v>64.21112060546875</v>
      </c>
    </row>
    <row r="8323" spans="1:4" x14ac:dyDescent="0.25">
      <c r="A8323" s="1">
        <v>8321</v>
      </c>
      <c r="B8323" t="s">
        <v>7555</v>
      </c>
      <c r="C8323">
        <v>27.067702019346811</v>
      </c>
      <c r="D8323">
        <v>24.352853775024411</v>
      </c>
    </row>
    <row r="8324" spans="1:4" x14ac:dyDescent="0.25">
      <c r="A8324" s="1">
        <v>8322</v>
      </c>
      <c r="B8324" t="s">
        <v>7556</v>
      </c>
      <c r="C8324">
        <v>21.41879029357008</v>
      </c>
      <c r="D8324">
        <v>23.959718704223629</v>
      </c>
    </row>
    <row r="8325" spans="1:4" x14ac:dyDescent="0.25">
      <c r="A8325" s="1">
        <v>8323</v>
      </c>
      <c r="B8325" t="s">
        <v>7557</v>
      </c>
      <c r="C8325">
        <v>32.719987086909107</v>
      </c>
      <c r="D8325">
        <v>25.11224365234375</v>
      </c>
    </row>
    <row r="8326" spans="1:4" x14ac:dyDescent="0.25">
      <c r="A8326" s="1">
        <v>8324</v>
      </c>
      <c r="B8326" t="s">
        <v>7558</v>
      </c>
      <c r="C8326">
        <v>121.2538901937974</v>
      </c>
      <c r="D8326">
        <v>118.55006408691411</v>
      </c>
    </row>
    <row r="8327" spans="1:4" x14ac:dyDescent="0.25">
      <c r="A8327" s="1">
        <v>8325</v>
      </c>
      <c r="B8327" t="s">
        <v>7559</v>
      </c>
      <c r="C8327">
        <v>453.58229075653338</v>
      </c>
      <c r="D8327">
        <v>26.96231651306152</v>
      </c>
    </row>
    <row r="8328" spans="1:4" x14ac:dyDescent="0.25">
      <c r="A8328" s="1">
        <v>8326</v>
      </c>
      <c r="B8328" t="s">
        <v>7560</v>
      </c>
      <c r="C8328">
        <v>398.85879438724783</v>
      </c>
      <c r="D8328">
        <v>50.041748046875</v>
      </c>
    </row>
    <row r="8329" spans="1:4" x14ac:dyDescent="0.25">
      <c r="A8329" s="1">
        <v>8327</v>
      </c>
      <c r="B8329" t="s">
        <v>7561</v>
      </c>
      <c r="C8329">
        <v>22.329393667585599</v>
      </c>
      <c r="D8329">
        <v>22.942193984985352</v>
      </c>
    </row>
    <row r="8330" spans="1:4" x14ac:dyDescent="0.25">
      <c r="A8330" s="1">
        <v>8328</v>
      </c>
      <c r="B8330" t="s">
        <v>7562</v>
      </c>
      <c r="C8330">
        <v>19.538219459137402</v>
      </c>
      <c r="D8330">
        <v>29.589267730712891</v>
      </c>
    </row>
    <row r="8331" spans="1:4" x14ac:dyDescent="0.25">
      <c r="A8331" s="1">
        <v>8329</v>
      </c>
      <c r="B8331" t="s">
        <v>7563</v>
      </c>
      <c r="C8331">
        <v>33.494090501378402</v>
      </c>
      <c r="D8331">
        <v>37.043407440185547</v>
      </c>
    </row>
    <row r="8332" spans="1:4" x14ac:dyDescent="0.25">
      <c r="A8332" s="1">
        <v>8330</v>
      </c>
      <c r="B8332" t="s">
        <v>7564</v>
      </c>
      <c r="C8332">
        <v>35.44791244729214</v>
      </c>
      <c r="D8332">
        <v>21.66984748840332</v>
      </c>
    </row>
    <row r="8333" spans="1:4" x14ac:dyDescent="0.25">
      <c r="A8333" s="1">
        <v>8331</v>
      </c>
      <c r="B8333" t="s">
        <v>7565</v>
      </c>
      <c r="C8333">
        <v>93.205817947599243</v>
      </c>
      <c r="D8333">
        <v>23.090190887451168</v>
      </c>
    </row>
    <row r="8334" spans="1:4" x14ac:dyDescent="0.25">
      <c r="A8334" s="1">
        <v>8332</v>
      </c>
      <c r="B8334" t="s">
        <v>7566</v>
      </c>
      <c r="C8334">
        <v>172.71786001877459</v>
      </c>
      <c r="D8334">
        <v>93.640495300292969</v>
      </c>
    </row>
    <row r="8335" spans="1:4" x14ac:dyDescent="0.25">
      <c r="A8335" s="1">
        <v>8333</v>
      </c>
      <c r="B8335" t="s">
        <v>7567</v>
      </c>
      <c r="C8335">
        <v>78.152877836549607</v>
      </c>
      <c r="D8335">
        <v>27.026010513305661</v>
      </c>
    </row>
    <row r="8336" spans="1:4" x14ac:dyDescent="0.25">
      <c r="A8336" s="1">
        <v>8334</v>
      </c>
      <c r="B8336" t="s">
        <v>7568</v>
      </c>
      <c r="C8336">
        <v>35.587471157714553</v>
      </c>
      <c r="D8336">
        <v>23.777236938476559</v>
      </c>
    </row>
    <row r="8337" spans="1:4" x14ac:dyDescent="0.25">
      <c r="A8337" s="1">
        <v>8335</v>
      </c>
      <c r="B8337" t="s">
        <v>4563</v>
      </c>
      <c r="C8337">
        <v>35.587471157714553</v>
      </c>
      <c r="D8337">
        <v>27.401308059692379</v>
      </c>
    </row>
    <row r="8338" spans="1:4" x14ac:dyDescent="0.25">
      <c r="A8338" s="1">
        <v>8336</v>
      </c>
      <c r="B8338" t="s">
        <v>7569</v>
      </c>
      <c r="C8338">
        <v>130.04852341005321</v>
      </c>
      <c r="D8338">
        <v>40.436016082763672</v>
      </c>
    </row>
    <row r="8339" spans="1:4" x14ac:dyDescent="0.25">
      <c r="A8339" s="1">
        <v>8337</v>
      </c>
      <c r="B8339" t="s">
        <v>7570</v>
      </c>
      <c r="C8339">
        <v>21.32596653964848</v>
      </c>
      <c r="D8339">
        <v>22.390008926391602</v>
      </c>
    </row>
    <row r="8340" spans="1:4" x14ac:dyDescent="0.25">
      <c r="A8340" s="1">
        <v>8338</v>
      </c>
      <c r="B8340" t="s">
        <v>7571</v>
      </c>
      <c r="C8340">
        <v>130.5800408531021</v>
      </c>
      <c r="D8340">
        <v>31.558351516723629</v>
      </c>
    </row>
    <row r="8341" spans="1:4" x14ac:dyDescent="0.25">
      <c r="A8341" s="1">
        <v>8339</v>
      </c>
      <c r="B8341" t="s">
        <v>7572</v>
      </c>
      <c r="C8341">
        <v>34.052325343068041</v>
      </c>
      <c r="D8341">
        <v>22.25544357299805</v>
      </c>
    </row>
    <row r="8342" spans="1:4" x14ac:dyDescent="0.25">
      <c r="A8342" s="1">
        <v>8340</v>
      </c>
      <c r="B8342" t="s">
        <v>7573</v>
      </c>
      <c r="C8342">
        <v>51.678590469418417</v>
      </c>
      <c r="D8342">
        <v>65.788871765136719</v>
      </c>
    </row>
    <row r="8343" spans="1:4" x14ac:dyDescent="0.25">
      <c r="A8343" s="1">
        <v>8341</v>
      </c>
      <c r="B8343" t="s">
        <v>7574</v>
      </c>
      <c r="C8343">
        <v>27.911742084482</v>
      </c>
      <c r="D8343">
        <v>31.786558151245121</v>
      </c>
    </row>
    <row r="8344" spans="1:4" x14ac:dyDescent="0.25">
      <c r="A8344" s="1">
        <v>8342</v>
      </c>
      <c r="B8344" t="s">
        <v>7575</v>
      </c>
      <c r="C8344">
        <v>7.3569342736623771</v>
      </c>
      <c r="D8344">
        <v>20.171895980834961</v>
      </c>
    </row>
    <row r="8345" spans="1:4" x14ac:dyDescent="0.25">
      <c r="A8345" s="1">
        <v>8343</v>
      </c>
      <c r="B8345" t="s">
        <v>7576</v>
      </c>
      <c r="C8345">
        <v>139.55871042241</v>
      </c>
      <c r="D8345">
        <v>26.841978073120121</v>
      </c>
    </row>
    <row r="8346" spans="1:4" x14ac:dyDescent="0.25">
      <c r="A8346" s="1">
        <v>8344</v>
      </c>
      <c r="B8346" t="s">
        <v>3660</v>
      </c>
      <c r="C8346">
        <v>30.144681451240562</v>
      </c>
      <c r="D8346">
        <v>21.76262092590332</v>
      </c>
    </row>
    <row r="8347" spans="1:4" x14ac:dyDescent="0.25">
      <c r="A8347" s="1">
        <v>8345</v>
      </c>
      <c r="B8347" t="s">
        <v>7577</v>
      </c>
      <c r="C8347">
        <v>25.1205678760338</v>
      </c>
      <c r="D8347">
        <v>31.036201477050781</v>
      </c>
    </row>
    <row r="8348" spans="1:4" x14ac:dyDescent="0.25">
      <c r="A8348" s="1">
        <v>8346</v>
      </c>
      <c r="B8348" t="s">
        <v>7578</v>
      </c>
      <c r="C8348">
        <v>1373.5729736833589</v>
      </c>
      <c r="D8348">
        <v>410.28042602539063</v>
      </c>
    </row>
    <row r="8349" spans="1:4" x14ac:dyDescent="0.25">
      <c r="A8349" s="1">
        <v>8347</v>
      </c>
      <c r="B8349" t="s">
        <v>7579</v>
      </c>
      <c r="C8349">
        <v>195.382194591374</v>
      </c>
      <c r="D8349">
        <v>74.565727233886719</v>
      </c>
    </row>
    <row r="8350" spans="1:4" x14ac:dyDescent="0.25">
      <c r="A8350" s="1">
        <v>8348</v>
      </c>
      <c r="B8350" t="s">
        <v>7580</v>
      </c>
      <c r="C8350">
        <v>38.341154314194881</v>
      </c>
      <c r="D8350">
        <v>51.738842010498047</v>
      </c>
    </row>
    <row r="8351" spans="1:4" x14ac:dyDescent="0.25">
      <c r="A8351" s="1">
        <v>8349</v>
      </c>
      <c r="B8351" t="s">
        <v>7581</v>
      </c>
      <c r="C8351">
        <v>35.44791244729214</v>
      </c>
      <c r="D8351">
        <v>23.768548965454102</v>
      </c>
    </row>
    <row r="8352" spans="1:4" x14ac:dyDescent="0.25">
      <c r="A8352" s="1">
        <v>8350</v>
      </c>
      <c r="B8352" t="s">
        <v>7582</v>
      </c>
      <c r="C8352">
        <v>35.44791244729214</v>
      </c>
      <c r="D8352">
        <v>23.329961776733398</v>
      </c>
    </row>
    <row r="8353" spans="1:4" x14ac:dyDescent="0.25">
      <c r="A8353" s="1">
        <v>8351</v>
      </c>
      <c r="B8353" t="s">
        <v>7583</v>
      </c>
      <c r="C8353">
        <v>35.44791244729214</v>
      </c>
      <c r="D8353">
        <v>40.612277984619141</v>
      </c>
    </row>
    <row r="8354" spans="1:4" x14ac:dyDescent="0.25">
      <c r="A8354" s="1">
        <v>8352</v>
      </c>
      <c r="B8354" t="s">
        <v>7584</v>
      </c>
      <c r="C8354">
        <v>2.3724980771809698</v>
      </c>
      <c r="D8354">
        <v>17.526445388793949</v>
      </c>
    </row>
    <row r="8355" spans="1:4" x14ac:dyDescent="0.25">
      <c r="A8355" s="1">
        <v>8353</v>
      </c>
      <c r="B8355" t="s">
        <v>7585</v>
      </c>
      <c r="C8355">
        <v>19.43531416930292</v>
      </c>
      <c r="D8355">
        <v>24.699724197387699</v>
      </c>
    </row>
    <row r="8356" spans="1:4" x14ac:dyDescent="0.25">
      <c r="A8356" s="1">
        <v>8354</v>
      </c>
      <c r="B8356" t="s">
        <v>7586</v>
      </c>
      <c r="C8356">
        <v>31.684830724773139</v>
      </c>
      <c r="D8356">
        <v>24.409128189086911</v>
      </c>
    </row>
    <row r="8357" spans="1:4" x14ac:dyDescent="0.25">
      <c r="A8357" s="1">
        <v>8355</v>
      </c>
      <c r="B8357" t="s">
        <v>7587</v>
      </c>
      <c r="C8357">
        <v>17.98040930991829</v>
      </c>
      <c r="D8357">
        <v>21.096799850463871</v>
      </c>
    </row>
    <row r="8358" spans="1:4" x14ac:dyDescent="0.25">
      <c r="A8358" s="1">
        <v>8356</v>
      </c>
      <c r="B8358" t="s">
        <v>7588</v>
      </c>
      <c r="C8358">
        <v>25.943915701094799</v>
      </c>
      <c r="D8358">
        <v>19.557231903076168</v>
      </c>
    </row>
    <row r="8359" spans="1:4" x14ac:dyDescent="0.25">
      <c r="A8359" s="1">
        <v>8357</v>
      </c>
      <c r="B8359" t="s">
        <v>7589</v>
      </c>
      <c r="C8359">
        <v>35.16879502644732</v>
      </c>
      <c r="D8359">
        <v>26.813447952270511</v>
      </c>
    </row>
    <row r="8360" spans="1:4" x14ac:dyDescent="0.25">
      <c r="A8360" s="1">
        <v>8358</v>
      </c>
      <c r="B8360" t="s">
        <v>7590</v>
      </c>
      <c r="C8360">
        <v>16.747045250689201</v>
      </c>
      <c r="D8360">
        <v>29.921049118041989</v>
      </c>
    </row>
    <row r="8361" spans="1:4" x14ac:dyDescent="0.25">
      <c r="A8361" s="1">
        <v>8359</v>
      </c>
      <c r="B8361" t="s">
        <v>7591</v>
      </c>
      <c r="C8361">
        <v>36.285264709826613</v>
      </c>
      <c r="D8361">
        <v>22.416767120361332</v>
      </c>
    </row>
    <row r="8362" spans="1:4" x14ac:dyDescent="0.25">
      <c r="A8362" s="1">
        <v>8360</v>
      </c>
      <c r="B8362" t="s">
        <v>7592</v>
      </c>
      <c r="C8362">
        <v>54.986131906429542</v>
      </c>
      <c r="D8362">
        <v>73.740089416503906</v>
      </c>
    </row>
    <row r="8363" spans="1:4" x14ac:dyDescent="0.25">
      <c r="A8363" s="1">
        <v>8361</v>
      </c>
      <c r="B8363" t="s">
        <v>7593</v>
      </c>
      <c r="C8363">
        <v>34.8896776056025</v>
      </c>
      <c r="D8363">
        <v>23.015678405761719</v>
      </c>
    </row>
    <row r="8364" spans="1:4" x14ac:dyDescent="0.25">
      <c r="A8364" s="1">
        <v>8362</v>
      </c>
      <c r="B8364" t="s">
        <v>7594</v>
      </c>
      <c r="C8364">
        <v>34.973412831855953</v>
      </c>
      <c r="D8364">
        <v>44.078273773193359</v>
      </c>
    </row>
    <row r="8365" spans="1:4" x14ac:dyDescent="0.25">
      <c r="A8365" s="1">
        <v>8363</v>
      </c>
      <c r="B8365" t="s">
        <v>7595</v>
      </c>
      <c r="C8365">
        <v>30.702916292930201</v>
      </c>
      <c r="D8365">
        <v>33.942279815673828</v>
      </c>
    </row>
    <row r="8366" spans="1:4" x14ac:dyDescent="0.25">
      <c r="A8366" s="1">
        <v>8364</v>
      </c>
      <c r="B8366" t="s">
        <v>7596</v>
      </c>
      <c r="C8366">
        <v>31.660067427195781</v>
      </c>
      <c r="D8366">
        <v>21.918973922729489</v>
      </c>
    </row>
    <row r="8367" spans="1:4" x14ac:dyDescent="0.25">
      <c r="A8367" s="1">
        <v>8365</v>
      </c>
      <c r="B8367" t="s">
        <v>7597</v>
      </c>
      <c r="C8367">
        <v>35.587471157714553</v>
      </c>
      <c r="D8367">
        <v>24.76222038269043</v>
      </c>
    </row>
    <row r="8368" spans="1:4" x14ac:dyDescent="0.25">
      <c r="A8368" s="1">
        <v>8366</v>
      </c>
      <c r="B8368" t="s">
        <v>7598</v>
      </c>
      <c r="C8368">
        <v>35.44791244729214</v>
      </c>
      <c r="D8368">
        <v>35.418605804443359</v>
      </c>
    </row>
    <row r="8369" spans="1:4" x14ac:dyDescent="0.25">
      <c r="A8369" s="1">
        <v>8367</v>
      </c>
      <c r="B8369" t="s">
        <v>7599</v>
      </c>
      <c r="C8369">
        <v>35.44791244729214</v>
      </c>
      <c r="D8369">
        <v>32.102039337158203</v>
      </c>
    </row>
    <row r="8370" spans="1:4" x14ac:dyDescent="0.25">
      <c r="A8370" s="1">
        <v>8368</v>
      </c>
      <c r="B8370" t="s">
        <v>7600</v>
      </c>
      <c r="C8370">
        <v>22.329393667585599</v>
      </c>
      <c r="D8370">
        <v>24.509149551391602</v>
      </c>
    </row>
    <row r="8371" spans="1:4" x14ac:dyDescent="0.25">
      <c r="A8371" s="1">
        <v>8369</v>
      </c>
      <c r="B8371" t="s">
        <v>7601</v>
      </c>
      <c r="C8371">
        <v>15.712741595423379</v>
      </c>
      <c r="D8371">
        <v>25.315938949584961</v>
      </c>
    </row>
    <row r="8372" spans="1:4" x14ac:dyDescent="0.25">
      <c r="A8372" s="1">
        <v>8370</v>
      </c>
      <c r="B8372" t="s">
        <v>7602</v>
      </c>
      <c r="C8372">
        <v>16.745370546164128</v>
      </c>
      <c r="D8372">
        <v>35.182003021240227</v>
      </c>
    </row>
    <row r="8373" spans="1:4" x14ac:dyDescent="0.25">
      <c r="A8373" s="1">
        <v>8371</v>
      </c>
      <c r="B8373" t="s">
        <v>7603</v>
      </c>
      <c r="C8373">
        <v>15.351458146465101</v>
      </c>
      <c r="D8373">
        <v>51.373405456542969</v>
      </c>
    </row>
    <row r="8374" spans="1:4" x14ac:dyDescent="0.25">
      <c r="A8374" s="1">
        <v>8372</v>
      </c>
      <c r="B8374" t="s">
        <v>7604</v>
      </c>
      <c r="C8374">
        <v>75.381381406270961</v>
      </c>
      <c r="D8374">
        <v>73.043067932128906</v>
      </c>
    </row>
    <row r="8375" spans="1:4" x14ac:dyDescent="0.25">
      <c r="A8375" s="1">
        <v>8373</v>
      </c>
      <c r="B8375" t="s">
        <v>7605</v>
      </c>
      <c r="C8375">
        <v>149.3278201519787</v>
      </c>
      <c r="D8375">
        <v>85.337593078613281</v>
      </c>
    </row>
    <row r="8376" spans="1:4" x14ac:dyDescent="0.25">
      <c r="A8376" s="1">
        <v>8374</v>
      </c>
      <c r="B8376" t="s">
        <v>7606</v>
      </c>
      <c r="C8376">
        <v>47449.961543619407</v>
      </c>
      <c r="D8376">
        <v>32.833919525146477</v>
      </c>
    </row>
    <row r="8377" spans="1:4" x14ac:dyDescent="0.25">
      <c r="A8377" s="1">
        <v>8375</v>
      </c>
      <c r="B8377" t="s">
        <v>7607</v>
      </c>
      <c r="C8377">
        <v>2.5120567876033801</v>
      </c>
      <c r="D8377">
        <v>23.577604293823239</v>
      </c>
    </row>
    <row r="8378" spans="1:4" x14ac:dyDescent="0.25">
      <c r="A8378" s="1">
        <v>8376</v>
      </c>
      <c r="B8378" t="s">
        <v>7608</v>
      </c>
      <c r="C8378">
        <v>185.25162780181131</v>
      </c>
      <c r="D8378">
        <v>204.9981994628906</v>
      </c>
    </row>
    <row r="8379" spans="1:4" x14ac:dyDescent="0.25">
      <c r="A8379" s="1">
        <v>8377</v>
      </c>
      <c r="B8379" t="s">
        <v>7609</v>
      </c>
      <c r="C8379">
        <v>21.77691478534862</v>
      </c>
      <c r="D8379">
        <v>24.296136856079102</v>
      </c>
    </row>
    <row r="8380" spans="1:4" x14ac:dyDescent="0.25">
      <c r="A8380" s="1">
        <v>8378</v>
      </c>
      <c r="B8380" t="s">
        <v>7610</v>
      </c>
      <c r="C8380">
        <v>35.16879502644732</v>
      </c>
      <c r="D8380">
        <v>23.214252471923832</v>
      </c>
    </row>
    <row r="8381" spans="1:4" x14ac:dyDescent="0.25">
      <c r="A8381" s="1">
        <v>8379</v>
      </c>
      <c r="B8381" t="s">
        <v>7611</v>
      </c>
      <c r="C8381">
        <v>558.23484168964001</v>
      </c>
      <c r="D8381">
        <v>104.8479690551758</v>
      </c>
    </row>
    <row r="8382" spans="1:4" x14ac:dyDescent="0.25">
      <c r="A8382" s="1">
        <v>8380</v>
      </c>
      <c r="B8382" t="s">
        <v>7438</v>
      </c>
      <c r="C8382">
        <v>91.330011274633563</v>
      </c>
      <c r="D8382">
        <v>49.387554168701172</v>
      </c>
    </row>
    <row r="8383" spans="1:4" x14ac:dyDescent="0.25">
      <c r="A8383" s="1">
        <v>8381</v>
      </c>
      <c r="B8383" t="s">
        <v>7612</v>
      </c>
      <c r="C8383">
        <v>7.851573048364787</v>
      </c>
      <c r="D8383">
        <v>23.993284225463871</v>
      </c>
    </row>
    <row r="8384" spans="1:4" x14ac:dyDescent="0.25">
      <c r="A8384" s="1">
        <v>8382</v>
      </c>
      <c r="B8384" t="s">
        <v>7613</v>
      </c>
      <c r="C8384">
        <v>355.71470779476368</v>
      </c>
      <c r="D8384">
        <v>74.565376281738281</v>
      </c>
    </row>
    <row r="8385" spans="1:4" x14ac:dyDescent="0.25">
      <c r="A8385" s="1">
        <v>8383</v>
      </c>
      <c r="B8385" t="s">
        <v>7614</v>
      </c>
      <c r="C8385">
        <v>283.27761548225891</v>
      </c>
      <c r="D8385">
        <v>35.327556610107422</v>
      </c>
    </row>
    <row r="8386" spans="1:4" x14ac:dyDescent="0.25">
      <c r="A8386" s="1">
        <v>8384</v>
      </c>
      <c r="B8386" t="s">
        <v>7615</v>
      </c>
      <c r="C8386">
        <v>782.3593254661929</v>
      </c>
      <c r="D8386">
        <v>185.1302795410156</v>
      </c>
    </row>
    <row r="8387" spans="1:4" x14ac:dyDescent="0.25">
      <c r="A8387" s="1">
        <v>8385</v>
      </c>
      <c r="B8387" t="s">
        <v>7616</v>
      </c>
      <c r="C8387">
        <v>801.06273039838618</v>
      </c>
      <c r="D8387">
        <v>66.265861511230469</v>
      </c>
    </row>
    <row r="8388" spans="1:4" x14ac:dyDescent="0.25">
      <c r="A8388" s="1">
        <v>8386</v>
      </c>
      <c r="B8388" t="s">
        <v>7617</v>
      </c>
      <c r="C8388">
        <v>421.46730547567819</v>
      </c>
      <c r="D8388">
        <v>70.737510681152344</v>
      </c>
    </row>
    <row r="8389" spans="1:4" x14ac:dyDescent="0.25">
      <c r="A8389" s="1">
        <v>8387</v>
      </c>
      <c r="B8389" t="s">
        <v>7618</v>
      </c>
      <c r="C8389">
        <v>6559.2593898532714</v>
      </c>
      <c r="D8389">
        <v>113.9873886108398</v>
      </c>
    </row>
    <row r="8390" spans="1:4" x14ac:dyDescent="0.25">
      <c r="A8390" s="1">
        <v>8388</v>
      </c>
      <c r="B8390" t="s">
        <v>7619</v>
      </c>
      <c r="C8390">
        <v>34.610560184757681</v>
      </c>
      <c r="D8390">
        <v>25.45621299743652</v>
      </c>
    </row>
    <row r="8391" spans="1:4" x14ac:dyDescent="0.25">
      <c r="A8391" s="1">
        <v>8389</v>
      </c>
      <c r="B8391" t="s">
        <v>7620</v>
      </c>
      <c r="C8391">
        <v>30.702916292930201</v>
      </c>
      <c r="D8391">
        <v>30.23239707946777</v>
      </c>
    </row>
    <row r="8392" spans="1:4" x14ac:dyDescent="0.25">
      <c r="A8392" s="1">
        <v>8390</v>
      </c>
      <c r="B8392" t="s">
        <v>7621</v>
      </c>
      <c r="C8392">
        <v>25.1205678760338</v>
      </c>
      <c r="D8392">
        <v>17.081941604614261</v>
      </c>
    </row>
    <row r="8393" spans="1:4" x14ac:dyDescent="0.25">
      <c r="A8393" s="1">
        <v>8391</v>
      </c>
      <c r="B8393" t="s">
        <v>7622</v>
      </c>
      <c r="C8393">
        <v>25.1205678760338</v>
      </c>
      <c r="D8393">
        <v>26.391830444335941</v>
      </c>
    </row>
    <row r="8394" spans="1:4" x14ac:dyDescent="0.25">
      <c r="A8394" s="1">
        <v>8392</v>
      </c>
      <c r="B8394" t="s">
        <v>7623</v>
      </c>
      <c r="C8394">
        <v>21.35248269462873</v>
      </c>
      <c r="D8394">
        <v>22.423892974853519</v>
      </c>
    </row>
    <row r="8395" spans="1:4" x14ac:dyDescent="0.25">
      <c r="A8395" s="1">
        <v>8393</v>
      </c>
      <c r="B8395" t="s">
        <v>7624</v>
      </c>
      <c r="C8395">
        <v>19.418134057357491</v>
      </c>
      <c r="D8395">
        <v>21.12908935546875</v>
      </c>
    </row>
    <row r="8396" spans="1:4" x14ac:dyDescent="0.25">
      <c r="A8396" s="1">
        <v>8394</v>
      </c>
      <c r="B8396" t="s">
        <v>7625</v>
      </c>
      <c r="C8396">
        <v>20.9338065633615</v>
      </c>
      <c r="D8396">
        <v>20.465227127075199</v>
      </c>
    </row>
    <row r="8397" spans="1:4" x14ac:dyDescent="0.25">
      <c r="A8397" s="1">
        <v>8395</v>
      </c>
      <c r="B8397" t="s">
        <v>7626</v>
      </c>
      <c r="C8397">
        <v>75.879999278924942</v>
      </c>
      <c r="D8397">
        <v>26.926698684692379</v>
      </c>
    </row>
    <row r="8398" spans="1:4" x14ac:dyDescent="0.25">
      <c r="A8398" s="1">
        <v>8396</v>
      </c>
      <c r="B8398" t="s">
        <v>7627</v>
      </c>
      <c r="C8398">
        <v>21.35248269462873</v>
      </c>
      <c r="D8398">
        <v>22.597177505493161</v>
      </c>
    </row>
    <row r="8399" spans="1:4" x14ac:dyDescent="0.25">
      <c r="A8399" s="1">
        <v>8397</v>
      </c>
      <c r="B8399" t="s">
        <v>7628</v>
      </c>
      <c r="C8399">
        <v>86.692131454634392</v>
      </c>
      <c r="D8399">
        <v>24.40474891662598</v>
      </c>
    </row>
    <row r="8400" spans="1:4" x14ac:dyDescent="0.25">
      <c r="A8400" s="1">
        <v>8398</v>
      </c>
      <c r="B8400" t="s">
        <v>7629</v>
      </c>
      <c r="C8400">
        <v>83.268601656921533</v>
      </c>
      <c r="D8400">
        <v>26.407289505004879</v>
      </c>
    </row>
    <row r="8401" spans="1:4" x14ac:dyDescent="0.25">
      <c r="A8401" s="1">
        <v>8399</v>
      </c>
      <c r="B8401" t="s">
        <v>7369</v>
      </c>
      <c r="C8401">
        <v>34.565901397422508</v>
      </c>
      <c r="D8401">
        <v>73.043067932128906</v>
      </c>
    </row>
    <row r="8402" spans="1:4" x14ac:dyDescent="0.25">
      <c r="A8402" s="1">
        <v>8400</v>
      </c>
      <c r="B8402" t="s">
        <v>7630</v>
      </c>
      <c r="C8402">
        <v>72.662721903758253</v>
      </c>
      <c r="D8402">
        <v>29.413923263549801</v>
      </c>
    </row>
    <row r="8403" spans="1:4" x14ac:dyDescent="0.25">
      <c r="A8403" s="1">
        <v>8401</v>
      </c>
      <c r="B8403" t="s">
        <v>7631</v>
      </c>
      <c r="C8403">
        <v>49.540606849231281</v>
      </c>
      <c r="D8403">
        <v>22.479116439819339</v>
      </c>
    </row>
    <row r="8404" spans="1:4" x14ac:dyDescent="0.25">
      <c r="A8404" s="1">
        <v>8402</v>
      </c>
      <c r="B8404" t="s">
        <v>7632</v>
      </c>
      <c r="C8404">
        <v>22.47453472642491</v>
      </c>
      <c r="D8404">
        <v>26.862583160400391</v>
      </c>
    </row>
    <row r="8405" spans="1:4" x14ac:dyDescent="0.25">
      <c r="A8405" s="1">
        <v>8403</v>
      </c>
      <c r="B8405" t="s">
        <v>7633</v>
      </c>
      <c r="C8405">
        <v>29.307329188706099</v>
      </c>
      <c r="D8405">
        <v>29.181074142456051</v>
      </c>
    </row>
    <row r="8406" spans="1:4" x14ac:dyDescent="0.25">
      <c r="A8406" s="1">
        <v>8404</v>
      </c>
      <c r="B8406" t="s">
        <v>7634</v>
      </c>
      <c r="C8406">
        <v>70.306468460470441</v>
      </c>
      <c r="D8406">
        <v>23.076139450073239</v>
      </c>
    </row>
    <row r="8407" spans="1:4" x14ac:dyDescent="0.25">
      <c r="A8407" s="1">
        <v>8405</v>
      </c>
      <c r="B8407" t="s">
        <v>7635</v>
      </c>
      <c r="C8407">
        <v>21.910717536318369</v>
      </c>
      <c r="D8407">
        <v>24.093118667602539</v>
      </c>
    </row>
    <row r="8408" spans="1:4" x14ac:dyDescent="0.25">
      <c r="A8408" s="1">
        <v>8406</v>
      </c>
      <c r="B8408" t="s">
        <v>7636</v>
      </c>
      <c r="C8408">
        <v>29.560613175782049</v>
      </c>
      <c r="D8408">
        <v>40.357765197753913</v>
      </c>
    </row>
    <row r="8409" spans="1:4" x14ac:dyDescent="0.25">
      <c r="A8409" s="1">
        <v>8407</v>
      </c>
      <c r="B8409" t="s">
        <v>7637</v>
      </c>
      <c r="C8409">
        <v>28.749094347016459</v>
      </c>
      <c r="D8409">
        <v>24.364191055297852</v>
      </c>
    </row>
    <row r="8410" spans="1:4" x14ac:dyDescent="0.25">
      <c r="A8410" s="1">
        <v>8408</v>
      </c>
      <c r="B8410" t="s">
        <v>7638</v>
      </c>
      <c r="C8410">
        <v>37.859761614933497</v>
      </c>
      <c r="D8410">
        <v>21.931692123413089</v>
      </c>
    </row>
    <row r="8411" spans="1:4" x14ac:dyDescent="0.25">
      <c r="A8411" s="1">
        <v>8409</v>
      </c>
      <c r="B8411" t="s">
        <v>7639</v>
      </c>
      <c r="C8411">
        <v>43.542317651791933</v>
      </c>
      <c r="D8411">
        <v>45.205722808837891</v>
      </c>
    </row>
    <row r="8412" spans="1:4" x14ac:dyDescent="0.25">
      <c r="A8412" s="1">
        <v>8410</v>
      </c>
      <c r="B8412" t="s">
        <v>7640</v>
      </c>
      <c r="C8412">
        <v>139.55871042241</v>
      </c>
      <c r="D8412">
        <v>80.599777221679688</v>
      </c>
    </row>
    <row r="8413" spans="1:4" x14ac:dyDescent="0.25">
      <c r="A8413" s="1">
        <v>8411</v>
      </c>
      <c r="B8413" t="s">
        <v>7641</v>
      </c>
      <c r="C8413">
        <v>581.62901641292387</v>
      </c>
      <c r="D8413">
        <v>25.932455062866211</v>
      </c>
    </row>
    <row r="8414" spans="1:4" x14ac:dyDescent="0.25">
      <c r="A8414" s="1">
        <v>8412</v>
      </c>
      <c r="B8414" t="s">
        <v>7642</v>
      </c>
      <c r="C8414">
        <v>25.1205678760338</v>
      </c>
      <c r="D8414">
        <v>25.401432037353519</v>
      </c>
    </row>
    <row r="8415" spans="1:4" x14ac:dyDescent="0.25">
      <c r="A8415" s="1">
        <v>8413</v>
      </c>
      <c r="B8415" t="s">
        <v>7643</v>
      </c>
      <c r="C8415">
        <v>22.329393667585599</v>
      </c>
      <c r="D8415">
        <v>26.145671844482418</v>
      </c>
    </row>
    <row r="8416" spans="1:4" x14ac:dyDescent="0.25">
      <c r="A8416" s="1">
        <v>8414</v>
      </c>
      <c r="B8416" t="s">
        <v>7644</v>
      </c>
      <c r="C8416">
        <v>39.076438918274803</v>
      </c>
      <c r="D8416">
        <v>25.882377624511719</v>
      </c>
    </row>
    <row r="8417" spans="1:4" x14ac:dyDescent="0.25">
      <c r="A8417" s="1">
        <v>8415</v>
      </c>
      <c r="B8417" t="s">
        <v>7645</v>
      </c>
      <c r="C8417">
        <v>73.439142833322279</v>
      </c>
      <c r="D8417">
        <v>57.863651275634773</v>
      </c>
    </row>
    <row r="8418" spans="1:4" x14ac:dyDescent="0.25">
      <c r="A8418" s="1">
        <v>8416</v>
      </c>
      <c r="B8418" t="s">
        <v>7646</v>
      </c>
      <c r="C8418">
        <v>49.962018331222787</v>
      </c>
      <c r="D8418">
        <v>21.12819862365723</v>
      </c>
    </row>
    <row r="8419" spans="1:4" x14ac:dyDescent="0.25">
      <c r="A8419" s="1">
        <v>8417</v>
      </c>
      <c r="B8419" t="s">
        <v>7647</v>
      </c>
      <c r="C8419">
        <v>146.0342345860098</v>
      </c>
      <c r="D8419">
        <v>64.662498474121094</v>
      </c>
    </row>
    <row r="8420" spans="1:4" x14ac:dyDescent="0.25">
      <c r="A8420" s="1">
        <v>8418</v>
      </c>
      <c r="B8420" t="s">
        <v>7648</v>
      </c>
      <c r="C8420">
        <v>195.382194591374</v>
      </c>
      <c r="D8420">
        <v>54.179897308349609</v>
      </c>
    </row>
    <row r="8421" spans="1:4" x14ac:dyDescent="0.25">
      <c r="A8421" s="1">
        <v>8419</v>
      </c>
      <c r="B8421" t="s">
        <v>7649</v>
      </c>
      <c r="C8421">
        <v>39.076438918274803</v>
      </c>
      <c r="D8421">
        <v>20.490144729614261</v>
      </c>
    </row>
    <row r="8422" spans="1:4" x14ac:dyDescent="0.25">
      <c r="A8422" s="1">
        <v>8420</v>
      </c>
      <c r="B8422" t="s">
        <v>7650</v>
      </c>
      <c r="C8422">
        <v>39.076438918274803</v>
      </c>
      <c r="D8422">
        <v>28.506536483764648</v>
      </c>
    </row>
    <row r="8423" spans="1:4" x14ac:dyDescent="0.25">
      <c r="A8423" s="1">
        <v>8421</v>
      </c>
      <c r="B8423" t="s">
        <v>7651</v>
      </c>
      <c r="C8423">
        <v>23.724980771809701</v>
      </c>
      <c r="D8423">
        <v>23.2968635559082</v>
      </c>
    </row>
    <row r="8424" spans="1:4" x14ac:dyDescent="0.25">
      <c r="A8424" s="1">
        <v>8422</v>
      </c>
      <c r="B8424" t="s">
        <v>7652</v>
      </c>
      <c r="C8424">
        <v>2442.3846571757972</v>
      </c>
      <c r="D8424">
        <v>40.188877105712891</v>
      </c>
    </row>
    <row r="8425" spans="1:4" x14ac:dyDescent="0.25">
      <c r="A8425" s="1">
        <v>8423</v>
      </c>
      <c r="B8425" t="s">
        <v>7653</v>
      </c>
      <c r="C8425">
        <v>97.944912840238715</v>
      </c>
      <c r="D8425">
        <v>64.945709228515625</v>
      </c>
    </row>
    <row r="8426" spans="1:4" x14ac:dyDescent="0.25">
      <c r="A8426" s="1">
        <v>8424</v>
      </c>
      <c r="B8426" t="s">
        <v>7654</v>
      </c>
      <c r="C8426">
        <v>7.061139657220906</v>
      </c>
      <c r="D8426">
        <v>22.104183197021481</v>
      </c>
    </row>
    <row r="8427" spans="1:4" x14ac:dyDescent="0.25">
      <c r="A8427" s="1">
        <v>8425</v>
      </c>
      <c r="B8427" t="s">
        <v>7655</v>
      </c>
      <c r="C8427">
        <v>23.47885872348721</v>
      </c>
      <c r="D8427">
        <v>25.576719284057621</v>
      </c>
    </row>
    <row r="8428" spans="1:4" x14ac:dyDescent="0.25">
      <c r="A8428" s="1">
        <v>8426</v>
      </c>
      <c r="B8428" t="s">
        <v>7656</v>
      </c>
      <c r="C8428">
        <v>235.37132190736361</v>
      </c>
      <c r="D8428">
        <v>37.971851348876953</v>
      </c>
    </row>
    <row r="8429" spans="1:4" x14ac:dyDescent="0.25">
      <c r="A8429" s="1">
        <v>8427</v>
      </c>
      <c r="B8429" t="s">
        <v>7657</v>
      </c>
      <c r="C8429">
        <v>28.24455862888362</v>
      </c>
      <c r="D8429">
        <v>34.82025146484375</v>
      </c>
    </row>
    <row r="8430" spans="1:4" x14ac:dyDescent="0.25">
      <c r="A8430" s="1">
        <v>8428</v>
      </c>
      <c r="B8430" t="s">
        <v>7658</v>
      </c>
      <c r="C8430">
        <v>32.951985067030897</v>
      </c>
      <c r="D8430">
        <v>54.741992950439453</v>
      </c>
    </row>
    <row r="8431" spans="1:4" x14ac:dyDescent="0.25">
      <c r="A8431" s="1">
        <v>8429</v>
      </c>
      <c r="B8431" t="s">
        <v>7659</v>
      </c>
      <c r="C8431">
        <v>22.401694578829542</v>
      </c>
      <c r="D8431">
        <v>22.821685791015621</v>
      </c>
    </row>
    <row r="8432" spans="1:4" x14ac:dyDescent="0.25">
      <c r="A8432" s="1">
        <v>8430</v>
      </c>
      <c r="B8432" t="s">
        <v>7660</v>
      </c>
      <c r="C8432">
        <v>141.22279314441809</v>
      </c>
      <c r="D8432">
        <v>32.841831207275391</v>
      </c>
    </row>
    <row r="8433" spans="1:4" x14ac:dyDescent="0.25">
      <c r="A8433" s="1">
        <v>8431</v>
      </c>
      <c r="B8433" t="s">
        <v>7661</v>
      </c>
      <c r="C8433">
        <v>72.593926862921563</v>
      </c>
      <c r="D8433">
        <v>40.756908416748047</v>
      </c>
    </row>
    <row r="8434" spans="1:4" x14ac:dyDescent="0.25">
      <c r="A8434" s="1">
        <v>8432</v>
      </c>
      <c r="B8434" t="s">
        <v>7662</v>
      </c>
      <c r="C8434">
        <v>28.715301272698351</v>
      </c>
      <c r="D8434">
        <v>34.692478179931641</v>
      </c>
    </row>
    <row r="8435" spans="1:4" x14ac:dyDescent="0.25">
      <c r="A8435" s="1">
        <v>8433</v>
      </c>
      <c r="B8435" t="s">
        <v>7663</v>
      </c>
      <c r="C8435">
        <v>23.537132190736351</v>
      </c>
      <c r="D8435">
        <v>26.668111801147461</v>
      </c>
    </row>
    <row r="8436" spans="1:4" x14ac:dyDescent="0.25">
      <c r="A8436" s="1">
        <v>8434</v>
      </c>
      <c r="B8436" t="s">
        <v>7664</v>
      </c>
      <c r="C8436">
        <v>32.949913799398111</v>
      </c>
      <c r="D8436">
        <v>22.672506332397461</v>
      </c>
    </row>
    <row r="8437" spans="1:4" x14ac:dyDescent="0.25">
      <c r="A8437" s="1">
        <v>8435</v>
      </c>
      <c r="B8437" t="s">
        <v>7665</v>
      </c>
      <c r="C8437">
        <v>155.10629296021139</v>
      </c>
      <c r="D8437">
        <v>47.532505035400391</v>
      </c>
    </row>
    <row r="8438" spans="1:4" x14ac:dyDescent="0.25">
      <c r="A8438" s="1">
        <v>8436</v>
      </c>
      <c r="B8438" t="s">
        <v>7592</v>
      </c>
      <c r="C8438">
        <v>32.951985067030897</v>
      </c>
      <c r="D8438">
        <v>73.740089416503906</v>
      </c>
    </row>
    <row r="8439" spans="1:4" x14ac:dyDescent="0.25">
      <c r="A8439" s="1">
        <v>8437</v>
      </c>
      <c r="B8439" t="s">
        <v>7666</v>
      </c>
      <c r="C8439">
        <v>1596.8663771423439</v>
      </c>
      <c r="D8439">
        <v>151.2500915527344</v>
      </c>
    </row>
    <row r="8440" spans="1:4" x14ac:dyDescent="0.25">
      <c r="A8440" s="1">
        <v>8438</v>
      </c>
      <c r="B8440" t="s">
        <v>7667</v>
      </c>
      <c r="C8440">
        <v>94.148528762945418</v>
      </c>
      <c r="D8440">
        <v>87.573097229003906</v>
      </c>
    </row>
    <row r="8441" spans="1:4" x14ac:dyDescent="0.25">
      <c r="A8441" s="1">
        <v>8439</v>
      </c>
      <c r="B8441" t="s">
        <v>7668</v>
      </c>
      <c r="C8441">
        <v>6.3034433601888509</v>
      </c>
      <c r="D8441">
        <v>18.840602874755859</v>
      </c>
    </row>
    <row r="8442" spans="1:4" x14ac:dyDescent="0.25">
      <c r="A8442" s="1">
        <v>8440</v>
      </c>
      <c r="B8442" t="s">
        <v>7669</v>
      </c>
      <c r="C8442">
        <v>16.660320053697369</v>
      </c>
      <c r="D8442">
        <v>19.912641525268551</v>
      </c>
    </row>
    <row r="8443" spans="1:4" x14ac:dyDescent="0.25">
      <c r="A8443" s="1">
        <v>8441</v>
      </c>
      <c r="B8443" t="s">
        <v>7438</v>
      </c>
      <c r="C8443">
        <v>152.5293253348822</v>
      </c>
      <c r="D8443">
        <v>49.387554168701172</v>
      </c>
    </row>
    <row r="8444" spans="1:4" x14ac:dyDescent="0.25">
      <c r="A8444" s="1">
        <v>8442</v>
      </c>
      <c r="B8444" t="s">
        <v>7438</v>
      </c>
      <c r="C8444">
        <v>96.22073788101784</v>
      </c>
      <c r="D8444">
        <v>49.387554168701172</v>
      </c>
    </row>
    <row r="8445" spans="1:4" x14ac:dyDescent="0.25">
      <c r="A8445" s="1">
        <v>8443</v>
      </c>
      <c r="B8445" t="s">
        <v>7670</v>
      </c>
      <c r="C8445">
        <v>33.022596463603108</v>
      </c>
      <c r="D8445">
        <v>23.23973274230957</v>
      </c>
    </row>
    <row r="8446" spans="1:4" x14ac:dyDescent="0.25">
      <c r="A8446" s="1">
        <v>8444</v>
      </c>
      <c r="B8446" t="s">
        <v>7671</v>
      </c>
      <c r="C8446">
        <v>32.716613745123531</v>
      </c>
      <c r="D8446">
        <v>53.800029754638672</v>
      </c>
    </row>
    <row r="8447" spans="1:4" x14ac:dyDescent="0.25">
      <c r="A8447" s="1">
        <v>8445</v>
      </c>
      <c r="B8447" t="s">
        <v>7672</v>
      </c>
      <c r="C8447">
        <v>16.475992533515448</v>
      </c>
      <c r="D8447">
        <v>41.463844299316413</v>
      </c>
    </row>
    <row r="8448" spans="1:4" x14ac:dyDescent="0.25">
      <c r="A8448" s="1">
        <v>8446</v>
      </c>
      <c r="B8448" t="s">
        <v>7673</v>
      </c>
      <c r="C8448">
        <v>33.022596463603108</v>
      </c>
      <c r="D8448">
        <v>25.202377319335941</v>
      </c>
    </row>
    <row r="8449" spans="1:4" x14ac:dyDescent="0.25">
      <c r="A8449" s="1">
        <v>8447</v>
      </c>
      <c r="B8449" t="s">
        <v>7674</v>
      </c>
      <c r="C8449">
        <v>25.890845409809991</v>
      </c>
      <c r="D8449">
        <v>21.386980056762699</v>
      </c>
    </row>
    <row r="8450" spans="1:4" x14ac:dyDescent="0.25">
      <c r="A8450" s="1">
        <v>8448</v>
      </c>
      <c r="B8450" t="s">
        <v>7675</v>
      </c>
      <c r="C8450">
        <v>94.148528762945418</v>
      </c>
      <c r="D8450">
        <v>70.163307189941406</v>
      </c>
    </row>
    <row r="8451" spans="1:4" x14ac:dyDescent="0.25">
      <c r="A8451" s="1">
        <v>8449</v>
      </c>
      <c r="B8451" t="s">
        <v>7676</v>
      </c>
      <c r="C8451">
        <v>270.06740846972798</v>
      </c>
      <c r="D8451">
        <v>36.693370819091797</v>
      </c>
    </row>
    <row r="8452" spans="1:4" x14ac:dyDescent="0.25">
      <c r="A8452" s="1">
        <v>8450</v>
      </c>
      <c r="B8452" t="s">
        <v>7677</v>
      </c>
      <c r="C8452">
        <v>32.951985067030897</v>
      </c>
      <c r="D8452">
        <v>48.232151031494141</v>
      </c>
    </row>
    <row r="8453" spans="1:4" x14ac:dyDescent="0.25">
      <c r="A8453" s="1">
        <v>8451</v>
      </c>
      <c r="B8453" t="s">
        <v>7678</v>
      </c>
      <c r="C8453">
        <v>117.214918309867</v>
      </c>
      <c r="D8453">
        <v>60.981082916259773</v>
      </c>
    </row>
    <row r="8454" spans="1:4" x14ac:dyDescent="0.25">
      <c r="A8454" s="1">
        <v>8452</v>
      </c>
      <c r="B8454" t="s">
        <v>7679</v>
      </c>
      <c r="C8454">
        <v>1141.7958633622791</v>
      </c>
      <c r="D8454">
        <v>37.228649139404297</v>
      </c>
    </row>
    <row r="8455" spans="1:4" x14ac:dyDescent="0.25">
      <c r="A8455" s="1">
        <v>8453</v>
      </c>
      <c r="B8455" t="s">
        <v>7680</v>
      </c>
      <c r="C8455">
        <v>16.475992533515448</v>
      </c>
      <c r="D8455">
        <v>37.741191864013672</v>
      </c>
    </row>
    <row r="8456" spans="1:4" x14ac:dyDescent="0.25">
      <c r="A8456" s="1">
        <v>8454</v>
      </c>
      <c r="B8456" t="s">
        <v>7681</v>
      </c>
      <c r="C8456">
        <v>21.183418971662721</v>
      </c>
      <c r="D8456">
        <v>32.375335693359382</v>
      </c>
    </row>
    <row r="8457" spans="1:4" x14ac:dyDescent="0.25">
      <c r="A8457" s="1">
        <v>8455</v>
      </c>
      <c r="B8457" t="s">
        <v>7682</v>
      </c>
      <c r="C8457">
        <v>21.183418971662721</v>
      </c>
      <c r="D8457">
        <v>27.423402786254879</v>
      </c>
    </row>
    <row r="8458" spans="1:4" x14ac:dyDescent="0.25">
      <c r="A8458" s="1">
        <v>8456</v>
      </c>
      <c r="B8458" t="s">
        <v>7683</v>
      </c>
      <c r="C8458">
        <v>32.951985067030897</v>
      </c>
      <c r="D8458">
        <v>35.115512847900391</v>
      </c>
    </row>
    <row r="8459" spans="1:4" x14ac:dyDescent="0.25">
      <c r="A8459" s="1">
        <v>8457</v>
      </c>
      <c r="B8459" t="s">
        <v>7684</v>
      </c>
      <c r="C8459">
        <v>23.537132190736351</v>
      </c>
      <c r="D8459">
        <v>21.756380081176761</v>
      </c>
    </row>
    <row r="8460" spans="1:4" x14ac:dyDescent="0.25">
      <c r="A8460" s="1">
        <v>8458</v>
      </c>
      <c r="B8460" t="s">
        <v>7685</v>
      </c>
      <c r="C8460">
        <v>23.537132190736351</v>
      </c>
      <c r="D8460">
        <v>21.210878372192379</v>
      </c>
    </row>
    <row r="8461" spans="1:4" x14ac:dyDescent="0.25">
      <c r="A8461" s="1">
        <v>8459</v>
      </c>
      <c r="B8461" t="s">
        <v>7686</v>
      </c>
      <c r="C8461">
        <v>32.951985067030897</v>
      </c>
      <c r="D8461">
        <v>38.178676605224609</v>
      </c>
    </row>
    <row r="8462" spans="1:4" x14ac:dyDescent="0.25">
      <c r="A8462" s="1">
        <v>8460</v>
      </c>
      <c r="B8462" t="s">
        <v>7405</v>
      </c>
      <c r="C8462">
        <v>32.949834714633951</v>
      </c>
      <c r="D8462">
        <v>85.832382202148438</v>
      </c>
    </row>
    <row r="8463" spans="1:4" x14ac:dyDescent="0.25">
      <c r="A8463" s="1">
        <v>8461</v>
      </c>
      <c r="B8463" t="s">
        <v>7687</v>
      </c>
      <c r="C8463">
        <v>32.951985067030897</v>
      </c>
      <c r="D8463">
        <v>38.643543243408203</v>
      </c>
    </row>
    <row r="8464" spans="1:4" x14ac:dyDescent="0.25">
      <c r="A8464" s="1">
        <v>8462</v>
      </c>
      <c r="B8464" t="s">
        <v>7688</v>
      </c>
      <c r="C8464">
        <v>32.951985067030897</v>
      </c>
      <c r="D8464">
        <v>37.392074584960938</v>
      </c>
    </row>
    <row r="8465" spans="1:4" x14ac:dyDescent="0.25">
      <c r="A8465" s="1">
        <v>8463</v>
      </c>
      <c r="B8465" t="s">
        <v>7689</v>
      </c>
      <c r="C8465">
        <v>104.02941826884449</v>
      </c>
      <c r="D8465">
        <v>78.595115661621094</v>
      </c>
    </row>
    <row r="8466" spans="1:4" x14ac:dyDescent="0.25">
      <c r="A8466" s="1">
        <v>8464</v>
      </c>
      <c r="B8466" t="s">
        <v>7690</v>
      </c>
      <c r="C8466">
        <v>164.74930302739679</v>
      </c>
      <c r="D8466">
        <v>66.39105224609375</v>
      </c>
    </row>
    <row r="8467" spans="1:4" x14ac:dyDescent="0.25">
      <c r="A8467" s="1">
        <v>8465</v>
      </c>
      <c r="B8467" t="s">
        <v>7691</v>
      </c>
      <c r="C8467">
        <v>18.706135808587721</v>
      </c>
      <c r="D8467">
        <v>22.63175010681152</v>
      </c>
    </row>
    <row r="8468" spans="1:4" x14ac:dyDescent="0.25">
      <c r="A8468" s="1">
        <v>8466</v>
      </c>
      <c r="B8468" t="s">
        <v>7692</v>
      </c>
      <c r="C8468">
        <v>56.489117257767248</v>
      </c>
      <c r="D8468">
        <v>41.971694946289063</v>
      </c>
    </row>
    <row r="8469" spans="1:4" x14ac:dyDescent="0.25">
      <c r="A8469" s="1">
        <v>8467</v>
      </c>
      <c r="B8469" t="s">
        <v>7693</v>
      </c>
      <c r="C8469">
        <v>18.829705752589081</v>
      </c>
      <c r="D8469">
        <v>20.020708084106449</v>
      </c>
    </row>
    <row r="8470" spans="1:4" x14ac:dyDescent="0.25">
      <c r="A8470" s="1">
        <v>8468</v>
      </c>
      <c r="B8470" t="s">
        <v>7694</v>
      </c>
      <c r="C8470">
        <v>30.747968008690339</v>
      </c>
      <c r="D8470">
        <v>26.030208587646481</v>
      </c>
    </row>
    <row r="8471" spans="1:4" x14ac:dyDescent="0.25">
      <c r="A8471" s="1">
        <v>8469</v>
      </c>
      <c r="B8471" t="s">
        <v>7695</v>
      </c>
      <c r="C8471">
        <v>32.951985067030897</v>
      </c>
      <c r="D8471">
        <v>31.585220336914059</v>
      </c>
    </row>
    <row r="8472" spans="1:4" x14ac:dyDescent="0.25">
      <c r="A8472" s="1">
        <v>8470</v>
      </c>
      <c r="B8472" t="s">
        <v>7438</v>
      </c>
      <c r="C8472">
        <v>38.567003322452962</v>
      </c>
      <c r="D8472">
        <v>49.387554168701172</v>
      </c>
    </row>
    <row r="8473" spans="1:4" x14ac:dyDescent="0.25">
      <c r="A8473" s="1">
        <v>8471</v>
      </c>
      <c r="B8473" t="s">
        <v>7696</v>
      </c>
      <c r="C8473">
        <v>32.951985067030897</v>
      </c>
      <c r="D8473">
        <v>78.561302185058594</v>
      </c>
    </row>
    <row r="8474" spans="1:4" x14ac:dyDescent="0.25">
      <c r="A8474" s="1">
        <v>8472</v>
      </c>
      <c r="B8474" t="s">
        <v>7697</v>
      </c>
      <c r="C8474">
        <v>23.537132190736351</v>
      </c>
      <c r="D8474">
        <v>20.64798545837402</v>
      </c>
    </row>
    <row r="8475" spans="1:4" x14ac:dyDescent="0.25">
      <c r="A8475" s="1">
        <v>8473</v>
      </c>
      <c r="B8475" t="s">
        <v>7698</v>
      </c>
      <c r="C8475">
        <v>63.550256679616837</v>
      </c>
      <c r="D8475">
        <v>34.993083953857422</v>
      </c>
    </row>
    <row r="8476" spans="1:4" x14ac:dyDescent="0.25">
      <c r="A8476" s="1">
        <v>8474</v>
      </c>
      <c r="B8476" t="s">
        <v>7699</v>
      </c>
      <c r="C8476">
        <v>32.951985067030897</v>
      </c>
      <c r="D8476">
        <v>21.108991622924801</v>
      </c>
    </row>
    <row r="8477" spans="1:4" x14ac:dyDescent="0.25">
      <c r="A8477" s="1">
        <v>8475</v>
      </c>
      <c r="B8477" t="s">
        <v>7700</v>
      </c>
      <c r="C8477">
        <v>32.951985067030897</v>
      </c>
      <c r="D8477">
        <v>31.18925857543945</v>
      </c>
    </row>
    <row r="8478" spans="1:4" x14ac:dyDescent="0.25">
      <c r="A8478" s="1">
        <v>8476</v>
      </c>
      <c r="B8478" t="s">
        <v>7701</v>
      </c>
      <c r="C8478">
        <v>164.75992533515449</v>
      </c>
      <c r="D8478">
        <v>41.999141693115227</v>
      </c>
    </row>
    <row r="8479" spans="1:4" x14ac:dyDescent="0.25">
      <c r="A8479" s="1">
        <v>8477</v>
      </c>
      <c r="B8479" t="s">
        <v>7702</v>
      </c>
      <c r="C8479">
        <v>83.803926919245683</v>
      </c>
      <c r="D8479">
        <v>21.772039413452148</v>
      </c>
    </row>
    <row r="8480" spans="1:4" x14ac:dyDescent="0.25">
      <c r="A8480" s="1">
        <v>8478</v>
      </c>
      <c r="B8480" t="s">
        <v>7703</v>
      </c>
      <c r="C8480">
        <v>31.963425515019971</v>
      </c>
      <c r="D8480">
        <v>22.089775085449219</v>
      </c>
    </row>
    <row r="8481" spans="1:4" x14ac:dyDescent="0.25">
      <c r="A8481" s="1">
        <v>8479</v>
      </c>
      <c r="B8481" t="s">
        <v>7704</v>
      </c>
      <c r="C8481">
        <v>27.262471788225149</v>
      </c>
      <c r="D8481">
        <v>23.7056770324707</v>
      </c>
    </row>
    <row r="8482" spans="1:4" x14ac:dyDescent="0.25">
      <c r="A8482" s="1">
        <v>8480</v>
      </c>
      <c r="B8482" t="s">
        <v>7705</v>
      </c>
      <c r="C8482">
        <v>46.463005058479283</v>
      </c>
      <c r="D8482">
        <v>24.576751708984379</v>
      </c>
    </row>
    <row r="8483" spans="1:4" x14ac:dyDescent="0.25">
      <c r="A8483" s="1">
        <v>8481</v>
      </c>
      <c r="B8483" t="s">
        <v>7706</v>
      </c>
      <c r="C8483">
        <v>32.045805477687537</v>
      </c>
      <c r="D8483">
        <v>20.705389022827148</v>
      </c>
    </row>
    <row r="8484" spans="1:4" x14ac:dyDescent="0.25">
      <c r="A8484" s="1">
        <v>8482</v>
      </c>
      <c r="B8484" t="s">
        <v>7707</v>
      </c>
      <c r="C8484">
        <v>23.537132190736351</v>
      </c>
      <c r="D8484">
        <v>25.87764930725098</v>
      </c>
    </row>
    <row r="8485" spans="1:4" x14ac:dyDescent="0.25">
      <c r="A8485" s="1">
        <v>8483</v>
      </c>
      <c r="B8485" t="s">
        <v>7708</v>
      </c>
      <c r="C8485">
        <v>20.83036198880168</v>
      </c>
      <c r="D8485">
        <v>23.856794357299801</v>
      </c>
    </row>
    <row r="8486" spans="1:4" x14ac:dyDescent="0.25">
      <c r="A8486" s="1">
        <v>8484</v>
      </c>
      <c r="B8486" t="s">
        <v>7709</v>
      </c>
      <c r="C8486">
        <v>543.42832642155315</v>
      </c>
      <c r="D8486">
        <v>80.369728088378906</v>
      </c>
    </row>
    <row r="8487" spans="1:4" x14ac:dyDescent="0.25">
      <c r="A8487" s="1">
        <v>8485</v>
      </c>
      <c r="B8487" t="s">
        <v>7710</v>
      </c>
      <c r="C8487">
        <v>70.61139657220906</v>
      </c>
      <c r="D8487">
        <v>27.611318588256839</v>
      </c>
    </row>
    <row r="8488" spans="1:4" x14ac:dyDescent="0.25">
      <c r="A8488" s="1">
        <v>8486</v>
      </c>
      <c r="B8488" t="s">
        <v>7425</v>
      </c>
      <c r="C8488">
        <v>789.09683203073359</v>
      </c>
      <c r="D8488">
        <v>49.987014770507813</v>
      </c>
    </row>
    <row r="8489" spans="1:4" x14ac:dyDescent="0.25">
      <c r="A8489" s="1">
        <v>8487</v>
      </c>
      <c r="B8489" t="s">
        <v>7711</v>
      </c>
      <c r="C8489">
        <v>32.951985067030897</v>
      </c>
      <c r="D8489">
        <v>21.139715194702148</v>
      </c>
    </row>
    <row r="8490" spans="1:4" x14ac:dyDescent="0.25">
      <c r="A8490" s="1">
        <v>8488</v>
      </c>
      <c r="B8490" t="s">
        <v>7712</v>
      </c>
      <c r="C8490">
        <v>8.2379962667577242</v>
      </c>
      <c r="D8490">
        <v>19.876943588256839</v>
      </c>
    </row>
    <row r="8491" spans="1:4" x14ac:dyDescent="0.25">
      <c r="A8491" s="1">
        <v>8489</v>
      </c>
      <c r="B8491" t="s">
        <v>7713</v>
      </c>
      <c r="C8491">
        <v>11.76855432680208</v>
      </c>
      <c r="D8491">
        <v>45.363929748535163</v>
      </c>
    </row>
    <row r="8492" spans="1:4" x14ac:dyDescent="0.25">
      <c r="A8492" s="1">
        <v>8490</v>
      </c>
      <c r="B8492" t="s">
        <v>7714</v>
      </c>
      <c r="C8492">
        <v>31.77512845749408</v>
      </c>
      <c r="D8492">
        <v>25.41336631774902</v>
      </c>
    </row>
    <row r="8493" spans="1:4" x14ac:dyDescent="0.25">
      <c r="A8493" s="1">
        <v>8491</v>
      </c>
      <c r="B8493" t="s">
        <v>7715</v>
      </c>
      <c r="C8493">
        <v>54.338787860592163</v>
      </c>
      <c r="D8493">
        <v>132.4355773925781</v>
      </c>
    </row>
    <row r="8494" spans="1:4" x14ac:dyDescent="0.25">
      <c r="A8494" s="1">
        <v>8492</v>
      </c>
      <c r="B8494" t="s">
        <v>7716</v>
      </c>
      <c r="C8494">
        <v>148.69012116069129</v>
      </c>
      <c r="D8494">
        <v>182.3512268066406</v>
      </c>
    </row>
    <row r="8495" spans="1:4" x14ac:dyDescent="0.25">
      <c r="A8495" s="1">
        <v>8493</v>
      </c>
      <c r="B8495" t="s">
        <v>7717</v>
      </c>
      <c r="C8495">
        <v>29.80077530363954</v>
      </c>
      <c r="D8495">
        <v>20.441511154174801</v>
      </c>
    </row>
    <row r="8496" spans="1:4" x14ac:dyDescent="0.25">
      <c r="A8496" s="1">
        <v>8494</v>
      </c>
      <c r="B8496" t="s">
        <v>7718</v>
      </c>
      <c r="C8496">
        <v>14.83794844234216</v>
      </c>
      <c r="D8496">
        <v>24.84135818481445</v>
      </c>
    </row>
    <row r="8497" spans="1:4" x14ac:dyDescent="0.25">
      <c r="A8497" s="1">
        <v>8495</v>
      </c>
      <c r="B8497" t="s">
        <v>7719</v>
      </c>
      <c r="C8497">
        <v>149.44402602720061</v>
      </c>
      <c r="D8497">
        <v>41.416812896728523</v>
      </c>
    </row>
    <row r="8498" spans="1:4" x14ac:dyDescent="0.25">
      <c r="A8498" s="1">
        <v>8496</v>
      </c>
      <c r="B8498" t="s">
        <v>7720</v>
      </c>
      <c r="C8498">
        <v>173.19609002789591</v>
      </c>
      <c r="D8498">
        <v>136.8201904296875</v>
      </c>
    </row>
    <row r="8499" spans="1:4" x14ac:dyDescent="0.25">
      <c r="A8499" s="1">
        <v>8497</v>
      </c>
      <c r="B8499" t="s">
        <v>7721</v>
      </c>
      <c r="C8499">
        <v>106.2909309210328</v>
      </c>
      <c r="D8499">
        <v>34.642078399658203</v>
      </c>
    </row>
    <row r="8500" spans="1:4" x14ac:dyDescent="0.25">
      <c r="A8500" s="1">
        <v>8498</v>
      </c>
      <c r="B8500" t="s">
        <v>7722</v>
      </c>
      <c r="C8500">
        <v>5.9666120003787464</v>
      </c>
      <c r="D8500">
        <v>30.346551895141602</v>
      </c>
    </row>
    <row r="8501" spans="1:4" x14ac:dyDescent="0.25">
      <c r="A8501" s="1">
        <v>8499</v>
      </c>
      <c r="B8501" t="s">
        <v>7723</v>
      </c>
      <c r="C8501">
        <v>41.063076159749443</v>
      </c>
      <c r="D8501">
        <v>-16.786561965942379</v>
      </c>
    </row>
    <row r="8502" spans="1:4" x14ac:dyDescent="0.25">
      <c r="A8502" s="1">
        <v>8500</v>
      </c>
      <c r="B8502" t="s">
        <v>7724</v>
      </c>
      <c r="C8502">
        <v>23.440261430059358</v>
      </c>
      <c r="D8502">
        <v>26.472602844238281</v>
      </c>
    </row>
    <row r="8503" spans="1:4" x14ac:dyDescent="0.25">
      <c r="A8503" s="1">
        <v>8501</v>
      </c>
      <c r="B8503" t="s">
        <v>7725</v>
      </c>
      <c r="C8503">
        <v>23.440261430059358</v>
      </c>
      <c r="D8503">
        <v>21.053007125854489</v>
      </c>
    </row>
    <row r="8504" spans="1:4" x14ac:dyDescent="0.25">
      <c r="A8504" s="1">
        <v>8502</v>
      </c>
      <c r="B8504" t="s">
        <v>7726</v>
      </c>
      <c r="C8504">
        <v>15.98199642958593</v>
      </c>
      <c r="D8504">
        <v>25.825471878051761</v>
      </c>
    </row>
    <row r="8505" spans="1:4" x14ac:dyDescent="0.25">
      <c r="A8505" s="1">
        <v>8503</v>
      </c>
      <c r="B8505" t="s">
        <v>7727</v>
      </c>
      <c r="C8505">
        <v>64.127760673713539</v>
      </c>
      <c r="D8505">
        <v>68.879890441894531</v>
      </c>
    </row>
    <row r="8506" spans="1:4" x14ac:dyDescent="0.25">
      <c r="A8506" s="1">
        <v>8504</v>
      </c>
      <c r="B8506" t="s">
        <v>7438</v>
      </c>
      <c r="C8506">
        <v>29.83135525560791</v>
      </c>
      <c r="D8506">
        <v>49.387554168701172</v>
      </c>
    </row>
    <row r="8507" spans="1:4" x14ac:dyDescent="0.25">
      <c r="A8507" s="1">
        <v>8505</v>
      </c>
      <c r="B8507" t="s">
        <v>7728</v>
      </c>
      <c r="C8507">
        <v>12.31679191506756</v>
      </c>
      <c r="D8507">
        <v>26.683315277099609</v>
      </c>
    </row>
    <row r="8508" spans="1:4" x14ac:dyDescent="0.25">
      <c r="A8508" s="1">
        <v>8506</v>
      </c>
      <c r="B8508" t="s">
        <v>7729</v>
      </c>
      <c r="C8508">
        <v>29.833060001893731</v>
      </c>
      <c r="D8508">
        <v>31.445270538330082</v>
      </c>
    </row>
    <row r="8509" spans="1:4" x14ac:dyDescent="0.25">
      <c r="A8509" s="1">
        <v>8507</v>
      </c>
      <c r="B8509" t="s">
        <v>7730</v>
      </c>
      <c r="C8509">
        <v>60.304760581113719</v>
      </c>
      <c r="D8509">
        <v>46.212165832519531</v>
      </c>
    </row>
    <row r="8510" spans="1:4" x14ac:dyDescent="0.25">
      <c r="A8510" s="1">
        <v>8508</v>
      </c>
      <c r="B8510" t="s">
        <v>7592</v>
      </c>
      <c r="C8510">
        <v>179.35529126495649</v>
      </c>
      <c r="D8510">
        <v>73.740089416503906</v>
      </c>
    </row>
    <row r="8511" spans="1:4" x14ac:dyDescent="0.25">
      <c r="A8511" s="1">
        <v>8509</v>
      </c>
      <c r="B8511" t="s">
        <v>7731</v>
      </c>
      <c r="C8511">
        <v>53.273321431953093</v>
      </c>
      <c r="D8511">
        <v>28.65542030334473</v>
      </c>
    </row>
    <row r="8512" spans="1:4" x14ac:dyDescent="0.25">
      <c r="A8512" s="1">
        <v>8510</v>
      </c>
      <c r="B8512" t="s">
        <v>7732</v>
      </c>
      <c r="C8512">
        <v>67.586797434290247</v>
      </c>
      <c r="D8512">
        <v>79.238258361816406</v>
      </c>
    </row>
    <row r="8513" spans="1:4" x14ac:dyDescent="0.25">
      <c r="A8513" s="1">
        <v>8511</v>
      </c>
      <c r="B8513" t="s">
        <v>7733</v>
      </c>
      <c r="C8513">
        <v>58.633725653093357</v>
      </c>
      <c r="D8513">
        <v>74.720954895019531</v>
      </c>
    </row>
    <row r="8514" spans="1:4" x14ac:dyDescent="0.25">
      <c r="A8514" s="1">
        <v>8512</v>
      </c>
      <c r="B8514" t="s">
        <v>7734</v>
      </c>
      <c r="C8514">
        <v>77.141900366325359</v>
      </c>
      <c r="D8514">
        <v>87.933616638183594</v>
      </c>
    </row>
    <row r="8515" spans="1:4" x14ac:dyDescent="0.25">
      <c r="A8515" s="1">
        <v>8513</v>
      </c>
      <c r="B8515" t="s">
        <v>7735</v>
      </c>
      <c r="C8515">
        <v>29.832889527265149</v>
      </c>
      <c r="D8515">
        <v>34.378589630126953</v>
      </c>
    </row>
    <row r="8516" spans="1:4" x14ac:dyDescent="0.25">
      <c r="A8516" s="1">
        <v>8514</v>
      </c>
      <c r="B8516" t="s">
        <v>7736</v>
      </c>
      <c r="C8516">
        <v>149.0730306167485</v>
      </c>
      <c r="D8516">
        <v>97.835411071777344</v>
      </c>
    </row>
    <row r="8517" spans="1:4" x14ac:dyDescent="0.25">
      <c r="A8517" s="1">
        <v>8515</v>
      </c>
      <c r="B8517" t="s">
        <v>7737</v>
      </c>
      <c r="C8517">
        <v>75.663159753879356</v>
      </c>
      <c r="D8517">
        <v>96.575721740722656</v>
      </c>
    </row>
    <row r="8518" spans="1:4" x14ac:dyDescent="0.25">
      <c r="A8518" s="1">
        <v>8516</v>
      </c>
      <c r="B8518" t="s">
        <v>7738</v>
      </c>
      <c r="C8518">
        <v>170.44481597920341</v>
      </c>
      <c r="D8518">
        <v>88.794448852539063</v>
      </c>
    </row>
    <row r="8519" spans="1:4" x14ac:dyDescent="0.25">
      <c r="A8519" s="1">
        <v>8517</v>
      </c>
      <c r="B8519" t="s">
        <v>7739</v>
      </c>
      <c r="C8519">
        <v>5.3273321431953091</v>
      </c>
      <c r="D8519">
        <v>30.566694259643551</v>
      </c>
    </row>
    <row r="8520" spans="1:4" x14ac:dyDescent="0.25">
      <c r="A8520" s="1">
        <v>8518</v>
      </c>
      <c r="B8520" t="s">
        <v>7740</v>
      </c>
      <c r="C8520">
        <v>5.3273321431953091</v>
      </c>
      <c r="D8520">
        <v>34.609035491943359</v>
      </c>
    </row>
    <row r="8521" spans="1:4" x14ac:dyDescent="0.25">
      <c r="A8521" s="1">
        <v>8519</v>
      </c>
      <c r="B8521" t="s">
        <v>7741</v>
      </c>
      <c r="C8521">
        <v>51.873724731292818</v>
      </c>
      <c r="D8521">
        <v>77.758628845214844</v>
      </c>
    </row>
    <row r="8522" spans="1:4" x14ac:dyDescent="0.25">
      <c r="A8522" s="1">
        <v>8520</v>
      </c>
      <c r="B8522" t="s">
        <v>7742</v>
      </c>
      <c r="C8522">
        <v>138.4987024990773</v>
      </c>
      <c r="D8522">
        <v>74.721839904785156</v>
      </c>
    </row>
    <row r="8523" spans="1:4" x14ac:dyDescent="0.25">
      <c r="A8523" s="1">
        <v>8521</v>
      </c>
      <c r="B8523" t="s">
        <v>7743</v>
      </c>
      <c r="C8523">
        <v>324.1711016007776</v>
      </c>
      <c r="D8523">
        <v>56.627475738525391</v>
      </c>
    </row>
    <row r="8524" spans="1:4" x14ac:dyDescent="0.25">
      <c r="A8524" s="1">
        <v>8522</v>
      </c>
      <c r="B8524" t="s">
        <v>7744</v>
      </c>
      <c r="C8524">
        <v>38.997136754618303</v>
      </c>
      <c r="D8524">
        <v>57.938426971435547</v>
      </c>
    </row>
    <row r="8525" spans="1:4" x14ac:dyDescent="0.25">
      <c r="A8525" s="1">
        <v>8523</v>
      </c>
      <c r="B8525" t="s">
        <v>7745</v>
      </c>
      <c r="C8525">
        <v>26.740790454793729</v>
      </c>
      <c r="D8525">
        <v>79.612327575683594</v>
      </c>
    </row>
    <row r="8526" spans="1:4" x14ac:dyDescent="0.25">
      <c r="A8526" s="1">
        <v>8524</v>
      </c>
      <c r="B8526" t="s">
        <v>7746</v>
      </c>
      <c r="C8526">
        <v>724.60880158742509</v>
      </c>
      <c r="D8526">
        <v>38.389682769775391</v>
      </c>
    </row>
    <row r="8527" spans="1:4" x14ac:dyDescent="0.25">
      <c r="A8527" s="1">
        <v>8525</v>
      </c>
      <c r="B8527" t="s">
        <v>7747</v>
      </c>
      <c r="C8527">
        <v>29.833060001893731</v>
      </c>
      <c r="D8527">
        <v>65.540672302246094</v>
      </c>
    </row>
    <row r="8528" spans="1:4" x14ac:dyDescent="0.25">
      <c r="A8528" s="1">
        <v>8526</v>
      </c>
      <c r="B8528" t="s">
        <v>7748</v>
      </c>
      <c r="C8528">
        <v>46.040296034493963</v>
      </c>
      <c r="D8528">
        <v>24.08048057556152</v>
      </c>
    </row>
    <row r="8529" spans="1:4" x14ac:dyDescent="0.25">
      <c r="A8529" s="1">
        <v>8527</v>
      </c>
      <c r="B8529" t="s">
        <v>7749</v>
      </c>
      <c r="C8529">
        <v>147.88614363390181</v>
      </c>
      <c r="D8529">
        <v>98.928596496582031</v>
      </c>
    </row>
    <row r="8530" spans="1:4" x14ac:dyDescent="0.25">
      <c r="A8530" s="1">
        <v>8528</v>
      </c>
      <c r="B8530" t="s">
        <v>7750</v>
      </c>
      <c r="C8530">
        <v>14.588554289204049</v>
      </c>
      <c r="D8530">
        <v>32.161640167236328</v>
      </c>
    </row>
    <row r="8531" spans="1:4" x14ac:dyDescent="0.25">
      <c r="A8531" s="1">
        <v>8529</v>
      </c>
      <c r="B8531" t="s">
        <v>7751</v>
      </c>
      <c r="C8531">
        <v>22.61028673550425</v>
      </c>
      <c r="D8531">
        <v>26.190109252929691</v>
      </c>
    </row>
    <row r="8532" spans="1:4" x14ac:dyDescent="0.25">
      <c r="A8532" s="1">
        <v>8530</v>
      </c>
      <c r="B8532" t="s">
        <v>7752</v>
      </c>
      <c r="C8532">
        <v>297.26513359029832</v>
      </c>
      <c r="D8532">
        <v>156.2193908691406</v>
      </c>
    </row>
    <row r="8533" spans="1:4" x14ac:dyDescent="0.25">
      <c r="A8533" s="1">
        <v>8531</v>
      </c>
      <c r="B8533" t="s">
        <v>7753</v>
      </c>
      <c r="C8533">
        <v>16.144629225253389</v>
      </c>
      <c r="D8533">
        <v>18.45805549621582</v>
      </c>
    </row>
    <row r="8534" spans="1:4" x14ac:dyDescent="0.25">
      <c r="A8534" s="1">
        <v>8532</v>
      </c>
      <c r="B8534" t="s">
        <v>7754</v>
      </c>
      <c r="C8534">
        <v>15.98199642958593</v>
      </c>
      <c r="D8534">
        <v>42.118431091308587</v>
      </c>
    </row>
    <row r="8535" spans="1:4" x14ac:dyDescent="0.25">
      <c r="A8535" s="1">
        <v>8533</v>
      </c>
      <c r="B8535" t="s">
        <v>7755</v>
      </c>
      <c r="C8535">
        <v>85.237314291124946</v>
      </c>
      <c r="D8535">
        <v>135.23417663574219</v>
      </c>
    </row>
    <row r="8536" spans="1:4" x14ac:dyDescent="0.25">
      <c r="A8536" s="1">
        <v>8534</v>
      </c>
      <c r="B8536" t="s">
        <v>7369</v>
      </c>
      <c r="C8536">
        <v>29.898692733897899</v>
      </c>
      <c r="D8536">
        <v>73.043067932128906</v>
      </c>
    </row>
    <row r="8537" spans="1:4" x14ac:dyDescent="0.25">
      <c r="A8537" s="1">
        <v>8535</v>
      </c>
      <c r="B8537" t="s">
        <v>7756</v>
      </c>
      <c r="C8537">
        <v>25.57119428733748</v>
      </c>
      <c r="D8537">
        <v>33.954452514648438</v>
      </c>
    </row>
    <row r="8538" spans="1:4" x14ac:dyDescent="0.25">
      <c r="A8538" s="1">
        <v>8536</v>
      </c>
      <c r="B8538" t="s">
        <v>7757</v>
      </c>
      <c r="C8538">
        <v>25.57119428733748</v>
      </c>
      <c r="D8538">
        <v>22.065866470336911</v>
      </c>
    </row>
    <row r="8539" spans="1:4" x14ac:dyDescent="0.25">
      <c r="A8539" s="1">
        <v>8537</v>
      </c>
      <c r="B8539" t="s">
        <v>7758</v>
      </c>
      <c r="C8539">
        <v>17.047462858224989</v>
      </c>
      <c r="D8539">
        <v>23.53859901428223</v>
      </c>
    </row>
    <row r="8540" spans="1:4" x14ac:dyDescent="0.25">
      <c r="A8540" s="1">
        <v>8538</v>
      </c>
      <c r="B8540" t="s">
        <v>7759</v>
      </c>
      <c r="C8540">
        <v>29.896987987612071</v>
      </c>
      <c r="D8540">
        <v>22.83390998840332</v>
      </c>
    </row>
    <row r="8541" spans="1:4" x14ac:dyDescent="0.25">
      <c r="A8541" s="1">
        <v>8539</v>
      </c>
      <c r="B8541" t="s">
        <v>7760</v>
      </c>
      <c r="C8541">
        <v>18.17949962932542</v>
      </c>
      <c r="D8541">
        <v>21.6265754699707</v>
      </c>
    </row>
    <row r="8542" spans="1:4" x14ac:dyDescent="0.25">
      <c r="A8542" s="1">
        <v>8540</v>
      </c>
      <c r="B8542" t="s">
        <v>7761</v>
      </c>
      <c r="C8542">
        <v>85.237314291124946</v>
      </c>
      <c r="D8542">
        <v>28.561223983764648</v>
      </c>
    </row>
    <row r="8543" spans="1:4" x14ac:dyDescent="0.25">
      <c r="A8543" s="1">
        <v>8541</v>
      </c>
      <c r="B8543" t="s">
        <v>7762</v>
      </c>
      <c r="C8543">
        <v>1172.0130715029679</v>
      </c>
      <c r="D8543">
        <v>170.7853698730469</v>
      </c>
    </row>
    <row r="8544" spans="1:4" x14ac:dyDescent="0.25">
      <c r="A8544" s="1">
        <v>8542</v>
      </c>
      <c r="B8544" t="s">
        <v>7763</v>
      </c>
      <c r="C8544">
        <v>409.02861546688422</v>
      </c>
      <c r="D8544">
        <v>581.59619140625</v>
      </c>
    </row>
    <row r="8545" spans="1:4" x14ac:dyDescent="0.25">
      <c r="A8545" s="1">
        <v>8543</v>
      </c>
      <c r="B8545" t="s">
        <v>7764</v>
      </c>
      <c r="C8545">
        <v>29.833060001893731</v>
      </c>
      <c r="D8545">
        <v>36.777927398681641</v>
      </c>
    </row>
    <row r="8546" spans="1:4" x14ac:dyDescent="0.25">
      <c r="A8546" s="1">
        <v>8544</v>
      </c>
      <c r="B8546" t="s">
        <v>7384</v>
      </c>
      <c r="C8546">
        <v>326.71036381216737</v>
      </c>
      <c r="D8546">
        <v>48.527542114257813</v>
      </c>
    </row>
    <row r="8547" spans="1:4" x14ac:dyDescent="0.25">
      <c r="A8547" s="1">
        <v>8545</v>
      </c>
      <c r="B8547" t="s">
        <v>7765</v>
      </c>
      <c r="C8547">
        <v>18.112929286864048</v>
      </c>
      <c r="D8547">
        <v>27.169956207275391</v>
      </c>
    </row>
    <row r="8548" spans="1:4" x14ac:dyDescent="0.25">
      <c r="A8548" s="1">
        <v>8546</v>
      </c>
      <c r="B8548" t="s">
        <v>7766</v>
      </c>
      <c r="C8548">
        <v>18.112929286864048</v>
      </c>
      <c r="D8548">
        <v>23.64201736450195</v>
      </c>
    </row>
    <row r="8549" spans="1:4" x14ac:dyDescent="0.25">
      <c r="A8549" s="1">
        <v>8547</v>
      </c>
      <c r="B8549" t="s">
        <v>7767</v>
      </c>
      <c r="C8549">
        <v>754.55668429446769</v>
      </c>
      <c r="D8549">
        <v>190.14569091796881</v>
      </c>
    </row>
    <row r="8550" spans="1:4" x14ac:dyDescent="0.25">
      <c r="A8550" s="1">
        <v>8548</v>
      </c>
      <c r="B8550" t="s">
        <v>7768</v>
      </c>
      <c r="C8550">
        <v>17.145271160372179</v>
      </c>
      <c r="D8550">
        <v>22.8110237121582</v>
      </c>
    </row>
    <row r="8551" spans="1:4" x14ac:dyDescent="0.25">
      <c r="A8551" s="1">
        <v>8549</v>
      </c>
      <c r="B8551" t="s">
        <v>7769</v>
      </c>
      <c r="C8551">
        <v>746.5190220397908</v>
      </c>
      <c r="D8551">
        <v>91.624298095703125</v>
      </c>
    </row>
    <row r="8552" spans="1:4" x14ac:dyDescent="0.25">
      <c r="A8552" s="1">
        <v>8550</v>
      </c>
      <c r="B8552" t="s">
        <v>7770</v>
      </c>
      <c r="C8552">
        <v>127.4600922160469</v>
      </c>
      <c r="D8552">
        <v>194.77972412109381</v>
      </c>
    </row>
    <row r="8553" spans="1:4" x14ac:dyDescent="0.25">
      <c r="A8553" s="1">
        <v>8551</v>
      </c>
      <c r="B8553" t="s">
        <v>7771</v>
      </c>
      <c r="C8553">
        <v>41.751259661206042</v>
      </c>
      <c r="D8553">
        <v>23.001810073852539</v>
      </c>
    </row>
    <row r="8554" spans="1:4" x14ac:dyDescent="0.25">
      <c r="A8554" s="1">
        <v>8552</v>
      </c>
      <c r="B8554" t="s">
        <v>7772</v>
      </c>
      <c r="C8554">
        <v>64.911160251573534</v>
      </c>
      <c r="D8554">
        <v>48.256767272949219</v>
      </c>
    </row>
    <row r="8555" spans="1:4" x14ac:dyDescent="0.25">
      <c r="A8555" s="1">
        <v>8553</v>
      </c>
      <c r="B8555" t="s">
        <v>7773</v>
      </c>
      <c r="C8555">
        <v>6.8191649113315114</v>
      </c>
      <c r="D8555">
        <v>20.36894416809082</v>
      </c>
    </row>
    <row r="8556" spans="1:4" x14ac:dyDescent="0.25">
      <c r="A8556" s="1">
        <v>8554</v>
      </c>
      <c r="B8556" t="s">
        <v>7774</v>
      </c>
      <c r="C8556">
        <v>126.4857936441521</v>
      </c>
      <c r="D8556">
        <v>116.8401412963867</v>
      </c>
    </row>
    <row r="8557" spans="1:4" x14ac:dyDescent="0.25">
      <c r="A8557" s="1">
        <v>8555</v>
      </c>
      <c r="B8557" t="s">
        <v>7775</v>
      </c>
      <c r="C8557">
        <v>13.4767763360176</v>
      </c>
      <c r="D8557">
        <v>22.041421890258789</v>
      </c>
    </row>
    <row r="8558" spans="1:4" x14ac:dyDescent="0.25">
      <c r="A8558" s="1">
        <v>8556</v>
      </c>
      <c r="B8558" t="s">
        <v>7776</v>
      </c>
      <c r="C8558">
        <v>7.7186888524171708</v>
      </c>
      <c r="D8558">
        <v>21.226362228393551</v>
      </c>
    </row>
    <row r="8559" spans="1:4" x14ac:dyDescent="0.25">
      <c r="A8559" s="1">
        <v>8557</v>
      </c>
      <c r="B8559" t="s">
        <v>7777</v>
      </c>
      <c r="C8559">
        <v>8.0371406812611141</v>
      </c>
      <c r="D8559">
        <v>25.518747329711911</v>
      </c>
    </row>
    <row r="8560" spans="1:4" x14ac:dyDescent="0.25">
      <c r="A8560" s="1">
        <v>8558</v>
      </c>
      <c r="B8560" t="s">
        <v>7778</v>
      </c>
      <c r="C8560">
        <v>8.1633157744948477</v>
      </c>
      <c r="D8560">
        <v>46.394695281982422</v>
      </c>
    </row>
    <row r="8561" spans="1:4" x14ac:dyDescent="0.25">
      <c r="A8561" s="1">
        <v>8559</v>
      </c>
      <c r="B8561" t="s">
        <v>7779</v>
      </c>
      <c r="C8561">
        <v>23.08559001492036</v>
      </c>
      <c r="D8561">
        <v>54.312553405761719</v>
      </c>
    </row>
    <row r="8562" spans="1:4" x14ac:dyDescent="0.25">
      <c r="A8562" s="1">
        <v>8560</v>
      </c>
      <c r="B8562" t="s">
        <v>7780</v>
      </c>
      <c r="C8562">
        <v>1.50939582887424</v>
      </c>
      <c r="D8562">
        <v>16.139009475708011</v>
      </c>
    </row>
    <row r="8563" spans="1:4" x14ac:dyDescent="0.25">
      <c r="A8563" s="1">
        <v>8561</v>
      </c>
      <c r="B8563" t="s">
        <v>7781</v>
      </c>
      <c r="C8563">
        <v>108.54404985954019</v>
      </c>
      <c r="D8563">
        <v>124.65663909912109</v>
      </c>
    </row>
    <row r="8564" spans="1:4" x14ac:dyDescent="0.25">
      <c r="A8564" s="1">
        <v>8562</v>
      </c>
      <c r="B8564" t="s">
        <v>7782</v>
      </c>
      <c r="C8564">
        <v>23.160397517016492</v>
      </c>
      <c r="D8564">
        <v>32.382968902587891</v>
      </c>
    </row>
    <row r="8565" spans="1:4" x14ac:dyDescent="0.25">
      <c r="A8565" s="1">
        <v>8563</v>
      </c>
      <c r="B8565" t="s">
        <v>7783</v>
      </c>
      <c r="C8565">
        <v>26.534254753651219</v>
      </c>
      <c r="D8565">
        <v>24.382610321044918</v>
      </c>
    </row>
    <row r="8566" spans="1:4" x14ac:dyDescent="0.25">
      <c r="A8566" s="1">
        <v>8564</v>
      </c>
      <c r="B8566" t="s">
        <v>7784</v>
      </c>
      <c r="C8566">
        <v>108.80887033892461</v>
      </c>
      <c r="D8566">
        <v>26.05947113037109</v>
      </c>
    </row>
    <row r="8567" spans="1:4" x14ac:dyDescent="0.25">
      <c r="A8567" s="1">
        <v>8565</v>
      </c>
      <c r="B8567" t="s">
        <v>7785</v>
      </c>
      <c r="C8567">
        <v>257.99839379206719</v>
      </c>
      <c r="D8567">
        <v>42.938098907470703</v>
      </c>
    </row>
    <row r="8568" spans="1:4" x14ac:dyDescent="0.25">
      <c r="A8568" s="1">
        <v>8566</v>
      </c>
      <c r="B8568" t="s">
        <v>7786</v>
      </c>
      <c r="C8568">
        <v>45.166722555310443</v>
      </c>
      <c r="D8568">
        <v>137.27668762207031</v>
      </c>
    </row>
    <row r="8569" spans="1:4" x14ac:dyDescent="0.25">
      <c r="A8569" s="1">
        <v>8567</v>
      </c>
      <c r="B8569" t="s">
        <v>7787</v>
      </c>
      <c r="C8569">
        <v>510.658298983956</v>
      </c>
      <c r="D8569">
        <v>262.12576293945313</v>
      </c>
    </row>
    <row r="8570" spans="1:4" x14ac:dyDescent="0.25">
      <c r="A8570" s="1">
        <v>8568</v>
      </c>
      <c r="B8570" t="s">
        <v>7788</v>
      </c>
      <c r="C8570">
        <v>32.328086407585857</v>
      </c>
      <c r="D8570">
        <v>33.971675872802727</v>
      </c>
    </row>
    <row r="8571" spans="1:4" x14ac:dyDescent="0.25">
      <c r="A8571" s="1">
        <v>8569</v>
      </c>
      <c r="B8571" t="s">
        <v>7789</v>
      </c>
      <c r="C8571">
        <v>23.99117585736543</v>
      </c>
      <c r="D8571">
        <v>20.342557907104489</v>
      </c>
    </row>
    <row r="8572" spans="1:4" x14ac:dyDescent="0.25">
      <c r="A8572" s="1">
        <v>8570</v>
      </c>
      <c r="B8572" t="s">
        <v>7790</v>
      </c>
      <c r="C8572">
        <v>73.792684967185053</v>
      </c>
      <c r="D8572">
        <v>101.9125137329102</v>
      </c>
    </row>
    <row r="8573" spans="1:4" x14ac:dyDescent="0.25">
      <c r="A8573" s="1">
        <v>8571</v>
      </c>
      <c r="B8573" t="s">
        <v>7791</v>
      </c>
      <c r="C8573">
        <v>4.4917313845892153</v>
      </c>
      <c r="D8573">
        <v>29.821123123168949</v>
      </c>
    </row>
    <row r="8574" spans="1:4" x14ac:dyDescent="0.25">
      <c r="A8574" s="1">
        <v>8572</v>
      </c>
      <c r="B8574" t="s">
        <v>7792</v>
      </c>
      <c r="C8574">
        <v>9.5477753886895655</v>
      </c>
      <c r="D8574">
        <v>32.089633941650391</v>
      </c>
    </row>
    <row r="8575" spans="1:4" x14ac:dyDescent="0.25">
      <c r="A8575" s="1">
        <v>8573</v>
      </c>
      <c r="B8575" t="s">
        <v>7793</v>
      </c>
      <c r="C8575">
        <v>17.06771538389296</v>
      </c>
      <c r="D8575">
        <v>26.971559524536129</v>
      </c>
    </row>
    <row r="8576" spans="1:4" x14ac:dyDescent="0.25">
      <c r="A8576" s="1">
        <v>8574</v>
      </c>
      <c r="B8576" t="s">
        <v>7794</v>
      </c>
      <c r="C8576">
        <v>21.19599699889848</v>
      </c>
      <c r="D8576">
        <v>73.236915588378906</v>
      </c>
    </row>
    <row r="8577" spans="1:4" x14ac:dyDescent="0.25">
      <c r="A8577" s="1">
        <v>8575</v>
      </c>
      <c r="B8577" t="s">
        <v>7795</v>
      </c>
      <c r="C8577">
        <v>28.121385977108311</v>
      </c>
      <c r="D8577">
        <v>49.086254119873047</v>
      </c>
    </row>
    <row r="8578" spans="1:4" x14ac:dyDescent="0.25">
      <c r="A8578" s="1">
        <v>8576</v>
      </c>
      <c r="B8578" t="s">
        <v>7796</v>
      </c>
      <c r="C8578">
        <v>2.0125277718323198</v>
      </c>
      <c r="D8578">
        <v>51.05242919921875</v>
      </c>
    </row>
    <row r="8579" spans="1:4" x14ac:dyDescent="0.25">
      <c r="A8579" s="1">
        <v>8577</v>
      </c>
      <c r="B8579" t="s">
        <v>7797</v>
      </c>
      <c r="C8579">
        <v>75.734526029175171</v>
      </c>
      <c r="D8579">
        <v>45.506927490234382</v>
      </c>
    </row>
    <row r="8580" spans="1:4" x14ac:dyDescent="0.25">
      <c r="A8580" s="1">
        <v>8578</v>
      </c>
      <c r="B8580" t="s">
        <v>7798</v>
      </c>
      <c r="C8580">
        <v>25618.400000000001</v>
      </c>
      <c r="D8580">
        <v>35.055187225341797</v>
      </c>
    </row>
    <row r="8581" spans="1:4" x14ac:dyDescent="0.25">
      <c r="A8581" s="1">
        <v>8579</v>
      </c>
      <c r="B8581" t="s">
        <v>7799</v>
      </c>
      <c r="C8581">
        <v>7.1679530806761118</v>
      </c>
      <c r="D8581">
        <v>24.882326126098629</v>
      </c>
    </row>
    <row r="8582" spans="1:4" x14ac:dyDescent="0.25">
      <c r="A8582" s="1">
        <v>8580</v>
      </c>
      <c r="B8582" t="s">
        <v>7800</v>
      </c>
      <c r="C8582">
        <v>13.655185245884059</v>
      </c>
      <c r="D8582">
        <v>21.14742469787598</v>
      </c>
    </row>
    <row r="8583" spans="1:4" x14ac:dyDescent="0.25">
      <c r="A8583" s="1">
        <v>8581</v>
      </c>
      <c r="B8583" t="s">
        <v>7801</v>
      </c>
      <c r="C8583">
        <v>97.089990201329442</v>
      </c>
      <c r="D8583">
        <v>72.891822814941406</v>
      </c>
    </row>
    <row r="8584" spans="1:4" x14ac:dyDescent="0.25">
      <c r="A8584" s="1">
        <v>8582</v>
      </c>
      <c r="B8584" t="s">
        <v>7802</v>
      </c>
      <c r="C8584">
        <v>66.442783415324641</v>
      </c>
      <c r="D8584">
        <v>20.408014297485352</v>
      </c>
    </row>
    <row r="8585" spans="1:4" x14ac:dyDescent="0.25">
      <c r="A8585" s="1">
        <v>8583</v>
      </c>
      <c r="B8585" t="s">
        <v>7803</v>
      </c>
      <c r="C8585">
        <v>36.108528066679192</v>
      </c>
      <c r="D8585">
        <v>149.37699890136719</v>
      </c>
    </row>
    <row r="8586" spans="1:4" x14ac:dyDescent="0.25">
      <c r="A8586" s="1">
        <v>8584</v>
      </c>
      <c r="B8586" t="s">
        <v>7804</v>
      </c>
      <c r="C8586">
        <v>9.6434220340988457</v>
      </c>
      <c r="D8586">
        <v>37.98687744140625</v>
      </c>
    </row>
    <row r="8587" spans="1:4" x14ac:dyDescent="0.25">
      <c r="A8587" s="1">
        <v>8585</v>
      </c>
      <c r="B8587" t="s">
        <v>7805</v>
      </c>
      <c r="C8587">
        <v>780.07520483883059</v>
      </c>
      <c r="D8587">
        <v>844.1700439453125</v>
      </c>
    </row>
    <row r="8588" spans="1:4" x14ac:dyDescent="0.25">
      <c r="A8588" s="1">
        <v>8586</v>
      </c>
      <c r="B8588" t="s">
        <v>7344</v>
      </c>
      <c r="C8588">
        <v>22.00881941768661</v>
      </c>
      <c r="D8588">
        <v>8.6911134719848633</v>
      </c>
    </row>
    <row r="8589" spans="1:4" x14ac:dyDescent="0.25">
      <c r="A8589" s="1">
        <v>8587</v>
      </c>
      <c r="B8589" t="s">
        <v>7806</v>
      </c>
      <c r="C8589">
        <v>23.320441679523281</v>
      </c>
      <c r="D8589">
        <v>30.781536102294918</v>
      </c>
    </row>
    <row r="8590" spans="1:4" x14ac:dyDescent="0.25">
      <c r="A8590" s="1">
        <v>8588</v>
      </c>
      <c r="B8590" t="s">
        <v>7807</v>
      </c>
      <c r="C8590">
        <v>16.33647342090968</v>
      </c>
      <c r="D8590">
        <v>22.063234329223629</v>
      </c>
    </row>
    <row r="8591" spans="1:4" x14ac:dyDescent="0.25">
      <c r="A8591" s="1">
        <v>8589</v>
      </c>
      <c r="B8591" t="s">
        <v>7808</v>
      </c>
      <c r="C8591">
        <v>19.71290352949066</v>
      </c>
      <c r="D8591">
        <v>22.875766754150391</v>
      </c>
    </row>
    <row r="8592" spans="1:4" x14ac:dyDescent="0.25">
      <c r="A8592" s="1">
        <v>8590</v>
      </c>
      <c r="B8592" t="s">
        <v>7809</v>
      </c>
      <c r="C8592">
        <v>15.173407094821309</v>
      </c>
      <c r="D8592">
        <v>39.274276733398438</v>
      </c>
    </row>
    <row r="8593" spans="1:4" x14ac:dyDescent="0.25">
      <c r="A8593" s="1">
        <v>8591</v>
      </c>
      <c r="B8593" t="s">
        <v>7810</v>
      </c>
      <c r="C8593">
        <v>406.37821679112551</v>
      </c>
      <c r="D8593">
        <v>23.510492324829102</v>
      </c>
    </row>
    <row r="8594" spans="1:4" x14ac:dyDescent="0.25">
      <c r="A8594" s="1">
        <v>8592</v>
      </c>
      <c r="B8594" t="s">
        <v>7811</v>
      </c>
      <c r="C8594">
        <v>27.193659702447611</v>
      </c>
      <c r="D8594">
        <v>11.262248039245611</v>
      </c>
    </row>
    <row r="8595" spans="1:4" x14ac:dyDescent="0.25">
      <c r="A8595" s="1">
        <v>8593</v>
      </c>
      <c r="B8595" t="s">
        <v>7812</v>
      </c>
      <c r="C8595">
        <v>65.175582187781472</v>
      </c>
      <c r="D8595">
        <v>93.240455627441406</v>
      </c>
    </row>
    <row r="8596" spans="1:4" x14ac:dyDescent="0.25">
      <c r="A8596" s="1">
        <v>8594</v>
      </c>
      <c r="B8596" t="s">
        <v>7813</v>
      </c>
      <c r="C8596">
        <v>442.75271517749229</v>
      </c>
      <c r="D8596">
        <v>233.46025085449219</v>
      </c>
    </row>
    <row r="8597" spans="1:4" x14ac:dyDescent="0.25">
      <c r="A8597" s="1">
        <v>8595</v>
      </c>
      <c r="B8597" t="s">
        <v>7814</v>
      </c>
      <c r="C8597">
        <v>244.97642647148339</v>
      </c>
      <c r="D8597">
        <v>89.120597839355469</v>
      </c>
    </row>
    <row r="8598" spans="1:4" x14ac:dyDescent="0.25">
      <c r="A8598" s="1">
        <v>8596</v>
      </c>
      <c r="B8598" t="s">
        <v>7815</v>
      </c>
      <c r="C8598">
        <v>594.91059866966441</v>
      </c>
      <c r="D8598">
        <v>94.541496276855469</v>
      </c>
    </row>
    <row r="8599" spans="1:4" x14ac:dyDescent="0.25">
      <c r="A8599" s="1">
        <v>8597</v>
      </c>
      <c r="B8599" t="s">
        <v>7816</v>
      </c>
      <c r="C8599">
        <v>16.09102283228021</v>
      </c>
      <c r="D8599">
        <v>36.087593078613281</v>
      </c>
    </row>
    <row r="8600" spans="1:4" x14ac:dyDescent="0.25">
      <c r="A8600" s="1">
        <v>8598</v>
      </c>
      <c r="B8600" t="s">
        <v>7817</v>
      </c>
      <c r="C8600">
        <v>9.8068698651852664</v>
      </c>
      <c r="D8600">
        <v>39.495269775390618</v>
      </c>
    </row>
    <row r="8601" spans="1:4" x14ac:dyDescent="0.25">
      <c r="A8601" s="1">
        <v>8599</v>
      </c>
      <c r="B8601" t="s">
        <v>7818</v>
      </c>
      <c r="C8601">
        <v>16.620971532937858</v>
      </c>
      <c r="D8601">
        <v>23.777236938476559</v>
      </c>
    </row>
    <row r="8602" spans="1:4" x14ac:dyDescent="0.25">
      <c r="A8602" s="1">
        <v>8600</v>
      </c>
      <c r="B8602" t="s">
        <v>7819</v>
      </c>
      <c r="C8602">
        <v>13.600450057234539</v>
      </c>
      <c r="D8602">
        <v>19.990018844604489</v>
      </c>
    </row>
    <row r="8603" spans="1:4" x14ac:dyDescent="0.25">
      <c r="A8603" s="1">
        <v>8601</v>
      </c>
      <c r="B8603" t="s">
        <v>7820</v>
      </c>
      <c r="C8603">
        <v>15.68099286322972</v>
      </c>
      <c r="D8603">
        <v>20.425956726074219</v>
      </c>
    </row>
    <row r="8604" spans="1:4" x14ac:dyDescent="0.25">
      <c r="A8604" s="1">
        <v>8602</v>
      </c>
      <c r="B8604" t="s">
        <v>7821</v>
      </c>
      <c r="C8604">
        <v>101.33684784129549</v>
      </c>
      <c r="D8604">
        <v>42.055255889892578</v>
      </c>
    </row>
    <row r="8605" spans="1:4" x14ac:dyDescent="0.25">
      <c r="A8605" s="1">
        <v>8603</v>
      </c>
      <c r="B8605" t="s">
        <v>7822</v>
      </c>
      <c r="C8605">
        <v>27.459235622518751</v>
      </c>
      <c r="D8605">
        <v>22.828218460083011</v>
      </c>
    </row>
    <row r="8606" spans="1:4" x14ac:dyDescent="0.25">
      <c r="A8606" s="1">
        <v>8604</v>
      </c>
      <c r="B8606" t="s">
        <v>7823</v>
      </c>
      <c r="C8606">
        <v>27.520661442262831</v>
      </c>
      <c r="D8606">
        <v>22.98776817321777</v>
      </c>
    </row>
    <row r="8607" spans="1:4" x14ac:dyDescent="0.25">
      <c r="A8607" s="1">
        <v>8605</v>
      </c>
      <c r="B8607" t="s">
        <v>7824</v>
      </c>
      <c r="C8607">
        <v>12.78476381964558</v>
      </c>
      <c r="D8607">
        <v>22.528081893920898</v>
      </c>
    </row>
    <row r="8608" spans="1:4" x14ac:dyDescent="0.25">
      <c r="A8608" s="1">
        <v>8606</v>
      </c>
      <c r="B8608" t="s">
        <v>7825</v>
      </c>
      <c r="C8608">
        <v>255.0399094314744</v>
      </c>
      <c r="D8608">
        <v>97.425285339355469</v>
      </c>
    </row>
    <row r="8609" spans="1:4" x14ac:dyDescent="0.25">
      <c r="A8609" s="1">
        <v>8607</v>
      </c>
      <c r="B8609" t="s">
        <v>7826</v>
      </c>
      <c r="C8609">
        <v>326.88063445235639</v>
      </c>
      <c r="D8609">
        <v>34.490924835205078</v>
      </c>
    </row>
    <row r="8610" spans="1:4" x14ac:dyDescent="0.25">
      <c r="A8610" s="1">
        <v>8608</v>
      </c>
      <c r="B8610" t="s">
        <v>7827</v>
      </c>
      <c r="C8610">
        <v>60.15931725601591</v>
      </c>
      <c r="D8610">
        <v>22.60899543762207</v>
      </c>
    </row>
    <row r="8611" spans="1:4" x14ac:dyDescent="0.25">
      <c r="A8611" s="1">
        <v>8609</v>
      </c>
      <c r="B8611" t="s">
        <v>7828</v>
      </c>
      <c r="C8611">
        <v>258.34451467895411</v>
      </c>
      <c r="D8611">
        <v>196.1959533691406</v>
      </c>
    </row>
    <row r="8612" spans="1:4" x14ac:dyDescent="0.25">
      <c r="A8612" s="1">
        <v>8610</v>
      </c>
      <c r="B8612" t="s">
        <v>7829</v>
      </c>
      <c r="C8612">
        <v>1657.007718488717</v>
      </c>
      <c r="D8612">
        <v>88.370933532714844</v>
      </c>
    </row>
    <row r="8613" spans="1:4" x14ac:dyDescent="0.25">
      <c r="A8613" s="1">
        <v>8611</v>
      </c>
      <c r="B8613" t="s">
        <v>7416</v>
      </c>
      <c r="C8613">
        <v>47.820258836616397</v>
      </c>
      <c r="D8613">
        <v>61.641448974609382</v>
      </c>
    </row>
    <row r="8614" spans="1:4" x14ac:dyDescent="0.25">
      <c r="A8614" s="1">
        <v>8612</v>
      </c>
      <c r="B8614" t="s">
        <v>7830</v>
      </c>
      <c r="C8614">
        <v>47.021002211560422</v>
      </c>
      <c r="D8614">
        <v>75.454063415527344</v>
      </c>
    </row>
    <row r="8615" spans="1:4" x14ac:dyDescent="0.25">
      <c r="A8615" s="1">
        <v>8613</v>
      </c>
      <c r="B8615" t="s">
        <v>7831</v>
      </c>
      <c r="C8615">
        <v>1.930318885130633</v>
      </c>
      <c r="D8615">
        <v>51.522472381591797</v>
      </c>
    </row>
    <row r="8616" spans="1:4" x14ac:dyDescent="0.25">
      <c r="A8616" s="1">
        <v>8614</v>
      </c>
      <c r="B8616" t="s">
        <v>7832</v>
      </c>
      <c r="C8616">
        <v>18.228611383042011</v>
      </c>
      <c r="D8616">
        <v>28.505596160888668</v>
      </c>
    </row>
    <row r="8617" spans="1:4" x14ac:dyDescent="0.25">
      <c r="A8617" s="1">
        <v>8615</v>
      </c>
      <c r="B8617" t="s">
        <v>7833</v>
      </c>
      <c r="C8617">
        <v>16.253866560182939</v>
      </c>
      <c r="D8617">
        <v>47.168361663818359</v>
      </c>
    </row>
    <row r="8618" spans="1:4" x14ac:dyDescent="0.25">
      <c r="A8618" s="1">
        <v>8616</v>
      </c>
      <c r="B8618" t="s">
        <v>7834</v>
      </c>
      <c r="C8618">
        <v>5.2685773872396977</v>
      </c>
      <c r="D8618">
        <v>26.952592849731449</v>
      </c>
    </row>
    <row r="8619" spans="1:4" x14ac:dyDescent="0.25">
      <c r="A8619" s="1">
        <v>8617</v>
      </c>
      <c r="B8619" t="s">
        <v>7835</v>
      </c>
      <c r="C8619">
        <v>26.989436540940059</v>
      </c>
      <c r="D8619">
        <v>49.590961456298828</v>
      </c>
    </row>
    <row r="8620" spans="1:4" x14ac:dyDescent="0.25">
      <c r="A8620" s="1">
        <v>8618</v>
      </c>
      <c r="B8620" t="s">
        <v>7836</v>
      </c>
      <c r="C8620">
        <v>24.284084816559609</v>
      </c>
      <c r="D8620">
        <v>22.976995468139648</v>
      </c>
    </row>
    <row r="8621" spans="1:4" x14ac:dyDescent="0.25">
      <c r="A8621" s="1">
        <v>8619</v>
      </c>
      <c r="B8621" t="s">
        <v>7837</v>
      </c>
      <c r="C8621">
        <v>14.459406656386159</v>
      </c>
      <c r="D8621">
        <v>20.366453170776371</v>
      </c>
    </row>
    <row r="8622" spans="1:4" x14ac:dyDescent="0.25">
      <c r="A8622" s="1">
        <v>8620</v>
      </c>
      <c r="B8622" t="s">
        <v>7838</v>
      </c>
      <c r="C8622">
        <v>124.3014225671381</v>
      </c>
      <c r="D8622">
        <v>26.308090209960941</v>
      </c>
    </row>
    <row r="8623" spans="1:4" x14ac:dyDescent="0.25">
      <c r="A8623" s="1">
        <v>8621</v>
      </c>
      <c r="B8623" t="s">
        <v>7666</v>
      </c>
      <c r="C8623">
        <v>6203.2461272593364</v>
      </c>
      <c r="D8623">
        <v>151.2500915527344</v>
      </c>
    </row>
    <row r="8624" spans="1:4" x14ac:dyDescent="0.25">
      <c r="A8624" s="1">
        <v>8622</v>
      </c>
      <c r="B8624" t="s">
        <v>4696</v>
      </c>
      <c r="C8624">
        <v>11.81182246239441</v>
      </c>
      <c r="D8624">
        <v>14.856460571289061</v>
      </c>
    </row>
    <row r="8625" spans="1:4" x14ac:dyDescent="0.25">
      <c r="A8625" s="1">
        <v>8623</v>
      </c>
      <c r="B8625" t="s">
        <v>7839</v>
      </c>
      <c r="C8625">
        <v>17.699263353163609</v>
      </c>
      <c r="D8625">
        <v>21.038431167602539</v>
      </c>
    </row>
    <row r="8626" spans="1:4" x14ac:dyDescent="0.25">
      <c r="A8626" s="1">
        <v>8624</v>
      </c>
      <c r="B8626" t="s">
        <v>7840</v>
      </c>
      <c r="C8626">
        <v>24.393905741162239</v>
      </c>
      <c r="D8626">
        <v>24.404294967651371</v>
      </c>
    </row>
    <row r="8627" spans="1:4" x14ac:dyDescent="0.25">
      <c r="A8627" s="1">
        <v>8625</v>
      </c>
      <c r="B8627" t="s">
        <v>7841</v>
      </c>
      <c r="C8627">
        <v>133.72354195861999</v>
      </c>
      <c r="D8627">
        <v>24.197263717651371</v>
      </c>
    </row>
    <row r="8628" spans="1:4" x14ac:dyDescent="0.25">
      <c r="A8628" s="1">
        <v>8626</v>
      </c>
      <c r="B8628" t="s">
        <v>7842</v>
      </c>
      <c r="C8628">
        <v>23.440261430059358</v>
      </c>
      <c r="D8628">
        <v>37.229618072509773</v>
      </c>
    </row>
    <row r="8629" spans="1:4" x14ac:dyDescent="0.25">
      <c r="A8629" s="1">
        <v>8627</v>
      </c>
      <c r="B8629" t="s">
        <v>7843</v>
      </c>
      <c r="C8629">
        <v>28.6589053428692</v>
      </c>
      <c r="D8629">
        <v>24.188142776489261</v>
      </c>
    </row>
    <row r="8630" spans="1:4" x14ac:dyDescent="0.25">
      <c r="A8630" s="1">
        <v>8628</v>
      </c>
      <c r="B8630" t="s">
        <v>7844</v>
      </c>
      <c r="C8630">
        <v>24.852224999556849</v>
      </c>
      <c r="D8630">
        <v>21.681612014770511</v>
      </c>
    </row>
    <row r="8631" spans="1:4" x14ac:dyDescent="0.25">
      <c r="A8631" s="1">
        <v>8629</v>
      </c>
      <c r="B8631" t="s">
        <v>7845</v>
      </c>
      <c r="C8631">
        <v>25.028618294150181</v>
      </c>
      <c r="D8631">
        <v>22.912252426147461</v>
      </c>
    </row>
    <row r="8632" spans="1:4" x14ac:dyDescent="0.25">
      <c r="A8632" s="1">
        <v>8630</v>
      </c>
      <c r="B8632" t="s">
        <v>7846</v>
      </c>
      <c r="C8632">
        <v>38.356791431006229</v>
      </c>
      <c r="D8632">
        <v>21.174484252929691</v>
      </c>
    </row>
    <row r="8633" spans="1:4" x14ac:dyDescent="0.25">
      <c r="A8633" s="1">
        <v>8631</v>
      </c>
      <c r="B8633" t="s">
        <v>7847</v>
      </c>
      <c r="C8633">
        <v>27.829955627018439</v>
      </c>
      <c r="D8633">
        <v>20.390386581420898</v>
      </c>
    </row>
    <row r="8634" spans="1:4" x14ac:dyDescent="0.25">
      <c r="A8634" s="1">
        <v>8632</v>
      </c>
      <c r="B8634" t="s">
        <v>7848</v>
      </c>
      <c r="C8634">
        <v>71.639480124911799</v>
      </c>
      <c r="D8634">
        <v>146.56297302246091</v>
      </c>
    </row>
    <row r="8635" spans="1:4" x14ac:dyDescent="0.25">
      <c r="A8635" s="1">
        <v>8633</v>
      </c>
      <c r="B8635" t="s">
        <v>7849</v>
      </c>
      <c r="C8635">
        <v>25.57119428733748</v>
      </c>
      <c r="D8635">
        <v>22.88102912902832</v>
      </c>
    </row>
    <row r="8636" spans="1:4" x14ac:dyDescent="0.25">
      <c r="A8636" s="1">
        <v>8634</v>
      </c>
      <c r="B8636" t="s">
        <v>7850</v>
      </c>
      <c r="C8636">
        <v>148.92506055697871</v>
      </c>
      <c r="D8636">
        <v>105.0198440551758</v>
      </c>
    </row>
    <row r="8637" spans="1:4" x14ac:dyDescent="0.25">
      <c r="A8637" s="1">
        <v>8635</v>
      </c>
      <c r="B8637" t="s">
        <v>7851</v>
      </c>
      <c r="C8637">
        <v>1037.4408084130621</v>
      </c>
      <c r="D8637">
        <v>971.58160400390625</v>
      </c>
    </row>
    <row r="8638" spans="1:4" x14ac:dyDescent="0.25">
      <c r="A8638" s="1">
        <v>8636</v>
      </c>
      <c r="B8638" t="s">
        <v>7852</v>
      </c>
      <c r="C8638">
        <v>4504.3132719223104</v>
      </c>
      <c r="D8638">
        <v>103.0963592529297</v>
      </c>
    </row>
    <row r="8639" spans="1:4" x14ac:dyDescent="0.25">
      <c r="A8639" s="1">
        <v>8637</v>
      </c>
      <c r="B8639" t="s">
        <v>7853</v>
      </c>
      <c r="C8639">
        <v>5.3273321431953091</v>
      </c>
      <c r="D8639">
        <v>29.268972396850589</v>
      </c>
    </row>
    <row r="8640" spans="1:4" x14ac:dyDescent="0.25">
      <c r="A8640" s="1">
        <v>8638</v>
      </c>
      <c r="B8640" t="s">
        <v>7854</v>
      </c>
      <c r="C8640">
        <v>16.30163635817765</v>
      </c>
      <c r="D8640">
        <v>60.203983306884773</v>
      </c>
    </row>
    <row r="8641" spans="1:4" x14ac:dyDescent="0.25">
      <c r="A8641" s="1">
        <v>8639</v>
      </c>
      <c r="B8641" t="s">
        <v>7855</v>
      </c>
      <c r="C8641">
        <v>66.058918575621831</v>
      </c>
      <c r="D8641">
        <v>86.519981384277344</v>
      </c>
    </row>
    <row r="8642" spans="1:4" x14ac:dyDescent="0.25">
      <c r="A8642" s="1">
        <v>8640</v>
      </c>
      <c r="B8642" t="s">
        <v>7856</v>
      </c>
      <c r="C8642">
        <v>140.64156858035619</v>
      </c>
      <c r="D8642">
        <v>25.757146835327148</v>
      </c>
    </row>
    <row r="8643" spans="1:4" x14ac:dyDescent="0.25">
      <c r="A8643" s="1">
        <v>8641</v>
      </c>
      <c r="B8643" t="s">
        <v>7857</v>
      </c>
      <c r="C8643">
        <v>11.345086532148731</v>
      </c>
      <c r="D8643">
        <v>26.98953819274902</v>
      </c>
    </row>
    <row r="8644" spans="1:4" x14ac:dyDescent="0.25">
      <c r="A8644" s="1">
        <v>8642</v>
      </c>
      <c r="B8644" t="s">
        <v>7858</v>
      </c>
      <c r="C8644">
        <v>18.112929286864048</v>
      </c>
      <c r="D8644">
        <v>22.983835220336911</v>
      </c>
    </row>
    <row r="8645" spans="1:4" x14ac:dyDescent="0.25">
      <c r="A8645" s="1">
        <v>8643</v>
      </c>
      <c r="B8645" t="s">
        <v>7859</v>
      </c>
      <c r="C8645">
        <v>29.406873430438111</v>
      </c>
      <c r="D8645">
        <v>29.195943832397461</v>
      </c>
    </row>
    <row r="8646" spans="1:4" x14ac:dyDescent="0.25">
      <c r="A8646" s="1">
        <v>8644</v>
      </c>
      <c r="B8646" t="s">
        <v>7860</v>
      </c>
      <c r="C8646">
        <v>460.27019640894599</v>
      </c>
      <c r="D8646">
        <v>178.65983581542969</v>
      </c>
    </row>
    <row r="8647" spans="1:4" x14ac:dyDescent="0.25">
      <c r="A8647" s="1">
        <v>8645</v>
      </c>
      <c r="B8647" t="s">
        <v>7861</v>
      </c>
      <c r="C8647">
        <v>29.406873430438111</v>
      </c>
      <c r="D8647">
        <v>56.834056854248047</v>
      </c>
    </row>
    <row r="8648" spans="1:4" x14ac:dyDescent="0.25">
      <c r="A8648" s="1">
        <v>8646</v>
      </c>
      <c r="B8648" t="s">
        <v>7862</v>
      </c>
      <c r="C8648">
        <v>15.4492632152664</v>
      </c>
      <c r="D8648">
        <v>23.535699844360352</v>
      </c>
    </row>
    <row r="8649" spans="1:4" x14ac:dyDescent="0.25">
      <c r="A8649" s="1">
        <v>8647</v>
      </c>
      <c r="B8649" t="s">
        <v>7863</v>
      </c>
      <c r="C8649">
        <v>29.725423386873331</v>
      </c>
      <c r="D8649">
        <v>34.014602661132813</v>
      </c>
    </row>
    <row r="8650" spans="1:4" x14ac:dyDescent="0.25">
      <c r="A8650" s="1">
        <v>8648</v>
      </c>
      <c r="B8650" t="s">
        <v>7864</v>
      </c>
      <c r="C8650">
        <v>25571.19428733749</v>
      </c>
      <c r="D8650">
        <v>41.125804901123047</v>
      </c>
    </row>
    <row r="8651" spans="1:4" x14ac:dyDescent="0.25">
      <c r="A8651" s="1">
        <v>8649</v>
      </c>
      <c r="B8651" t="s">
        <v>7865</v>
      </c>
      <c r="C8651">
        <v>37.949953729894688</v>
      </c>
      <c r="D8651">
        <v>32.712772369384773</v>
      </c>
    </row>
    <row r="8652" spans="1:4" x14ac:dyDescent="0.25">
      <c r="A8652" s="1">
        <v>8650</v>
      </c>
      <c r="B8652" t="s">
        <v>7866</v>
      </c>
      <c r="C8652">
        <v>37.346081453067782</v>
      </c>
      <c r="D8652">
        <v>25.22504997253418</v>
      </c>
    </row>
    <row r="8653" spans="1:4" x14ac:dyDescent="0.25">
      <c r="A8653" s="1">
        <v>8651</v>
      </c>
      <c r="B8653" t="s">
        <v>7867</v>
      </c>
      <c r="C8653">
        <v>66.671220822832126</v>
      </c>
      <c r="D8653">
        <v>35.743717193603523</v>
      </c>
    </row>
    <row r="8654" spans="1:4" x14ac:dyDescent="0.25">
      <c r="A8654" s="1">
        <v>8652</v>
      </c>
      <c r="B8654" t="s">
        <v>7868</v>
      </c>
      <c r="C8654">
        <v>27.967385666689591</v>
      </c>
      <c r="D8654">
        <v>20.343326568603519</v>
      </c>
    </row>
    <row r="8655" spans="1:4" x14ac:dyDescent="0.25">
      <c r="A8655" s="1">
        <v>8653</v>
      </c>
      <c r="B8655" t="s">
        <v>7869</v>
      </c>
      <c r="C8655">
        <v>28.87882826840459</v>
      </c>
      <c r="D8655">
        <v>35.253021240234382</v>
      </c>
    </row>
    <row r="8656" spans="1:4" x14ac:dyDescent="0.25">
      <c r="A8656" s="1">
        <v>8654</v>
      </c>
      <c r="B8656" t="s">
        <v>7870</v>
      </c>
      <c r="C8656">
        <v>124.0713869492655</v>
      </c>
      <c r="D8656">
        <v>226.4383544921875</v>
      </c>
    </row>
    <row r="8657" spans="1:4" x14ac:dyDescent="0.25">
      <c r="A8657" s="1">
        <v>8655</v>
      </c>
      <c r="B8657" t="s">
        <v>7871</v>
      </c>
      <c r="C8657">
        <v>21.30932857278124</v>
      </c>
      <c r="D8657">
        <v>32.986148834228523</v>
      </c>
    </row>
    <row r="8658" spans="1:4" x14ac:dyDescent="0.25">
      <c r="A8658" s="1">
        <v>8656</v>
      </c>
      <c r="B8658" t="s">
        <v>7869</v>
      </c>
      <c r="C8658">
        <v>27.358088034808059</v>
      </c>
      <c r="D8658">
        <v>35.253021240234382</v>
      </c>
    </row>
    <row r="8659" spans="1:4" x14ac:dyDescent="0.25">
      <c r="A8659" s="1">
        <v>8657</v>
      </c>
      <c r="B8659" t="s">
        <v>7872</v>
      </c>
      <c r="C8659">
        <v>57.692271632296311</v>
      </c>
      <c r="D8659">
        <v>89.210243225097656</v>
      </c>
    </row>
    <row r="8660" spans="1:4" x14ac:dyDescent="0.25">
      <c r="A8660" s="1">
        <v>8658</v>
      </c>
      <c r="B8660" t="s">
        <v>7873</v>
      </c>
      <c r="C8660">
        <v>28.016388385582271</v>
      </c>
      <c r="D8660">
        <v>22.515325546264648</v>
      </c>
    </row>
    <row r="8661" spans="1:4" x14ac:dyDescent="0.25">
      <c r="A8661" s="1">
        <v>8659</v>
      </c>
      <c r="B8661" t="s">
        <v>7874</v>
      </c>
      <c r="C8661">
        <v>42.190531425206728</v>
      </c>
      <c r="D8661">
        <v>26.73044395446777</v>
      </c>
    </row>
    <row r="8662" spans="1:4" x14ac:dyDescent="0.25">
      <c r="A8662" s="1">
        <v>8660</v>
      </c>
      <c r="B8662" t="s">
        <v>7875</v>
      </c>
      <c r="C8662">
        <v>310.1103538091271</v>
      </c>
      <c r="D8662">
        <v>194.313720703125</v>
      </c>
    </row>
    <row r="8663" spans="1:4" x14ac:dyDescent="0.25">
      <c r="A8663" s="1">
        <v>8661</v>
      </c>
      <c r="B8663" t="s">
        <v>7876</v>
      </c>
      <c r="C8663">
        <v>794.20105189769254</v>
      </c>
      <c r="D8663">
        <v>212.4465637207031</v>
      </c>
    </row>
    <row r="8664" spans="1:4" x14ac:dyDescent="0.25">
      <c r="A8664" s="1">
        <v>8662</v>
      </c>
      <c r="B8664" t="s">
        <v>7877</v>
      </c>
      <c r="C8664">
        <v>27.395123221680979</v>
      </c>
      <c r="D8664">
        <v>45.896007537841797</v>
      </c>
    </row>
    <row r="8665" spans="1:4" x14ac:dyDescent="0.25">
      <c r="A8665" s="1">
        <v>8663</v>
      </c>
      <c r="B8665" t="s">
        <v>7878</v>
      </c>
      <c r="C8665">
        <v>18.560425186892459</v>
      </c>
      <c r="D8665">
        <v>31.67014312744141</v>
      </c>
    </row>
    <row r="8666" spans="1:4" x14ac:dyDescent="0.25">
      <c r="A8666" s="1">
        <v>8664</v>
      </c>
      <c r="B8666" t="s">
        <v>7879</v>
      </c>
      <c r="C8666">
        <v>131.4501479103003</v>
      </c>
      <c r="D8666">
        <v>61.814708709716797</v>
      </c>
    </row>
    <row r="8667" spans="1:4" x14ac:dyDescent="0.25">
      <c r="A8667" s="1">
        <v>8665</v>
      </c>
      <c r="B8667" t="s">
        <v>7880</v>
      </c>
      <c r="C8667">
        <v>20.642862274204649</v>
      </c>
      <c r="D8667">
        <v>23.798397064208981</v>
      </c>
    </row>
    <row r="8668" spans="1:4" x14ac:dyDescent="0.25">
      <c r="A8668" s="1">
        <v>8666</v>
      </c>
      <c r="B8668" t="s">
        <v>7881</v>
      </c>
      <c r="C8668">
        <v>29.833060001893731</v>
      </c>
      <c r="D8668">
        <v>39.969341278076172</v>
      </c>
    </row>
    <row r="8669" spans="1:4" x14ac:dyDescent="0.25">
      <c r="A8669" s="1">
        <v>8667</v>
      </c>
      <c r="B8669" t="s">
        <v>7882</v>
      </c>
      <c r="C8669">
        <v>29.833060001893731</v>
      </c>
      <c r="D8669">
        <v>25.765031814575199</v>
      </c>
    </row>
    <row r="8670" spans="1:4" x14ac:dyDescent="0.25">
      <c r="A8670" s="1">
        <v>8668</v>
      </c>
      <c r="B8670" t="s">
        <v>7883</v>
      </c>
      <c r="C8670">
        <v>12.78559714366874</v>
      </c>
      <c r="D8670">
        <v>19.882379531860352</v>
      </c>
    </row>
    <row r="8671" spans="1:4" x14ac:dyDescent="0.25">
      <c r="A8671" s="1">
        <v>8669</v>
      </c>
      <c r="B8671" t="s">
        <v>7884</v>
      </c>
      <c r="C8671">
        <v>13.927777155169821</v>
      </c>
      <c r="D8671">
        <v>19.914472579956051</v>
      </c>
    </row>
    <row r="8672" spans="1:4" x14ac:dyDescent="0.25">
      <c r="A8672" s="1">
        <v>8670</v>
      </c>
      <c r="B8672" t="s">
        <v>7885</v>
      </c>
      <c r="C8672">
        <v>29.746662229558108</v>
      </c>
      <c r="D8672">
        <v>22.83503532409668</v>
      </c>
    </row>
    <row r="8673" spans="1:4" x14ac:dyDescent="0.25">
      <c r="A8673" s="1">
        <v>8671</v>
      </c>
      <c r="B8673" t="s">
        <v>7886</v>
      </c>
      <c r="C8673">
        <v>48.427808124318368</v>
      </c>
      <c r="D8673">
        <v>32.814121246337891</v>
      </c>
    </row>
    <row r="8674" spans="1:4" x14ac:dyDescent="0.25">
      <c r="A8674" s="1">
        <v>8672</v>
      </c>
      <c r="B8674" t="s">
        <v>7887</v>
      </c>
      <c r="C8674">
        <v>42.612666667114098</v>
      </c>
      <c r="D8674">
        <v>77.328727722167969</v>
      </c>
    </row>
    <row r="8675" spans="1:4" x14ac:dyDescent="0.25">
      <c r="A8675" s="1">
        <v>8673</v>
      </c>
      <c r="B8675" t="s">
        <v>7888</v>
      </c>
      <c r="C8675">
        <v>29.03142609154645</v>
      </c>
      <c r="D8675">
        <v>16.06826210021973</v>
      </c>
    </row>
    <row r="8676" spans="1:4" x14ac:dyDescent="0.25">
      <c r="A8676" s="1">
        <v>8674</v>
      </c>
      <c r="B8676" t="s">
        <v>7889</v>
      </c>
      <c r="C8676">
        <v>28.134842424752581</v>
      </c>
      <c r="D8676">
        <v>19.690567016601559</v>
      </c>
    </row>
    <row r="8677" spans="1:4" x14ac:dyDescent="0.25">
      <c r="A8677" s="1">
        <v>8675</v>
      </c>
      <c r="B8677" t="s">
        <v>7890</v>
      </c>
      <c r="C8677">
        <v>29.706221242901481</v>
      </c>
      <c r="D8677">
        <v>21.71694183349609</v>
      </c>
    </row>
    <row r="8678" spans="1:4" x14ac:dyDescent="0.25">
      <c r="A8678" s="1">
        <v>8676</v>
      </c>
      <c r="B8678" t="s">
        <v>7891</v>
      </c>
      <c r="C8678">
        <v>19.114467729784771</v>
      </c>
      <c r="D8678">
        <v>30.85341835021973</v>
      </c>
    </row>
    <row r="8679" spans="1:4" x14ac:dyDescent="0.25">
      <c r="A8679" s="1">
        <v>8677</v>
      </c>
      <c r="B8679" t="s">
        <v>7892</v>
      </c>
      <c r="C8679">
        <v>83.098500801992458</v>
      </c>
      <c r="D8679">
        <v>29.416475296020511</v>
      </c>
    </row>
    <row r="8680" spans="1:4" x14ac:dyDescent="0.25">
      <c r="A8680" s="1">
        <v>8678</v>
      </c>
      <c r="B8680" t="s">
        <v>7893</v>
      </c>
      <c r="C8680">
        <v>19.178395715503111</v>
      </c>
      <c r="D8680">
        <v>25.309211730957031</v>
      </c>
    </row>
    <row r="8681" spans="1:4" x14ac:dyDescent="0.25">
      <c r="A8681" s="1">
        <v>8679</v>
      </c>
      <c r="B8681" t="s">
        <v>7894</v>
      </c>
      <c r="C8681">
        <v>23.43007237460229</v>
      </c>
      <c r="D8681">
        <v>21.70046424865723</v>
      </c>
    </row>
    <row r="8682" spans="1:4" x14ac:dyDescent="0.25">
      <c r="A8682" s="1">
        <v>8680</v>
      </c>
      <c r="B8682" t="s">
        <v>7895</v>
      </c>
      <c r="C8682">
        <v>29.04098693151132</v>
      </c>
      <c r="D8682">
        <v>21.10249137878418</v>
      </c>
    </row>
    <row r="8683" spans="1:4" x14ac:dyDescent="0.25">
      <c r="A8683" s="1">
        <v>8681</v>
      </c>
      <c r="B8683" t="s">
        <v>7896</v>
      </c>
      <c r="C8683">
        <v>147.43906624908649</v>
      </c>
      <c r="D8683">
        <v>94.458747863769531</v>
      </c>
    </row>
    <row r="8684" spans="1:4" x14ac:dyDescent="0.25">
      <c r="A8684" s="1">
        <v>8682</v>
      </c>
      <c r="B8684" t="s">
        <v>7897</v>
      </c>
      <c r="C8684">
        <v>72.216363710914692</v>
      </c>
      <c r="D8684">
        <v>83.207695007324219</v>
      </c>
    </row>
    <row r="8685" spans="1:4" x14ac:dyDescent="0.25">
      <c r="A8685" s="1">
        <v>8683</v>
      </c>
      <c r="B8685" t="s">
        <v>7898</v>
      </c>
      <c r="C8685">
        <v>25.53603097628449</v>
      </c>
      <c r="D8685">
        <v>24.310724258422852</v>
      </c>
    </row>
    <row r="8686" spans="1:4" x14ac:dyDescent="0.25">
      <c r="A8686" s="1">
        <v>8684</v>
      </c>
      <c r="B8686" t="s">
        <v>7899</v>
      </c>
      <c r="C8686">
        <v>149.15608841291319</v>
      </c>
      <c r="D8686">
        <v>187.97538757324219</v>
      </c>
    </row>
    <row r="8687" spans="1:4" x14ac:dyDescent="0.25">
      <c r="A8687" s="1">
        <v>8685</v>
      </c>
      <c r="B8687" t="s">
        <v>7900</v>
      </c>
      <c r="C8687">
        <v>7.4582650004734328</v>
      </c>
      <c r="D8687">
        <v>26.670644760131839</v>
      </c>
    </row>
    <row r="8688" spans="1:4" x14ac:dyDescent="0.25">
      <c r="A8688" s="1">
        <v>8686</v>
      </c>
      <c r="B8688" t="s">
        <v>7901</v>
      </c>
      <c r="C8688">
        <v>85.237314291124946</v>
      </c>
      <c r="D8688">
        <v>23.763040542602539</v>
      </c>
    </row>
    <row r="8689" spans="1:4" x14ac:dyDescent="0.25">
      <c r="A8689" s="1">
        <v>8687</v>
      </c>
      <c r="B8689" t="s">
        <v>7902</v>
      </c>
      <c r="C8689">
        <v>29.513963461180619</v>
      </c>
      <c r="D8689">
        <v>25.60897064208984</v>
      </c>
    </row>
    <row r="8690" spans="1:4" x14ac:dyDescent="0.25">
      <c r="A8690" s="1">
        <v>8688</v>
      </c>
      <c r="B8690" t="s">
        <v>7903</v>
      </c>
      <c r="C8690">
        <v>10.07307943631799</v>
      </c>
      <c r="D8690">
        <v>23.474773406982418</v>
      </c>
    </row>
    <row r="8691" spans="1:4" x14ac:dyDescent="0.25">
      <c r="A8691" s="1">
        <v>8689</v>
      </c>
      <c r="B8691" t="s">
        <v>7904</v>
      </c>
      <c r="C8691">
        <v>70.700099571807925</v>
      </c>
      <c r="D8691">
        <v>40.001274108886719</v>
      </c>
    </row>
    <row r="8692" spans="1:4" x14ac:dyDescent="0.25">
      <c r="A8692" s="1">
        <v>8690</v>
      </c>
      <c r="B8692" t="s">
        <v>7905</v>
      </c>
      <c r="C8692">
        <v>18.64879318177406</v>
      </c>
      <c r="D8692">
        <v>32.835178375244141</v>
      </c>
    </row>
    <row r="8693" spans="1:4" x14ac:dyDescent="0.25">
      <c r="A8693" s="1">
        <v>8691</v>
      </c>
      <c r="B8693" t="s">
        <v>7906</v>
      </c>
      <c r="C8693">
        <v>6071.181466846032</v>
      </c>
      <c r="D8693">
        <v>23.18906211853027</v>
      </c>
    </row>
    <row r="8694" spans="1:4" x14ac:dyDescent="0.25">
      <c r="A8694" s="1">
        <v>8692</v>
      </c>
      <c r="B8694" t="s">
        <v>7907</v>
      </c>
      <c r="C8694">
        <v>26.636660715976539</v>
      </c>
      <c r="D8694">
        <v>21.895441055297852</v>
      </c>
    </row>
    <row r="8695" spans="1:4" x14ac:dyDescent="0.25">
      <c r="A8695" s="1">
        <v>8693</v>
      </c>
      <c r="B8695" t="s">
        <v>7908</v>
      </c>
      <c r="C8695">
        <v>24.501055788408841</v>
      </c>
      <c r="D8695">
        <v>23.704362869262699</v>
      </c>
    </row>
    <row r="8696" spans="1:4" x14ac:dyDescent="0.25">
      <c r="A8696" s="1">
        <v>8694</v>
      </c>
      <c r="B8696" t="s">
        <v>7909</v>
      </c>
      <c r="C8696">
        <v>29.668183760114129</v>
      </c>
      <c r="D8696">
        <v>22.061384201049801</v>
      </c>
    </row>
    <row r="8697" spans="1:4" x14ac:dyDescent="0.25">
      <c r="A8697" s="1">
        <v>8695</v>
      </c>
      <c r="B8697" t="s">
        <v>7910</v>
      </c>
      <c r="C8697">
        <v>29.83135504251462</v>
      </c>
      <c r="D8697">
        <v>22.950189590454102</v>
      </c>
    </row>
    <row r="8698" spans="1:4" x14ac:dyDescent="0.25">
      <c r="A8698" s="1">
        <v>8696</v>
      </c>
      <c r="B8698" t="s">
        <v>7911</v>
      </c>
      <c r="C8698">
        <v>6510.0860407534246</v>
      </c>
      <c r="D8698">
        <v>440.17425537109381</v>
      </c>
    </row>
    <row r="8699" spans="1:4" x14ac:dyDescent="0.25">
      <c r="A8699" s="1">
        <v>8697</v>
      </c>
      <c r="B8699" t="s">
        <v>7912</v>
      </c>
      <c r="C8699">
        <v>453.22795286625609</v>
      </c>
      <c r="D8699">
        <v>108.7854537963867</v>
      </c>
    </row>
    <row r="8700" spans="1:4" x14ac:dyDescent="0.25">
      <c r="A8700" s="1">
        <v>8698</v>
      </c>
      <c r="B8700" t="s">
        <v>7913</v>
      </c>
      <c r="C8700">
        <v>7073.402721072358</v>
      </c>
      <c r="D8700">
        <v>10078.0029296875</v>
      </c>
    </row>
    <row r="8701" spans="1:4" x14ac:dyDescent="0.25">
      <c r="A8701" s="1">
        <v>8699</v>
      </c>
      <c r="B8701" t="s">
        <v>7914</v>
      </c>
      <c r="C8701">
        <v>72.607873676418521</v>
      </c>
      <c r="D8701">
        <v>37.857036590576172</v>
      </c>
    </row>
    <row r="8702" spans="1:4" x14ac:dyDescent="0.25">
      <c r="A8702" s="1">
        <v>8700</v>
      </c>
      <c r="B8702" t="s">
        <v>7915</v>
      </c>
      <c r="C8702">
        <v>31.92003872035562</v>
      </c>
      <c r="D8702">
        <v>25.457704544067379</v>
      </c>
    </row>
    <row r="8703" spans="1:4" x14ac:dyDescent="0.25">
      <c r="A8703" s="1">
        <v>8701</v>
      </c>
      <c r="B8703" t="s">
        <v>7916</v>
      </c>
      <c r="C8703">
        <v>20.810801244381189</v>
      </c>
      <c r="D8703">
        <v>30.600820541381839</v>
      </c>
    </row>
    <row r="8704" spans="1:4" x14ac:dyDescent="0.25">
      <c r="A8704" s="1">
        <v>8702</v>
      </c>
      <c r="B8704" t="s">
        <v>7917</v>
      </c>
      <c r="C8704">
        <v>15.7599609430985</v>
      </c>
      <c r="D8704">
        <v>20.788331985473629</v>
      </c>
    </row>
    <row r="8705" spans="1:4" x14ac:dyDescent="0.25">
      <c r="A8705" s="1">
        <v>8703</v>
      </c>
      <c r="B8705" t="s">
        <v>7918</v>
      </c>
      <c r="C8705">
        <v>192.46377164268679</v>
      </c>
      <c r="D8705">
        <v>71.541679382324219</v>
      </c>
    </row>
    <row r="8706" spans="1:4" x14ac:dyDescent="0.25">
      <c r="A8706" s="1">
        <v>8704</v>
      </c>
      <c r="B8706" t="s">
        <v>7592</v>
      </c>
      <c r="C8706">
        <v>318.88118681635262</v>
      </c>
      <c r="D8706">
        <v>73.740089416503906</v>
      </c>
    </row>
    <row r="8707" spans="1:4" x14ac:dyDescent="0.25">
      <c r="A8707" s="1">
        <v>8705</v>
      </c>
      <c r="B8707" t="s">
        <v>7919</v>
      </c>
      <c r="C8707">
        <v>203.95181060216339</v>
      </c>
      <c r="D8707">
        <v>60.910671234130859</v>
      </c>
    </row>
    <row r="8708" spans="1:4" x14ac:dyDescent="0.25">
      <c r="A8708" s="1">
        <v>8706</v>
      </c>
      <c r="B8708" t="s">
        <v>7920</v>
      </c>
      <c r="C8708">
        <v>39.269308435330302</v>
      </c>
      <c r="D8708">
        <v>44.485263824462891</v>
      </c>
    </row>
    <row r="8709" spans="1:4" x14ac:dyDescent="0.25">
      <c r="A8709" s="1">
        <v>8707</v>
      </c>
      <c r="B8709" t="s">
        <v>7921</v>
      </c>
      <c r="C8709">
        <v>25.53603097628449</v>
      </c>
      <c r="D8709">
        <v>22.402345657348629</v>
      </c>
    </row>
    <row r="8710" spans="1:4" x14ac:dyDescent="0.25">
      <c r="A8710" s="1">
        <v>8708</v>
      </c>
      <c r="B8710" t="s">
        <v>7922</v>
      </c>
      <c r="C8710">
        <v>18.147606013812851</v>
      </c>
      <c r="D8710">
        <v>22.29837608337402</v>
      </c>
    </row>
    <row r="8711" spans="1:4" x14ac:dyDescent="0.25">
      <c r="A8711" s="1">
        <v>8709</v>
      </c>
      <c r="B8711" t="s">
        <v>7923</v>
      </c>
      <c r="C8711">
        <v>70.463012207410941</v>
      </c>
      <c r="D8711">
        <v>27.583219528198239</v>
      </c>
    </row>
    <row r="8712" spans="1:4" x14ac:dyDescent="0.25">
      <c r="A8712" s="1">
        <v>8710</v>
      </c>
      <c r="B8712" t="s">
        <v>7924</v>
      </c>
      <c r="C8712">
        <v>45.075308543853737</v>
      </c>
      <c r="D8712">
        <v>55.461788177490227</v>
      </c>
    </row>
    <row r="8713" spans="1:4" x14ac:dyDescent="0.25">
      <c r="A8713" s="1">
        <v>8711</v>
      </c>
      <c r="B8713" t="s">
        <v>7925</v>
      </c>
      <c r="C8713">
        <v>21.280025813570411</v>
      </c>
      <c r="D8713">
        <v>23.21871376037598</v>
      </c>
    </row>
    <row r="8714" spans="1:4" x14ac:dyDescent="0.25">
      <c r="A8714" s="1">
        <v>8712</v>
      </c>
      <c r="B8714" t="s">
        <v>7926</v>
      </c>
      <c r="C8714">
        <v>11.77628116512661</v>
      </c>
      <c r="D8714">
        <v>22.550130844116211</v>
      </c>
    </row>
    <row r="8715" spans="1:4" x14ac:dyDescent="0.25">
      <c r="A8715" s="1">
        <v>8713</v>
      </c>
      <c r="B8715" t="s">
        <v>7927</v>
      </c>
      <c r="C8715">
        <v>19.889986863394441</v>
      </c>
      <c r="D8715">
        <v>41.201770782470703</v>
      </c>
    </row>
    <row r="8716" spans="1:4" x14ac:dyDescent="0.25">
      <c r="A8716" s="1">
        <v>8714</v>
      </c>
      <c r="B8716" t="s">
        <v>7928</v>
      </c>
      <c r="C8716">
        <v>29.775012118347721</v>
      </c>
      <c r="D8716">
        <v>40.969501495361328</v>
      </c>
    </row>
    <row r="8717" spans="1:4" x14ac:dyDescent="0.25">
      <c r="A8717" s="1">
        <v>8715</v>
      </c>
      <c r="B8717" t="s">
        <v>7490</v>
      </c>
      <c r="C8717">
        <v>93.334512418707035</v>
      </c>
      <c r="D8717">
        <v>78.025367736816406</v>
      </c>
    </row>
    <row r="8718" spans="1:4" x14ac:dyDescent="0.25">
      <c r="A8718" s="1">
        <v>8716</v>
      </c>
      <c r="B8718" t="s">
        <v>7929</v>
      </c>
      <c r="C8718">
        <v>108.75036747079059</v>
      </c>
      <c r="D8718">
        <v>45.604820251464837</v>
      </c>
    </row>
    <row r="8719" spans="1:4" x14ac:dyDescent="0.25">
      <c r="A8719" s="1">
        <v>8717</v>
      </c>
      <c r="B8719" t="s">
        <v>7930</v>
      </c>
      <c r="C8719">
        <v>21.280025813570411</v>
      </c>
      <c r="D8719">
        <v>24.276727676391602</v>
      </c>
    </row>
    <row r="8720" spans="1:4" x14ac:dyDescent="0.25">
      <c r="A8720" s="1">
        <v>8718</v>
      </c>
      <c r="B8720" t="s">
        <v>7931</v>
      </c>
      <c r="C8720">
        <v>17.024020650856329</v>
      </c>
      <c r="D8720">
        <v>33.041622161865227</v>
      </c>
    </row>
    <row r="8721" spans="1:4" x14ac:dyDescent="0.25">
      <c r="A8721" s="1">
        <v>8719</v>
      </c>
      <c r="B8721" t="s">
        <v>7932</v>
      </c>
      <c r="C8721">
        <v>96.436820981938396</v>
      </c>
      <c r="D8721">
        <v>91.869941711425781</v>
      </c>
    </row>
    <row r="8722" spans="1:4" x14ac:dyDescent="0.25">
      <c r="A8722" s="1">
        <v>8720</v>
      </c>
      <c r="B8722" t="s">
        <v>7933</v>
      </c>
      <c r="C8722">
        <v>121.29103993115611</v>
      </c>
      <c r="D8722">
        <v>135.0978088378906</v>
      </c>
    </row>
    <row r="8723" spans="1:4" x14ac:dyDescent="0.25">
      <c r="A8723" s="1">
        <v>8721</v>
      </c>
      <c r="B8723" t="s">
        <v>7934</v>
      </c>
      <c r="C8723">
        <v>26.989648259583671</v>
      </c>
      <c r="D8723">
        <v>32.337039947509773</v>
      </c>
    </row>
    <row r="8724" spans="1:4" x14ac:dyDescent="0.25">
      <c r="A8724" s="1">
        <v>8722</v>
      </c>
      <c r="B8724" t="s">
        <v>7935</v>
      </c>
      <c r="C8724">
        <v>26.65293866714072</v>
      </c>
      <c r="D8724">
        <v>23.935861587524411</v>
      </c>
    </row>
    <row r="8725" spans="1:4" x14ac:dyDescent="0.25">
      <c r="A8725" s="1">
        <v>8723</v>
      </c>
      <c r="B8725" t="s">
        <v>7936</v>
      </c>
      <c r="C8725">
        <v>106.1765823966805</v>
      </c>
      <c r="D8725">
        <v>25.34788703918457</v>
      </c>
    </row>
    <row r="8726" spans="1:4" x14ac:dyDescent="0.25">
      <c r="A8726" s="1">
        <v>8724</v>
      </c>
      <c r="B8726" t="s">
        <v>7937</v>
      </c>
      <c r="C8726">
        <v>496.5736583648283</v>
      </c>
      <c r="D8726">
        <v>88.016075134277344</v>
      </c>
    </row>
    <row r="8727" spans="1:4" x14ac:dyDescent="0.25">
      <c r="A8727" s="1">
        <v>8725</v>
      </c>
      <c r="B8727" t="s">
        <v>7938</v>
      </c>
      <c r="C8727">
        <v>1602.3521085208081</v>
      </c>
      <c r="D8727">
        <v>1828.645629882812</v>
      </c>
    </row>
    <row r="8728" spans="1:4" x14ac:dyDescent="0.25">
      <c r="A8728" s="1">
        <v>8726</v>
      </c>
      <c r="B8728" t="s">
        <v>7939</v>
      </c>
      <c r="C8728">
        <v>55.328029236837118</v>
      </c>
      <c r="D8728">
        <v>32.028831481933587</v>
      </c>
    </row>
    <row r="8729" spans="1:4" x14ac:dyDescent="0.25">
      <c r="A8729" s="1">
        <v>8727</v>
      </c>
      <c r="B8729" t="s">
        <v>7940</v>
      </c>
      <c r="C8729">
        <v>31.87662746769594</v>
      </c>
      <c r="D8729">
        <v>20.028829574584961</v>
      </c>
    </row>
    <row r="8730" spans="1:4" x14ac:dyDescent="0.25">
      <c r="A8730" s="1">
        <v>8728</v>
      </c>
      <c r="B8730" t="s">
        <v>7941</v>
      </c>
      <c r="C8730">
        <v>25.323230718148789</v>
      </c>
      <c r="D8730">
        <v>23.216794967651371</v>
      </c>
    </row>
    <row r="8731" spans="1:4" x14ac:dyDescent="0.25">
      <c r="A8731" s="1">
        <v>8729</v>
      </c>
      <c r="B8731" t="s">
        <v>7942</v>
      </c>
      <c r="C8731">
        <v>32.132838978491321</v>
      </c>
      <c r="D8731">
        <v>20.233303070068359</v>
      </c>
    </row>
    <row r="8732" spans="1:4" x14ac:dyDescent="0.25">
      <c r="A8732" s="1">
        <v>8730</v>
      </c>
      <c r="B8732" t="s">
        <v>7943</v>
      </c>
      <c r="C8732">
        <v>46.787967155780997</v>
      </c>
      <c r="D8732">
        <v>37.800151824951172</v>
      </c>
    </row>
    <row r="8733" spans="1:4" x14ac:dyDescent="0.25">
      <c r="A8733" s="1">
        <v>8731</v>
      </c>
      <c r="B8733" t="s">
        <v>7944</v>
      </c>
      <c r="C8733">
        <v>32.103696195939897</v>
      </c>
      <c r="D8733">
        <v>21.679807662963871</v>
      </c>
    </row>
    <row r="8734" spans="1:4" x14ac:dyDescent="0.25">
      <c r="A8734" s="1">
        <v>8732</v>
      </c>
      <c r="B8734" t="s">
        <v>7945</v>
      </c>
      <c r="C8734">
        <v>77.209040857828711</v>
      </c>
      <c r="D8734">
        <v>38.644172668457031</v>
      </c>
    </row>
    <row r="8735" spans="1:4" x14ac:dyDescent="0.25">
      <c r="A8735" s="1">
        <v>8733</v>
      </c>
      <c r="B8735" t="s">
        <v>7425</v>
      </c>
      <c r="C8735">
        <v>29.494115777608592</v>
      </c>
      <c r="D8735">
        <v>49.987014770507813</v>
      </c>
    </row>
    <row r="8736" spans="1:4" x14ac:dyDescent="0.25">
      <c r="A8736" s="1">
        <v>8734</v>
      </c>
      <c r="B8736" t="s">
        <v>7946</v>
      </c>
      <c r="C8736">
        <v>25.323230718148789</v>
      </c>
      <c r="D8736">
        <v>35.704898834228523</v>
      </c>
    </row>
    <row r="8737" spans="1:4" x14ac:dyDescent="0.25">
      <c r="A8737" s="1">
        <v>8735</v>
      </c>
      <c r="B8737" t="s">
        <v>7947</v>
      </c>
      <c r="C8737">
        <v>32.132838978491321</v>
      </c>
      <c r="D8737">
        <v>22.165767669677731</v>
      </c>
    </row>
    <row r="8738" spans="1:4" x14ac:dyDescent="0.25">
      <c r="A8738" s="1">
        <v>8736</v>
      </c>
      <c r="B8738" t="s">
        <v>7948</v>
      </c>
      <c r="C8738">
        <v>18.088021941534851</v>
      </c>
      <c r="D8738">
        <v>23.947755813598629</v>
      </c>
    </row>
    <row r="8739" spans="1:4" x14ac:dyDescent="0.25">
      <c r="A8739" s="1">
        <v>8737</v>
      </c>
      <c r="B8739" t="s">
        <v>7405</v>
      </c>
      <c r="C8739">
        <v>30.83922620928438</v>
      </c>
      <c r="D8739">
        <v>85.832382202148438</v>
      </c>
    </row>
    <row r="8740" spans="1:4" x14ac:dyDescent="0.25">
      <c r="A8740" s="1">
        <v>8738</v>
      </c>
      <c r="B8740" t="s">
        <v>7949</v>
      </c>
      <c r="C8740">
        <v>3.014703804163088</v>
      </c>
      <c r="D8740">
        <v>23.27784538269043</v>
      </c>
    </row>
    <row r="8741" spans="1:4" x14ac:dyDescent="0.25">
      <c r="A8741" s="1">
        <v>8739</v>
      </c>
      <c r="B8741" t="s">
        <v>7950</v>
      </c>
      <c r="C8741">
        <v>253.9558280591493</v>
      </c>
      <c r="D8741">
        <v>239.8564147949219</v>
      </c>
    </row>
    <row r="8742" spans="1:4" x14ac:dyDescent="0.25">
      <c r="A8742" s="1">
        <v>8740</v>
      </c>
      <c r="B8742" t="s">
        <v>7951</v>
      </c>
      <c r="C8742">
        <v>20.17048526765085</v>
      </c>
      <c r="D8742">
        <v>27.480867385864261</v>
      </c>
    </row>
    <row r="8743" spans="1:4" x14ac:dyDescent="0.25">
      <c r="A8743" s="1">
        <v>8741</v>
      </c>
      <c r="B8743" t="s">
        <v>7952</v>
      </c>
      <c r="C8743">
        <v>31.568279893657291</v>
      </c>
      <c r="D8743">
        <v>43.358890533447273</v>
      </c>
    </row>
    <row r="8744" spans="1:4" x14ac:dyDescent="0.25">
      <c r="A8744" s="1">
        <v>8742</v>
      </c>
      <c r="B8744" t="s">
        <v>7953</v>
      </c>
      <c r="C8744">
        <v>15.5231297902123</v>
      </c>
      <c r="D8744">
        <v>49.668060302734382</v>
      </c>
    </row>
    <row r="8745" spans="1:4" x14ac:dyDescent="0.25">
      <c r="A8745" s="1">
        <v>8743</v>
      </c>
      <c r="B8745" t="s">
        <v>7954</v>
      </c>
      <c r="C8745">
        <v>356.13859412558361</v>
      </c>
      <c r="D8745">
        <v>47.680355072021477</v>
      </c>
    </row>
    <row r="8746" spans="1:4" x14ac:dyDescent="0.25">
      <c r="A8746" s="1">
        <v>8744</v>
      </c>
      <c r="B8746" t="s">
        <v>7955</v>
      </c>
      <c r="C8746">
        <v>11.83114763865925</v>
      </c>
      <c r="D8746">
        <v>30.86802864074707</v>
      </c>
    </row>
    <row r="8747" spans="1:4" x14ac:dyDescent="0.25">
      <c r="A8747" s="1">
        <v>8745</v>
      </c>
      <c r="B8747" t="s">
        <v>7490</v>
      </c>
      <c r="C8747">
        <v>90.207364606192399</v>
      </c>
      <c r="D8747">
        <v>78.025367736816406</v>
      </c>
    </row>
    <row r="8748" spans="1:4" x14ac:dyDescent="0.25">
      <c r="A8748" s="1">
        <v>8746</v>
      </c>
      <c r="B8748" t="s">
        <v>7956</v>
      </c>
      <c r="C8748">
        <v>48.258200846304831</v>
      </c>
      <c r="D8748">
        <v>22.404844284057621</v>
      </c>
    </row>
    <row r="8749" spans="1:4" x14ac:dyDescent="0.25">
      <c r="A8749" s="1">
        <v>8747</v>
      </c>
      <c r="B8749" t="s">
        <v>7957</v>
      </c>
      <c r="C8749">
        <v>63.01197619903369</v>
      </c>
      <c r="D8749">
        <v>54.926589965820313</v>
      </c>
    </row>
    <row r="8750" spans="1:4" x14ac:dyDescent="0.25">
      <c r="A8750" s="1">
        <v>8748</v>
      </c>
      <c r="B8750" t="s">
        <v>7958</v>
      </c>
      <c r="C8750">
        <v>15.467290575949679</v>
      </c>
      <c r="D8750">
        <v>22.734130859375</v>
      </c>
    </row>
    <row r="8751" spans="1:4" x14ac:dyDescent="0.25">
      <c r="A8751" s="1">
        <v>8749</v>
      </c>
      <c r="B8751" t="s">
        <v>7959</v>
      </c>
      <c r="C8751">
        <v>15.52283634245225</v>
      </c>
      <c r="D8751">
        <v>19.947969436645511</v>
      </c>
    </row>
    <row r="8752" spans="1:4" x14ac:dyDescent="0.25">
      <c r="A8752" s="1">
        <v>8750</v>
      </c>
      <c r="B8752" t="s">
        <v>7960</v>
      </c>
      <c r="C8752">
        <v>22.449948547566709</v>
      </c>
      <c r="D8752">
        <v>29.661832809448239</v>
      </c>
    </row>
    <row r="8753" spans="1:4" x14ac:dyDescent="0.25">
      <c r="A8753" s="1">
        <v>8751</v>
      </c>
      <c r="B8753" t="s">
        <v>7961</v>
      </c>
      <c r="C8753">
        <v>267.12672954687548</v>
      </c>
      <c r="D8753">
        <v>35.369060516357422</v>
      </c>
    </row>
    <row r="8754" spans="1:4" x14ac:dyDescent="0.25">
      <c r="A8754" s="1">
        <v>8752</v>
      </c>
      <c r="B8754" t="s">
        <v>7962</v>
      </c>
      <c r="C8754">
        <v>98.171104709980554</v>
      </c>
      <c r="D8754">
        <v>101.42429351806641</v>
      </c>
    </row>
    <row r="8755" spans="1:4" x14ac:dyDescent="0.25">
      <c r="A8755" s="1">
        <v>8753</v>
      </c>
      <c r="B8755" t="s">
        <v>7963</v>
      </c>
      <c r="C8755">
        <v>120.4497871441643</v>
      </c>
      <c r="D8755">
        <v>69.807876586914063</v>
      </c>
    </row>
    <row r="8756" spans="1:4" x14ac:dyDescent="0.25">
      <c r="A8756" s="1">
        <v>8754</v>
      </c>
      <c r="B8756" t="s">
        <v>7964</v>
      </c>
      <c r="C8756">
        <v>17.141489452978259</v>
      </c>
      <c r="D8756">
        <v>19.9911003112793</v>
      </c>
    </row>
    <row r="8757" spans="1:4" x14ac:dyDescent="0.25">
      <c r="A8757" s="1">
        <v>8755</v>
      </c>
      <c r="B8757" t="s">
        <v>7965</v>
      </c>
      <c r="C8757">
        <v>3.7715131022030128</v>
      </c>
      <c r="D8757">
        <v>21.583381652832031</v>
      </c>
    </row>
    <row r="8758" spans="1:4" x14ac:dyDescent="0.25">
      <c r="A8758" s="1">
        <v>8756</v>
      </c>
      <c r="B8758" t="s">
        <v>7966</v>
      </c>
      <c r="C8758">
        <v>20.848781452296919</v>
      </c>
      <c r="D8758">
        <v>17.717380523681641</v>
      </c>
    </row>
    <row r="8759" spans="1:4" x14ac:dyDescent="0.25">
      <c r="A8759" s="1">
        <v>8757</v>
      </c>
      <c r="B8759" t="s">
        <v>7967</v>
      </c>
      <c r="C8759">
        <v>129.04298119867161</v>
      </c>
      <c r="D8759">
        <v>181.927001953125</v>
      </c>
    </row>
    <row r="8760" spans="1:4" x14ac:dyDescent="0.25">
      <c r="A8760" s="1">
        <v>8758</v>
      </c>
      <c r="B8760" t="s">
        <v>7968</v>
      </c>
      <c r="C8760">
        <v>73.485756872362629</v>
      </c>
      <c r="D8760">
        <v>49.378524780273438</v>
      </c>
    </row>
    <row r="8761" spans="1:4" x14ac:dyDescent="0.25">
      <c r="A8761" s="1">
        <v>8759</v>
      </c>
      <c r="B8761" t="s">
        <v>7969</v>
      </c>
      <c r="C8761">
        <v>27.645423159069971</v>
      </c>
      <c r="D8761">
        <v>23.61909103393555</v>
      </c>
    </row>
    <row r="8762" spans="1:4" x14ac:dyDescent="0.25">
      <c r="A8762" s="1">
        <v>8760</v>
      </c>
      <c r="B8762" t="s">
        <v>7970</v>
      </c>
      <c r="C8762">
        <v>27.81974512816377</v>
      </c>
      <c r="D8762">
        <v>27.275152206420898</v>
      </c>
    </row>
    <row r="8763" spans="1:4" x14ac:dyDescent="0.25">
      <c r="A8763" s="1">
        <v>8761</v>
      </c>
      <c r="B8763" t="s">
        <v>7971</v>
      </c>
      <c r="C8763">
        <v>104.7173544198081</v>
      </c>
      <c r="D8763">
        <v>117.17376708984381</v>
      </c>
    </row>
    <row r="8764" spans="1:4" x14ac:dyDescent="0.25">
      <c r="A8764" s="1">
        <v>8762</v>
      </c>
      <c r="B8764" t="s">
        <v>7972</v>
      </c>
      <c r="C8764">
        <v>30.11244678604108</v>
      </c>
      <c r="D8764">
        <v>23.726480484008789</v>
      </c>
    </row>
    <row r="8765" spans="1:4" x14ac:dyDescent="0.25">
      <c r="A8765" s="1">
        <v>8763</v>
      </c>
      <c r="B8765" t="s">
        <v>7973</v>
      </c>
      <c r="C8765">
        <v>130.81430516910081</v>
      </c>
      <c r="D8765">
        <v>21.146921157836911</v>
      </c>
    </row>
    <row r="8766" spans="1:4" x14ac:dyDescent="0.25">
      <c r="A8766" s="1">
        <v>8764</v>
      </c>
      <c r="B8766" t="s">
        <v>7974</v>
      </c>
      <c r="C8766">
        <v>6.8452107103332693</v>
      </c>
      <c r="D8766">
        <v>54.537769317626953</v>
      </c>
    </row>
    <row r="8767" spans="1:4" x14ac:dyDescent="0.25">
      <c r="A8767" s="1">
        <v>8765</v>
      </c>
      <c r="B8767" t="s">
        <v>7975</v>
      </c>
      <c r="C8767">
        <v>25.034292648707439</v>
      </c>
      <c r="D8767">
        <v>17.008024215698239</v>
      </c>
    </row>
    <row r="8768" spans="1:4" x14ac:dyDescent="0.25">
      <c r="A8768" s="1">
        <v>8766</v>
      </c>
      <c r="B8768" t="s">
        <v>7976</v>
      </c>
      <c r="C8768">
        <v>24.59301222489303</v>
      </c>
      <c r="D8768">
        <v>20.628355026245121</v>
      </c>
    </row>
    <row r="8769" spans="1:4" x14ac:dyDescent="0.25">
      <c r="A8769" s="1">
        <v>8767</v>
      </c>
      <c r="B8769" t="s">
        <v>7977</v>
      </c>
      <c r="C8769">
        <v>41.603309520613017</v>
      </c>
      <c r="D8769">
        <v>58.108905792236328</v>
      </c>
    </row>
    <row r="8770" spans="1:4" x14ac:dyDescent="0.25">
      <c r="A8770" s="1">
        <v>8768</v>
      </c>
      <c r="B8770" t="s">
        <v>7978</v>
      </c>
      <c r="C8770">
        <v>9.8244897394947763</v>
      </c>
      <c r="D8770">
        <v>23.752290725708011</v>
      </c>
    </row>
    <row r="8771" spans="1:4" x14ac:dyDescent="0.25">
      <c r="A8771" s="1">
        <v>8769</v>
      </c>
      <c r="B8771" t="s">
        <v>7979</v>
      </c>
      <c r="C8771">
        <v>80.024947641030508</v>
      </c>
      <c r="D8771">
        <v>140.94303894042969</v>
      </c>
    </row>
    <row r="8772" spans="1:4" x14ac:dyDescent="0.25">
      <c r="A8772" s="1">
        <v>8770</v>
      </c>
      <c r="B8772" t="s">
        <v>7980</v>
      </c>
      <c r="C8772">
        <v>1326.713623697912</v>
      </c>
      <c r="D8772">
        <v>27.014398574829102</v>
      </c>
    </row>
    <row r="8773" spans="1:4" x14ac:dyDescent="0.25">
      <c r="A8773" s="1">
        <v>8771</v>
      </c>
      <c r="B8773" t="s">
        <v>7981</v>
      </c>
      <c r="C8773">
        <v>44.117124418279239</v>
      </c>
      <c r="D8773">
        <v>57.759403228759773</v>
      </c>
    </row>
    <row r="8774" spans="1:4" x14ac:dyDescent="0.25">
      <c r="A8774" s="1">
        <v>8772</v>
      </c>
      <c r="B8774" t="s">
        <v>7982</v>
      </c>
      <c r="C8774">
        <v>600.82339521577376</v>
      </c>
      <c r="D8774">
        <v>64.355003356933594</v>
      </c>
    </row>
    <row r="8775" spans="1:4" x14ac:dyDescent="0.25">
      <c r="A8775" s="1">
        <v>8773</v>
      </c>
      <c r="B8775" t="s">
        <v>7983</v>
      </c>
      <c r="C8775">
        <v>10.90119209742506</v>
      </c>
      <c r="D8775">
        <v>13.55860710144043</v>
      </c>
    </row>
    <row r="8776" spans="1:4" x14ac:dyDescent="0.25">
      <c r="A8776" s="1">
        <v>8774</v>
      </c>
      <c r="B8776" t="s">
        <v>7984</v>
      </c>
      <c r="C8776">
        <v>79.809304451725424</v>
      </c>
      <c r="D8776">
        <v>91.192207336425781</v>
      </c>
    </row>
    <row r="8777" spans="1:4" x14ac:dyDescent="0.25">
      <c r="A8777" s="1">
        <v>8775</v>
      </c>
      <c r="B8777" t="s">
        <v>7985</v>
      </c>
      <c r="C8777">
        <v>25.798632080567469</v>
      </c>
      <c r="D8777">
        <v>21.719881057739261</v>
      </c>
    </row>
    <row r="8778" spans="1:4" x14ac:dyDescent="0.25">
      <c r="A8778" s="1">
        <v>8776</v>
      </c>
      <c r="B8778" t="s">
        <v>7986</v>
      </c>
      <c r="C8778">
        <v>250.15420538490511</v>
      </c>
      <c r="D8778">
        <v>198.31243896484381</v>
      </c>
    </row>
    <row r="8779" spans="1:4" x14ac:dyDescent="0.25">
      <c r="A8779" s="1">
        <v>8777</v>
      </c>
      <c r="B8779" t="s">
        <v>7987</v>
      </c>
      <c r="C8779">
        <v>31.183312813433069</v>
      </c>
      <c r="D8779">
        <v>115.56573486328119</v>
      </c>
    </row>
    <row r="8780" spans="1:4" x14ac:dyDescent="0.25">
      <c r="A8780" s="1">
        <v>8778</v>
      </c>
      <c r="B8780" t="s">
        <v>7988</v>
      </c>
      <c r="C8780">
        <v>12.332602475140799</v>
      </c>
      <c r="D8780">
        <v>20.675619125366211</v>
      </c>
    </row>
    <row r="8781" spans="1:4" x14ac:dyDescent="0.25">
      <c r="A8781" s="1">
        <v>8779</v>
      </c>
      <c r="B8781" t="s">
        <v>7989</v>
      </c>
      <c r="C8781">
        <v>23.311780023724371</v>
      </c>
      <c r="D8781">
        <v>32.560756683349609</v>
      </c>
    </row>
    <row r="8782" spans="1:4" x14ac:dyDescent="0.25">
      <c r="A8782" s="1">
        <v>8780</v>
      </c>
      <c r="B8782" t="s">
        <v>7990</v>
      </c>
      <c r="C8782">
        <v>34.380682768802131</v>
      </c>
      <c r="D8782">
        <v>30.12443733215332</v>
      </c>
    </row>
    <row r="8783" spans="1:4" x14ac:dyDescent="0.25">
      <c r="A8783" s="1">
        <v>8781</v>
      </c>
      <c r="B8783" t="s">
        <v>7991</v>
      </c>
      <c r="C8783">
        <v>122.33862495913981</v>
      </c>
      <c r="D8783">
        <v>35.575069427490227</v>
      </c>
    </row>
    <row r="8784" spans="1:4" x14ac:dyDescent="0.25">
      <c r="A8784" s="1">
        <v>8782</v>
      </c>
      <c r="B8784" t="s">
        <v>7992</v>
      </c>
      <c r="C8784">
        <v>26.6844146497377</v>
      </c>
      <c r="D8784">
        <v>27.51856803894043</v>
      </c>
    </row>
    <row r="8785" spans="1:4" x14ac:dyDescent="0.25">
      <c r="A8785" s="1">
        <v>8783</v>
      </c>
      <c r="B8785" t="s">
        <v>3880</v>
      </c>
      <c r="C8785">
        <v>3.32084356549041</v>
      </c>
      <c r="D8785">
        <v>19.809968948364261</v>
      </c>
    </row>
    <row r="8786" spans="1:4" x14ac:dyDescent="0.25">
      <c r="A8786" s="1">
        <v>8784</v>
      </c>
      <c r="B8786" t="s">
        <v>7993</v>
      </c>
      <c r="C8786">
        <v>26.833703624430932</v>
      </c>
      <c r="D8786">
        <v>29.753679275512699</v>
      </c>
    </row>
    <row r="8787" spans="1:4" x14ac:dyDescent="0.25">
      <c r="A8787" s="1">
        <v>8785</v>
      </c>
      <c r="B8787" t="s">
        <v>7994</v>
      </c>
      <c r="C8787">
        <v>9.8068698651852664</v>
      </c>
      <c r="D8787">
        <v>219.75640869140619</v>
      </c>
    </row>
    <row r="8788" spans="1:4" x14ac:dyDescent="0.25">
      <c r="A8788" s="1">
        <v>8786</v>
      </c>
      <c r="B8788" t="s">
        <v>7995</v>
      </c>
      <c r="C8788">
        <v>49.139219762239136</v>
      </c>
      <c r="D8788">
        <v>127.26222229003911</v>
      </c>
    </row>
    <row r="8789" spans="1:4" x14ac:dyDescent="0.25">
      <c r="A8789" s="1">
        <v>8787</v>
      </c>
      <c r="B8789" t="s">
        <v>7996</v>
      </c>
      <c r="C8789">
        <v>24.047258297940491</v>
      </c>
      <c r="D8789">
        <v>29.980386734008789</v>
      </c>
    </row>
    <row r="8790" spans="1:4" x14ac:dyDescent="0.25">
      <c r="A8790" s="1">
        <v>8788</v>
      </c>
      <c r="B8790" t="s">
        <v>7997</v>
      </c>
      <c r="C8790">
        <v>95.259647866729793</v>
      </c>
      <c r="D8790">
        <v>56.838848114013672</v>
      </c>
    </row>
    <row r="8791" spans="1:4" x14ac:dyDescent="0.25">
      <c r="A8791" s="1">
        <v>8789</v>
      </c>
      <c r="B8791" t="s">
        <v>7998</v>
      </c>
      <c r="C8791">
        <v>0.63730046108023464</v>
      </c>
      <c r="D8791">
        <v>17.861295700073239</v>
      </c>
    </row>
    <row r="8792" spans="1:4" x14ac:dyDescent="0.25">
      <c r="A8792" s="1">
        <v>8790</v>
      </c>
      <c r="B8792" t="s">
        <v>7999</v>
      </c>
      <c r="C8792">
        <v>26.263487422411771</v>
      </c>
      <c r="D8792">
        <v>16.764829635620121</v>
      </c>
    </row>
    <row r="8793" spans="1:4" x14ac:dyDescent="0.25">
      <c r="A8793" s="1">
        <v>8791</v>
      </c>
      <c r="B8793" t="s">
        <v>8000</v>
      </c>
      <c r="C8793">
        <v>59.003577315508167</v>
      </c>
      <c r="D8793">
        <v>11.982502937316889</v>
      </c>
    </row>
    <row r="8794" spans="1:4" x14ac:dyDescent="0.25">
      <c r="A8794" s="1">
        <v>8792</v>
      </c>
      <c r="B8794" t="s">
        <v>8001</v>
      </c>
      <c r="C8794">
        <v>54.56580467752724</v>
      </c>
      <c r="D8794">
        <v>23.187501907348629</v>
      </c>
    </row>
    <row r="8795" spans="1:4" x14ac:dyDescent="0.25">
      <c r="A8795" s="1">
        <v>8793</v>
      </c>
      <c r="B8795" t="s">
        <v>8002</v>
      </c>
      <c r="C8795">
        <v>17.665497514224199</v>
      </c>
      <c r="D8795">
        <v>27.820474624633789</v>
      </c>
    </row>
    <row r="8796" spans="1:4" x14ac:dyDescent="0.25">
      <c r="A8796" s="1">
        <v>8794</v>
      </c>
      <c r="B8796" t="s">
        <v>8003</v>
      </c>
      <c r="C8796">
        <v>17.934396716559441</v>
      </c>
      <c r="D8796">
        <v>66.476852416992188</v>
      </c>
    </row>
    <row r="8797" spans="1:4" x14ac:dyDescent="0.25">
      <c r="A8797" s="1">
        <v>8795</v>
      </c>
      <c r="B8797" t="s">
        <v>8004</v>
      </c>
      <c r="C8797">
        <v>18.575631334012311</v>
      </c>
      <c r="D8797">
        <v>33.331192016601563</v>
      </c>
    </row>
    <row r="8798" spans="1:4" x14ac:dyDescent="0.25">
      <c r="A8798" s="1">
        <v>8796</v>
      </c>
      <c r="B8798" t="s">
        <v>8005</v>
      </c>
      <c r="C8798">
        <v>21.214893796122741</v>
      </c>
      <c r="D8798">
        <v>57.646610260009773</v>
      </c>
    </row>
    <row r="8799" spans="1:4" x14ac:dyDescent="0.25">
      <c r="A8799" s="1">
        <v>8797</v>
      </c>
      <c r="B8799" t="s">
        <v>8006</v>
      </c>
      <c r="C8799">
        <v>117.39745335688529</v>
      </c>
      <c r="D8799">
        <v>14.122769355773929</v>
      </c>
    </row>
    <row r="8800" spans="1:4" x14ac:dyDescent="0.25">
      <c r="A8800" s="1">
        <v>8798</v>
      </c>
      <c r="B8800" t="s">
        <v>8007</v>
      </c>
      <c r="C8800">
        <v>27.196403056577019</v>
      </c>
      <c r="D8800">
        <v>23.378875732421879</v>
      </c>
    </row>
    <row r="8801" spans="1:4" x14ac:dyDescent="0.25">
      <c r="A8801" s="1">
        <v>8799</v>
      </c>
      <c r="B8801" t="s">
        <v>8008</v>
      </c>
      <c r="C8801">
        <v>21.92320982155568</v>
      </c>
      <c r="D8801">
        <v>24.74575233459473</v>
      </c>
    </row>
    <row r="8802" spans="1:4" x14ac:dyDescent="0.25">
      <c r="A8802" s="1">
        <v>8800</v>
      </c>
      <c r="B8802" t="s">
        <v>8009</v>
      </c>
      <c r="C8802">
        <v>32.272102477428078</v>
      </c>
      <c r="D8802">
        <v>20.80013465881348</v>
      </c>
    </row>
    <row r="8803" spans="1:4" x14ac:dyDescent="0.25">
      <c r="A8803" s="1">
        <v>8801</v>
      </c>
      <c r="B8803" t="s">
        <v>8010</v>
      </c>
      <c r="C8803">
        <v>120.5001003384601</v>
      </c>
      <c r="D8803">
        <v>49.154590606689453</v>
      </c>
    </row>
    <row r="8804" spans="1:4" x14ac:dyDescent="0.25">
      <c r="A8804" s="1">
        <v>8802</v>
      </c>
      <c r="B8804" t="s">
        <v>8011</v>
      </c>
      <c r="C8804">
        <v>24.241064722367941</v>
      </c>
      <c r="D8804">
        <v>22.766387939453121</v>
      </c>
    </row>
    <row r="8805" spans="1:4" x14ac:dyDescent="0.25">
      <c r="A8805" s="1">
        <v>8803</v>
      </c>
      <c r="B8805" t="s">
        <v>8012</v>
      </c>
      <c r="C8805">
        <v>18.207518537581279</v>
      </c>
      <c r="D8805">
        <v>18.836771011352539</v>
      </c>
    </row>
    <row r="8806" spans="1:4" x14ac:dyDescent="0.25">
      <c r="A8806" s="1">
        <v>8804</v>
      </c>
      <c r="B8806" t="s">
        <v>8013</v>
      </c>
      <c r="C8806">
        <v>11.214895702412671</v>
      </c>
      <c r="D8806">
        <v>22.159475326538089</v>
      </c>
    </row>
    <row r="8807" spans="1:4" x14ac:dyDescent="0.25">
      <c r="A8807" s="1">
        <v>8805</v>
      </c>
      <c r="B8807" t="s">
        <v>8014</v>
      </c>
      <c r="C8807">
        <v>20.344534233531949</v>
      </c>
      <c r="D8807">
        <v>19.855409622192379</v>
      </c>
    </row>
    <row r="8808" spans="1:4" x14ac:dyDescent="0.25">
      <c r="A8808" s="1">
        <v>8806</v>
      </c>
      <c r="B8808" t="s">
        <v>8015</v>
      </c>
      <c r="C8808">
        <v>54.101885999650072</v>
      </c>
      <c r="D8808">
        <v>23.339395523071289</v>
      </c>
    </row>
    <row r="8809" spans="1:4" x14ac:dyDescent="0.25">
      <c r="A8809" s="1">
        <v>8807</v>
      </c>
      <c r="B8809" t="s">
        <v>8016</v>
      </c>
      <c r="C8809">
        <v>23.643417208915348</v>
      </c>
      <c r="D8809">
        <v>25.576580047607418</v>
      </c>
    </row>
    <row r="8810" spans="1:4" x14ac:dyDescent="0.25">
      <c r="A8810" s="1">
        <v>8808</v>
      </c>
      <c r="B8810" t="s">
        <v>8017</v>
      </c>
      <c r="C8810">
        <v>11.040901153335581</v>
      </c>
      <c r="D8810">
        <v>35.210025787353523</v>
      </c>
    </row>
    <row r="8811" spans="1:4" x14ac:dyDescent="0.25">
      <c r="A8811" s="1">
        <v>8809</v>
      </c>
      <c r="B8811" t="s">
        <v>8018</v>
      </c>
      <c r="C8811">
        <v>27.42049848655126</v>
      </c>
      <c r="D8811">
        <v>23.416574478149411</v>
      </c>
    </row>
    <row r="8812" spans="1:4" x14ac:dyDescent="0.25">
      <c r="A8812" s="1">
        <v>8810</v>
      </c>
      <c r="B8812" t="s">
        <v>8019</v>
      </c>
      <c r="C8812">
        <v>16.620971532937858</v>
      </c>
      <c r="D8812">
        <v>19.41428184509277</v>
      </c>
    </row>
    <row r="8813" spans="1:4" x14ac:dyDescent="0.25">
      <c r="A8813" s="1">
        <v>8811</v>
      </c>
      <c r="B8813" t="s">
        <v>8020</v>
      </c>
      <c r="C8813">
        <v>977.28721785759262</v>
      </c>
      <c r="D8813">
        <v>712.18115234375</v>
      </c>
    </row>
    <row r="8814" spans="1:4" x14ac:dyDescent="0.25">
      <c r="A8814" s="1">
        <v>8812</v>
      </c>
      <c r="B8814" t="s">
        <v>8021</v>
      </c>
      <c r="C8814">
        <v>11.98073664274369</v>
      </c>
      <c r="D8814">
        <v>24.09340858459473</v>
      </c>
    </row>
    <row r="8815" spans="1:4" x14ac:dyDescent="0.25">
      <c r="A8815" s="1">
        <v>8813</v>
      </c>
      <c r="B8815" t="s">
        <v>8022</v>
      </c>
      <c r="C8815">
        <v>379.555919550537</v>
      </c>
      <c r="D8815">
        <v>40.606334686279297</v>
      </c>
    </row>
    <row r="8816" spans="1:4" x14ac:dyDescent="0.25">
      <c r="A8816" s="1">
        <v>8814</v>
      </c>
      <c r="B8816" t="s">
        <v>8023</v>
      </c>
      <c r="C8816">
        <v>14.31330783188257</v>
      </c>
      <c r="D8816">
        <v>39.057575225830078</v>
      </c>
    </row>
    <row r="8817" spans="1:4" x14ac:dyDescent="0.25">
      <c r="A8817" s="1">
        <v>8815</v>
      </c>
      <c r="B8817" t="s">
        <v>8024</v>
      </c>
      <c r="C8817">
        <v>739.60143566605552</v>
      </c>
      <c r="D8817">
        <v>28.784084320068359</v>
      </c>
    </row>
    <row r="8818" spans="1:4" x14ac:dyDescent="0.25">
      <c r="A8818" s="1">
        <v>8816</v>
      </c>
      <c r="B8818" t="s">
        <v>8025</v>
      </c>
      <c r="C8818">
        <v>19.70979148278678</v>
      </c>
      <c r="D8818">
        <v>22.870111465454102</v>
      </c>
    </row>
    <row r="8819" spans="1:4" x14ac:dyDescent="0.25">
      <c r="A8819" s="1">
        <v>8817</v>
      </c>
      <c r="B8819" t="s">
        <v>8026</v>
      </c>
      <c r="C8819">
        <v>23.689496911798731</v>
      </c>
      <c r="D8819">
        <v>22.78074836730957</v>
      </c>
    </row>
    <row r="8820" spans="1:4" x14ac:dyDescent="0.25">
      <c r="A8820" s="1">
        <v>8818</v>
      </c>
      <c r="B8820" t="s">
        <v>8027</v>
      </c>
      <c r="C8820">
        <v>27.133946652525481</v>
      </c>
      <c r="D8820">
        <v>24.20321083068848</v>
      </c>
    </row>
    <row r="8821" spans="1:4" x14ac:dyDescent="0.25">
      <c r="A8821" s="1">
        <v>8819</v>
      </c>
      <c r="B8821" t="s">
        <v>8028</v>
      </c>
      <c r="C8821">
        <v>51.486066792222651</v>
      </c>
      <c r="D8821">
        <v>33.763820648193359</v>
      </c>
    </row>
    <row r="8822" spans="1:4" x14ac:dyDescent="0.25">
      <c r="A8822" s="1">
        <v>8820</v>
      </c>
      <c r="B8822" t="s">
        <v>8029</v>
      </c>
      <c r="C8822">
        <v>87.187715019899869</v>
      </c>
      <c r="D8822">
        <v>31.446609497070309</v>
      </c>
    </row>
    <row r="8823" spans="1:4" x14ac:dyDescent="0.25">
      <c r="A8823" s="1">
        <v>8821</v>
      </c>
      <c r="B8823" t="s">
        <v>8030</v>
      </c>
      <c r="C8823">
        <v>13.61395182876926</v>
      </c>
      <c r="D8823">
        <v>20.360946655273441</v>
      </c>
    </row>
    <row r="8824" spans="1:4" x14ac:dyDescent="0.25">
      <c r="A8824" s="1">
        <v>8822</v>
      </c>
      <c r="B8824" t="s">
        <v>8031</v>
      </c>
      <c r="C8824">
        <v>16.735872743026309</v>
      </c>
      <c r="D8824">
        <v>29.500179290771481</v>
      </c>
    </row>
    <row r="8825" spans="1:4" x14ac:dyDescent="0.25">
      <c r="A8825" s="1">
        <v>8823</v>
      </c>
      <c r="B8825" t="s">
        <v>8032</v>
      </c>
      <c r="C8825">
        <v>27.557481825515161</v>
      </c>
      <c r="D8825">
        <v>27.83709716796875</v>
      </c>
    </row>
    <row r="8826" spans="1:4" x14ac:dyDescent="0.25">
      <c r="A8826" s="1">
        <v>8824</v>
      </c>
      <c r="B8826" t="s">
        <v>8033</v>
      </c>
      <c r="C8826">
        <v>883.51202403945899</v>
      </c>
      <c r="D8826">
        <v>32.547039031982422</v>
      </c>
    </row>
    <row r="8827" spans="1:4" x14ac:dyDescent="0.25">
      <c r="A8827" s="1">
        <v>8825</v>
      </c>
      <c r="B8827" t="s">
        <v>8034</v>
      </c>
      <c r="C8827">
        <v>17.977700983062942</v>
      </c>
      <c r="D8827">
        <v>21.633638381958011</v>
      </c>
    </row>
    <row r="8828" spans="1:4" x14ac:dyDescent="0.25">
      <c r="A8828" s="1">
        <v>8826</v>
      </c>
      <c r="B8828" t="s">
        <v>8035</v>
      </c>
      <c r="C8828">
        <v>572.06740880247389</v>
      </c>
      <c r="D8828">
        <v>58.170108795166023</v>
      </c>
    </row>
    <row r="8829" spans="1:4" x14ac:dyDescent="0.25">
      <c r="A8829" s="1">
        <v>8827</v>
      </c>
      <c r="B8829" t="s">
        <v>8036</v>
      </c>
      <c r="C8829">
        <v>98.661647338315603</v>
      </c>
      <c r="D8829">
        <v>73.699440002441406</v>
      </c>
    </row>
    <row r="8830" spans="1:4" x14ac:dyDescent="0.25">
      <c r="A8830" s="1">
        <v>8828</v>
      </c>
      <c r="B8830" t="s">
        <v>8037</v>
      </c>
      <c r="C8830">
        <v>23.213308327607209</v>
      </c>
      <c r="D8830">
        <v>27.721513748168949</v>
      </c>
    </row>
    <row r="8831" spans="1:4" x14ac:dyDescent="0.25">
      <c r="A8831" s="1">
        <v>8829</v>
      </c>
      <c r="B8831" t="s">
        <v>8038</v>
      </c>
      <c r="C8831">
        <v>34.210720262734299</v>
      </c>
      <c r="D8831">
        <v>32.198444366455078</v>
      </c>
    </row>
    <row r="8832" spans="1:4" x14ac:dyDescent="0.25">
      <c r="A8832" s="1">
        <v>8830</v>
      </c>
      <c r="B8832" t="s">
        <v>8039</v>
      </c>
      <c r="C8832">
        <v>0.96629295327390097</v>
      </c>
      <c r="D8832">
        <v>27.037204742431641</v>
      </c>
    </row>
    <row r="8833" spans="1:4" x14ac:dyDescent="0.25">
      <c r="A8833" s="1">
        <v>8831</v>
      </c>
      <c r="B8833" t="s">
        <v>8040</v>
      </c>
      <c r="C8833">
        <v>15.415745636746889</v>
      </c>
      <c r="D8833">
        <v>40.254566192626953</v>
      </c>
    </row>
    <row r="8834" spans="1:4" x14ac:dyDescent="0.25">
      <c r="A8834" s="1">
        <v>8832</v>
      </c>
      <c r="B8834" t="s">
        <v>8041</v>
      </c>
      <c r="C8834">
        <v>18.71604239939915</v>
      </c>
      <c r="D8834">
        <v>25.279035568237301</v>
      </c>
    </row>
    <row r="8835" spans="1:4" x14ac:dyDescent="0.25">
      <c r="A8835" s="1">
        <v>8833</v>
      </c>
      <c r="B8835" t="s">
        <v>8042</v>
      </c>
      <c r="C8835">
        <v>22.16161813223426</v>
      </c>
      <c r="D8835">
        <v>15.944187164306641</v>
      </c>
    </row>
    <row r="8836" spans="1:4" x14ac:dyDescent="0.25">
      <c r="A8836" s="1">
        <v>8834</v>
      </c>
      <c r="B8836" t="s">
        <v>8043</v>
      </c>
      <c r="C8836">
        <v>19.80938678418098</v>
      </c>
      <c r="D8836">
        <v>24.82254600524902</v>
      </c>
    </row>
    <row r="8837" spans="1:4" x14ac:dyDescent="0.25">
      <c r="A8837" s="1">
        <v>8835</v>
      </c>
      <c r="B8837" t="s">
        <v>8044</v>
      </c>
      <c r="C8837">
        <v>16.225442492013521</v>
      </c>
      <c r="D8837">
        <v>27.50460243225098</v>
      </c>
    </row>
    <row r="8838" spans="1:4" x14ac:dyDescent="0.25">
      <c r="A8838" s="1">
        <v>8836</v>
      </c>
      <c r="B8838" t="s">
        <v>8045</v>
      </c>
      <c r="C8838">
        <v>23.16055766494587</v>
      </c>
      <c r="D8838">
        <v>20.495462417602539</v>
      </c>
    </row>
    <row r="8839" spans="1:4" x14ac:dyDescent="0.25">
      <c r="A8839" s="1">
        <v>8837</v>
      </c>
      <c r="B8839" t="s">
        <v>8046</v>
      </c>
      <c r="C8839">
        <v>105.6107536455889</v>
      </c>
      <c r="D8839">
        <v>45.202426910400391</v>
      </c>
    </row>
    <row r="8840" spans="1:4" x14ac:dyDescent="0.25">
      <c r="A8840" s="1">
        <v>8838</v>
      </c>
      <c r="B8840" t="s">
        <v>8047</v>
      </c>
      <c r="C8840">
        <v>22.97381851792964</v>
      </c>
      <c r="D8840">
        <v>33.392215728759773</v>
      </c>
    </row>
    <row r="8841" spans="1:4" x14ac:dyDescent="0.25">
      <c r="A8841" s="1">
        <v>8839</v>
      </c>
      <c r="B8841" t="s">
        <v>8048</v>
      </c>
      <c r="C8841">
        <v>85.969314574732024</v>
      </c>
      <c r="D8841">
        <v>63.432254791259773</v>
      </c>
    </row>
    <row r="8842" spans="1:4" x14ac:dyDescent="0.25">
      <c r="A8842" s="1">
        <v>8840</v>
      </c>
      <c r="B8842" t="s">
        <v>8049</v>
      </c>
      <c r="C8842">
        <v>18.635041250164999</v>
      </c>
      <c r="D8842">
        <v>37.056724548339837</v>
      </c>
    </row>
    <row r="8843" spans="1:4" x14ac:dyDescent="0.25">
      <c r="A8843" s="1">
        <v>8841</v>
      </c>
      <c r="B8843" t="s">
        <v>8050</v>
      </c>
      <c r="C8843">
        <v>150.58404873973251</v>
      </c>
      <c r="D8843">
        <v>26.30800819396973</v>
      </c>
    </row>
    <row r="8844" spans="1:4" x14ac:dyDescent="0.25">
      <c r="A8844" s="1">
        <v>8842</v>
      </c>
      <c r="B8844" t="s">
        <v>8051</v>
      </c>
      <c r="C8844">
        <v>13.78325403426954</v>
      </c>
      <c r="D8844">
        <v>34.735698699951172</v>
      </c>
    </row>
    <row r="8845" spans="1:4" x14ac:dyDescent="0.25">
      <c r="A8845" s="1">
        <v>8843</v>
      </c>
      <c r="B8845" t="s">
        <v>8052</v>
      </c>
      <c r="C8845">
        <v>13.09485508340877</v>
      </c>
      <c r="D8845">
        <v>38.017925262451172</v>
      </c>
    </row>
    <row r="8846" spans="1:4" x14ac:dyDescent="0.25">
      <c r="A8846" s="1">
        <v>8844</v>
      </c>
      <c r="B8846" t="s">
        <v>8053</v>
      </c>
      <c r="C8846">
        <v>78.914420908431595</v>
      </c>
      <c r="D8846">
        <v>23.337081909179691</v>
      </c>
    </row>
    <row r="8847" spans="1:4" x14ac:dyDescent="0.25">
      <c r="A8847" s="1">
        <v>8845</v>
      </c>
      <c r="B8847" t="s">
        <v>8054</v>
      </c>
      <c r="C8847">
        <v>103.66307823527519</v>
      </c>
      <c r="D8847">
        <v>26.284273147583011</v>
      </c>
    </row>
    <row r="8848" spans="1:4" x14ac:dyDescent="0.25">
      <c r="A8848" s="1">
        <v>8846</v>
      </c>
      <c r="B8848" t="s">
        <v>8055</v>
      </c>
      <c r="C8848">
        <v>107.8636000496066</v>
      </c>
      <c r="D8848">
        <v>58.600238800048828</v>
      </c>
    </row>
    <row r="8849" spans="1:4" x14ac:dyDescent="0.25">
      <c r="A8849" s="1">
        <v>8847</v>
      </c>
      <c r="B8849" t="s">
        <v>8056</v>
      </c>
      <c r="C8849">
        <v>28.5819399777508</v>
      </c>
      <c r="D8849">
        <v>25.549322128295898</v>
      </c>
    </row>
    <row r="8850" spans="1:4" x14ac:dyDescent="0.25">
      <c r="A8850" s="1">
        <v>8848</v>
      </c>
      <c r="B8850" t="s">
        <v>8057</v>
      </c>
      <c r="C8850">
        <v>25.884380301821729</v>
      </c>
      <c r="D8850">
        <v>36.682483673095703</v>
      </c>
    </row>
    <row r="8851" spans="1:4" x14ac:dyDescent="0.25">
      <c r="A8851" s="1">
        <v>8849</v>
      </c>
      <c r="B8851" t="s">
        <v>8058</v>
      </c>
      <c r="C8851">
        <v>20.490314698130611</v>
      </c>
      <c r="D8851">
        <v>21.504148483276371</v>
      </c>
    </row>
    <row r="8852" spans="1:4" x14ac:dyDescent="0.25">
      <c r="A8852" s="1">
        <v>8850</v>
      </c>
      <c r="B8852" t="s">
        <v>8059</v>
      </c>
      <c r="C8852">
        <v>46.071994683663057</v>
      </c>
      <c r="D8852">
        <v>62.968494415283203</v>
      </c>
    </row>
    <row r="8853" spans="1:4" x14ac:dyDescent="0.25">
      <c r="A8853" s="1">
        <v>8851</v>
      </c>
      <c r="B8853" t="s">
        <v>8060</v>
      </c>
      <c r="C8853">
        <v>47.304809756502259</v>
      </c>
      <c r="D8853">
        <v>21.291414260864261</v>
      </c>
    </row>
    <row r="8854" spans="1:4" x14ac:dyDescent="0.25">
      <c r="A8854" s="1">
        <v>8852</v>
      </c>
      <c r="B8854" t="s">
        <v>8061</v>
      </c>
      <c r="C8854">
        <v>28.66770350643931</v>
      </c>
      <c r="D8854">
        <v>21.09566688537598</v>
      </c>
    </row>
    <row r="8855" spans="1:4" x14ac:dyDescent="0.25">
      <c r="A8855" s="1">
        <v>8853</v>
      </c>
      <c r="B8855" t="s">
        <v>8062</v>
      </c>
      <c r="C8855">
        <v>62.110175812840019</v>
      </c>
      <c r="D8855">
        <v>103.0536422729492</v>
      </c>
    </row>
    <row r="8856" spans="1:4" x14ac:dyDescent="0.25">
      <c r="A8856" s="1">
        <v>8854</v>
      </c>
      <c r="B8856" t="s">
        <v>8063</v>
      </c>
      <c r="C8856">
        <v>28.622984179854061</v>
      </c>
      <c r="D8856">
        <v>35.837635040283203</v>
      </c>
    </row>
    <row r="8857" spans="1:4" x14ac:dyDescent="0.25">
      <c r="A8857" s="1">
        <v>8855</v>
      </c>
      <c r="B8857" t="s">
        <v>8064</v>
      </c>
      <c r="C8857">
        <v>14.28420284004884</v>
      </c>
      <c r="D8857">
        <v>17.22845458984375</v>
      </c>
    </row>
    <row r="8858" spans="1:4" x14ac:dyDescent="0.25">
      <c r="A8858" s="1">
        <v>8856</v>
      </c>
      <c r="B8858" t="s">
        <v>8065</v>
      </c>
      <c r="C8858">
        <v>14.54732622541453</v>
      </c>
      <c r="D8858">
        <v>19.549137115478519</v>
      </c>
    </row>
    <row r="8859" spans="1:4" x14ac:dyDescent="0.25">
      <c r="A8859" s="1">
        <v>8857</v>
      </c>
      <c r="B8859" t="s">
        <v>8066</v>
      </c>
      <c r="C8859">
        <v>80.959361017516031</v>
      </c>
      <c r="D8859">
        <v>31.534185409545898</v>
      </c>
    </row>
    <row r="8860" spans="1:4" x14ac:dyDescent="0.25">
      <c r="A8860" s="1">
        <v>8858</v>
      </c>
      <c r="B8860" t="s">
        <v>8067</v>
      </c>
      <c r="C8860">
        <v>75.309274327063434</v>
      </c>
      <c r="D8860">
        <v>41.663768768310547</v>
      </c>
    </row>
    <row r="8861" spans="1:4" x14ac:dyDescent="0.25">
      <c r="A8861" s="1">
        <v>8859</v>
      </c>
      <c r="B8861" t="s">
        <v>8068</v>
      </c>
      <c r="C8861">
        <v>5.0417117976917458</v>
      </c>
      <c r="D8861">
        <v>27.69618034362793</v>
      </c>
    </row>
    <row r="8862" spans="1:4" x14ac:dyDescent="0.25">
      <c r="A8862" s="1">
        <v>8860</v>
      </c>
      <c r="B8862" t="s">
        <v>8069</v>
      </c>
      <c r="C8862">
        <v>27.519900592609119</v>
      </c>
      <c r="D8862">
        <v>20.744684219360352</v>
      </c>
    </row>
    <row r="8863" spans="1:4" x14ac:dyDescent="0.25">
      <c r="A8863" s="1">
        <v>8861</v>
      </c>
      <c r="B8863" t="s">
        <v>8070</v>
      </c>
      <c r="C8863">
        <v>15.2938949517763</v>
      </c>
      <c r="D8863">
        <v>27.122127532958981</v>
      </c>
    </row>
    <row r="8864" spans="1:4" x14ac:dyDescent="0.25">
      <c r="A8864" s="1">
        <v>8862</v>
      </c>
      <c r="B8864" t="s">
        <v>8071</v>
      </c>
      <c r="C8864">
        <v>52.139858116568327</v>
      </c>
      <c r="D8864">
        <v>25.158864974975589</v>
      </c>
    </row>
    <row r="8865" spans="1:4" x14ac:dyDescent="0.25">
      <c r="A8865" s="1">
        <v>8863</v>
      </c>
      <c r="B8865" t="s">
        <v>8072</v>
      </c>
      <c r="C8865">
        <v>114.4134817604948</v>
      </c>
      <c r="D8865">
        <v>113.41465759277339</v>
      </c>
    </row>
    <row r="8866" spans="1:4" x14ac:dyDescent="0.25">
      <c r="A8866" s="1">
        <v>8864</v>
      </c>
      <c r="B8866" t="s">
        <v>8073</v>
      </c>
      <c r="C8866">
        <v>26.823562490248989</v>
      </c>
      <c r="D8866">
        <v>21.720033645629879</v>
      </c>
    </row>
    <row r="8867" spans="1:4" x14ac:dyDescent="0.25">
      <c r="A8867" s="1">
        <v>8865</v>
      </c>
      <c r="B8867" t="s">
        <v>8074</v>
      </c>
      <c r="C8867">
        <v>13.15394801225975</v>
      </c>
      <c r="D8867">
        <v>24.0369758605957</v>
      </c>
    </row>
    <row r="8868" spans="1:4" x14ac:dyDescent="0.25">
      <c r="A8868" s="1">
        <v>8866</v>
      </c>
      <c r="B8868" t="s">
        <v>8075</v>
      </c>
      <c r="C8868">
        <v>15.387142266306769</v>
      </c>
      <c r="D8868">
        <v>21.63960075378418</v>
      </c>
    </row>
    <row r="8869" spans="1:4" x14ac:dyDescent="0.25">
      <c r="A8869" s="1">
        <v>8867</v>
      </c>
      <c r="B8869" t="s">
        <v>8076</v>
      </c>
      <c r="C8869">
        <v>63.305255684916297</v>
      </c>
      <c r="D8869">
        <v>22.440824508666989</v>
      </c>
    </row>
    <row r="8870" spans="1:4" x14ac:dyDescent="0.25">
      <c r="A8870" s="1">
        <v>8868</v>
      </c>
      <c r="B8870" t="s">
        <v>8077</v>
      </c>
      <c r="C8870">
        <v>16.948827778014</v>
      </c>
      <c r="D8870">
        <v>33.881263732910163</v>
      </c>
    </row>
    <row r="8871" spans="1:4" x14ac:dyDescent="0.25">
      <c r="A8871" s="1">
        <v>8869</v>
      </c>
      <c r="B8871" t="s">
        <v>8078</v>
      </c>
      <c r="C8871">
        <v>168.92494077378711</v>
      </c>
      <c r="D8871">
        <v>86.000419616699219</v>
      </c>
    </row>
    <row r="8872" spans="1:4" x14ac:dyDescent="0.25">
      <c r="A8872" s="1">
        <v>8870</v>
      </c>
      <c r="B8872" t="s">
        <v>8079</v>
      </c>
      <c r="C8872">
        <v>143.89129809693091</v>
      </c>
      <c r="D8872">
        <v>60.622783660888672</v>
      </c>
    </row>
    <row r="8873" spans="1:4" x14ac:dyDescent="0.25">
      <c r="A8873" s="1">
        <v>8871</v>
      </c>
      <c r="B8873" t="s">
        <v>8080</v>
      </c>
      <c r="C8873">
        <v>559.08940584246545</v>
      </c>
      <c r="D8873">
        <v>255.71318054199219</v>
      </c>
    </row>
    <row r="8874" spans="1:4" x14ac:dyDescent="0.25">
      <c r="A8874" s="1">
        <v>8872</v>
      </c>
      <c r="B8874" t="s">
        <v>8081</v>
      </c>
      <c r="C8874">
        <v>39.31901024614946</v>
      </c>
      <c r="D8874">
        <v>35.787967681884773</v>
      </c>
    </row>
    <row r="8875" spans="1:4" x14ac:dyDescent="0.25">
      <c r="A8875" s="1">
        <v>8873</v>
      </c>
      <c r="B8875" t="s">
        <v>8082</v>
      </c>
      <c r="C8875">
        <v>85.546460859884377</v>
      </c>
      <c r="D8875">
        <v>28.848388671875</v>
      </c>
    </row>
    <row r="8876" spans="1:4" x14ac:dyDescent="0.25">
      <c r="A8876" s="1">
        <v>8874</v>
      </c>
      <c r="B8876" t="s">
        <v>8083</v>
      </c>
      <c r="C8876">
        <v>2.442207908035877</v>
      </c>
      <c r="D8876">
        <v>21.461668014526371</v>
      </c>
    </row>
    <row r="8877" spans="1:4" x14ac:dyDescent="0.25">
      <c r="A8877" s="1">
        <v>8875</v>
      </c>
      <c r="B8877" t="s">
        <v>8084</v>
      </c>
      <c r="C8877">
        <v>13.425604845438629</v>
      </c>
      <c r="D8877">
        <v>15.31049156188965</v>
      </c>
    </row>
    <row r="8878" spans="1:4" x14ac:dyDescent="0.25">
      <c r="A8878" s="1">
        <v>8876</v>
      </c>
      <c r="B8878" t="s">
        <v>8085</v>
      </c>
      <c r="C8878">
        <v>25.992203403584991</v>
      </c>
      <c r="D8878">
        <v>27.363954544067379</v>
      </c>
    </row>
    <row r="8879" spans="1:4" x14ac:dyDescent="0.25">
      <c r="A8879" s="1">
        <v>8877</v>
      </c>
      <c r="B8879" t="s">
        <v>8086</v>
      </c>
      <c r="C8879">
        <v>97.340846009732914</v>
      </c>
      <c r="D8879">
        <v>55.443660736083977</v>
      </c>
    </row>
    <row r="8880" spans="1:4" x14ac:dyDescent="0.25">
      <c r="A8880" s="1">
        <v>8878</v>
      </c>
      <c r="B8880" t="s">
        <v>8087</v>
      </c>
      <c r="C8880">
        <v>48.569750827437147</v>
      </c>
      <c r="D8880">
        <v>18.588638305664059</v>
      </c>
    </row>
    <row r="8881" spans="1:4" x14ac:dyDescent="0.25">
      <c r="A8881" s="1">
        <v>8879</v>
      </c>
      <c r="B8881" t="s">
        <v>8088</v>
      </c>
      <c r="C8881">
        <v>39.754136812424122</v>
      </c>
      <c r="D8881">
        <v>27.05161094665527</v>
      </c>
    </row>
    <row r="8882" spans="1:4" x14ac:dyDescent="0.25">
      <c r="A8882" s="1">
        <v>8880</v>
      </c>
      <c r="B8882" t="s">
        <v>8089</v>
      </c>
      <c r="C8882">
        <v>683.0025866902281</v>
      </c>
      <c r="D8882">
        <v>29.229166030883789</v>
      </c>
    </row>
    <row r="8883" spans="1:4" x14ac:dyDescent="0.25">
      <c r="A8883" s="1">
        <v>8881</v>
      </c>
      <c r="B8883" t="s">
        <v>8090</v>
      </c>
      <c r="C8883">
        <v>2186.847375579644</v>
      </c>
      <c r="D8883">
        <v>127.00925445556641</v>
      </c>
    </row>
    <row r="8884" spans="1:4" x14ac:dyDescent="0.25">
      <c r="A8884" s="1">
        <v>8882</v>
      </c>
      <c r="B8884" t="s">
        <v>8091</v>
      </c>
      <c r="C8884">
        <v>7.3551523988889498</v>
      </c>
      <c r="D8884">
        <v>13.82700824737549</v>
      </c>
    </row>
    <row r="8885" spans="1:4" x14ac:dyDescent="0.25">
      <c r="A8885" s="1">
        <v>8883</v>
      </c>
      <c r="B8885" t="s">
        <v>8092</v>
      </c>
      <c r="C8885">
        <v>123.5006542130924</v>
      </c>
      <c r="D8885">
        <v>29.487333297729489</v>
      </c>
    </row>
    <row r="8886" spans="1:4" x14ac:dyDescent="0.25">
      <c r="A8886" s="1">
        <v>8884</v>
      </c>
      <c r="B8886" t="s">
        <v>8093</v>
      </c>
      <c r="C8886">
        <v>6.2388360926801916</v>
      </c>
      <c r="D8886">
        <v>57.931934356689453</v>
      </c>
    </row>
    <row r="8887" spans="1:4" x14ac:dyDescent="0.25">
      <c r="A8887" s="1">
        <v>8885</v>
      </c>
      <c r="B8887" t="s">
        <v>8094</v>
      </c>
      <c r="C8887">
        <v>2.4989725053489571</v>
      </c>
      <c r="D8887">
        <v>24.269174575805661</v>
      </c>
    </row>
    <row r="8888" spans="1:4" x14ac:dyDescent="0.25">
      <c r="A8888" s="1">
        <v>8886</v>
      </c>
      <c r="B8888" t="s">
        <v>8095</v>
      </c>
      <c r="C8888">
        <v>6.6515570703058282</v>
      </c>
      <c r="D8888">
        <v>24.99089431762695</v>
      </c>
    </row>
    <row r="8889" spans="1:4" x14ac:dyDescent="0.25">
      <c r="A8889" s="1">
        <v>8887</v>
      </c>
      <c r="B8889" t="s">
        <v>8096</v>
      </c>
      <c r="C8889">
        <v>77.602232328615983</v>
      </c>
      <c r="D8889">
        <v>24.90079307556152</v>
      </c>
    </row>
    <row r="8890" spans="1:4" x14ac:dyDescent="0.25">
      <c r="A8890" s="1">
        <v>8888</v>
      </c>
      <c r="B8890" t="s">
        <v>8097</v>
      </c>
      <c r="C8890">
        <v>40.200242242350583</v>
      </c>
      <c r="D8890">
        <v>20.866571426391602</v>
      </c>
    </row>
    <row r="8891" spans="1:4" x14ac:dyDescent="0.25">
      <c r="A8891" s="1">
        <v>8889</v>
      </c>
      <c r="B8891" t="s">
        <v>8098</v>
      </c>
      <c r="C8891">
        <v>16.689523512959301</v>
      </c>
      <c r="D8891">
        <v>20.649688720703121</v>
      </c>
    </row>
    <row r="8892" spans="1:4" x14ac:dyDescent="0.25">
      <c r="A8892" s="1">
        <v>8890</v>
      </c>
      <c r="B8892" t="s">
        <v>8099</v>
      </c>
      <c r="C8892">
        <v>17.293281844508989</v>
      </c>
      <c r="D8892">
        <v>26.630575180053711</v>
      </c>
    </row>
    <row r="8893" spans="1:4" x14ac:dyDescent="0.25">
      <c r="A8893" s="1">
        <v>8891</v>
      </c>
      <c r="B8893" t="s">
        <v>8100</v>
      </c>
      <c r="C8893">
        <v>17.26176247309979</v>
      </c>
      <c r="D8893">
        <v>22.122880935668949</v>
      </c>
    </row>
    <row r="8894" spans="1:4" x14ac:dyDescent="0.25">
      <c r="A8894" s="1">
        <v>8892</v>
      </c>
      <c r="B8894" t="s">
        <v>8101</v>
      </c>
      <c r="C8894">
        <v>25.073831943287392</v>
      </c>
      <c r="D8894">
        <v>43.278987884521477</v>
      </c>
    </row>
    <row r="8895" spans="1:4" x14ac:dyDescent="0.25">
      <c r="A8895" s="1">
        <v>8893</v>
      </c>
      <c r="B8895" t="s">
        <v>8102</v>
      </c>
      <c r="C8895">
        <v>217.2530438118896</v>
      </c>
      <c r="D8895">
        <v>21.247526168823239</v>
      </c>
    </row>
    <row r="8896" spans="1:4" x14ac:dyDescent="0.25">
      <c r="A8896" s="1">
        <v>8894</v>
      </c>
      <c r="B8896" t="s">
        <v>8103</v>
      </c>
      <c r="C8896">
        <v>16.96600994499434</v>
      </c>
      <c r="D8896">
        <v>28.37496185302734</v>
      </c>
    </row>
    <row r="8897" spans="1:4" x14ac:dyDescent="0.25">
      <c r="A8897" s="1">
        <v>8895</v>
      </c>
      <c r="B8897" t="s">
        <v>8104</v>
      </c>
      <c r="C8897">
        <v>28.087632532161731</v>
      </c>
      <c r="D8897">
        <v>55.802669525146477</v>
      </c>
    </row>
    <row r="8898" spans="1:4" x14ac:dyDescent="0.25">
      <c r="A8898" s="1">
        <v>8896</v>
      </c>
      <c r="B8898" t="s">
        <v>8105</v>
      </c>
      <c r="C8898">
        <v>65.314964389484771</v>
      </c>
      <c r="D8898">
        <v>46.459095001220703</v>
      </c>
    </row>
    <row r="8899" spans="1:4" x14ac:dyDescent="0.25">
      <c r="A8899" s="1">
        <v>8897</v>
      </c>
      <c r="B8899" t="s">
        <v>8106</v>
      </c>
      <c r="C8899">
        <v>21.270668319948719</v>
      </c>
      <c r="D8899">
        <v>27.172018051147461</v>
      </c>
    </row>
    <row r="8900" spans="1:4" x14ac:dyDescent="0.25">
      <c r="A8900" s="1">
        <v>8898</v>
      </c>
      <c r="B8900" t="s">
        <v>8107</v>
      </c>
      <c r="C8900">
        <v>35.110347688838672</v>
      </c>
      <c r="D8900">
        <v>72.849052429199219</v>
      </c>
    </row>
    <row r="8901" spans="1:4" x14ac:dyDescent="0.25">
      <c r="A8901" s="1">
        <v>8899</v>
      </c>
      <c r="B8901" t="s">
        <v>8108</v>
      </c>
      <c r="C8901">
        <v>608.82266314316064</v>
      </c>
      <c r="D8901">
        <v>246.0045166015625</v>
      </c>
    </row>
    <row r="8902" spans="1:4" x14ac:dyDescent="0.25">
      <c r="A8902" s="1">
        <v>8900</v>
      </c>
      <c r="B8902" t="s">
        <v>8109</v>
      </c>
      <c r="C8902">
        <v>235.86181476987801</v>
      </c>
      <c r="D8902">
        <v>338.08349609375</v>
      </c>
    </row>
    <row r="8903" spans="1:4" x14ac:dyDescent="0.25">
      <c r="A8903" s="1">
        <v>8901</v>
      </c>
      <c r="B8903" t="s">
        <v>8110</v>
      </c>
      <c r="C8903">
        <v>139.20169779823919</v>
      </c>
      <c r="D8903">
        <v>123.3794326782227</v>
      </c>
    </row>
    <row r="8904" spans="1:4" x14ac:dyDescent="0.25">
      <c r="A8904" s="1">
        <v>8902</v>
      </c>
      <c r="B8904" t="s">
        <v>8111</v>
      </c>
      <c r="C8904">
        <v>17.841778679103889</v>
      </c>
      <c r="D8904">
        <v>23.18461990356445</v>
      </c>
    </row>
    <row r="8905" spans="1:4" x14ac:dyDescent="0.25">
      <c r="A8905" s="1">
        <v>8903</v>
      </c>
      <c r="B8905" t="s">
        <v>8112</v>
      </c>
      <c r="C8905">
        <v>140.48919885570649</v>
      </c>
      <c r="D8905">
        <v>182.80433654785159</v>
      </c>
    </row>
    <row r="8906" spans="1:4" x14ac:dyDescent="0.25">
      <c r="A8906" s="1">
        <v>8904</v>
      </c>
      <c r="B8906" t="s">
        <v>8113</v>
      </c>
      <c r="C8906">
        <v>16.771047155651331</v>
      </c>
      <c r="D8906">
        <v>44.921634674072273</v>
      </c>
    </row>
    <row r="8907" spans="1:4" x14ac:dyDescent="0.25">
      <c r="A8907" s="1">
        <v>8905</v>
      </c>
      <c r="B8907" t="s">
        <v>8114</v>
      </c>
      <c r="C8907">
        <v>15.246134737656259</v>
      </c>
      <c r="D8907">
        <v>30.75132942199707</v>
      </c>
    </row>
    <row r="8908" spans="1:4" x14ac:dyDescent="0.25">
      <c r="A8908" s="1">
        <v>8906</v>
      </c>
      <c r="B8908" t="s">
        <v>8115</v>
      </c>
      <c r="C8908">
        <v>309.46998766901788</v>
      </c>
      <c r="D8908">
        <v>140.332275390625</v>
      </c>
    </row>
    <row r="8909" spans="1:4" x14ac:dyDescent="0.25">
      <c r="A8909" s="1">
        <v>8907</v>
      </c>
      <c r="B8909" t="s">
        <v>8116</v>
      </c>
      <c r="C8909">
        <v>34.212972121149427</v>
      </c>
      <c r="D8909">
        <v>64.025703430175781</v>
      </c>
    </row>
    <row r="8910" spans="1:4" x14ac:dyDescent="0.25">
      <c r="A8910" s="1">
        <v>8908</v>
      </c>
      <c r="B8910" t="s">
        <v>8117</v>
      </c>
      <c r="C8910">
        <v>34.049962402950449</v>
      </c>
      <c r="D8910">
        <v>19.158512115478519</v>
      </c>
    </row>
    <row r="8911" spans="1:4" x14ac:dyDescent="0.25">
      <c r="A8911" s="1">
        <v>8909</v>
      </c>
      <c r="B8911" t="s">
        <v>8118</v>
      </c>
      <c r="C8911">
        <v>83.184481235735888</v>
      </c>
      <c r="D8911">
        <v>86.282569885253906</v>
      </c>
    </row>
    <row r="8912" spans="1:4" x14ac:dyDescent="0.25">
      <c r="A8912" s="1">
        <v>8910</v>
      </c>
      <c r="B8912" t="s">
        <v>8119</v>
      </c>
      <c r="C8912">
        <v>275.5558677041638</v>
      </c>
      <c r="D8912">
        <v>106.5886917114258</v>
      </c>
    </row>
    <row r="8913" spans="1:4" x14ac:dyDescent="0.25">
      <c r="A8913" s="1">
        <v>8911</v>
      </c>
      <c r="B8913" t="s">
        <v>8120</v>
      </c>
      <c r="C8913">
        <v>126.1854938095462</v>
      </c>
      <c r="D8913">
        <v>39.951278686523438</v>
      </c>
    </row>
    <row r="8914" spans="1:4" x14ac:dyDescent="0.25">
      <c r="A8914" s="1">
        <v>8912</v>
      </c>
      <c r="B8914" t="s">
        <v>8121</v>
      </c>
      <c r="C8914">
        <v>19.986056916940509</v>
      </c>
      <c r="D8914">
        <v>26.090068817138668</v>
      </c>
    </row>
    <row r="8915" spans="1:4" x14ac:dyDescent="0.25">
      <c r="A8915" s="1">
        <v>8913</v>
      </c>
      <c r="B8915" t="s">
        <v>8122</v>
      </c>
      <c r="C8915">
        <v>18.797073118959968</v>
      </c>
      <c r="D8915">
        <v>33.548595428466797</v>
      </c>
    </row>
    <row r="8916" spans="1:4" x14ac:dyDescent="0.25">
      <c r="A8916" s="1">
        <v>8914</v>
      </c>
      <c r="B8916" t="s">
        <v>8123</v>
      </c>
      <c r="C8916">
        <v>24.579694825494869</v>
      </c>
      <c r="D8916">
        <v>22.927240371704102</v>
      </c>
    </row>
    <row r="8917" spans="1:4" x14ac:dyDescent="0.25">
      <c r="A8917" s="1">
        <v>8915</v>
      </c>
      <c r="B8917" t="s">
        <v>8124</v>
      </c>
      <c r="C8917">
        <v>10.31454025193594</v>
      </c>
      <c r="D8917">
        <v>37.943874359130859</v>
      </c>
    </row>
    <row r="8918" spans="1:4" x14ac:dyDescent="0.25">
      <c r="A8918" s="1">
        <v>8916</v>
      </c>
      <c r="B8918" t="s">
        <v>8125</v>
      </c>
      <c r="C8918">
        <v>107.3348144977237</v>
      </c>
      <c r="D8918">
        <v>58.338314056396477</v>
      </c>
    </row>
    <row r="8919" spans="1:4" x14ac:dyDescent="0.25">
      <c r="A8919" s="1">
        <v>8917</v>
      </c>
      <c r="B8919" t="s">
        <v>8126</v>
      </c>
      <c r="C8919">
        <v>20.271992334574961</v>
      </c>
      <c r="D8919">
        <v>-48.795230865478523</v>
      </c>
    </row>
    <row r="8920" spans="1:4" x14ac:dyDescent="0.25">
      <c r="A8920" s="1">
        <v>8918</v>
      </c>
      <c r="B8920" t="s">
        <v>8127</v>
      </c>
      <c r="C8920">
        <v>50.313194295808003</v>
      </c>
      <c r="D8920">
        <v>62.663524627685547</v>
      </c>
    </row>
    <row r="8921" spans="1:4" x14ac:dyDescent="0.25">
      <c r="A8921" s="1">
        <v>8919</v>
      </c>
      <c r="B8921" t="s">
        <v>8128</v>
      </c>
      <c r="C8921">
        <v>301.79798660982618</v>
      </c>
      <c r="D8921">
        <v>23.071187973022461</v>
      </c>
    </row>
    <row r="8922" spans="1:4" x14ac:dyDescent="0.25">
      <c r="A8922" s="1">
        <v>8920</v>
      </c>
      <c r="B8922" t="s">
        <v>8129</v>
      </c>
      <c r="C8922">
        <v>40.250555268935749</v>
      </c>
      <c r="D8922">
        <v>39.272392272949219</v>
      </c>
    </row>
    <row r="8923" spans="1:4" x14ac:dyDescent="0.25">
      <c r="A8923" s="1">
        <v>8921</v>
      </c>
      <c r="B8923" t="s">
        <v>8130</v>
      </c>
      <c r="C8923">
        <v>83.855323826346662</v>
      </c>
      <c r="D8923">
        <v>40.494770050048828</v>
      </c>
    </row>
    <row r="8924" spans="1:4" x14ac:dyDescent="0.25">
      <c r="A8924" s="1">
        <v>8922</v>
      </c>
      <c r="B8924" t="s">
        <v>8131</v>
      </c>
      <c r="C8924">
        <v>83.042323485491494</v>
      </c>
      <c r="D8924">
        <v>35.501628875732422</v>
      </c>
    </row>
    <row r="8925" spans="1:4" x14ac:dyDescent="0.25">
      <c r="A8925" s="1">
        <v>8923</v>
      </c>
      <c r="B8925" t="s">
        <v>8132</v>
      </c>
      <c r="C8925">
        <v>26.026361337695629</v>
      </c>
      <c r="D8925">
        <v>20.056474685668949</v>
      </c>
    </row>
    <row r="8926" spans="1:4" x14ac:dyDescent="0.25">
      <c r="A8926" s="1">
        <v>8924</v>
      </c>
      <c r="B8926" t="s">
        <v>8133</v>
      </c>
      <c r="C8926">
        <v>1322.597507645577</v>
      </c>
      <c r="D8926">
        <v>105.3750381469727</v>
      </c>
    </row>
    <row r="8927" spans="1:4" x14ac:dyDescent="0.25">
      <c r="A8927" s="1">
        <v>8925</v>
      </c>
      <c r="B8927" t="s">
        <v>8134</v>
      </c>
      <c r="C8927">
        <v>93.052844416077903</v>
      </c>
      <c r="D8927">
        <v>24.523784637451168</v>
      </c>
    </row>
    <row r="8928" spans="1:4" x14ac:dyDescent="0.25">
      <c r="A8928" s="1">
        <v>8926</v>
      </c>
      <c r="B8928" t="s">
        <v>8135</v>
      </c>
      <c r="C8928">
        <v>911.34102719990119</v>
      </c>
      <c r="D8928">
        <v>86.551139831542969</v>
      </c>
    </row>
    <row r="8929" spans="1:4" x14ac:dyDescent="0.25">
      <c r="A8929" s="1">
        <v>8927</v>
      </c>
      <c r="B8929" t="s">
        <v>8136</v>
      </c>
      <c r="C8929">
        <v>10.33166260401129</v>
      </c>
      <c r="D8929">
        <v>32.721088409423828</v>
      </c>
    </row>
    <row r="8930" spans="1:4" x14ac:dyDescent="0.25">
      <c r="A8930" s="1">
        <v>8928</v>
      </c>
      <c r="B8930" t="s">
        <v>8137</v>
      </c>
      <c r="C8930">
        <v>27.37751170697554</v>
      </c>
      <c r="D8930">
        <v>31.323709487915039</v>
      </c>
    </row>
    <row r="8931" spans="1:4" x14ac:dyDescent="0.25">
      <c r="A8931" s="1">
        <v>8929</v>
      </c>
      <c r="B8931" t="s">
        <v>8138</v>
      </c>
      <c r="C8931">
        <v>171.18675899270099</v>
      </c>
      <c r="D8931">
        <v>37.739833831787109</v>
      </c>
    </row>
    <row r="8932" spans="1:4" x14ac:dyDescent="0.25">
      <c r="A8932" s="1">
        <v>8930</v>
      </c>
      <c r="B8932" t="s">
        <v>8139</v>
      </c>
      <c r="C8932">
        <v>91.911618854827182</v>
      </c>
      <c r="D8932">
        <v>51.678348541259773</v>
      </c>
    </row>
    <row r="8933" spans="1:4" x14ac:dyDescent="0.25">
      <c r="A8933" s="1">
        <v>8931</v>
      </c>
      <c r="B8933" t="s">
        <v>8140</v>
      </c>
      <c r="C8933">
        <v>74.172625747017904</v>
      </c>
      <c r="D8933">
        <v>57.374065399169922</v>
      </c>
    </row>
    <row r="8934" spans="1:4" x14ac:dyDescent="0.25">
      <c r="A8934" s="1">
        <v>8932</v>
      </c>
      <c r="B8934" t="s">
        <v>8141</v>
      </c>
      <c r="C8934">
        <v>7.7092894207254723</v>
      </c>
      <c r="D8934">
        <v>11.475943565368651</v>
      </c>
    </row>
    <row r="8935" spans="1:4" x14ac:dyDescent="0.25">
      <c r="A8935" s="1">
        <v>8933</v>
      </c>
      <c r="B8935" t="s">
        <v>8142</v>
      </c>
      <c r="C8935">
        <v>49.191259243769302</v>
      </c>
      <c r="D8935">
        <v>78.766563415527344</v>
      </c>
    </row>
    <row r="8936" spans="1:4" x14ac:dyDescent="0.25">
      <c r="A8936" s="1">
        <v>8934</v>
      </c>
      <c r="B8936" t="s">
        <v>8143</v>
      </c>
      <c r="C8936">
        <v>1.5147037402440811</v>
      </c>
      <c r="D8936">
        <v>19.533342361450199</v>
      </c>
    </row>
    <row r="8937" spans="1:4" x14ac:dyDescent="0.25">
      <c r="A8937" s="1">
        <v>8935</v>
      </c>
      <c r="B8937" t="s">
        <v>8144</v>
      </c>
      <c r="C8937">
        <v>225.26935802956251</v>
      </c>
      <c r="D8937">
        <v>88.095207214355469</v>
      </c>
    </row>
    <row r="8938" spans="1:4" x14ac:dyDescent="0.25">
      <c r="A8938" s="1">
        <v>8936</v>
      </c>
      <c r="B8938" t="s">
        <v>8145</v>
      </c>
      <c r="C8938">
        <v>191.44988398423459</v>
      </c>
      <c r="D8938">
        <v>20.019001007080082</v>
      </c>
    </row>
    <row r="8939" spans="1:4" x14ac:dyDescent="0.25">
      <c r="A8939" s="1">
        <v>8937</v>
      </c>
      <c r="B8939" t="s">
        <v>8146</v>
      </c>
      <c r="C8939">
        <v>35.983040013675613</v>
      </c>
      <c r="D8939">
        <v>61.247486114501953</v>
      </c>
    </row>
    <row r="8940" spans="1:4" x14ac:dyDescent="0.25">
      <c r="A8940" s="1">
        <v>8938</v>
      </c>
      <c r="B8940" t="s">
        <v>8147</v>
      </c>
      <c r="C8940">
        <v>24.484485096745878</v>
      </c>
      <c r="D8940">
        <v>25.512945175170898</v>
      </c>
    </row>
    <row r="8941" spans="1:4" x14ac:dyDescent="0.25">
      <c r="A8941" s="1">
        <v>8939</v>
      </c>
      <c r="B8941" t="s">
        <v>8148</v>
      </c>
      <c r="C8941">
        <v>24.80634656572126</v>
      </c>
      <c r="D8941">
        <v>60.1463623046875</v>
      </c>
    </row>
    <row r="8942" spans="1:4" x14ac:dyDescent="0.25">
      <c r="A8942" s="1">
        <v>8940</v>
      </c>
      <c r="B8942" t="s">
        <v>8149</v>
      </c>
      <c r="C8942">
        <v>437.49034880783393</v>
      </c>
      <c r="D8942">
        <v>336.19610595703119</v>
      </c>
    </row>
    <row r="8943" spans="1:4" x14ac:dyDescent="0.25">
      <c r="A8943" s="1">
        <v>8941</v>
      </c>
      <c r="B8943" t="s">
        <v>8150</v>
      </c>
      <c r="C8943">
        <v>75.971597464743994</v>
      </c>
      <c r="D8943">
        <v>33.083042144775391</v>
      </c>
    </row>
    <row r="8944" spans="1:4" x14ac:dyDescent="0.25">
      <c r="A8944" s="1">
        <v>8942</v>
      </c>
      <c r="B8944" t="s">
        <v>8151</v>
      </c>
      <c r="C8944">
        <v>12.466498039506281</v>
      </c>
      <c r="D8944">
        <v>20.757650375366211</v>
      </c>
    </row>
    <row r="8945" spans="1:4" x14ac:dyDescent="0.25">
      <c r="A8945" s="1">
        <v>8943</v>
      </c>
      <c r="B8945" t="s">
        <v>8152</v>
      </c>
      <c r="C8945">
        <v>1.332099823354332</v>
      </c>
      <c r="D8945">
        <v>18.483575820922852</v>
      </c>
    </row>
    <row r="8946" spans="1:4" x14ac:dyDescent="0.25">
      <c r="A8946" s="1">
        <v>8944</v>
      </c>
      <c r="B8946" t="s">
        <v>8153</v>
      </c>
      <c r="C8946">
        <v>22.882696352098961</v>
      </c>
      <c r="D8946">
        <v>26.711416244506839</v>
      </c>
    </row>
    <row r="8947" spans="1:4" x14ac:dyDescent="0.25">
      <c r="A8947" s="1">
        <v>8945</v>
      </c>
      <c r="B8947" t="s">
        <v>8154</v>
      </c>
      <c r="C8947">
        <v>5.9864943626033504</v>
      </c>
      <c r="D8947">
        <v>90.380424499511719</v>
      </c>
    </row>
    <row r="8948" spans="1:4" x14ac:dyDescent="0.25">
      <c r="A8948" s="1">
        <v>8946</v>
      </c>
      <c r="B8948" t="s">
        <v>8155</v>
      </c>
      <c r="C8948">
        <v>64.437672927510661</v>
      </c>
      <c r="D8948">
        <v>67.071968078613281</v>
      </c>
    </row>
    <row r="8949" spans="1:4" x14ac:dyDescent="0.25">
      <c r="A8949" s="1">
        <v>8947</v>
      </c>
      <c r="B8949" t="s">
        <v>8156</v>
      </c>
      <c r="C8949">
        <v>27.564919028725249</v>
      </c>
      <c r="D8949">
        <v>23.78486442565918</v>
      </c>
    </row>
    <row r="8950" spans="1:4" x14ac:dyDescent="0.25">
      <c r="A8950" s="1">
        <v>8948</v>
      </c>
      <c r="B8950" t="s">
        <v>8157</v>
      </c>
      <c r="C8950">
        <v>45.765392704197907</v>
      </c>
      <c r="D8950">
        <v>12.89376640319824</v>
      </c>
    </row>
    <row r="8951" spans="1:4" x14ac:dyDescent="0.25">
      <c r="A8951" s="1">
        <v>8949</v>
      </c>
      <c r="B8951" t="s">
        <v>8158</v>
      </c>
      <c r="C8951">
        <v>6.5379132434568454</v>
      </c>
      <c r="D8951">
        <v>18.683584213256839</v>
      </c>
    </row>
    <row r="8952" spans="1:4" x14ac:dyDescent="0.25">
      <c r="A8952" s="1">
        <v>8950</v>
      </c>
      <c r="B8952" t="s">
        <v>8159</v>
      </c>
      <c r="C8952">
        <v>1.5869576519019759</v>
      </c>
      <c r="D8952">
        <v>14.646811485290529</v>
      </c>
    </row>
    <row r="8953" spans="1:4" x14ac:dyDescent="0.25">
      <c r="A8953" s="1">
        <v>8951</v>
      </c>
      <c r="B8953" t="s">
        <v>8160</v>
      </c>
      <c r="C8953">
        <v>62.818455413739322</v>
      </c>
      <c r="D8953">
        <v>22.38370513916016</v>
      </c>
    </row>
    <row r="8954" spans="1:4" x14ac:dyDescent="0.25">
      <c r="A8954" s="1">
        <v>8952</v>
      </c>
      <c r="B8954" t="s">
        <v>8161</v>
      </c>
      <c r="C8954">
        <v>26.77377611745224</v>
      </c>
      <c r="D8954">
        <v>30.558897018432621</v>
      </c>
    </row>
    <row r="8955" spans="1:4" x14ac:dyDescent="0.25">
      <c r="A8955" s="1">
        <v>8953</v>
      </c>
      <c r="B8955" t="s">
        <v>5433</v>
      </c>
      <c r="C8955">
        <v>22.37580294870304</v>
      </c>
      <c r="D8955">
        <v>19.815298080444339</v>
      </c>
    </row>
    <row r="8956" spans="1:4" x14ac:dyDescent="0.25">
      <c r="A8956" s="1">
        <v>8954</v>
      </c>
      <c r="B8956" t="s">
        <v>8162</v>
      </c>
      <c r="C8956">
        <v>36.767993319033209</v>
      </c>
      <c r="D8956">
        <v>35.704730987548828</v>
      </c>
    </row>
    <row r="8957" spans="1:4" x14ac:dyDescent="0.25">
      <c r="A8957" s="1">
        <v>8955</v>
      </c>
      <c r="B8957" t="s">
        <v>8163</v>
      </c>
      <c r="C8957">
        <v>40.273545579694172</v>
      </c>
      <c r="D8957">
        <v>69.435493469238281</v>
      </c>
    </row>
    <row r="8958" spans="1:4" x14ac:dyDescent="0.25">
      <c r="A8958" s="1">
        <v>8956</v>
      </c>
      <c r="B8958" t="s">
        <v>8164</v>
      </c>
      <c r="C8958">
        <v>279.10351636317267</v>
      </c>
      <c r="D8958">
        <v>20.183248519897461</v>
      </c>
    </row>
    <row r="8959" spans="1:4" x14ac:dyDescent="0.25">
      <c r="A8959" s="1">
        <v>8957</v>
      </c>
      <c r="B8959" t="s">
        <v>8165</v>
      </c>
      <c r="C8959">
        <v>12.24577661737669</v>
      </c>
      <c r="D8959">
        <v>22.07779693603516</v>
      </c>
    </row>
    <row r="8960" spans="1:4" x14ac:dyDescent="0.25">
      <c r="A8960" s="1">
        <v>8958</v>
      </c>
      <c r="B8960" t="s">
        <v>8166</v>
      </c>
      <c r="C8960">
        <v>108.3060659138406</v>
      </c>
      <c r="D8960">
        <v>156.2222900390625</v>
      </c>
    </row>
    <row r="8961" spans="1:4" x14ac:dyDescent="0.25">
      <c r="A8961" s="1">
        <v>8959</v>
      </c>
      <c r="B8961" t="s">
        <v>8167</v>
      </c>
      <c r="C8961">
        <v>89.883231271044693</v>
      </c>
      <c r="D8961">
        <v>44.544330596923828</v>
      </c>
    </row>
    <row r="8962" spans="1:4" x14ac:dyDescent="0.25">
      <c r="A8962" s="1">
        <v>8960</v>
      </c>
      <c r="B8962" t="s">
        <v>8168</v>
      </c>
      <c r="C8962">
        <v>7.3095089382667426</v>
      </c>
      <c r="D8962">
        <v>16.257181167602539</v>
      </c>
    </row>
    <row r="8963" spans="1:4" x14ac:dyDescent="0.25">
      <c r="A8963" s="1">
        <v>8961</v>
      </c>
      <c r="B8963" t="s">
        <v>8169</v>
      </c>
      <c r="C8963">
        <v>6.8648089056296868</v>
      </c>
      <c r="D8963">
        <v>13.404679298400881</v>
      </c>
    </row>
    <row r="8964" spans="1:4" x14ac:dyDescent="0.25">
      <c r="A8964" s="1">
        <v>8962</v>
      </c>
      <c r="B8964" t="s">
        <v>8170</v>
      </c>
      <c r="C8964">
        <v>28.60337044012369</v>
      </c>
      <c r="D8964">
        <v>50.577606201171882</v>
      </c>
    </row>
    <row r="8965" spans="1:4" x14ac:dyDescent="0.25">
      <c r="A8965" s="1">
        <v>8963</v>
      </c>
      <c r="B8965" t="s">
        <v>8171</v>
      </c>
      <c r="C8965">
        <v>26.336280374865979</v>
      </c>
      <c r="D8965">
        <v>29.334066390991211</v>
      </c>
    </row>
    <row r="8966" spans="1:4" x14ac:dyDescent="0.25">
      <c r="A8966" s="1">
        <v>8964</v>
      </c>
      <c r="B8966" t="s">
        <v>8172</v>
      </c>
      <c r="C8966">
        <v>24.031734604636501</v>
      </c>
      <c r="D8966">
        <v>2.526253461837769</v>
      </c>
    </row>
    <row r="8967" spans="1:4" x14ac:dyDescent="0.25">
      <c r="A8967" s="1">
        <v>8965</v>
      </c>
      <c r="B8967" t="s">
        <v>8173</v>
      </c>
      <c r="C8967">
        <v>345.98636884373622</v>
      </c>
      <c r="D8967">
        <v>42.892417907714837</v>
      </c>
    </row>
    <row r="8968" spans="1:4" x14ac:dyDescent="0.25">
      <c r="A8968" s="1">
        <v>8966</v>
      </c>
      <c r="B8968" t="s">
        <v>8174</v>
      </c>
      <c r="C8968">
        <v>44.37730431664842</v>
      </c>
      <c r="D8968">
        <v>43.097530364990227</v>
      </c>
    </row>
    <row r="8969" spans="1:4" x14ac:dyDescent="0.25">
      <c r="A8969" s="1">
        <v>8967</v>
      </c>
      <c r="B8969" t="s">
        <v>8175</v>
      </c>
      <c r="C8969">
        <v>626.79011400367995</v>
      </c>
      <c r="D8969">
        <v>100.1057052612305</v>
      </c>
    </row>
    <row r="8970" spans="1:4" x14ac:dyDescent="0.25">
      <c r="A8970" s="1">
        <v>8968</v>
      </c>
      <c r="B8970" t="s">
        <v>8176</v>
      </c>
      <c r="C8970">
        <v>512.25592798130174</v>
      </c>
      <c r="D8970">
        <v>60.328838348388672</v>
      </c>
    </row>
    <row r="8971" spans="1:4" x14ac:dyDescent="0.25">
      <c r="A8971" s="1">
        <v>8969</v>
      </c>
      <c r="B8971" t="s">
        <v>8177</v>
      </c>
      <c r="C8971">
        <v>26.729499407593568</v>
      </c>
      <c r="D8971">
        <v>50.382587432861328</v>
      </c>
    </row>
    <row r="8972" spans="1:4" x14ac:dyDescent="0.25">
      <c r="A8972" s="1">
        <v>8970</v>
      </c>
      <c r="B8972" t="s">
        <v>8178</v>
      </c>
      <c r="C8972">
        <v>163.4478310864211</v>
      </c>
      <c r="D8972">
        <v>56.871379852294922</v>
      </c>
    </row>
    <row r="8973" spans="1:4" x14ac:dyDescent="0.25">
      <c r="A8973" s="1">
        <v>8971</v>
      </c>
      <c r="B8973" t="s">
        <v>8179</v>
      </c>
      <c r="C8973">
        <v>13.23437088306752</v>
      </c>
      <c r="D8973">
        <v>19.36350059509277</v>
      </c>
    </row>
    <row r="8974" spans="1:4" x14ac:dyDescent="0.25">
      <c r="A8974" s="1">
        <v>8972</v>
      </c>
      <c r="B8974" t="s">
        <v>8180</v>
      </c>
      <c r="C8974">
        <v>38.793263952676881</v>
      </c>
      <c r="D8974">
        <v>39.796550750732422</v>
      </c>
    </row>
    <row r="8975" spans="1:4" x14ac:dyDescent="0.25">
      <c r="A8975" s="1">
        <v>8973</v>
      </c>
      <c r="B8975" t="s">
        <v>8181</v>
      </c>
      <c r="C8975">
        <v>97.028739924555964</v>
      </c>
      <c r="D8975">
        <v>37.772151947021477</v>
      </c>
    </row>
    <row r="8976" spans="1:4" x14ac:dyDescent="0.25">
      <c r="A8976" s="1">
        <v>8974</v>
      </c>
      <c r="B8976" t="s">
        <v>8182</v>
      </c>
      <c r="C8976">
        <v>68.648089056296868</v>
      </c>
      <c r="D8976">
        <v>27.320234298706051</v>
      </c>
    </row>
    <row r="8977" spans="1:4" x14ac:dyDescent="0.25">
      <c r="A8977" s="1">
        <v>8975</v>
      </c>
      <c r="B8977" t="s">
        <v>8183</v>
      </c>
      <c r="C8977">
        <v>6268.9552608648683</v>
      </c>
      <c r="D8977">
        <v>252.6866149902344</v>
      </c>
    </row>
    <row r="8978" spans="1:4" x14ac:dyDescent="0.25">
      <c r="A8978" s="1">
        <v>8976</v>
      </c>
      <c r="B8978" t="s">
        <v>8184</v>
      </c>
      <c r="C8978">
        <v>18.524087958988609</v>
      </c>
      <c r="D8978">
        <v>32.590793609619141</v>
      </c>
    </row>
    <row r="8979" spans="1:4" x14ac:dyDescent="0.25">
      <c r="A8979" s="1">
        <v>8977</v>
      </c>
      <c r="B8979" t="s">
        <v>8185</v>
      </c>
      <c r="C8979">
        <v>67.479325919503822</v>
      </c>
      <c r="D8979">
        <v>54.811344146728523</v>
      </c>
    </row>
    <row r="8980" spans="1:4" x14ac:dyDescent="0.25">
      <c r="A8980" s="1">
        <v>8978</v>
      </c>
      <c r="B8980" t="s">
        <v>2696</v>
      </c>
      <c r="C8980">
        <v>3.4356714480625992</v>
      </c>
      <c r="D8980">
        <v>18.171474456787109</v>
      </c>
    </row>
    <row r="8981" spans="1:4" x14ac:dyDescent="0.25">
      <c r="A8981" s="1">
        <v>8979</v>
      </c>
      <c r="B8981" t="s">
        <v>8186</v>
      </c>
      <c r="C8981">
        <v>0.32689566217284222</v>
      </c>
      <c r="D8981">
        <v>20.08419227600098</v>
      </c>
    </row>
    <row r="8982" spans="1:4" x14ac:dyDescent="0.25">
      <c r="A8982" s="1">
        <v>8980</v>
      </c>
      <c r="B8982" t="s">
        <v>8187</v>
      </c>
      <c r="C8982">
        <v>1.816886090356657</v>
      </c>
      <c r="D8982">
        <v>27.723520278930661</v>
      </c>
    </row>
    <row r="8983" spans="1:4" x14ac:dyDescent="0.25">
      <c r="A8983" s="1">
        <v>8981</v>
      </c>
      <c r="B8983" t="s">
        <v>8188</v>
      </c>
      <c r="C8983">
        <v>2.451717466296317</v>
      </c>
      <c r="D8983">
        <v>24.108907699584961</v>
      </c>
    </row>
    <row r="8984" spans="1:4" x14ac:dyDescent="0.25">
      <c r="A8984" s="1">
        <v>8982</v>
      </c>
      <c r="B8984" t="s">
        <v>8189</v>
      </c>
      <c r="C8984">
        <v>1.042099730436121</v>
      </c>
      <c r="D8984">
        <v>15.935556411743161</v>
      </c>
    </row>
    <row r="8985" spans="1:4" x14ac:dyDescent="0.25">
      <c r="A8985" s="1">
        <v>8983</v>
      </c>
      <c r="B8985" t="s">
        <v>8190</v>
      </c>
      <c r="C8985">
        <v>281.97113566185129</v>
      </c>
      <c r="D8985">
        <v>150.3652648925781</v>
      </c>
    </row>
    <row r="8986" spans="1:4" x14ac:dyDescent="0.25">
      <c r="A8986" s="1">
        <v>8984</v>
      </c>
      <c r="B8986" t="s">
        <v>8191</v>
      </c>
      <c r="C8986">
        <v>44.366279270098147</v>
      </c>
      <c r="D8986">
        <v>78.365486145019531</v>
      </c>
    </row>
    <row r="8987" spans="1:4" x14ac:dyDescent="0.25">
      <c r="A8987" s="1">
        <v>8985</v>
      </c>
      <c r="B8987" t="s">
        <v>8192</v>
      </c>
      <c r="C8987">
        <v>102.85772010268479</v>
      </c>
      <c r="D8987">
        <v>42.204582214355469</v>
      </c>
    </row>
    <row r="8988" spans="1:4" x14ac:dyDescent="0.25">
      <c r="A8988" s="1">
        <v>8986</v>
      </c>
      <c r="B8988" t="s">
        <v>8193</v>
      </c>
      <c r="C8988">
        <v>14.31330783188257</v>
      </c>
      <c r="D8988">
        <v>37.476657867431641</v>
      </c>
    </row>
    <row r="8989" spans="1:4" x14ac:dyDescent="0.25">
      <c r="A8989" s="1">
        <v>8987</v>
      </c>
      <c r="B8989" t="s">
        <v>8194</v>
      </c>
      <c r="C8989">
        <v>10.598573239071079</v>
      </c>
      <c r="D8989">
        <v>26.537420272827148</v>
      </c>
    </row>
    <row r="8990" spans="1:4" x14ac:dyDescent="0.25">
      <c r="A8990" s="1">
        <v>8988</v>
      </c>
      <c r="B8990" t="s">
        <v>7824</v>
      </c>
      <c r="C8990">
        <v>65.248359459394507</v>
      </c>
      <c r="D8990">
        <v>22.528081893920898</v>
      </c>
    </row>
    <row r="8991" spans="1:4" x14ac:dyDescent="0.25">
      <c r="A8991" s="1">
        <v>8989</v>
      </c>
      <c r="B8991" t="s">
        <v>8195</v>
      </c>
      <c r="C8991">
        <v>11.98073664274369</v>
      </c>
      <c r="D8991">
        <v>25.549509048461911</v>
      </c>
    </row>
    <row r="8992" spans="1:4" x14ac:dyDescent="0.25">
      <c r="A8992" s="1">
        <v>8990</v>
      </c>
      <c r="B8992" t="s">
        <v>8196</v>
      </c>
      <c r="C8992">
        <v>38.74057278502606</v>
      </c>
      <c r="D8992">
        <v>41.227363586425781</v>
      </c>
    </row>
    <row r="8993" spans="1:4" x14ac:dyDescent="0.25">
      <c r="A8993" s="1">
        <v>8991</v>
      </c>
      <c r="B8993" t="s">
        <v>8197</v>
      </c>
      <c r="C8993">
        <v>10.026538519834819</v>
      </c>
      <c r="D8993">
        <v>25.49692535400391</v>
      </c>
    </row>
    <row r="8994" spans="1:4" x14ac:dyDescent="0.25">
      <c r="A8994" s="1">
        <v>8992</v>
      </c>
      <c r="B8994" t="s">
        <v>7425</v>
      </c>
      <c r="C8994">
        <v>27.43994877845055</v>
      </c>
      <c r="D8994">
        <v>49.987014770507813</v>
      </c>
    </row>
    <row r="8995" spans="1:4" x14ac:dyDescent="0.25">
      <c r="A8995" s="1">
        <v>8993</v>
      </c>
      <c r="B8995" t="s">
        <v>8198</v>
      </c>
      <c r="C8995">
        <v>285.49393769212162</v>
      </c>
      <c r="D8995">
        <v>154.8464660644531</v>
      </c>
    </row>
    <row r="8996" spans="1:4" x14ac:dyDescent="0.25">
      <c r="A8996" s="1">
        <v>8994</v>
      </c>
      <c r="B8996" t="s">
        <v>8199</v>
      </c>
      <c r="C8996">
        <v>23.122575167614521</v>
      </c>
      <c r="D8996">
        <v>22.947381973266602</v>
      </c>
    </row>
    <row r="8997" spans="1:4" x14ac:dyDescent="0.25">
      <c r="A8997" s="1">
        <v>8995</v>
      </c>
      <c r="B8997" t="s">
        <v>8200</v>
      </c>
      <c r="C8997">
        <v>18.426598356002291</v>
      </c>
      <c r="D8997">
        <v>27.281160354614261</v>
      </c>
    </row>
    <row r="8998" spans="1:4" x14ac:dyDescent="0.25">
      <c r="A8998" s="1">
        <v>8996</v>
      </c>
      <c r="B8998" t="s">
        <v>8201</v>
      </c>
      <c r="C8998">
        <v>47.557142642955277</v>
      </c>
      <c r="D8998">
        <v>23.249187469482418</v>
      </c>
    </row>
    <row r="8999" spans="1:4" x14ac:dyDescent="0.25">
      <c r="A8999" s="1">
        <v>8997</v>
      </c>
      <c r="B8999" t="s">
        <v>8202</v>
      </c>
      <c r="C8999">
        <v>25.04654949828587</v>
      </c>
      <c r="D8999">
        <v>37.012096405029297</v>
      </c>
    </row>
    <row r="9000" spans="1:4" x14ac:dyDescent="0.25">
      <c r="A9000" s="1">
        <v>8998</v>
      </c>
      <c r="B9000" t="s">
        <v>8203</v>
      </c>
      <c r="C9000">
        <v>56.394405159747883</v>
      </c>
      <c r="D9000">
        <v>78.730522155761719</v>
      </c>
    </row>
    <row r="9001" spans="1:4" x14ac:dyDescent="0.25">
      <c r="A9001" s="1">
        <v>8999</v>
      </c>
      <c r="B9001" t="s">
        <v>8204</v>
      </c>
      <c r="C9001">
        <v>155.14299448561411</v>
      </c>
      <c r="D9001">
        <v>86.159263610839844</v>
      </c>
    </row>
    <row r="9002" spans="1:4" x14ac:dyDescent="0.25">
      <c r="A9002" s="1">
        <v>9000</v>
      </c>
      <c r="B9002" t="s">
        <v>8205</v>
      </c>
      <c r="C9002">
        <v>21.522115417282151</v>
      </c>
      <c r="D9002">
        <v>23.405904769897461</v>
      </c>
    </row>
    <row r="9003" spans="1:4" x14ac:dyDescent="0.25">
      <c r="A9003" s="1">
        <v>9001</v>
      </c>
      <c r="B9003" t="s">
        <v>8206</v>
      </c>
      <c r="C9003">
        <v>13.722264947130119</v>
      </c>
      <c r="D9003">
        <v>24.440671920776371</v>
      </c>
    </row>
    <row r="9004" spans="1:4" x14ac:dyDescent="0.25">
      <c r="A9004" s="1">
        <v>9002</v>
      </c>
      <c r="B9004" t="s">
        <v>8207</v>
      </c>
      <c r="C9004">
        <v>26.097463479908981</v>
      </c>
      <c r="D9004">
        <v>33.462726593017578</v>
      </c>
    </row>
    <row r="9005" spans="1:4" x14ac:dyDescent="0.25">
      <c r="A9005" s="1">
        <v>9003</v>
      </c>
      <c r="B9005" t="s">
        <v>8208</v>
      </c>
      <c r="C9005">
        <v>19.74512743283718</v>
      </c>
      <c r="D9005">
        <v>47.542816162109382</v>
      </c>
    </row>
    <row r="9006" spans="1:4" x14ac:dyDescent="0.25">
      <c r="A9006" s="1">
        <v>9004</v>
      </c>
      <c r="B9006" t="s">
        <v>8209</v>
      </c>
      <c r="C9006">
        <v>26.190972637864849</v>
      </c>
      <c r="D9006">
        <v>25.804227828979489</v>
      </c>
    </row>
    <row r="9007" spans="1:4" x14ac:dyDescent="0.25">
      <c r="A9007" s="1">
        <v>9005</v>
      </c>
      <c r="B9007" t="s">
        <v>8210</v>
      </c>
      <c r="C9007">
        <v>75.349450130840125</v>
      </c>
      <c r="D9007">
        <v>34.394069671630859</v>
      </c>
    </row>
    <row r="9008" spans="1:4" x14ac:dyDescent="0.25">
      <c r="A9008" s="1">
        <v>9006</v>
      </c>
      <c r="B9008" t="s">
        <v>8211</v>
      </c>
      <c r="C9008">
        <v>24.36492300830616</v>
      </c>
      <c r="D9008">
        <v>25.762052536010739</v>
      </c>
    </row>
    <row r="9009" spans="1:4" x14ac:dyDescent="0.25">
      <c r="A9009" s="1">
        <v>9007</v>
      </c>
      <c r="B9009" t="s">
        <v>8212</v>
      </c>
      <c r="C9009">
        <v>217.5891204801257</v>
      </c>
      <c r="D9009">
        <v>190.1132507324219</v>
      </c>
    </row>
    <row r="9010" spans="1:4" x14ac:dyDescent="0.25">
      <c r="A9010" s="1">
        <v>9008</v>
      </c>
      <c r="B9010" t="s">
        <v>8213</v>
      </c>
      <c r="C9010">
        <v>24.3301903442003</v>
      </c>
      <c r="D9010">
        <v>25.96389007568359</v>
      </c>
    </row>
    <row r="9011" spans="1:4" x14ac:dyDescent="0.25">
      <c r="A9011" s="1">
        <v>9009</v>
      </c>
      <c r="B9011" t="s">
        <v>8214</v>
      </c>
      <c r="C9011">
        <v>32.676490390797298</v>
      </c>
      <c r="D9011">
        <v>217.44647216796881</v>
      </c>
    </row>
    <row r="9012" spans="1:4" x14ac:dyDescent="0.25">
      <c r="A9012" s="1">
        <v>9010</v>
      </c>
      <c r="B9012" t="s">
        <v>8215</v>
      </c>
      <c r="C9012">
        <v>20.57968699148169</v>
      </c>
      <c r="D9012">
        <v>12.91763305664062</v>
      </c>
    </row>
    <row r="9013" spans="1:4" x14ac:dyDescent="0.25">
      <c r="A9013" s="1">
        <v>9011</v>
      </c>
      <c r="B9013" t="s">
        <v>8216</v>
      </c>
      <c r="C9013">
        <v>55.572262569383177</v>
      </c>
      <c r="D9013">
        <v>18.847991943359379</v>
      </c>
    </row>
    <row r="9014" spans="1:4" x14ac:dyDescent="0.25">
      <c r="A9014" s="1">
        <v>9012</v>
      </c>
      <c r="B9014" t="s">
        <v>8217</v>
      </c>
      <c r="C9014">
        <v>7.7997304994440153</v>
      </c>
      <c r="D9014">
        <v>19.439104080200199</v>
      </c>
    </row>
    <row r="9015" spans="1:4" x14ac:dyDescent="0.25">
      <c r="A9015" s="1">
        <v>9013</v>
      </c>
      <c r="B9015" t="s">
        <v>8218</v>
      </c>
      <c r="C9015">
        <v>13.598859546390241</v>
      </c>
      <c r="D9015">
        <v>28.313497543334961</v>
      </c>
    </row>
    <row r="9016" spans="1:4" x14ac:dyDescent="0.25">
      <c r="A9016" s="1">
        <v>9014</v>
      </c>
      <c r="B9016" t="s">
        <v>8219</v>
      </c>
      <c r="C9016">
        <v>77.891721127962782</v>
      </c>
      <c r="D9016">
        <v>63.404769897460938</v>
      </c>
    </row>
    <row r="9017" spans="1:4" x14ac:dyDescent="0.25">
      <c r="A9017" s="1">
        <v>9015</v>
      </c>
      <c r="B9017" t="s">
        <v>2524</v>
      </c>
      <c r="C9017">
        <v>27.459235622518751</v>
      </c>
      <c r="D9017">
        <v>25.233819961547852</v>
      </c>
    </row>
    <row r="9018" spans="1:4" x14ac:dyDescent="0.25">
      <c r="A9018" s="1">
        <v>9016</v>
      </c>
      <c r="B9018" t="s">
        <v>8220</v>
      </c>
      <c r="C9018">
        <v>25.4343010376158</v>
      </c>
      <c r="D9018">
        <v>21.394731521606449</v>
      </c>
    </row>
    <row r="9019" spans="1:4" x14ac:dyDescent="0.25">
      <c r="A9019" s="1">
        <v>9017</v>
      </c>
      <c r="B9019" t="s">
        <v>8221</v>
      </c>
      <c r="C9019">
        <v>24.574696858157409</v>
      </c>
      <c r="D9019">
        <v>26.516134262084961</v>
      </c>
    </row>
    <row r="9020" spans="1:4" x14ac:dyDescent="0.25">
      <c r="A9020" s="1">
        <v>9018</v>
      </c>
      <c r="B9020" t="s">
        <v>8222</v>
      </c>
      <c r="C9020">
        <v>6.5354582570339268</v>
      </c>
      <c r="D9020">
        <v>49.967758178710938</v>
      </c>
    </row>
    <row r="9021" spans="1:4" x14ac:dyDescent="0.25">
      <c r="A9021" s="1">
        <v>9019</v>
      </c>
      <c r="B9021" t="s">
        <v>8223</v>
      </c>
      <c r="C9021">
        <v>21.49338978786438</v>
      </c>
      <c r="D9021">
        <v>17.663070678710941</v>
      </c>
    </row>
    <row r="9022" spans="1:4" x14ac:dyDescent="0.25">
      <c r="A9022" s="1">
        <v>9020</v>
      </c>
      <c r="B9022" t="s">
        <v>8224</v>
      </c>
      <c r="C9022">
        <v>2.8627871270003551</v>
      </c>
      <c r="D9022">
        <v>16.142911911010739</v>
      </c>
    </row>
    <row r="9023" spans="1:4" x14ac:dyDescent="0.25">
      <c r="A9023" s="1">
        <v>9021</v>
      </c>
      <c r="B9023" t="s">
        <v>8225</v>
      </c>
      <c r="C9023">
        <v>26.612036479648498</v>
      </c>
      <c r="D9023">
        <v>25.196355819702148</v>
      </c>
    </row>
    <row r="9024" spans="1:4" x14ac:dyDescent="0.25">
      <c r="A9024" s="1">
        <v>9022</v>
      </c>
      <c r="B9024" t="s">
        <v>8226</v>
      </c>
      <c r="C9024">
        <v>24.29687281141598</v>
      </c>
      <c r="D9024">
        <v>22.798614501953121</v>
      </c>
    </row>
    <row r="9025" spans="1:4" x14ac:dyDescent="0.25">
      <c r="A9025" s="1">
        <v>9023</v>
      </c>
      <c r="B9025" t="s">
        <v>8227</v>
      </c>
      <c r="C9025">
        <v>402.53881334583991</v>
      </c>
      <c r="D9025">
        <v>39.110172271728523</v>
      </c>
    </row>
    <row r="9026" spans="1:4" x14ac:dyDescent="0.25">
      <c r="A9026" s="1">
        <v>9024</v>
      </c>
      <c r="B9026" t="s">
        <v>8228</v>
      </c>
      <c r="C9026">
        <v>0.84992872164938982</v>
      </c>
      <c r="D9026">
        <v>20.77021598815918</v>
      </c>
    </row>
    <row r="9027" spans="1:4" x14ac:dyDescent="0.25">
      <c r="A9027" s="1">
        <v>9025</v>
      </c>
      <c r="B9027" t="s">
        <v>8229</v>
      </c>
      <c r="C9027">
        <v>2.2737482761048531</v>
      </c>
      <c r="D9027">
        <v>16.32778358459473</v>
      </c>
    </row>
    <row r="9028" spans="1:4" x14ac:dyDescent="0.25">
      <c r="A9028" s="1">
        <v>9026</v>
      </c>
      <c r="B9028" t="s">
        <v>8230</v>
      </c>
      <c r="C9028">
        <v>238.1146364472938</v>
      </c>
      <c r="D9028">
        <v>49.266956329345703</v>
      </c>
    </row>
    <row r="9029" spans="1:4" x14ac:dyDescent="0.25">
      <c r="A9029" s="1">
        <v>9027</v>
      </c>
      <c r="B9029" t="s">
        <v>8231</v>
      </c>
      <c r="C9029">
        <v>19.555493134388911</v>
      </c>
      <c r="D9029">
        <v>20.224119186401371</v>
      </c>
    </row>
    <row r="9030" spans="1:4" x14ac:dyDescent="0.25">
      <c r="A9030" s="1">
        <v>9028</v>
      </c>
      <c r="B9030" t="s">
        <v>8232</v>
      </c>
      <c r="C9030">
        <v>30.537581843377019</v>
      </c>
      <c r="D9030">
        <v>25.944875717163089</v>
      </c>
    </row>
    <row r="9031" spans="1:4" x14ac:dyDescent="0.25">
      <c r="A9031" s="1">
        <v>9029</v>
      </c>
      <c r="B9031" t="s">
        <v>8233</v>
      </c>
      <c r="C9031">
        <v>21.08304087061936</v>
      </c>
      <c r="D9031">
        <v>27.174562454223629</v>
      </c>
    </row>
    <row r="9032" spans="1:4" x14ac:dyDescent="0.25">
      <c r="A9032" s="1">
        <v>9030</v>
      </c>
      <c r="B9032" t="s">
        <v>8234</v>
      </c>
      <c r="C9032">
        <v>42.06457474130643</v>
      </c>
      <c r="D9032">
        <v>21.72707557678223</v>
      </c>
    </row>
    <row r="9033" spans="1:4" x14ac:dyDescent="0.25">
      <c r="A9033" s="1">
        <v>9031</v>
      </c>
      <c r="B9033" t="s">
        <v>7438</v>
      </c>
      <c r="C9033">
        <v>137.88265045748071</v>
      </c>
      <c r="D9033">
        <v>49.387554168701172</v>
      </c>
    </row>
    <row r="9034" spans="1:4" x14ac:dyDescent="0.25">
      <c r="A9034" s="1">
        <v>9032</v>
      </c>
      <c r="B9034" t="s">
        <v>8235</v>
      </c>
      <c r="C9034">
        <v>13.326190565232199</v>
      </c>
      <c r="D9034">
        <v>23.49751091003418</v>
      </c>
    </row>
    <row r="9035" spans="1:4" x14ac:dyDescent="0.25">
      <c r="A9035" s="1">
        <v>9033</v>
      </c>
      <c r="B9035" t="s">
        <v>8236</v>
      </c>
      <c r="C9035">
        <v>23.414137464738008</v>
      </c>
      <c r="D9035">
        <v>21.4958610534668</v>
      </c>
    </row>
    <row r="9036" spans="1:4" x14ac:dyDescent="0.25">
      <c r="A9036" s="1">
        <v>9034</v>
      </c>
      <c r="B9036" t="s">
        <v>7405</v>
      </c>
      <c r="C9036">
        <v>62.527525448530213</v>
      </c>
      <c r="D9036">
        <v>85.832382202148438</v>
      </c>
    </row>
    <row r="9037" spans="1:4" x14ac:dyDescent="0.25">
      <c r="A9037" s="1">
        <v>9035</v>
      </c>
      <c r="B9037" t="s">
        <v>8237</v>
      </c>
      <c r="C9037">
        <v>9.1504110998352779</v>
      </c>
      <c r="D9037">
        <v>23.880912780761719</v>
      </c>
    </row>
    <row r="9038" spans="1:4" x14ac:dyDescent="0.25">
      <c r="A9038" s="1">
        <v>9036</v>
      </c>
      <c r="B9038" t="s">
        <v>8238</v>
      </c>
      <c r="C9038">
        <v>15.13775916274145</v>
      </c>
      <c r="D9038">
        <v>32.095737457275391</v>
      </c>
    </row>
    <row r="9039" spans="1:4" x14ac:dyDescent="0.25">
      <c r="A9039" s="1">
        <v>9037</v>
      </c>
      <c r="B9039" t="s">
        <v>8239</v>
      </c>
      <c r="C9039">
        <v>1846.10310020106</v>
      </c>
      <c r="D9039">
        <v>45.119850158691413</v>
      </c>
    </row>
    <row r="9040" spans="1:4" x14ac:dyDescent="0.25">
      <c r="A9040" s="1">
        <v>9038</v>
      </c>
      <c r="B9040" t="s">
        <v>8240</v>
      </c>
      <c r="C9040">
        <v>21.280025813570411</v>
      </c>
      <c r="D9040">
        <v>20.163175582885739</v>
      </c>
    </row>
    <row r="9041" spans="1:4" x14ac:dyDescent="0.25">
      <c r="A9041" s="1">
        <v>9039</v>
      </c>
      <c r="B9041" t="s">
        <v>8241</v>
      </c>
      <c r="C9041">
        <v>15.81957118980824</v>
      </c>
      <c r="D9041">
        <v>22.85212516784668</v>
      </c>
    </row>
    <row r="9042" spans="1:4" x14ac:dyDescent="0.25">
      <c r="A9042" s="1">
        <v>9040</v>
      </c>
      <c r="B9042" t="s">
        <v>8242</v>
      </c>
      <c r="C9042">
        <v>92.048854123149198</v>
      </c>
      <c r="D9042">
        <v>27.013187408447269</v>
      </c>
    </row>
    <row r="9043" spans="1:4" x14ac:dyDescent="0.25">
      <c r="A9043" s="1">
        <v>9041</v>
      </c>
      <c r="B9043" t="s">
        <v>8243</v>
      </c>
      <c r="C9043">
        <v>51.438169262272623</v>
      </c>
      <c r="D9043">
        <v>23.049356460571289</v>
      </c>
    </row>
    <row r="9044" spans="1:4" x14ac:dyDescent="0.25">
      <c r="A9044" s="1">
        <v>9042</v>
      </c>
      <c r="B9044" t="s">
        <v>8244</v>
      </c>
      <c r="C9044">
        <v>31.85768824472186</v>
      </c>
      <c r="D9044">
        <v>20.43425178527832</v>
      </c>
    </row>
    <row r="9045" spans="1:4" x14ac:dyDescent="0.25">
      <c r="A9045" s="1">
        <v>9043</v>
      </c>
      <c r="B9045" t="s">
        <v>8245</v>
      </c>
      <c r="C9045">
        <v>55.124381517803833</v>
      </c>
      <c r="D9045">
        <v>41.543212890625</v>
      </c>
    </row>
    <row r="9046" spans="1:4" x14ac:dyDescent="0.25">
      <c r="A9046" s="1">
        <v>9044</v>
      </c>
      <c r="B9046" t="s">
        <v>8246</v>
      </c>
      <c r="C9046">
        <v>32.132838978491321</v>
      </c>
      <c r="D9046">
        <v>45.414230346679688</v>
      </c>
    </row>
    <row r="9047" spans="1:4" x14ac:dyDescent="0.25">
      <c r="A9047" s="1">
        <v>9045</v>
      </c>
      <c r="B9047" t="s">
        <v>8247</v>
      </c>
      <c r="C9047">
        <v>20.972529440564319</v>
      </c>
      <c r="D9047">
        <v>22.219533920288089</v>
      </c>
    </row>
    <row r="9048" spans="1:4" x14ac:dyDescent="0.25">
      <c r="A9048" s="1">
        <v>9046</v>
      </c>
      <c r="B9048" t="s">
        <v>8248</v>
      </c>
      <c r="C9048">
        <v>39.895792395281809</v>
      </c>
      <c r="D9048">
        <v>76.48681640625</v>
      </c>
    </row>
    <row r="9049" spans="1:4" x14ac:dyDescent="0.25">
      <c r="A9049" s="1">
        <v>9047</v>
      </c>
      <c r="B9049" t="s">
        <v>8249</v>
      </c>
      <c r="C9049">
        <v>148.3587088517821</v>
      </c>
      <c r="D9049">
        <v>58.674304962158203</v>
      </c>
    </row>
    <row r="9050" spans="1:4" x14ac:dyDescent="0.25">
      <c r="A9050" s="1">
        <v>9048</v>
      </c>
      <c r="B9050" t="s">
        <v>8250</v>
      </c>
      <c r="C9050">
        <v>26.186869925779639</v>
      </c>
      <c r="D9050">
        <v>25.910173416137699</v>
      </c>
    </row>
    <row r="9051" spans="1:4" x14ac:dyDescent="0.25">
      <c r="A9051" s="1">
        <v>9049</v>
      </c>
      <c r="B9051" t="s">
        <v>8251</v>
      </c>
      <c r="C9051">
        <v>327.77889760965178</v>
      </c>
      <c r="D9051">
        <v>57.306148529052727</v>
      </c>
    </row>
    <row r="9052" spans="1:4" x14ac:dyDescent="0.25">
      <c r="A9052" s="1">
        <v>9050</v>
      </c>
      <c r="B9052" t="s">
        <v>8252</v>
      </c>
      <c r="C9052">
        <v>21.280025813570411</v>
      </c>
      <c r="D9052">
        <v>22.750017166137699</v>
      </c>
    </row>
    <row r="9053" spans="1:4" x14ac:dyDescent="0.25">
      <c r="A9053" s="1">
        <v>9051</v>
      </c>
      <c r="B9053" t="s">
        <v>8253</v>
      </c>
      <c r="C9053">
        <v>20.235053121974381</v>
      </c>
      <c r="D9053">
        <v>23.206026077270511</v>
      </c>
    </row>
    <row r="9054" spans="1:4" x14ac:dyDescent="0.25">
      <c r="A9054" s="1">
        <v>9052</v>
      </c>
      <c r="B9054" t="s">
        <v>8254</v>
      </c>
      <c r="C9054">
        <v>26.40983054504029</v>
      </c>
      <c r="D9054">
        <v>21.886104583740231</v>
      </c>
    </row>
    <row r="9055" spans="1:4" x14ac:dyDescent="0.25">
      <c r="A9055" s="1">
        <v>9053</v>
      </c>
      <c r="B9055" t="s">
        <v>8255</v>
      </c>
      <c r="C9055">
        <v>30.499916197687</v>
      </c>
      <c r="D9055">
        <v>28.13615608215332</v>
      </c>
    </row>
    <row r="9056" spans="1:4" x14ac:dyDescent="0.25">
      <c r="A9056" s="1">
        <v>9054</v>
      </c>
      <c r="B9056" t="s">
        <v>8256</v>
      </c>
      <c r="C9056">
        <v>11.358203137980301</v>
      </c>
      <c r="D9056">
        <v>30.981813430786129</v>
      </c>
    </row>
    <row r="9057" spans="1:4" x14ac:dyDescent="0.25">
      <c r="A9057" s="1">
        <v>9055</v>
      </c>
      <c r="B9057" t="s">
        <v>8257</v>
      </c>
      <c r="C9057">
        <v>27.876833815777239</v>
      </c>
      <c r="D9057">
        <v>19.551382064819339</v>
      </c>
    </row>
    <row r="9058" spans="1:4" x14ac:dyDescent="0.25">
      <c r="A9058" s="1">
        <v>9056</v>
      </c>
      <c r="B9058" t="s">
        <v>8258</v>
      </c>
      <c r="C9058">
        <v>27.876833815777239</v>
      </c>
      <c r="D9058">
        <v>21.372795104980469</v>
      </c>
    </row>
    <row r="9059" spans="1:4" x14ac:dyDescent="0.25">
      <c r="A9059" s="1">
        <v>9057</v>
      </c>
      <c r="B9059" t="s">
        <v>8259</v>
      </c>
      <c r="C9059">
        <v>66.810088083459632</v>
      </c>
      <c r="D9059">
        <v>47.556632995605469</v>
      </c>
    </row>
    <row r="9060" spans="1:4" x14ac:dyDescent="0.25">
      <c r="A9060" s="1">
        <v>9058</v>
      </c>
      <c r="B9060" t="s">
        <v>8260</v>
      </c>
      <c r="C9060">
        <v>26.600032266963019</v>
      </c>
      <c r="D9060">
        <v>36.083507537841797</v>
      </c>
    </row>
    <row r="9061" spans="1:4" x14ac:dyDescent="0.25">
      <c r="A9061" s="1">
        <v>9059</v>
      </c>
      <c r="B9061" t="s">
        <v>8261</v>
      </c>
      <c r="C9061">
        <v>24.259040460841049</v>
      </c>
      <c r="D9061">
        <v>21.385671615600589</v>
      </c>
    </row>
    <row r="9062" spans="1:4" x14ac:dyDescent="0.25">
      <c r="A9062" s="1">
        <v>9060</v>
      </c>
      <c r="B9062" t="s">
        <v>8262</v>
      </c>
      <c r="C9062">
        <v>140.5503144934699</v>
      </c>
      <c r="D9062">
        <v>109.9175491333008</v>
      </c>
    </row>
    <row r="9063" spans="1:4" x14ac:dyDescent="0.25">
      <c r="A9063" s="1">
        <v>9061</v>
      </c>
      <c r="B9063" t="s">
        <v>8263</v>
      </c>
      <c r="C9063">
        <v>99.284088435794118</v>
      </c>
      <c r="D9063">
        <v>66.606216430664063</v>
      </c>
    </row>
    <row r="9064" spans="1:4" x14ac:dyDescent="0.25">
      <c r="A9064" s="1">
        <v>9062</v>
      </c>
      <c r="B9064" t="s">
        <v>8264</v>
      </c>
      <c r="C9064">
        <v>27.938077730068692</v>
      </c>
      <c r="D9064">
        <v>22.636211395263668</v>
      </c>
    </row>
    <row r="9065" spans="1:4" x14ac:dyDescent="0.25">
      <c r="A9065" s="1">
        <v>9063</v>
      </c>
      <c r="B9065" t="s">
        <v>8265</v>
      </c>
      <c r="C9065">
        <v>30.211512051040579</v>
      </c>
      <c r="D9065">
        <v>29.753740310668949</v>
      </c>
    </row>
    <row r="9066" spans="1:4" x14ac:dyDescent="0.25">
      <c r="A9066" s="1">
        <v>9064</v>
      </c>
      <c r="B9066" t="s">
        <v>8266</v>
      </c>
      <c r="C9066">
        <v>39.45540226106997</v>
      </c>
      <c r="D9066">
        <v>28.90440559387207</v>
      </c>
    </row>
    <row r="9067" spans="1:4" x14ac:dyDescent="0.25">
      <c r="A9067" s="1">
        <v>9065</v>
      </c>
      <c r="B9067" t="s">
        <v>7568</v>
      </c>
      <c r="C9067">
        <v>20.54371564039506</v>
      </c>
      <c r="D9067">
        <v>23.777236938476559</v>
      </c>
    </row>
    <row r="9068" spans="1:4" x14ac:dyDescent="0.25">
      <c r="A9068" s="1">
        <v>9066</v>
      </c>
      <c r="B9068" t="s">
        <v>7568</v>
      </c>
      <c r="C9068">
        <v>20.54363052029181</v>
      </c>
      <c r="D9068">
        <v>23.777236938476559</v>
      </c>
    </row>
    <row r="9069" spans="1:4" x14ac:dyDescent="0.25">
      <c r="A9069" s="1">
        <v>9067</v>
      </c>
      <c r="B9069" t="s">
        <v>8267</v>
      </c>
      <c r="C9069">
        <v>979.88734109274583</v>
      </c>
      <c r="D9069">
        <v>298.18109130859381</v>
      </c>
    </row>
    <row r="9070" spans="1:4" x14ac:dyDescent="0.25">
      <c r="A9070" s="1">
        <v>9068</v>
      </c>
      <c r="B9070" t="s">
        <v>8268</v>
      </c>
      <c r="C9070">
        <v>21.065097552853349</v>
      </c>
      <c r="D9070">
        <v>19.985757827758789</v>
      </c>
    </row>
    <row r="9071" spans="1:4" x14ac:dyDescent="0.25">
      <c r="A9071" s="1">
        <v>9069</v>
      </c>
      <c r="B9071" t="s">
        <v>8269</v>
      </c>
      <c r="C9071">
        <v>8.0864098091567573</v>
      </c>
      <c r="D9071">
        <v>22.69688606262207</v>
      </c>
    </row>
    <row r="9072" spans="1:4" x14ac:dyDescent="0.25">
      <c r="A9072" s="1">
        <v>9070</v>
      </c>
      <c r="B9072" t="s">
        <v>8270</v>
      </c>
      <c r="C9072">
        <v>18.088021941534851</v>
      </c>
      <c r="D9072">
        <v>20.861604690551761</v>
      </c>
    </row>
    <row r="9073" spans="1:4" x14ac:dyDescent="0.25">
      <c r="A9073" s="1">
        <v>9071</v>
      </c>
      <c r="B9073" t="s">
        <v>8271</v>
      </c>
      <c r="C9073">
        <v>31.786400158246401</v>
      </c>
      <c r="D9073">
        <v>24.098812103271481</v>
      </c>
    </row>
    <row r="9074" spans="1:4" x14ac:dyDescent="0.25">
      <c r="A9074" s="1">
        <v>9072</v>
      </c>
      <c r="B9074" t="s">
        <v>8272</v>
      </c>
      <c r="C9074">
        <v>25.861572811180491</v>
      </c>
      <c r="D9074">
        <v>35.934745788574219</v>
      </c>
    </row>
    <row r="9075" spans="1:4" x14ac:dyDescent="0.25">
      <c r="A9075" s="1">
        <v>9073</v>
      </c>
      <c r="B9075" t="s">
        <v>8273</v>
      </c>
      <c r="C9075">
        <v>93.347471954427476</v>
      </c>
      <c r="D9075">
        <v>84.08428955078125</v>
      </c>
    </row>
    <row r="9076" spans="1:4" x14ac:dyDescent="0.25">
      <c r="A9076" s="1">
        <v>9074</v>
      </c>
      <c r="B9076" t="s">
        <v>8274</v>
      </c>
      <c r="C9076">
        <v>38.602107699587613</v>
      </c>
      <c r="D9076">
        <v>19.596256256103519</v>
      </c>
    </row>
    <row r="9077" spans="1:4" x14ac:dyDescent="0.25">
      <c r="A9077" s="1">
        <v>9075</v>
      </c>
      <c r="B9077" t="s">
        <v>8275</v>
      </c>
      <c r="C9077">
        <v>25.491162467457091</v>
      </c>
      <c r="D9077">
        <v>24.803544998168949</v>
      </c>
    </row>
    <row r="9078" spans="1:4" x14ac:dyDescent="0.25">
      <c r="A9078" s="1">
        <v>9076</v>
      </c>
      <c r="B9078" t="s">
        <v>8276</v>
      </c>
      <c r="C9078">
        <v>4.7880058080533434</v>
      </c>
      <c r="D9078">
        <v>23.059259414672852</v>
      </c>
    </row>
    <row r="9079" spans="1:4" x14ac:dyDescent="0.25">
      <c r="A9079" s="1">
        <v>9077</v>
      </c>
      <c r="B9079" t="s">
        <v>8277</v>
      </c>
      <c r="C9079">
        <v>31.92003872035562</v>
      </c>
      <c r="D9079">
        <v>27.074811935424801</v>
      </c>
    </row>
    <row r="9080" spans="1:4" x14ac:dyDescent="0.25">
      <c r="A9080" s="1">
        <v>9078</v>
      </c>
      <c r="B9080" t="s">
        <v>8278</v>
      </c>
      <c r="C9080">
        <v>255.74845743368451</v>
      </c>
      <c r="D9080">
        <v>36.111316680908203</v>
      </c>
    </row>
    <row r="9081" spans="1:4" x14ac:dyDescent="0.25">
      <c r="A9081" s="1">
        <v>9079</v>
      </c>
      <c r="B9081" t="s">
        <v>8279</v>
      </c>
      <c r="C9081">
        <v>21.994864440699871</v>
      </c>
      <c r="D9081">
        <v>26.43490028381348</v>
      </c>
    </row>
    <row r="9082" spans="1:4" x14ac:dyDescent="0.25">
      <c r="A9082" s="1">
        <v>9080</v>
      </c>
      <c r="B9082" t="s">
        <v>8280</v>
      </c>
      <c r="C9082">
        <v>229.83430976512849</v>
      </c>
      <c r="D9082">
        <v>51.904781341552727</v>
      </c>
    </row>
    <row r="9083" spans="1:4" x14ac:dyDescent="0.25">
      <c r="A9083" s="1">
        <v>9081</v>
      </c>
      <c r="B9083" t="s">
        <v>7818</v>
      </c>
      <c r="C9083">
        <v>20.54371564039506</v>
      </c>
      <c r="D9083">
        <v>23.777236938476559</v>
      </c>
    </row>
    <row r="9084" spans="1:4" x14ac:dyDescent="0.25">
      <c r="A9084" s="1">
        <v>9082</v>
      </c>
      <c r="B9084" t="s">
        <v>8281</v>
      </c>
      <c r="C9084">
        <v>31.92003872035562</v>
      </c>
      <c r="D9084">
        <v>25.071052551269531</v>
      </c>
    </row>
    <row r="9085" spans="1:4" x14ac:dyDescent="0.25">
      <c r="A9085" s="1">
        <v>9083</v>
      </c>
      <c r="B9085" t="s">
        <v>8282</v>
      </c>
      <c r="C9085">
        <v>30.696522356178569</v>
      </c>
      <c r="D9085">
        <v>30.951120376586911</v>
      </c>
    </row>
    <row r="9086" spans="1:4" x14ac:dyDescent="0.25">
      <c r="A9086" s="1">
        <v>9084</v>
      </c>
      <c r="B9086" t="s">
        <v>8283</v>
      </c>
      <c r="C9086">
        <v>516.92281711321766</v>
      </c>
      <c r="D9086">
        <v>54.041446685791023</v>
      </c>
    </row>
    <row r="9087" spans="1:4" x14ac:dyDescent="0.25">
      <c r="A9087" s="1">
        <v>9085</v>
      </c>
      <c r="B9087" t="s">
        <v>8284</v>
      </c>
      <c r="C9087">
        <v>45.752055499176393</v>
      </c>
      <c r="D9087">
        <v>29.17904090881348</v>
      </c>
    </row>
    <row r="9088" spans="1:4" x14ac:dyDescent="0.25">
      <c r="A9088" s="1">
        <v>9086</v>
      </c>
      <c r="B9088" t="s">
        <v>8285</v>
      </c>
      <c r="C9088">
        <v>121.6097344921461</v>
      </c>
      <c r="D9088">
        <v>98.412071228027344</v>
      </c>
    </row>
    <row r="9089" spans="1:4" x14ac:dyDescent="0.25">
      <c r="A9089" s="1">
        <v>9087</v>
      </c>
      <c r="B9089" t="s">
        <v>8286</v>
      </c>
      <c r="C9089">
        <v>17.024020650856329</v>
      </c>
      <c r="D9089">
        <v>21.913553237915039</v>
      </c>
    </row>
    <row r="9090" spans="1:4" x14ac:dyDescent="0.25">
      <c r="A9090" s="1">
        <v>9088</v>
      </c>
      <c r="B9090" t="s">
        <v>8287</v>
      </c>
      <c r="C9090">
        <v>23.833628911198861</v>
      </c>
      <c r="D9090">
        <v>16.524507522583011</v>
      </c>
    </row>
    <row r="9091" spans="1:4" x14ac:dyDescent="0.25">
      <c r="A9091" s="1">
        <v>9089</v>
      </c>
      <c r="B9091" t="s">
        <v>8288</v>
      </c>
      <c r="C9091">
        <v>25.536028422681401</v>
      </c>
      <c r="D9091">
        <v>22.528982162475589</v>
      </c>
    </row>
    <row r="9092" spans="1:4" x14ac:dyDescent="0.25">
      <c r="A9092" s="1">
        <v>9090</v>
      </c>
      <c r="B9092" t="s">
        <v>8289</v>
      </c>
      <c r="C9092">
        <v>535.68651881678056</v>
      </c>
      <c r="D9092">
        <v>24.911821365356449</v>
      </c>
    </row>
    <row r="9093" spans="1:4" x14ac:dyDescent="0.25">
      <c r="A9093" s="1">
        <v>9091</v>
      </c>
      <c r="B9093" t="s">
        <v>8290</v>
      </c>
      <c r="C9093">
        <v>257.02470442502602</v>
      </c>
      <c r="D9093">
        <v>347.9044189453125</v>
      </c>
    </row>
    <row r="9094" spans="1:4" x14ac:dyDescent="0.25">
      <c r="A9094" s="1">
        <v>9092</v>
      </c>
      <c r="B9094" t="s">
        <v>8291</v>
      </c>
      <c r="C9094">
        <v>29.789239943606681</v>
      </c>
      <c r="D9094">
        <v>23.315034866333011</v>
      </c>
    </row>
    <row r="9095" spans="1:4" x14ac:dyDescent="0.25">
      <c r="A9095" s="1">
        <v>9093</v>
      </c>
      <c r="B9095" t="s">
        <v>8292</v>
      </c>
      <c r="C9095">
        <v>348.72175141581829</v>
      </c>
      <c r="D9095">
        <v>57.356937408447273</v>
      </c>
    </row>
    <row r="9096" spans="1:4" x14ac:dyDescent="0.25">
      <c r="A9096" s="1">
        <v>9094</v>
      </c>
      <c r="B9096" t="s">
        <v>8293</v>
      </c>
      <c r="C9096">
        <v>20.033212077132671</v>
      </c>
      <c r="D9096">
        <v>20.830881118774411</v>
      </c>
    </row>
    <row r="9097" spans="1:4" x14ac:dyDescent="0.25">
      <c r="A9097" s="1">
        <v>9095</v>
      </c>
      <c r="B9097" t="s">
        <v>8294</v>
      </c>
      <c r="C9097">
        <v>30.324036784337839</v>
      </c>
      <c r="D9097">
        <v>24.47303581237793</v>
      </c>
    </row>
    <row r="9098" spans="1:4" x14ac:dyDescent="0.25">
      <c r="A9098" s="1">
        <v>9096</v>
      </c>
      <c r="B9098" t="s">
        <v>8249</v>
      </c>
      <c r="C9098">
        <v>141.47038832955829</v>
      </c>
      <c r="D9098">
        <v>58.674304962158203</v>
      </c>
    </row>
    <row r="9099" spans="1:4" x14ac:dyDescent="0.25">
      <c r="A9099" s="1">
        <v>9097</v>
      </c>
      <c r="B9099" t="s">
        <v>8295</v>
      </c>
      <c r="C9099">
        <v>279.22936800182111</v>
      </c>
      <c r="D9099">
        <v>42.268047332763672</v>
      </c>
    </row>
    <row r="9100" spans="1:4" x14ac:dyDescent="0.25">
      <c r="A9100" s="1">
        <v>9098</v>
      </c>
      <c r="B9100" t="s">
        <v>8296</v>
      </c>
      <c r="C9100">
        <v>354.24475505785512</v>
      </c>
      <c r="D9100">
        <v>33.631053924560547</v>
      </c>
    </row>
    <row r="9101" spans="1:4" x14ac:dyDescent="0.25">
      <c r="A9101" s="1">
        <v>9099</v>
      </c>
      <c r="B9101" t="s">
        <v>8297</v>
      </c>
      <c r="C9101">
        <v>105.8979204586518</v>
      </c>
      <c r="D9101">
        <v>81.417861938476563</v>
      </c>
    </row>
    <row r="9102" spans="1:4" x14ac:dyDescent="0.25">
      <c r="A9102" s="1">
        <v>9100</v>
      </c>
      <c r="B9102" t="s">
        <v>8298</v>
      </c>
      <c r="C9102">
        <v>311.79493822043372</v>
      </c>
      <c r="D9102">
        <v>61.364551544189453</v>
      </c>
    </row>
    <row r="9103" spans="1:4" x14ac:dyDescent="0.25">
      <c r="A9103" s="1">
        <v>9101</v>
      </c>
      <c r="B9103" t="s">
        <v>7490</v>
      </c>
      <c r="C9103">
        <v>257.4134066533382</v>
      </c>
      <c r="D9103">
        <v>78.025367736816406</v>
      </c>
    </row>
    <row r="9104" spans="1:4" x14ac:dyDescent="0.25">
      <c r="A9104" s="1">
        <v>9102</v>
      </c>
      <c r="B9104" t="s">
        <v>7405</v>
      </c>
      <c r="C9104">
        <v>31.91684671648358</v>
      </c>
      <c r="D9104">
        <v>85.832382202148438</v>
      </c>
    </row>
    <row r="9105" spans="1:4" x14ac:dyDescent="0.25">
      <c r="A9105" s="1">
        <v>9103</v>
      </c>
      <c r="B9105" t="s">
        <v>8299</v>
      </c>
      <c r="C9105">
        <v>64.28695798279621</v>
      </c>
      <c r="D9105">
        <v>246.50822448730469</v>
      </c>
    </row>
    <row r="9106" spans="1:4" x14ac:dyDescent="0.25">
      <c r="A9106" s="1">
        <v>9104</v>
      </c>
      <c r="B9106" t="s">
        <v>8300</v>
      </c>
      <c r="C9106">
        <v>31.147360983064878</v>
      </c>
      <c r="D9106">
        <v>21.3106575012207</v>
      </c>
    </row>
    <row r="9107" spans="1:4" x14ac:dyDescent="0.25">
      <c r="A9107" s="1">
        <v>9105</v>
      </c>
      <c r="B9107" t="s">
        <v>8301</v>
      </c>
      <c r="C9107">
        <v>27.92036764138561</v>
      </c>
      <c r="D9107">
        <v>21.715204238891602</v>
      </c>
    </row>
    <row r="9108" spans="1:4" x14ac:dyDescent="0.25">
      <c r="A9108" s="1">
        <v>9106</v>
      </c>
      <c r="B9108" t="s">
        <v>8302</v>
      </c>
      <c r="C9108">
        <v>1868.463364390605</v>
      </c>
      <c r="D9108">
        <v>1395.979736328125</v>
      </c>
    </row>
    <row r="9109" spans="1:4" x14ac:dyDescent="0.25">
      <c r="A9109" s="1">
        <v>9107</v>
      </c>
      <c r="B9109" t="s">
        <v>8303</v>
      </c>
      <c r="C9109">
        <v>98.993722483567964</v>
      </c>
      <c r="D9109">
        <v>40.813758850097663</v>
      </c>
    </row>
    <row r="9110" spans="1:4" x14ac:dyDescent="0.25">
      <c r="A9110" s="1">
        <v>9108</v>
      </c>
      <c r="B9110" t="s">
        <v>8304</v>
      </c>
      <c r="C9110">
        <v>29.792036138998579</v>
      </c>
      <c r="D9110">
        <v>22.003084182739261</v>
      </c>
    </row>
    <row r="9111" spans="1:4" x14ac:dyDescent="0.25">
      <c r="A9111" s="1">
        <v>9109</v>
      </c>
      <c r="B9111" t="s">
        <v>8305</v>
      </c>
      <c r="C9111">
        <v>21.918426587977521</v>
      </c>
      <c r="D9111">
        <v>31.978078842163089</v>
      </c>
    </row>
    <row r="9112" spans="1:4" x14ac:dyDescent="0.25">
      <c r="A9112" s="1">
        <v>9110</v>
      </c>
      <c r="B9112" t="s">
        <v>8306</v>
      </c>
      <c r="C9112">
        <v>293.12673637831608</v>
      </c>
      <c r="D9112">
        <v>65.120567321777344</v>
      </c>
    </row>
    <row r="9113" spans="1:4" x14ac:dyDescent="0.25">
      <c r="A9113" s="1">
        <v>9111</v>
      </c>
      <c r="B9113" t="s">
        <v>8307</v>
      </c>
      <c r="C9113">
        <v>26.502867669098251</v>
      </c>
      <c r="D9113">
        <v>24.760198593139648</v>
      </c>
    </row>
    <row r="9114" spans="1:4" x14ac:dyDescent="0.25">
      <c r="A9114" s="1">
        <v>9112</v>
      </c>
      <c r="B9114" t="s">
        <v>8308</v>
      </c>
      <c r="C9114">
        <v>29.368906233724129</v>
      </c>
      <c r="D9114">
        <v>24.49660682678223</v>
      </c>
    </row>
    <row r="9115" spans="1:4" x14ac:dyDescent="0.25">
      <c r="A9115" s="1">
        <v>9113</v>
      </c>
      <c r="B9115" t="s">
        <v>8309</v>
      </c>
      <c r="C9115">
        <v>24.503705004029481</v>
      </c>
      <c r="D9115">
        <v>21.190057754516602</v>
      </c>
    </row>
    <row r="9116" spans="1:4" x14ac:dyDescent="0.25">
      <c r="A9116" s="1">
        <v>9114</v>
      </c>
      <c r="B9116" t="s">
        <v>8310</v>
      </c>
      <c r="C9116">
        <v>26.030923512610052</v>
      </c>
      <c r="D9116">
        <v>32.670726776123047</v>
      </c>
    </row>
    <row r="9117" spans="1:4" x14ac:dyDescent="0.25">
      <c r="A9117" s="1">
        <v>9115</v>
      </c>
      <c r="B9117" t="s">
        <v>8311</v>
      </c>
      <c r="C9117">
        <v>383.04046464426739</v>
      </c>
      <c r="D9117">
        <v>142.94645690917969</v>
      </c>
    </row>
    <row r="9118" spans="1:4" x14ac:dyDescent="0.25">
      <c r="A9118" s="1">
        <v>9116</v>
      </c>
      <c r="B9118" t="s">
        <v>8312</v>
      </c>
      <c r="C9118">
        <v>32.891954529730562</v>
      </c>
      <c r="D9118">
        <v>39.813606262207031</v>
      </c>
    </row>
    <row r="9119" spans="1:4" x14ac:dyDescent="0.25">
      <c r="A9119" s="1">
        <v>9117</v>
      </c>
      <c r="B9119" t="s">
        <v>8313</v>
      </c>
      <c r="C9119">
        <v>467.78977621676307</v>
      </c>
      <c r="D9119">
        <v>22.63479042053223</v>
      </c>
    </row>
    <row r="9120" spans="1:4" x14ac:dyDescent="0.25">
      <c r="A9120" s="1">
        <v>9118</v>
      </c>
      <c r="B9120" t="s">
        <v>8314</v>
      </c>
      <c r="C9120">
        <v>601.81334527781496</v>
      </c>
      <c r="D9120">
        <v>659.409912109375</v>
      </c>
    </row>
    <row r="9121" spans="1:4" x14ac:dyDescent="0.25">
      <c r="A9121" s="1">
        <v>9119</v>
      </c>
      <c r="B9121" t="s">
        <v>8315</v>
      </c>
      <c r="C9121">
        <v>44.456935252940809</v>
      </c>
      <c r="D9121">
        <v>37.082538604736328</v>
      </c>
    </row>
    <row r="9122" spans="1:4" x14ac:dyDescent="0.25">
      <c r="A9122" s="1">
        <v>9120</v>
      </c>
      <c r="B9122" t="s">
        <v>8316</v>
      </c>
      <c r="C9122">
        <v>56.017837872004137</v>
      </c>
      <c r="D9122">
        <v>64.780326843261719</v>
      </c>
    </row>
    <row r="9123" spans="1:4" x14ac:dyDescent="0.25">
      <c r="A9123" s="1">
        <v>9121</v>
      </c>
      <c r="B9123" t="s">
        <v>8317</v>
      </c>
      <c r="C9123">
        <v>68.176308300742477</v>
      </c>
      <c r="D9123">
        <v>51.782417297363281</v>
      </c>
    </row>
    <row r="9124" spans="1:4" x14ac:dyDescent="0.25">
      <c r="A9124" s="1">
        <v>9122</v>
      </c>
      <c r="B9124" t="s">
        <v>8318</v>
      </c>
      <c r="C9124">
        <v>20.368417739153521</v>
      </c>
      <c r="D9124">
        <v>13.271110534667971</v>
      </c>
    </row>
    <row r="9125" spans="1:4" x14ac:dyDescent="0.25">
      <c r="A9125" s="1">
        <v>9123</v>
      </c>
      <c r="B9125" t="s">
        <v>8319</v>
      </c>
      <c r="C9125">
        <v>12.39690273745085</v>
      </c>
      <c r="D9125">
        <v>22.631818771362301</v>
      </c>
    </row>
    <row r="9126" spans="1:4" x14ac:dyDescent="0.25">
      <c r="A9126" s="1">
        <v>9124</v>
      </c>
      <c r="B9126" t="s">
        <v>8320</v>
      </c>
      <c r="C9126">
        <v>17.579814144338439</v>
      </c>
      <c r="D9126">
        <v>37.128433227539063</v>
      </c>
    </row>
    <row r="9127" spans="1:4" x14ac:dyDescent="0.25">
      <c r="A9127" s="1">
        <v>9125</v>
      </c>
      <c r="B9127" t="s">
        <v>8321</v>
      </c>
      <c r="C9127">
        <v>33.542129530538659</v>
      </c>
      <c r="D9127">
        <v>58.340007781982422</v>
      </c>
    </row>
    <row r="9128" spans="1:4" x14ac:dyDescent="0.25">
      <c r="A9128" s="1">
        <v>9126</v>
      </c>
      <c r="B9128" t="s">
        <v>8322</v>
      </c>
      <c r="C9128">
        <v>17.825869814778201</v>
      </c>
      <c r="D9128">
        <v>23.205575942993161</v>
      </c>
    </row>
    <row r="9129" spans="1:4" x14ac:dyDescent="0.25">
      <c r="A9129" s="1">
        <v>9127</v>
      </c>
      <c r="B9129" t="s">
        <v>8323</v>
      </c>
      <c r="C9129">
        <v>436.32482976730421</v>
      </c>
      <c r="D9129">
        <v>30.453054428100589</v>
      </c>
    </row>
    <row r="9130" spans="1:4" x14ac:dyDescent="0.25">
      <c r="A9130" s="1">
        <v>9128</v>
      </c>
      <c r="B9130" t="s">
        <v>8324</v>
      </c>
      <c r="C9130">
        <v>22.843989410124848</v>
      </c>
      <c r="D9130">
        <v>26.915435791015621</v>
      </c>
    </row>
    <row r="9131" spans="1:4" x14ac:dyDescent="0.25">
      <c r="A9131" s="1">
        <v>9129</v>
      </c>
      <c r="B9131" t="s">
        <v>8325</v>
      </c>
      <c r="C9131">
        <v>26.87404876867285</v>
      </c>
      <c r="D9131">
        <v>21.004465103149411</v>
      </c>
    </row>
    <row r="9132" spans="1:4" x14ac:dyDescent="0.25">
      <c r="A9132" s="1">
        <v>9130</v>
      </c>
      <c r="B9132" t="s">
        <v>8326</v>
      </c>
      <c r="C9132">
        <v>28.26010264028416</v>
      </c>
      <c r="D9132">
        <v>33.392597198486328</v>
      </c>
    </row>
    <row r="9133" spans="1:4" x14ac:dyDescent="0.25">
      <c r="A9133" s="1">
        <v>9131</v>
      </c>
      <c r="B9133" t="s">
        <v>8327</v>
      </c>
      <c r="C9133">
        <v>27.021072643358881</v>
      </c>
      <c r="D9133">
        <v>33.393848419189453</v>
      </c>
    </row>
    <row r="9134" spans="1:4" x14ac:dyDescent="0.25">
      <c r="A9134" s="1">
        <v>9132</v>
      </c>
      <c r="B9134" t="s">
        <v>8328</v>
      </c>
      <c r="C9134">
        <v>0.93593409040170761</v>
      </c>
      <c r="D9134">
        <v>15.517158508300779</v>
      </c>
    </row>
    <row r="9135" spans="1:4" x14ac:dyDescent="0.25">
      <c r="A9135" s="1">
        <v>9133</v>
      </c>
      <c r="B9135" t="s">
        <v>8329</v>
      </c>
      <c r="C9135">
        <v>26.576139817059889</v>
      </c>
      <c r="D9135">
        <v>60.108325958251953</v>
      </c>
    </row>
    <row r="9136" spans="1:4" x14ac:dyDescent="0.25">
      <c r="A9136" s="1">
        <v>9134</v>
      </c>
      <c r="B9136" t="s">
        <v>8330</v>
      </c>
      <c r="C9136">
        <v>20.330555551050089</v>
      </c>
      <c r="D9136">
        <v>39.318592071533203</v>
      </c>
    </row>
    <row r="9137" spans="1:4" x14ac:dyDescent="0.25">
      <c r="A9137" s="1">
        <v>9135</v>
      </c>
      <c r="B9137" t="s">
        <v>8331</v>
      </c>
      <c r="C9137">
        <v>325.67831847510251</v>
      </c>
      <c r="D9137">
        <v>170.03123474121091</v>
      </c>
    </row>
    <row r="9138" spans="1:4" x14ac:dyDescent="0.25">
      <c r="A9138" s="1">
        <v>9136</v>
      </c>
      <c r="B9138" t="s">
        <v>8332</v>
      </c>
      <c r="C9138">
        <v>83.115673749770167</v>
      </c>
      <c r="D9138">
        <v>103.87241363525391</v>
      </c>
    </row>
    <row r="9139" spans="1:4" x14ac:dyDescent="0.25">
      <c r="A9139" s="1">
        <v>9137</v>
      </c>
      <c r="B9139" t="s">
        <v>8333</v>
      </c>
      <c r="C9139">
        <v>19.514648952381759</v>
      </c>
      <c r="D9139">
        <v>21.806276321411129</v>
      </c>
    </row>
    <row r="9140" spans="1:4" x14ac:dyDescent="0.25">
      <c r="A9140" s="1">
        <v>9138</v>
      </c>
      <c r="B9140" t="s">
        <v>8334</v>
      </c>
      <c r="C9140">
        <v>18.426446339920631</v>
      </c>
      <c r="D9140">
        <v>22.578702926635739</v>
      </c>
    </row>
    <row r="9141" spans="1:4" x14ac:dyDescent="0.25">
      <c r="A9141" s="1">
        <v>9139</v>
      </c>
      <c r="B9141" t="s">
        <v>8335</v>
      </c>
      <c r="C9141">
        <v>17.622645095799871</v>
      </c>
      <c r="D9141">
        <v>22.388723373413089</v>
      </c>
    </row>
    <row r="9142" spans="1:4" x14ac:dyDescent="0.25">
      <c r="A9142" s="1">
        <v>9140</v>
      </c>
      <c r="B9142" t="s">
        <v>8336</v>
      </c>
      <c r="C9142">
        <v>4.0127286433515188</v>
      </c>
      <c r="D9142">
        <v>21.7797737121582</v>
      </c>
    </row>
    <row r="9143" spans="1:4" x14ac:dyDescent="0.25">
      <c r="A9143" s="1">
        <v>9141</v>
      </c>
      <c r="B9143" t="s">
        <v>8337</v>
      </c>
      <c r="C9143">
        <v>2.5198524809817169</v>
      </c>
      <c r="D9143">
        <v>42.923397064208977</v>
      </c>
    </row>
    <row r="9144" spans="1:4" x14ac:dyDescent="0.25">
      <c r="A9144" s="1">
        <v>9142</v>
      </c>
      <c r="B9144" t="s">
        <v>8338</v>
      </c>
      <c r="C9144">
        <v>47.087982192690163</v>
      </c>
      <c r="D9144">
        <v>41.957714080810547</v>
      </c>
    </row>
    <row r="9145" spans="1:4" x14ac:dyDescent="0.25">
      <c r="A9145" s="1">
        <v>9143</v>
      </c>
      <c r="B9145" t="s">
        <v>8339</v>
      </c>
      <c r="C9145">
        <v>17.488777786000899</v>
      </c>
      <c r="D9145">
        <v>26.433168411254879</v>
      </c>
    </row>
    <row r="9146" spans="1:4" x14ac:dyDescent="0.25">
      <c r="A9146" s="1">
        <v>9144</v>
      </c>
      <c r="B9146" t="s">
        <v>8340</v>
      </c>
      <c r="C9146">
        <v>58.584012595448208</v>
      </c>
      <c r="D9146">
        <v>85.40496826171875</v>
      </c>
    </row>
    <row r="9147" spans="1:4" x14ac:dyDescent="0.25">
      <c r="A9147" s="1">
        <v>9145</v>
      </c>
      <c r="B9147" t="s">
        <v>8341</v>
      </c>
      <c r="C9147">
        <v>95.160019433124177</v>
      </c>
      <c r="D9147">
        <v>49.987014770507813</v>
      </c>
    </row>
    <row r="9148" spans="1:4" x14ac:dyDescent="0.25">
      <c r="A9148" s="1">
        <v>9146</v>
      </c>
      <c r="B9148" t="s">
        <v>7405</v>
      </c>
      <c r="C9148">
        <v>63.840077440711227</v>
      </c>
      <c r="D9148">
        <v>85.832382202148438</v>
      </c>
    </row>
    <row r="9149" spans="1:4" x14ac:dyDescent="0.25">
      <c r="A9149" s="1">
        <v>9147</v>
      </c>
      <c r="B9149" t="s">
        <v>8342</v>
      </c>
      <c r="C9149">
        <v>30.757447070082829</v>
      </c>
      <c r="D9149">
        <v>21.583206176757809</v>
      </c>
    </row>
    <row r="9150" spans="1:4" x14ac:dyDescent="0.25">
      <c r="A9150" s="1">
        <v>9148</v>
      </c>
      <c r="B9150" t="s">
        <v>8343</v>
      </c>
      <c r="C9150">
        <v>31.54019025958339</v>
      </c>
      <c r="D9150">
        <v>23.201566696166989</v>
      </c>
    </row>
    <row r="9151" spans="1:4" x14ac:dyDescent="0.25">
      <c r="A9151" s="1">
        <v>9149</v>
      </c>
      <c r="B9151" t="s">
        <v>8344</v>
      </c>
      <c r="C9151">
        <v>18.72046430871416</v>
      </c>
      <c r="D9151">
        <v>20.830060958862301</v>
      </c>
    </row>
    <row r="9152" spans="1:4" x14ac:dyDescent="0.25">
      <c r="A9152" s="1">
        <v>9150</v>
      </c>
      <c r="B9152" t="s">
        <v>8345</v>
      </c>
      <c r="C9152">
        <v>30.979944423181522</v>
      </c>
      <c r="D9152">
        <v>23.321836471557621</v>
      </c>
    </row>
    <row r="9153" spans="1:4" x14ac:dyDescent="0.25">
      <c r="A9153" s="1">
        <v>9151</v>
      </c>
      <c r="B9153" t="s">
        <v>8346</v>
      </c>
      <c r="C9153">
        <v>69.37288415223955</v>
      </c>
      <c r="D9153">
        <v>27.465585708618161</v>
      </c>
    </row>
    <row r="9154" spans="1:4" x14ac:dyDescent="0.25">
      <c r="A9154" s="1">
        <v>9152</v>
      </c>
      <c r="B9154" t="s">
        <v>8347</v>
      </c>
      <c r="C9154">
        <v>21.280025813570411</v>
      </c>
      <c r="D9154">
        <v>20.578254699707031</v>
      </c>
    </row>
    <row r="9155" spans="1:4" x14ac:dyDescent="0.25">
      <c r="A9155" s="1">
        <v>9153</v>
      </c>
      <c r="B9155" t="s">
        <v>8348</v>
      </c>
      <c r="C9155">
        <v>21.280025813570411</v>
      </c>
      <c r="D9155">
        <v>20.797124862670898</v>
      </c>
    </row>
    <row r="9156" spans="1:4" x14ac:dyDescent="0.25">
      <c r="A9156" s="1">
        <v>9154</v>
      </c>
      <c r="B9156" t="s">
        <v>8349</v>
      </c>
      <c r="C9156">
        <v>20.216024522891889</v>
      </c>
      <c r="D9156">
        <v>25.071853637695309</v>
      </c>
    </row>
    <row r="9157" spans="1:4" x14ac:dyDescent="0.25">
      <c r="A9157" s="1">
        <v>9155</v>
      </c>
      <c r="B9157" t="s">
        <v>8350</v>
      </c>
      <c r="C9157">
        <v>31.92003872035562</v>
      </c>
      <c r="D9157">
        <v>30.07973670959473</v>
      </c>
    </row>
    <row r="9158" spans="1:4" x14ac:dyDescent="0.25">
      <c r="A9158" s="1">
        <v>9156</v>
      </c>
      <c r="B9158" t="s">
        <v>8351</v>
      </c>
      <c r="C9158">
        <v>31.92003872035562</v>
      </c>
      <c r="D9158">
        <v>25.839973449707031</v>
      </c>
    </row>
    <row r="9159" spans="1:4" x14ac:dyDescent="0.25">
      <c r="A9159" s="1">
        <v>9157</v>
      </c>
      <c r="B9159" t="s">
        <v>8352</v>
      </c>
      <c r="C9159">
        <v>28.904233462056421</v>
      </c>
      <c r="D9159">
        <v>20.989871978759769</v>
      </c>
    </row>
    <row r="9160" spans="1:4" x14ac:dyDescent="0.25">
      <c r="A9160" s="1">
        <v>9158</v>
      </c>
      <c r="B9160" t="s">
        <v>8353</v>
      </c>
      <c r="C9160">
        <v>31.92003872035562</v>
      </c>
      <c r="D9160">
        <v>22.390016555786129</v>
      </c>
    </row>
    <row r="9161" spans="1:4" x14ac:dyDescent="0.25">
      <c r="A9161" s="1">
        <v>9159</v>
      </c>
      <c r="B9161" t="s">
        <v>8354</v>
      </c>
      <c r="C9161">
        <v>26.004404344441181</v>
      </c>
      <c r="D9161">
        <v>24.077146530151371</v>
      </c>
    </row>
    <row r="9162" spans="1:4" x14ac:dyDescent="0.25">
      <c r="A9162" s="1">
        <v>9160</v>
      </c>
      <c r="B9162" t="s">
        <v>8355</v>
      </c>
      <c r="C9162">
        <v>21.237048673437329</v>
      </c>
      <c r="D9162">
        <v>20.365289688110352</v>
      </c>
    </row>
    <row r="9163" spans="1:4" x14ac:dyDescent="0.25">
      <c r="A9163" s="1">
        <v>9161</v>
      </c>
      <c r="B9163" t="s">
        <v>8356</v>
      </c>
      <c r="C9163">
        <v>19.66167985044838</v>
      </c>
      <c r="D9163">
        <v>20.543706893920898</v>
      </c>
    </row>
    <row r="9164" spans="1:4" x14ac:dyDescent="0.25">
      <c r="A9164" s="1">
        <v>9162</v>
      </c>
      <c r="B9164" t="s">
        <v>8357</v>
      </c>
      <c r="C9164">
        <v>14.07801387722564</v>
      </c>
      <c r="D9164">
        <v>21.452083587646481</v>
      </c>
    </row>
    <row r="9165" spans="1:4" x14ac:dyDescent="0.25">
      <c r="A9165" s="1">
        <v>9163</v>
      </c>
      <c r="B9165" t="s">
        <v>8358</v>
      </c>
      <c r="C9165">
        <v>60.213295402871388</v>
      </c>
      <c r="D9165">
        <v>21.257366180419918</v>
      </c>
    </row>
    <row r="9166" spans="1:4" x14ac:dyDescent="0.25">
      <c r="A9166" s="1">
        <v>9164</v>
      </c>
      <c r="B9166" t="s">
        <v>8359</v>
      </c>
      <c r="C9166">
        <v>29.70606249390892</v>
      </c>
      <c r="D9166">
        <v>25.267341613769531</v>
      </c>
    </row>
    <row r="9167" spans="1:4" x14ac:dyDescent="0.25">
      <c r="A9167" s="1">
        <v>9165</v>
      </c>
      <c r="B9167" t="s">
        <v>8360</v>
      </c>
      <c r="C9167">
        <v>5.9961486303816312</v>
      </c>
      <c r="D9167">
        <v>24.80027961730957</v>
      </c>
    </row>
    <row r="9168" spans="1:4" x14ac:dyDescent="0.25">
      <c r="A9168" s="1">
        <v>9166</v>
      </c>
      <c r="B9168" t="s">
        <v>8361</v>
      </c>
      <c r="C9168">
        <v>29.792036138998579</v>
      </c>
      <c r="D9168">
        <v>74.259521484375</v>
      </c>
    </row>
    <row r="9169" spans="1:4" x14ac:dyDescent="0.25">
      <c r="A9169" s="1">
        <v>9167</v>
      </c>
      <c r="B9169" t="s">
        <v>8362</v>
      </c>
      <c r="C9169">
        <v>31.186449836881309</v>
      </c>
      <c r="D9169">
        <v>43.892726898193359</v>
      </c>
    </row>
    <row r="9170" spans="1:4" x14ac:dyDescent="0.25">
      <c r="A9170" s="1">
        <v>9168</v>
      </c>
      <c r="B9170" t="s">
        <v>8363</v>
      </c>
      <c r="C9170">
        <v>20.4288247810276</v>
      </c>
      <c r="D9170">
        <v>26.82138633728027</v>
      </c>
    </row>
    <row r="9171" spans="1:4" x14ac:dyDescent="0.25">
      <c r="A9171" s="1">
        <v>9169</v>
      </c>
      <c r="B9171" t="s">
        <v>8364</v>
      </c>
      <c r="C9171">
        <v>26.965431590207832</v>
      </c>
      <c r="D9171">
        <v>21.359914779663089</v>
      </c>
    </row>
    <row r="9172" spans="1:4" x14ac:dyDescent="0.25">
      <c r="A9172" s="1">
        <v>9170</v>
      </c>
      <c r="B9172" t="s">
        <v>8365</v>
      </c>
      <c r="C9172">
        <v>28.72803484832006</v>
      </c>
      <c r="D9172">
        <v>22.875974655151371</v>
      </c>
    </row>
    <row r="9173" spans="1:4" x14ac:dyDescent="0.25">
      <c r="A9173" s="1">
        <v>9171</v>
      </c>
      <c r="B9173" t="s">
        <v>8366</v>
      </c>
      <c r="C9173">
        <v>31.92003872035562</v>
      </c>
      <c r="D9173">
        <v>23.368984222412109</v>
      </c>
    </row>
    <row r="9174" spans="1:4" x14ac:dyDescent="0.25">
      <c r="A9174" s="1">
        <v>9172</v>
      </c>
      <c r="B9174" t="s">
        <v>8367</v>
      </c>
      <c r="C9174">
        <v>95.721812114602443</v>
      </c>
      <c r="D9174">
        <v>67.163948059082031</v>
      </c>
    </row>
    <row r="9175" spans="1:4" x14ac:dyDescent="0.25">
      <c r="A9175" s="1">
        <v>9173</v>
      </c>
      <c r="B9175" t="s">
        <v>8368</v>
      </c>
      <c r="C9175">
        <v>36.25417945625145</v>
      </c>
      <c r="D9175">
        <v>24.100154876708981</v>
      </c>
    </row>
    <row r="9176" spans="1:4" x14ac:dyDescent="0.25">
      <c r="A9176" s="1">
        <v>9174</v>
      </c>
      <c r="B9176" t="s">
        <v>8369</v>
      </c>
      <c r="C9176">
        <v>25.53603097628449</v>
      </c>
      <c r="D9176">
        <v>21.42642784118652</v>
      </c>
    </row>
    <row r="9177" spans="1:4" x14ac:dyDescent="0.25">
      <c r="A9177" s="1">
        <v>9175</v>
      </c>
      <c r="B9177" t="s">
        <v>8370</v>
      </c>
      <c r="C9177">
        <v>31.92003872035562</v>
      </c>
      <c r="D9177">
        <v>22.372314453125</v>
      </c>
    </row>
    <row r="9178" spans="1:4" x14ac:dyDescent="0.25">
      <c r="A9178" s="1">
        <v>9176</v>
      </c>
      <c r="B9178" t="s">
        <v>8371</v>
      </c>
      <c r="C9178">
        <v>11.95086249690114</v>
      </c>
      <c r="D9178">
        <v>24.88044548034668</v>
      </c>
    </row>
    <row r="9179" spans="1:4" x14ac:dyDescent="0.25">
      <c r="A9179" s="1">
        <v>9177</v>
      </c>
      <c r="B9179" t="s">
        <v>8372</v>
      </c>
      <c r="C9179">
        <v>13.19361281240978</v>
      </c>
      <c r="D9179">
        <v>40.141803741455078</v>
      </c>
    </row>
    <row r="9180" spans="1:4" x14ac:dyDescent="0.25">
      <c r="A9180" s="1">
        <v>9178</v>
      </c>
      <c r="B9180" t="s">
        <v>8373</v>
      </c>
      <c r="C9180">
        <v>247.47565162242151</v>
      </c>
      <c r="D9180">
        <v>96.667457580566406</v>
      </c>
    </row>
    <row r="9181" spans="1:4" x14ac:dyDescent="0.25">
      <c r="A9181" s="1">
        <v>9179</v>
      </c>
      <c r="B9181" t="s">
        <v>8374</v>
      </c>
      <c r="C9181">
        <v>32.117889973157553</v>
      </c>
      <c r="D9181">
        <v>22.127788543701168</v>
      </c>
    </row>
    <row r="9182" spans="1:4" x14ac:dyDescent="0.25">
      <c r="A9182" s="1">
        <v>9180</v>
      </c>
      <c r="B9182" t="s">
        <v>8349</v>
      </c>
      <c r="C9182">
        <v>18.088021941534851</v>
      </c>
      <c r="D9182">
        <v>25.071853637695309</v>
      </c>
    </row>
    <row r="9183" spans="1:4" x14ac:dyDescent="0.25">
      <c r="A9183" s="1">
        <v>9181</v>
      </c>
      <c r="B9183" t="s">
        <v>8375</v>
      </c>
      <c r="C9183">
        <v>31.920037656354332</v>
      </c>
      <c r="D9183">
        <v>23.019233703613281</v>
      </c>
    </row>
    <row r="9184" spans="1:4" x14ac:dyDescent="0.25">
      <c r="A9184" s="1">
        <v>9182</v>
      </c>
      <c r="B9184" t="s">
        <v>8376</v>
      </c>
      <c r="C9184">
        <v>22.34402710424893</v>
      </c>
      <c r="D9184">
        <v>350.157470703125</v>
      </c>
    </row>
    <row r="9185" spans="1:4" x14ac:dyDescent="0.25">
      <c r="A9185" s="1">
        <v>9183</v>
      </c>
      <c r="B9185" t="s">
        <v>8377</v>
      </c>
      <c r="C9185">
        <v>32.606319552843267</v>
      </c>
      <c r="D9185">
        <v>22.229257583618161</v>
      </c>
    </row>
    <row r="9186" spans="1:4" x14ac:dyDescent="0.25">
      <c r="A9186" s="1">
        <v>9184</v>
      </c>
      <c r="B9186" t="s">
        <v>8378</v>
      </c>
      <c r="C9186">
        <v>32.809169696509059</v>
      </c>
      <c r="D9186">
        <v>21.413629531860352</v>
      </c>
    </row>
    <row r="9187" spans="1:4" x14ac:dyDescent="0.25">
      <c r="A9187" s="1">
        <v>9185</v>
      </c>
      <c r="B9187" t="s">
        <v>8379</v>
      </c>
      <c r="C9187">
        <v>10.24987555353211</v>
      </c>
      <c r="D9187">
        <v>21.586732864379879</v>
      </c>
    </row>
    <row r="9188" spans="1:4" x14ac:dyDescent="0.25">
      <c r="A9188" s="1">
        <v>9186</v>
      </c>
      <c r="B9188" t="s">
        <v>8380</v>
      </c>
      <c r="C9188">
        <v>18.088021941534851</v>
      </c>
      <c r="D9188">
        <v>23.503080368041989</v>
      </c>
    </row>
    <row r="9189" spans="1:4" x14ac:dyDescent="0.25">
      <c r="A9189" s="1">
        <v>9187</v>
      </c>
      <c r="B9189" t="s">
        <v>1018</v>
      </c>
      <c r="C9189">
        <v>33.350056455027548</v>
      </c>
      <c r="D9189">
        <v>12.97332763671875</v>
      </c>
    </row>
    <row r="9190" spans="1:4" x14ac:dyDescent="0.25">
      <c r="A9190" s="1">
        <v>9188</v>
      </c>
      <c r="B9190" t="s">
        <v>8381</v>
      </c>
      <c r="C9190">
        <v>18.088022154335111</v>
      </c>
      <c r="D9190">
        <v>24.675851821899411</v>
      </c>
    </row>
    <row r="9191" spans="1:4" x14ac:dyDescent="0.25">
      <c r="A9191" s="1">
        <v>9189</v>
      </c>
      <c r="B9191" t="s">
        <v>8382</v>
      </c>
      <c r="C9191">
        <v>18.088022154335111</v>
      </c>
      <c r="D9191">
        <v>23.88881874084473</v>
      </c>
    </row>
    <row r="9192" spans="1:4" x14ac:dyDescent="0.25">
      <c r="A9192" s="1">
        <v>9190</v>
      </c>
      <c r="B9192" t="s">
        <v>8383</v>
      </c>
      <c r="C9192">
        <v>33.409640527305548</v>
      </c>
      <c r="D9192">
        <v>23.08519172668457</v>
      </c>
    </row>
    <row r="9193" spans="1:4" x14ac:dyDescent="0.25">
      <c r="A9193" s="1">
        <v>9191</v>
      </c>
      <c r="B9193" t="s">
        <v>8384</v>
      </c>
      <c r="C9193">
        <v>29.874784796176201</v>
      </c>
      <c r="D9193">
        <v>30.328506469726559</v>
      </c>
    </row>
    <row r="9194" spans="1:4" x14ac:dyDescent="0.25">
      <c r="A9194" s="1">
        <v>9192</v>
      </c>
      <c r="B9194" t="s">
        <v>8385</v>
      </c>
      <c r="C9194">
        <v>29.792036138998579</v>
      </c>
      <c r="D9194">
        <v>32.548847198486328</v>
      </c>
    </row>
    <row r="9195" spans="1:4" x14ac:dyDescent="0.25">
      <c r="A9195" s="1">
        <v>9193</v>
      </c>
      <c r="B9195" t="s">
        <v>8386</v>
      </c>
      <c r="C9195">
        <v>79.19425849916999</v>
      </c>
      <c r="D9195">
        <v>96.557090759277344</v>
      </c>
    </row>
    <row r="9196" spans="1:4" x14ac:dyDescent="0.25">
      <c r="A9196" s="1">
        <v>9194</v>
      </c>
      <c r="B9196" t="s">
        <v>8387</v>
      </c>
      <c r="C9196">
        <v>12.873990016693829</v>
      </c>
      <c r="D9196">
        <v>27.723697662353519</v>
      </c>
    </row>
    <row r="9197" spans="1:4" x14ac:dyDescent="0.25">
      <c r="A9197" s="1">
        <v>9195</v>
      </c>
      <c r="B9197" t="s">
        <v>8388</v>
      </c>
      <c r="C9197">
        <v>24295.711984872651</v>
      </c>
      <c r="D9197">
        <v>149.7361755371094</v>
      </c>
    </row>
    <row r="9198" spans="1:4" x14ac:dyDescent="0.25">
      <c r="A9198" s="1">
        <v>9196</v>
      </c>
      <c r="B9198" t="s">
        <v>8389</v>
      </c>
      <c r="C9198">
        <v>21.280025813570411</v>
      </c>
      <c r="D9198">
        <v>26.39610481262207</v>
      </c>
    </row>
    <row r="9199" spans="1:4" x14ac:dyDescent="0.25">
      <c r="A9199" s="1">
        <v>9197</v>
      </c>
      <c r="B9199" t="s">
        <v>8390</v>
      </c>
      <c r="C9199">
        <v>50.150155237293617</v>
      </c>
      <c r="D9199">
        <v>23.126581192016602</v>
      </c>
    </row>
    <row r="9200" spans="1:4" x14ac:dyDescent="0.25">
      <c r="A9200" s="1">
        <v>9198</v>
      </c>
      <c r="B9200" t="s">
        <v>8391</v>
      </c>
      <c r="C9200">
        <v>7.7312061298759449</v>
      </c>
      <c r="D9200">
        <v>20.847444534301761</v>
      </c>
    </row>
    <row r="9201" spans="1:4" x14ac:dyDescent="0.25">
      <c r="A9201" s="1">
        <v>9199</v>
      </c>
      <c r="B9201" t="s">
        <v>8392</v>
      </c>
      <c r="C9201">
        <v>14.035349813406141</v>
      </c>
      <c r="D9201">
        <v>24.599554061889648</v>
      </c>
    </row>
    <row r="9202" spans="1:4" x14ac:dyDescent="0.25">
      <c r="A9202" s="1">
        <v>9200</v>
      </c>
      <c r="B9202" t="s">
        <v>8393</v>
      </c>
      <c r="C9202">
        <v>28.395216385503758</v>
      </c>
      <c r="D9202">
        <v>22.795892715454102</v>
      </c>
    </row>
    <row r="9203" spans="1:4" x14ac:dyDescent="0.25">
      <c r="A9203" s="1">
        <v>9201</v>
      </c>
      <c r="B9203" t="s">
        <v>8394</v>
      </c>
      <c r="C9203">
        <v>26.86551537307313</v>
      </c>
      <c r="D9203">
        <v>22.24102783203125</v>
      </c>
    </row>
    <row r="9204" spans="1:4" x14ac:dyDescent="0.25">
      <c r="A9204" s="1">
        <v>9202</v>
      </c>
      <c r="B9204" t="s">
        <v>8395</v>
      </c>
      <c r="C9204">
        <v>80.860956289511961</v>
      </c>
      <c r="D9204">
        <v>44.728244781494141</v>
      </c>
    </row>
    <row r="9205" spans="1:4" x14ac:dyDescent="0.25">
      <c r="A9205" s="1">
        <v>9203</v>
      </c>
      <c r="B9205" t="s">
        <v>8396</v>
      </c>
      <c r="C9205">
        <v>43.765141369028584</v>
      </c>
      <c r="D9205">
        <v>34.070281982421882</v>
      </c>
    </row>
    <row r="9206" spans="1:4" x14ac:dyDescent="0.25">
      <c r="A9206" s="1">
        <v>9204</v>
      </c>
      <c r="B9206" t="s">
        <v>8397</v>
      </c>
      <c r="C9206">
        <v>31.843206946600649</v>
      </c>
      <c r="D9206">
        <v>23.77762413024902</v>
      </c>
    </row>
    <row r="9207" spans="1:4" x14ac:dyDescent="0.25">
      <c r="A9207" s="1">
        <v>9205</v>
      </c>
      <c r="B9207" t="s">
        <v>8398</v>
      </c>
      <c r="C9207">
        <v>83.0560079275985</v>
      </c>
      <c r="D9207">
        <v>38.708175659179688</v>
      </c>
    </row>
    <row r="9208" spans="1:4" x14ac:dyDescent="0.25">
      <c r="A9208" s="1">
        <v>9206</v>
      </c>
      <c r="B9208" t="s">
        <v>8399</v>
      </c>
      <c r="C9208">
        <v>21.296392006830398</v>
      </c>
      <c r="D9208">
        <v>20.36277961730957</v>
      </c>
    </row>
    <row r="9209" spans="1:4" x14ac:dyDescent="0.25">
      <c r="A9209" s="1">
        <v>9207</v>
      </c>
      <c r="B9209" t="s">
        <v>8400</v>
      </c>
      <c r="C9209">
        <v>151.5645380319809</v>
      </c>
      <c r="D9209">
        <v>63.901668548583977</v>
      </c>
    </row>
    <row r="9210" spans="1:4" x14ac:dyDescent="0.25">
      <c r="A9210" s="1">
        <v>9208</v>
      </c>
      <c r="B9210" t="s">
        <v>8401</v>
      </c>
      <c r="C9210">
        <v>130.78485783417699</v>
      </c>
      <c r="D9210">
        <v>24.843996047973629</v>
      </c>
    </row>
    <row r="9211" spans="1:4" x14ac:dyDescent="0.25">
      <c r="A9211" s="1">
        <v>9209</v>
      </c>
      <c r="B9211" t="s">
        <v>8402</v>
      </c>
      <c r="C9211">
        <v>21.296412289127819</v>
      </c>
      <c r="D9211">
        <v>33.074237823486328</v>
      </c>
    </row>
    <row r="9212" spans="1:4" x14ac:dyDescent="0.25">
      <c r="A9212" s="1">
        <v>9210</v>
      </c>
      <c r="B9212" t="s">
        <v>8403</v>
      </c>
      <c r="C9212">
        <v>145.6668018970831</v>
      </c>
      <c r="D9212">
        <v>24.373933792114261</v>
      </c>
    </row>
    <row r="9213" spans="1:4" x14ac:dyDescent="0.25">
      <c r="A9213" s="1">
        <v>9211</v>
      </c>
      <c r="B9213" t="s">
        <v>8404</v>
      </c>
      <c r="C9213">
        <v>28.395216385503758</v>
      </c>
      <c r="D9213">
        <v>25.26937294006348</v>
      </c>
    </row>
    <row r="9214" spans="1:4" x14ac:dyDescent="0.25">
      <c r="A9214" s="1">
        <v>9212</v>
      </c>
      <c r="B9214" t="s">
        <v>8405</v>
      </c>
      <c r="C9214">
        <v>52.733973287364122</v>
      </c>
      <c r="D9214">
        <v>22.792221069335941</v>
      </c>
    </row>
    <row r="9215" spans="1:4" x14ac:dyDescent="0.25">
      <c r="A9215" s="1">
        <v>9213</v>
      </c>
      <c r="B9215" t="s">
        <v>8406</v>
      </c>
      <c r="C9215">
        <v>158.13863909414749</v>
      </c>
      <c r="D9215">
        <v>82.251274108886719</v>
      </c>
    </row>
    <row r="9216" spans="1:4" x14ac:dyDescent="0.25">
      <c r="A9216" s="1">
        <v>9214</v>
      </c>
      <c r="B9216" t="s">
        <v>8407</v>
      </c>
      <c r="C9216">
        <v>22.310527160038671</v>
      </c>
      <c r="D9216">
        <v>20.94498252868652</v>
      </c>
    </row>
    <row r="9217" spans="1:4" x14ac:dyDescent="0.25">
      <c r="A9217" s="1">
        <v>9215</v>
      </c>
      <c r="B9217" t="s">
        <v>8408</v>
      </c>
      <c r="C9217">
        <v>72.30069989457985</v>
      </c>
      <c r="D9217">
        <v>34.426097869873047</v>
      </c>
    </row>
    <row r="9218" spans="1:4" x14ac:dyDescent="0.25">
      <c r="A9218" s="1">
        <v>9216</v>
      </c>
      <c r="B9218" t="s">
        <v>8409</v>
      </c>
      <c r="C9218">
        <v>23.324642030949519</v>
      </c>
      <c r="D9218">
        <v>21.816728591918949</v>
      </c>
    </row>
    <row r="9219" spans="1:4" x14ac:dyDescent="0.25">
      <c r="A9219" s="1">
        <v>9217</v>
      </c>
      <c r="B9219" t="s">
        <v>8410</v>
      </c>
      <c r="C9219">
        <v>23.00012527225805</v>
      </c>
      <c r="D9219">
        <v>66.462806701660156</v>
      </c>
    </row>
    <row r="9220" spans="1:4" x14ac:dyDescent="0.25">
      <c r="A9220" s="1">
        <v>9218</v>
      </c>
      <c r="B9220" t="s">
        <v>8411</v>
      </c>
      <c r="C9220">
        <v>10.352084602257939</v>
      </c>
      <c r="D9220">
        <v>20.88969612121582</v>
      </c>
    </row>
    <row r="9221" spans="1:4" x14ac:dyDescent="0.25">
      <c r="A9221" s="1">
        <v>9219</v>
      </c>
      <c r="B9221" t="s">
        <v>8412</v>
      </c>
      <c r="C9221">
        <v>31.4375609982363</v>
      </c>
      <c r="D9221">
        <v>25.91220855712891</v>
      </c>
    </row>
    <row r="9222" spans="1:4" x14ac:dyDescent="0.25">
      <c r="A9222" s="1">
        <v>9220</v>
      </c>
      <c r="B9222" t="s">
        <v>8413</v>
      </c>
      <c r="C9222">
        <v>32.85732181751149</v>
      </c>
      <c r="D9222">
        <v>22.460752487182621</v>
      </c>
    </row>
    <row r="9223" spans="1:4" x14ac:dyDescent="0.25">
      <c r="A9223" s="1">
        <v>9221</v>
      </c>
      <c r="B9223" t="s">
        <v>8414</v>
      </c>
      <c r="C9223">
        <v>24.338756901860361</v>
      </c>
      <c r="D9223">
        <v>22.166999816894531</v>
      </c>
    </row>
    <row r="9224" spans="1:4" x14ac:dyDescent="0.25">
      <c r="A9224" s="1">
        <v>9222</v>
      </c>
      <c r="B9224" t="s">
        <v>8415</v>
      </c>
      <c r="C9224">
        <v>26.424638059978481</v>
      </c>
      <c r="D9224">
        <v>21.088907241821289</v>
      </c>
    </row>
    <row r="9225" spans="1:4" x14ac:dyDescent="0.25">
      <c r="A9225" s="1">
        <v>9223</v>
      </c>
      <c r="B9225" t="s">
        <v>8416</v>
      </c>
      <c r="C9225">
        <v>18.766956272358431</v>
      </c>
      <c r="D9225">
        <v>19.971464157104489</v>
      </c>
    </row>
    <row r="9226" spans="1:4" x14ac:dyDescent="0.25">
      <c r="A9226" s="1">
        <v>9224</v>
      </c>
      <c r="B9226" t="s">
        <v>8417</v>
      </c>
      <c r="C9226">
        <v>16.765052952585581</v>
      </c>
      <c r="D9226">
        <v>20.783014297485352</v>
      </c>
    </row>
    <row r="9227" spans="1:4" x14ac:dyDescent="0.25">
      <c r="A9227" s="1">
        <v>9225</v>
      </c>
      <c r="B9227" t="s">
        <v>8418</v>
      </c>
      <c r="C9227">
        <v>25.015038266063861</v>
      </c>
      <c r="D9227">
        <v>24.049579620361332</v>
      </c>
    </row>
    <row r="9228" spans="1:4" x14ac:dyDescent="0.25">
      <c r="A9228" s="1">
        <v>9226</v>
      </c>
      <c r="B9228" t="s">
        <v>8419</v>
      </c>
      <c r="C9228">
        <v>88.294925350723943</v>
      </c>
      <c r="D9228">
        <v>89.469398498535156</v>
      </c>
    </row>
    <row r="9229" spans="1:4" x14ac:dyDescent="0.25">
      <c r="A9229" s="1">
        <v>9227</v>
      </c>
      <c r="B9229" t="s">
        <v>8420</v>
      </c>
      <c r="C9229">
        <v>28.957853400574319</v>
      </c>
      <c r="D9229">
        <v>20.799234390258789</v>
      </c>
    </row>
    <row r="9230" spans="1:4" x14ac:dyDescent="0.25">
      <c r="A9230" s="1">
        <v>9228</v>
      </c>
      <c r="B9230" t="s">
        <v>8421</v>
      </c>
      <c r="C9230">
        <v>19.876651469852629</v>
      </c>
      <c r="D9230">
        <v>23.763437271118161</v>
      </c>
    </row>
    <row r="9231" spans="1:4" x14ac:dyDescent="0.25">
      <c r="A9231" s="1">
        <v>9229</v>
      </c>
      <c r="B9231" t="s">
        <v>8422</v>
      </c>
      <c r="C9231">
        <v>9.8389424775770529</v>
      </c>
      <c r="D9231">
        <v>42.653121948242188</v>
      </c>
    </row>
    <row r="9232" spans="1:4" x14ac:dyDescent="0.25">
      <c r="A9232" s="1">
        <v>9230</v>
      </c>
      <c r="B9232" t="s">
        <v>8423</v>
      </c>
      <c r="C9232">
        <v>8.8050152500791672</v>
      </c>
      <c r="D9232">
        <v>21.211336135864261</v>
      </c>
    </row>
    <row r="9233" spans="1:4" x14ac:dyDescent="0.25">
      <c r="A9233" s="1">
        <v>9231</v>
      </c>
      <c r="B9233" t="s">
        <v>8424</v>
      </c>
      <c r="C9233">
        <v>14.253489775775581</v>
      </c>
      <c r="D9233">
        <v>21.134458541870121</v>
      </c>
    </row>
    <row r="9234" spans="1:4" x14ac:dyDescent="0.25">
      <c r="A9234" s="1">
        <v>9232</v>
      </c>
      <c r="B9234" t="s">
        <v>8425</v>
      </c>
      <c r="C9234">
        <v>28.4254370086569</v>
      </c>
      <c r="D9234">
        <v>22.837858200073239</v>
      </c>
    </row>
    <row r="9235" spans="1:4" x14ac:dyDescent="0.25">
      <c r="A9235" s="1">
        <v>9233</v>
      </c>
      <c r="B9235" t="s">
        <v>8426</v>
      </c>
      <c r="C9235">
        <v>26.08354153726248</v>
      </c>
      <c r="D9235">
        <v>21.65146636962891</v>
      </c>
    </row>
    <row r="9236" spans="1:4" x14ac:dyDescent="0.25">
      <c r="A9236" s="1">
        <v>9234</v>
      </c>
      <c r="B9236" t="s">
        <v>8427</v>
      </c>
      <c r="C9236">
        <v>30.459964403826959</v>
      </c>
      <c r="D9236">
        <v>24.954792022705082</v>
      </c>
    </row>
    <row r="9237" spans="1:4" x14ac:dyDescent="0.25">
      <c r="A9237" s="1">
        <v>9235</v>
      </c>
      <c r="B9237" t="s">
        <v>8428</v>
      </c>
      <c r="C9237">
        <v>301.02201280412311</v>
      </c>
      <c r="D9237">
        <v>115.05417633056641</v>
      </c>
    </row>
    <row r="9238" spans="1:4" x14ac:dyDescent="0.25">
      <c r="A9238" s="1">
        <v>9236</v>
      </c>
      <c r="B9238" t="s">
        <v>8429</v>
      </c>
      <c r="C9238">
        <v>32.806497828171999</v>
      </c>
      <c r="D9238">
        <v>20.192075729370121</v>
      </c>
    </row>
    <row r="9239" spans="1:4" x14ac:dyDescent="0.25">
      <c r="A9239" s="1">
        <v>9237</v>
      </c>
      <c r="B9239" t="s">
        <v>8430</v>
      </c>
      <c r="C9239">
        <v>21.367400330091581</v>
      </c>
      <c r="D9239">
        <v>28.414218902587891</v>
      </c>
    </row>
    <row r="9240" spans="1:4" x14ac:dyDescent="0.25">
      <c r="A9240" s="1">
        <v>9238</v>
      </c>
      <c r="B9240" t="s">
        <v>8431</v>
      </c>
      <c r="C9240">
        <v>11.95624395674059</v>
      </c>
      <c r="D9240">
        <v>24.782014846801761</v>
      </c>
    </row>
    <row r="9241" spans="1:4" x14ac:dyDescent="0.25">
      <c r="A9241" s="1">
        <v>9239</v>
      </c>
      <c r="B9241" t="s">
        <v>8432</v>
      </c>
      <c r="C9241">
        <v>9.5168251146701568</v>
      </c>
      <c r="D9241">
        <v>22.79708099365234</v>
      </c>
    </row>
    <row r="9242" spans="1:4" x14ac:dyDescent="0.25">
      <c r="A9242" s="1">
        <v>9240</v>
      </c>
      <c r="B9242" t="s">
        <v>8433</v>
      </c>
      <c r="C9242">
        <v>8.1535060754733557</v>
      </c>
      <c r="D9242">
        <v>20.47779655456543</v>
      </c>
    </row>
    <row r="9243" spans="1:4" x14ac:dyDescent="0.25">
      <c r="A9243" s="1">
        <v>9241</v>
      </c>
      <c r="B9243" t="s">
        <v>8434</v>
      </c>
      <c r="C9243">
        <v>19.866173229360431</v>
      </c>
      <c r="D9243">
        <v>20.038772583007809</v>
      </c>
    </row>
    <row r="9244" spans="1:4" x14ac:dyDescent="0.25">
      <c r="A9244" s="1">
        <v>9242</v>
      </c>
      <c r="B9244" t="s">
        <v>8435</v>
      </c>
      <c r="C9244">
        <v>69.169159609321596</v>
      </c>
      <c r="D9244">
        <v>129.91868591308591</v>
      </c>
    </row>
    <row r="9245" spans="1:4" x14ac:dyDescent="0.25">
      <c r="A9245" s="1">
        <v>9243</v>
      </c>
      <c r="B9245" t="s">
        <v>8436</v>
      </c>
      <c r="C9245">
        <v>11.96761607641921</v>
      </c>
      <c r="D9245">
        <v>22.256906509399411</v>
      </c>
    </row>
    <row r="9246" spans="1:4" x14ac:dyDescent="0.25">
      <c r="A9246" s="1">
        <v>9244</v>
      </c>
      <c r="B9246" t="s">
        <v>8437</v>
      </c>
      <c r="C9246">
        <v>4.4229760250003869</v>
      </c>
      <c r="D9246">
        <v>18.899480819702148</v>
      </c>
    </row>
    <row r="9247" spans="1:4" x14ac:dyDescent="0.25">
      <c r="A9247" s="1">
        <v>9245</v>
      </c>
      <c r="B9247" t="s">
        <v>8438</v>
      </c>
      <c r="C9247">
        <v>29.82871213005161</v>
      </c>
      <c r="D9247">
        <v>22.955595016479489</v>
      </c>
    </row>
    <row r="9248" spans="1:4" x14ac:dyDescent="0.25">
      <c r="A9248" s="1">
        <v>9246</v>
      </c>
      <c r="B9248" t="s">
        <v>8439</v>
      </c>
      <c r="C9248">
        <v>43.057710975437487</v>
      </c>
      <c r="D9248">
        <v>25.898305892944339</v>
      </c>
    </row>
    <row r="9249" spans="1:4" x14ac:dyDescent="0.25">
      <c r="A9249" s="1">
        <v>9247</v>
      </c>
      <c r="B9249" t="s">
        <v>8440</v>
      </c>
      <c r="C9249">
        <v>1914.929667608252</v>
      </c>
      <c r="D9249">
        <v>46.092021942138672</v>
      </c>
    </row>
    <row r="9250" spans="1:4" x14ac:dyDescent="0.25">
      <c r="A9250" s="1">
        <v>9248</v>
      </c>
      <c r="B9250" t="s">
        <v>8441</v>
      </c>
      <c r="C9250">
        <v>497.14520216752692</v>
      </c>
      <c r="D9250">
        <v>29.428949356079102</v>
      </c>
    </row>
    <row r="9251" spans="1:4" x14ac:dyDescent="0.25">
      <c r="A9251" s="1">
        <v>9249</v>
      </c>
      <c r="B9251" t="s">
        <v>8442</v>
      </c>
      <c r="C9251">
        <v>68.079432240526444</v>
      </c>
      <c r="D9251">
        <v>55.920001983642578</v>
      </c>
    </row>
    <row r="9252" spans="1:4" x14ac:dyDescent="0.25">
      <c r="A9252" s="1">
        <v>9250</v>
      </c>
      <c r="B9252" t="s">
        <v>7490</v>
      </c>
      <c r="C9252">
        <v>43.997350391826131</v>
      </c>
      <c r="D9252">
        <v>78.025367736816406</v>
      </c>
    </row>
    <row r="9253" spans="1:4" x14ac:dyDescent="0.25">
      <c r="A9253" s="1">
        <v>9251</v>
      </c>
      <c r="B9253" t="s">
        <v>8443</v>
      </c>
      <c r="C9253">
        <v>95.339712547396417</v>
      </c>
      <c r="D9253">
        <v>23.211729049682621</v>
      </c>
    </row>
    <row r="9254" spans="1:4" x14ac:dyDescent="0.25">
      <c r="A9254" s="1">
        <v>9252</v>
      </c>
      <c r="B9254" t="s">
        <v>8444</v>
      </c>
      <c r="C9254">
        <v>20.679552955189429</v>
      </c>
      <c r="D9254">
        <v>26.52391242980957</v>
      </c>
    </row>
    <row r="9255" spans="1:4" x14ac:dyDescent="0.25">
      <c r="A9255" s="1">
        <v>9253</v>
      </c>
      <c r="B9255" t="s">
        <v>8445</v>
      </c>
      <c r="C9255">
        <v>0.60862105306340708</v>
      </c>
      <c r="D9255">
        <v>25.589878082275391</v>
      </c>
    </row>
    <row r="9256" spans="1:4" x14ac:dyDescent="0.25">
      <c r="A9256" s="1">
        <v>9254</v>
      </c>
      <c r="B9256" t="s">
        <v>8446</v>
      </c>
      <c r="C9256">
        <v>9.2433396660673441</v>
      </c>
      <c r="D9256">
        <v>58.003704071044922</v>
      </c>
    </row>
    <row r="9257" spans="1:4" x14ac:dyDescent="0.25">
      <c r="A9257" s="1">
        <v>9255</v>
      </c>
      <c r="B9257" t="s">
        <v>8447</v>
      </c>
      <c r="C9257">
        <v>119.53193749124711</v>
      </c>
      <c r="D9257">
        <v>58.661571502685547</v>
      </c>
    </row>
    <row r="9258" spans="1:4" x14ac:dyDescent="0.25">
      <c r="A9258" s="1">
        <v>9256</v>
      </c>
      <c r="B9258" t="s">
        <v>8448</v>
      </c>
      <c r="C9258">
        <v>17.259960334357039</v>
      </c>
      <c r="D9258">
        <v>27.616325378417969</v>
      </c>
    </row>
    <row r="9259" spans="1:4" x14ac:dyDescent="0.25">
      <c r="A9259" s="1">
        <v>9257</v>
      </c>
      <c r="B9259" t="s">
        <v>8449</v>
      </c>
      <c r="C9259">
        <v>24.746753259613332</v>
      </c>
      <c r="D9259">
        <v>24.687824249267582</v>
      </c>
    </row>
    <row r="9260" spans="1:4" x14ac:dyDescent="0.25">
      <c r="A9260" s="1">
        <v>9258</v>
      </c>
      <c r="B9260" t="s">
        <v>8450</v>
      </c>
      <c r="C9260">
        <v>7.0985839761553464</v>
      </c>
      <c r="D9260">
        <v>34.202129364013672</v>
      </c>
    </row>
    <row r="9261" spans="1:4" x14ac:dyDescent="0.25">
      <c r="A9261" s="1">
        <v>9259</v>
      </c>
      <c r="B9261" t="s">
        <v>8451</v>
      </c>
      <c r="C9261">
        <v>24.66420670835992</v>
      </c>
      <c r="D9261">
        <v>19.865974426269531</v>
      </c>
    </row>
    <row r="9262" spans="1:4" x14ac:dyDescent="0.25">
      <c r="A9262" s="1">
        <v>9260</v>
      </c>
      <c r="B9262" t="s">
        <v>8452</v>
      </c>
      <c r="C9262">
        <v>25.206283835684651</v>
      </c>
      <c r="D9262">
        <v>24.29185676574707</v>
      </c>
    </row>
    <row r="9263" spans="1:4" x14ac:dyDescent="0.25">
      <c r="A9263" s="1">
        <v>9261</v>
      </c>
      <c r="B9263" t="s">
        <v>8453</v>
      </c>
      <c r="C9263">
        <v>25.39428879813385</v>
      </c>
      <c r="D9263">
        <v>32.3016357421875</v>
      </c>
    </row>
    <row r="9264" spans="1:4" x14ac:dyDescent="0.25">
      <c r="A9264" s="1">
        <v>9262</v>
      </c>
      <c r="B9264" t="s">
        <v>8454</v>
      </c>
      <c r="C9264">
        <v>19.747578401180348</v>
      </c>
      <c r="D9264">
        <v>18.812498092651371</v>
      </c>
    </row>
    <row r="9265" spans="1:4" x14ac:dyDescent="0.25">
      <c r="A9265" s="1">
        <v>9263</v>
      </c>
      <c r="B9265" t="s">
        <v>8455</v>
      </c>
      <c r="C9265">
        <v>18.750309304309329</v>
      </c>
      <c r="D9265">
        <v>20.63719367980957</v>
      </c>
    </row>
    <row r="9266" spans="1:4" x14ac:dyDescent="0.25">
      <c r="A9266" s="1">
        <v>9264</v>
      </c>
      <c r="B9266" t="s">
        <v>8456</v>
      </c>
      <c r="C9266">
        <v>44.373603957510802</v>
      </c>
      <c r="D9266">
        <v>28.132307052612301</v>
      </c>
    </row>
    <row r="9267" spans="1:4" x14ac:dyDescent="0.25">
      <c r="A9267" s="1">
        <v>9265</v>
      </c>
      <c r="B9267" t="s">
        <v>8457</v>
      </c>
      <c r="C9267">
        <v>6.9832972843746504</v>
      </c>
      <c r="D9267">
        <v>45.335399627685547</v>
      </c>
    </row>
    <row r="9268" spans="1:4" x14ac:dyDescent="0.25">
      <c r="A9268" s="1">
        <v>9266</v>
      </c>
      <c r="B9268" t="s">
        <v>8458</v>
      </c>
      <c r="C9268">
        <v>50.050006436472017</v>
      </c>
      <c r="D9268">
        <v>65.221046447753906</v>
      </c>
    </row>
    <row r="9269" spans="1:4" x14ac:dyDescent="0.25">
      <c r="A9269" s="1">
        <v>9267</v>
      </c>
      <c r="B9269" t="s">
        <v>8459</v>
      </c>
      <c r="C9269">
        <v>10.400175694467039</v>
      </c>
      <c r="D9269">
        <v>20.03651237487793</v>
      </c>
    </row>
    <row r="9270" spans="1:4" x14ac:dyDescent="0.25">
      <c r="A9270" s="1">
        <v>9268</v>
      </c>
      <c r="B9270" t="s">
        <v>8460</v>
      </c>
      <c r="C9270">
        <v>12.852240670298441</v>
      </c>
      <c r="D9270">
        <v>45.083389282226563</v>
      </c>
    </row>
    <row r="9271" spans="1:4" x14ac:dyDescent="0.25">
      <c r="A9271" s="1">
        <v>9269</v>
      </c>
      <c r="B9271" t="s">
        <v>8461</v>
      </c>
      <c r="C9271">
        <v>58.695911072005032</v>
      </c>
      <c r="D9271">
        <v>117.04506683349609</v>
      </c>
    </row>
    <row r="9272" spans="1:4" x14ac:dyDescent="0.25">
      <c r="A9272" s="1">
        <v>9270</v>
      </c>
      <c r="B9272" t="s">
        <v>8462</v>
      </c>
      <c r="C9272">
        <v>68.344786104010552</v>
      </c>
      <c r="D9272">
        <v>29.103275299072269</v>
      </c>
    </row>
    <row r="9273" spans="1:4" x14ac:dyDescent="0.25">
      <c r="A9273" s="1">
        <v>9271</v>
      </c>
      <c r="B9273" t="s">
        <v>8463</v>
      </c>
      <c r="C9273">
        <v>12.88423729221158</v>
      </c>
      <c r="D9273">
        <v>21.24176025390625</v>
      </c>
    </row>
    <row r="9274" spans="1:4" x14ac:dyDescent="0.25">
      <c r="A9274" s="1">
        <v>9272</v>
      </c>
      <c r="B9274" t="s">
        <v>8464</v>
      </c>
      <c r="C9274">
        <v>2.1219138531267809</v>
      </c>
      <c r="D9274">
        <v>61.105358123779297</v>
      </c>
    </row>
    <row r="9275" spans="1:4" x14ac:dyDescent="0.25">
      <c r="A9275" s="1">
        <v>9273</v>
      </c>
      <c r="B9275" t="s">
        <v>8465</v>
      </c>
      <c r="C9275">
        <v>27.725560857196609</v>
      </c>
      <c r="D9275">
        <v>21.30069541931152</v>
      </c>
    </row>
    <row r="9276" spans="1:4" x14ac:dyDescent="0.25">
      <c r="A9276" s="1">
        <v>9274</v>
      </c>
      <c r="B9276" t="s">
        <v>8466</v>
      </c>
      <c r="C9276">
        <v>5.6583737086385941</v>
      </c>
      <c r="D9276">
        <v>18.225770950317379</v>
      </c>
    </row>
    <row r="9277" spans="1:4" x14ac:dyDescent="0.25">
      <c r="A9277" s="1">
        <v>9275</v>
      </c>
      <c r="B9277" t="s">
        <v>8467</v>
      </c>
      <c r="C9277">
        <v>12.626328424167751</v>
      </c>
      <c r="D9277">
        <v>38.8536376953125</v>
      </c>
    </row>
    <row r="9278" spans="1:4" x14ac:dyDescent="0.25">
      <c r="A9278" s="1">
        <v>9276</v>
      </c>
      <c r="B9278" t="s">
        <v>8468</v>
      </c>
      <c r="C9278">
        <v>41.066106104180321</v>
      </c>
      <c r="D9278">
        <v>38.770683288574219</v>
      </c>
    </row>
    <row r="9279" spans="1:4" x14ac:dyDescent="0.25">
      <c r="A9279" s="1">
        <v>9277</v>
      </c>
      <c r="B9279" t="s">
        <v>8469</v>
      </c>
      <c r="C9279">
        <v>24.121067916804002</v>
      </c>
      <c r="D9279">
        <v>57.134723663330078</v>
      </c>
    </row>
    <row r="9280" spans="1:4" x14ac:dyDescent="0.25">
      <c r="A9280" s="1">
        <v>9278</v>
      </c>
      <c r="B9280" t="s">
        <v>8470</v>
      </c>
      <c r="C9280">
        <v>16.93147491402712</v>
      </c>
      <c r="D9280">
        <v>12.6325798034668</v>
      </c>
    </row>
    <row r="9281" spans="1:4" x14ac:dyDescent="0.25">
      <c r="A9281" s="1">
        <v>9279</v>
      </c>
      <c r="B9281" t="s">
        <v>8471</v>
      </c>
      <c r="C9281">
        <v>33.019879503585329</v>
      </c>
      <c r="D9281">
        <v>67.79656982421875</v>
      </c>
    </row>
    <row r="9282" spans="1:4" x14ac:dyDescent="0.25">
      <c r="A9282" s="1">
        <v>9280</v>
      </c>
      <c r="B9282" t="s">
        <v>8472</v>
      </c>
      <c r="C9282">
        <v>6.2956207941899169</v>
      </c>
      <c r="D9282">
        <v>103.258171081543</v>
      </c>
    </row>
    <row r="9283" spans="1:4" x14ac:dyDescent="0.25">
      <c r="A9283" s="1">
        <v>9281</v>
      </c>
      <c r="B9283" t="s">
        <v>8473</v>
      </c>
      <c r="C9283">
        <v>73.023543341505061</v>
      </c>
      <c r="D9283">
        <v>34.633953094482422</v>
      </c>
    </row>
    <row r="9284" spans="1:4" x14ac:dyDescent="0.25">
      <c r="A9284" s="1">
        <v>9282</v>
      </c>
      <c r="B9284" t="s">
        <v>8474</v>
      </c>
      <c r="C9284">
        <v>5.0169823838711913</v>
      </c>
      <c r="D9284">
        <v>19.790151596069339</v>
      </c>
    </row>
    <row r="9285" spans="1:4" x14ac:dyDescent="0.25">
      <c r="A9285" s="1">
        <v>9283</v>
      </c>
      <c r="B9285" t="s">
        <v>8475</v>
      </c>
      <c r="C9285">
        <v>14.17865481978586</v>
      </c>
      <c r="D9285">
        <v>72.069709777832031</v>
      </c>
    </row>
    <row r="9286" spans="1:4" x14ac:dyDescent="0.25">
      <c r="A9286" s="1">
        <v>9284</v>
      </c>
      <c r="B9286" t="s">
        <v>8476</v>
      </c>
      <c r="C9286">
        <v>23.833336398320011</v>
      </c>
      <c r="D9286">
        <v>30.870290756225589</v>
      </c>
    </row>
    <row r="9287" spans="1:4" x14ac:dyDescent="0.25">
      <c r="A9287" s="1">
        <v>9285</v>
      </c>
      <c r="B9287" t="s">
        <v>8477</v>
      </c>
      <c r="C9287">
        <v>11.96342867328044</v>
      </c>
      <c r="D9287">
        <v>22.747905731201168</v>
      </c>
    </row>
    <row r="9288" spans="1:4" x14ac:dyDescent="0.25">
      <c r="A9288" s="1">
        <v>9286</v>
      </c>
      <c r="B9288" t="s">
        <v>8478</v>
      </c>
      <c r="C9288">
        <v>26.918535483350759</v>
      </c>
      <c r="D9288">
        <v>54.092487335205078</v>
      </c>
    </row>
    <row r="9289" spans="1:4" x14ac:dyDescent="0.25">
      <c r="A9289" s="1">
        <v>9287</v>
      </c>
      <c r="B9289" t="s">
        <v>8479</v>
      </c>
      <c r="C9289">
        <v>17.98307844432593</v>
      </c>
      <c r="D9289">
        <v>26.520698547363281</v>
      </c>
    </row>
    <row r="9290" spans="1:4" x14ac:dyDescent="0.25">
      <c r="A9290" s="1">
        <v>9288</v>
      </c>
      <c r="B9290" t="s">
        <v>8480</v>
      </c>
      <c r="C9290">
        <v>25.470183998223249</v>
      </c>
      <c r="D9290">
        <v>26.859409332275391</v>
      </c>
    </row>
    <row r="9291" spans="1:4" x14ac:dyDescent="0.25">
      <c r="A9291" s="1">
        <v>9289</v>
      </c>
      <c r="B9291" t="s">
        <v>8481</v>
      </c>
      <c r="C9291">
        <v>9.1332884430669292</v>
      </c>
      <c r="D9291">
        <v>48.566036224365227</v>
      </c>
    </row>
    <row r="9292" spans="1:4" x14ac:dyDescent="0.25">
      <c r="A9292" s="1">
        <v>9290</v>
      </c>
      <c r="B9292" t="s">
        <v>8482</v>
      </c>
      <c r="C9292">
        <v>15.077869711660201</v>
      </c>
      <c r="D9292">
        <v>29.404350280761719</v>
      </c>
    </row>
    <row r="9293" spans="1:4" x14ac:dyDescent="0.25">
      <c r="A9293" s="1">
        <v>9291</v>
      </c>
      <c r="B9293" t="s">
        <v>8483</v>
      </c>
      <c r="C9293">
        <v>2.3689515906573551</v>
      </c>
      <c r="D9293">
        <v>16.757699966430661</v>
      </c>
    </row>
    <row r="9294" spans="1:4" x14ac:dyDescent="0.25">
      <c r="A9294" s="1">
        <v>9292</v>
      </c>
      <c r="B9294" t="s">
        <v>1756</v>
      </c>
      <c r="C9294">
        <v>26.894541871726059</v>
      </c>
      <c r="D9294">
        <v>20.998752593994141</v>
      </c>
    </row>
    <row r="9295" spans="1:4" x14ac:dyDescent="0.25">
      <c r="A9295" s="1">
        <v>9293</v>
      </c>
      <c r="B9295" t="s">
        <v>8484</v>
      </c>
      <c r="C9295">
        <v>14.63234079634012</v>
      </c>
      <c r="D9295">
        <v>16.42251014709473</v>
      </c>
    </row>
    <row r="9296" spans="1:4" x14ac:dyDescent="0.25">
      <c r="A9296" s="1">
        <v>9294</v>
      </c>
      <c r="B9296" t="s">
        <v>8485</v>
      </c>
      <c r="C9296">
        <v>7.4102714776583687</v>
      </c>
      <c r="D9296">
        <v>15.122170448303221</v>
      </c>
    </row>
    <row r="9297" spans="1:4" x14ac:dyDescent="0.25">
      <c r="A9297" s="1">
        <v>9295</v>
      </c>
      <c r="B9297" t="s">
        <v>8486</v>
      </c>
      <c r="C9297">
        <v>4.3852886297953484</v>
      </c>
      <c r="D9297">
        <v>27.84309196472168</v>
      </c>
    </row>
    <row r="9298" spans="1:4" x14ac:dyDescent="0.25">
      <c r="A9298" s="1">
        <v>9296</v>
      </c>
      <c r="B9298" t="s">
        <v>8487</v>
      </c>
      <c r="C9298">
        <v>20.882496191164641</v>
      </c>
      <c r="D9298">
        <v>22.954095840454102</v>
      </c>
    </row>
    <row r="9299" spans="1:4" x14ac:dyDescent="0.25">
      <c r="A9299" s="1">
        <v>9297</v>
      </c>
      <c r="B9299" t="s">
        <v>8488</v>
      </c>
      <c r="C9299">
        <v>6.8319466862071359</v>
      </c>
      <c r="D9299">
        <v>30.173187255859379</v>
      </c>
    </row>
    <row r="9300" spans="1:4" x14ac:dyDescent="0.25">
      <c r="A9300" s="1">
        <v>9298</v>
      </c>
      <c r="B9300" t="s">
        <v>8489</v>
      </c>
      <c r="C9300">
        <v>18.20130554286337</v>
      </c>
      <c r="D9300">
        <v>3.347561120986938</v>
      </c>
    </row>
    <row r="9301" spans="1:4" x14ac:dyDescent="0.25">
      <c r="A9301" s="1">
        <v>9299</v>
      </c>
      <c r="B9301" t="s">
        <v>8490</v>
      </c>
      <c r="C9301">
        <v>19.380938706396439</v>
      </c>
      <c r="D9301">
        <v>28.695768356323239</v>
      </c>
    </row>
    <row r="9302" spans="1:4" x14ac:dyDescent="0.25">
      <c r="A9302" s="1">
        <v>9300</v>
      </c>
      <c r="B9302" t="s">
        <v>8491</v>
      </c>
      <c r="C9302">
        <v>8.9082709372776403</v>
      </c>
      <c r="D9302">
        <v>27.43757438659668</v>
      </c>
    </row>
    <row r="9303" spans="1:4" x14ac:dyDescent="0.25">
      <c r="A9303" s="1">
        <v>9301</v>
      </c>
      <c r="B9303" t="s">
        <v>8492</v>
      </c>
      <c r="C9303">
        <v>25.044697125089652</v>
      </c>
      <c r="D9303">
        <v>24.98472785949707</v>
      </c>
    </row>
    <row r="9304" spans="1:4" x14ac:dyDescent="0.25">
      <c r="A9304" s="1">
        <v>9302</v>
      </c>
      <c r="B9304" t="s">
        <v>8493</v>
      </c>
      <c r="C9304">
        <v>21.663282544146419</v>
      </c>
      <c r="D9304">
        <v>24.913652420043949</v>
      </c>
    </row>
    <row r="9305" spans="1:4" x14ac:dyDescent="0.25">
      <c r="A9305" s="1">
        <v>9303</v>
      </c>
      <c r="B9305" t="s">
        <v>8494</v>
      </c>
      <c r="C9305">
        <v>17.036976895187362</v>
      </c>
      <c r="D9305">
        <v>23.1387825012207</v>
      </c>
    </row>
    <row r="9306" spans="1:4" x14ac:dyDescent="0.25">
      <c r="A9306" s="1">
        <v>9304</v>
      </c>
      <c r="B9306" t="s">
        <v>8495</v>
      </c>
      <c r="C9306">
        <v>27.726341014189941</v>
      </c>
      <c r="D9306">
        <v>29.806581497192379</v>
      </c>
    </row>
    <row r="9307" spans="1:4" x14ac:dyDescent="0.25">
      <c r="A9307" s="1">
        <v>9305</v>
      </c>
      <c r="B9307" t="s">
        <v>8496</v>
      </c>
      <c r="C9307">
        <v>195.382194591374</v>
      </c>
      <c r="D9307">
        <v>57.908138275146477</v>
      </c>
    </row>
    <row r="9308" spans="1:4" x14ac:dyDescent="0.25">
      <c r="A9308" s="1">
        <v>9306</v>
      </c>
      <c r="B9308" t="s">
        <v>8497</v>
      </c>
      <c r="C9308">
        <v>3.6907757088057109</v>
      </c>
      <c r="D9308">
        <v>27.79997444152832</v>
      </c>
    </row>
    <row r="9309" spans="1:4" x14ac:dyDescent="0.25">
      <c r="A9309" s="1">
        <v>9307</v>
      </c>
      <c r="B9309" t="s">
        <v>8498</v>
      </c>
      <c r="C9309">
        <v>50.008060661890468</v>
      </c>
      <c r="D9309">
        <v>55.495918273925781</v>
      </c>
    </row>
    <row r="9310" spans="1:4" x14ac:dyDescent="0.25">
      <c r="A9310" s="1">
        <v>9308</v>
      </c>
      <c r="B9310" t="s">
        <v>8499</v>
      </c>
      <c r="C9310">
        <v>29.460456424742329</v>
      </c>
      <c r="D9310">
        <v>70.455924987792969</v>
      </c>
    </row>
    <row r="9311" spans="1:4" x14ac:dyDescent="0.25">
      <c r="A9311" s="1">
        <v>9309</v>
      </c>
      <c r="B9311" t="s">
        <v>8500</v>
      </c>
      <c r="C9311">
        <v>19.187042885876721</v>
      </c>
      <c r="D9311">
        <v>18.327543258666989</v>
      </c>
    </row>
    <row r="9312" spans="1:4" x14ac:dyDescent="0.25">
      <c r="A9312" s="1">
        <v>9310</v>
      </c>
      <c r="B9312" t="s">
        <v>8501</v>
      </c>
      <c r="C9312">
        <v>24.18059983485907</v>
      </c>
      <c r="D9312">
        <v>27.459112167358398</v>
      </c>
    </row>
    <row r="9313" spans="1:4" x14ac:dyDescent="0.25">
      <c r="A9313" s="1">
        <v>9311</v>
      </c>
      <c r="B9313" t="s">
        <v>8502</v>
      </c>
      <c r="C9313">
        <v>11.63200566768738</v>
      </c>
      <c r="D9313">
        <v>18.219697952270511</v>
      </c>
    </row>
    <row r="9314" spans="1:4" x14ac:dyDescent="0.25">
      <c r="A9314" s="1">
        <v>9312</v>
      </c>
      <c r="B9314" t="s">
        <v>8503</v>
      </c>
      <c r="C9314">
        <v>0.72590753068652503</v>
      </c>
      <c r="D9314">
        <v>8.436553955078125</v>
      </c>
    </row>
    <row r="9315" spans="1:4" x14ac:dyDescent="0.25">
      <c r="A9315" s="1">
        <v>9313</v>
      </c>
      <c r="B9315" t="s">
        <v>8504</v>
      </c>
      <c r="C9315">
        <v>1.579644505595676</v>
      </c>
      <c r="D9315">
        <v>19.37502479553223</v>
      </c>
    </row>
    <row r="9316" spans="1:4" x14ac:dyDescent="0.25">
      <c r="A9316" s="1">
        <v>9314</v>
      </c>
      <c r="B9316" t="s">
        <v>8505</v>
      </c>
      <c r="C9316">
        <v>6.9862342993437876</v>
      </c>
      <c r="D9316">
        <v>21.018342971801761</v>
      </c>
    </row>
    <row r="9317" spans="1:4" x14ac:dyDescent="0.25">
      <c r="A9317" s="1">
        <v>9315</v>
      </c>
      <c r="B9317" t="s">
        <v>8506</v>
      </c>
      <c r="C9317">
        <v>12.09513950039516</v>
      </c>
      <c r="D9317">
        <v>21.89168739318848</v>
      </c>
    </row>
    <row r="9318" spans="1:4" x14ac:dyDescent="0.25">
      <c r="A9318" s="1">
        <v>9316</v>
      </c>
      <c r="B9318" t="s">
        <v>8507</v>
      </c>
      <c r="C9318">
        <v>0.64834295434424971</v>
      </c>
      <c r="D9318">
        <v>9.1604318618774414</v>
      </c>
    </row>
    <row r="9319" spans="1:4" x14ac:dyDescent="0.25">
      <c r="A9319" s="1">
        <v>9317</v>
      </c>
      <c r="B9319" t="s">
        <v>8508</v>
      </c>
      <c r="C9319">
        <v>34.192195902798119</v>
      </c>
      <c r="D9319">
        <v>17.205511093139648</v>
      </c>
    </row>
    <row r="9320" spans="1:4" x14ac:dyDescent="0.25">
      <c r="A9320" s="1">
        <v>9318</v>
      </c>
      <c r="B9320" t="s">
        <v>8509</v>
      </c>
      <c r="C9320">
        <v>98.389041588096916</v>
      </c>
      <c r="D9320">
        <v>86.580368041992188</v>
      </c>
    </row>
    <row r="9321" spans="1:4" x14ac:dyDescent="0.25">
      <c r="A9321" s="1">
        <v>9319</v>
      </c>
      <c r="B9321" t="s">
        <v>8510</v>
      </c>
      <c r="C9321">
        <v>3.4657926267737431</v>
      </c>
      <c r="D9321">
        <v>21.890256881713871</v>
      </c>
    </row>
    <row r="9322" spans="1:4" x14ac:dyDescent="0.25">
      <c r="A9322" s="1">
        <v>9320</v>
      </c>
      <c r="B9322" t="s">
        <v>8511</v>
      </c>
      <c r="C9322">
        <v>99.022646479249801</v>
      </c>
      <c r="D9322">
        <v>60.868270874023438</v>
      </c>
    </row>
    <row r="9323" spans="1:4" x14ac:dyDescent="0.25">
      <c r="A9323" s="1">
        <v>9321</v>
      </c>
      <c r="B9323" t="s">
        <v>8512</v>
      </c>
      <c r="C9323">
        <v>0.70730461770892716</v>
      </c>
      <c r="D9323">
        <v>21.818344116210941</v>
      </c>
    </row>
    <row r="9324" spans="1:4" x14ac:dyDescent="0.25">
      <c r="A9324" s="1">
        <v>9322</v>
      </c>
      <c r="B9324" t="s">
        <v>8513</v>
      </c>
      <c r="C9324">
        <v>9.1949600302160537</v>
      </c>
      <c r="D9324">
        <v>28.951005935668949</v>
      </c>
    </row>
    <row r="9325" spans="1:4" x14ac:dyDescent="0.25">
      <c r="A9325" s="1">
        <v>9323</v>
      </c>
      <c r="B9325" t="s">
        <v>8514</v>
      </c>
      <c r="C9325">
        <v>0.1976209101878742</v>
      </c>
      <c r="D9325">
        <v>24.75847053527832</v>
      </c>
    </row>
    <row r="9326" spans="1:4" x14ac:dyDescent="0.25">
      <c r="A9326" s="1">
        <v>9324</v>
      </c>
      <c r="B9326" t="s">
        <v>8515</v>
      </c>
      <c r="C9326">
        <v>4.2438277062535628</v>
      </c>
      <c r="D9326">
        <v>12.060652732849119</v>
      </c>
    </row>
    <row r="9327" spans="1:4" x14ac:dyDescent="0.25">
      <c r="A9327" s="1">
        <v>9325</v>
      </c>
      <c r="B9327" t="s">
        <v>8516</v>
      </c>
      <c r="C9327">
        <v>12.10985451213385</v>
      </c>
      <c r="D9327">
        <v>22.973789215087891</v>
      </c>
    </row>
    <row r="9328" spans="1:4" x14ac:dyDescent="0.25">
      <c r="A9328" s="1">
        <v>9326</v>
      </c>
      <c r="B9328" t="s">
        <v>8517</v>
      </c>
      <c r="C9328">
        <v>117.6856609536818</v>
      </c>
      <c r="D9328">
        <v>87.255943298339844</v>
      </c>
    </row>
    <row r="9329" spans="1:4" x14ac:dyDescent="0.25">
      <c r="A9329" s="1">
        <v>9327</v>
      </c>
      <c r="B9329" t="s">
        <v>8518</v>
      </c>
      <c r="C9329">
        <v>27.657071809402851</v>
      </c>
      <c r="D9329">
        <v>41.358013153076172</v>
      </c>
    </row>
    <row r="9330" spans="1:4" x14ac:dyDescent="0.25">
      <c r="A9330" s="1">
        <v>9328</v>
      </c>
      <c r="B9330" t="s">
        <v>7425</v>
      </c>
      <c r="C9330">
        <v>33.010827897507738</v>
      </c>
      <c r="D9330">
        <v>49.987014770507813</v>
      </c>
    </row>
    <row r="9331" spans="1:4" x14ac:dyDescent="0.25">
      <c r="A9331" s="1">
        <v>9329</v>
      </c>
      <c r="B9331" t="s">
        <v>8519</v>
      </c>
      <c r="C9331">
        <v>10.591709485831361</v>
      </c>
      <c r="D9331">
        <v>63.989315032958977</v>
      </c>
    </row>
    <row r="9332" spans="1:4" x14ac:dyDescent="0.25">
      <c r="A9332" s="1">
        <v>9330</v>
      </c>
      <c r="B9332" t="s">
        <v>8520</v>
      </c>
      <c r="C9332">
        <v>18.829705752589081</v>
      </c>
      <c r="D9332">
        <v>21.059877395629879</v>
      </c>
    </row>
    <row r="9333" spans="1:4" x14ac:dyDescent="0.25">
      <c r="A9333" s="1">
        <v>9331</v>
      </c>
      <c r="B9333" t="s">
        <v>8521</v>
      </c>
      <c r="C9333">
        <v>21.183418971662721</v>
      </c>
      <c r="D9333">
        <v>17.146852493286129</v>
      </c>
    </row>
    <row r="9334" spans="1:4" x14ac:dyDescent="0.25">
      <c r="A9334" s="1">
        <v>9332</v>
      </c>
      <c r="B9334" t="s">
        <v>8522</v>
      </c>
      <c r="C9334">
        <v>21.748310144240389</v>
      </c>
      <c r="D9334">
        <v>24.651899337768551</v>
      </c>
    </row>
    <row r="9335" spans="1:4" x14ac:dyDescent="0.25">
      <c r="A9335" s="1">
        <v>9333</v>
      </c>
      <c r="B9335" t="s">
        <v>8523</v>
      </c>
      <c r="C9335">
        <v>706.1139657220906</v>
      </c>
      <c r="D9335">
        <v>56.358531951904297</v>
      </c>
    </row>
    <row r="9336" spans="1:4" x14ac:dyDescent="0.25">
      <c r="A9336" s="1">
        <v>9334</v>
      </c>
      <c r="B9336" t="s">
        <v>7520</v>
      </c>
      <c r="C9336">
        <v>23.537132190736351</v>
      </c>
      <c r="D9336">
        <v>26.333000183105469</v>
      </c>
    </row>
    <row r="9337" spans="1:4" x14ac:dyDescent="0.25">
      <c r="A9337" s="1">
        <v>9335</v>
      </c>
      <c r="B9337" t="s">
        <v>8524</v>
      </c>
      <c r="C9337">
        <v>44.879835409301378</v>
      </c>
      <c r="D9337">
        <v>35.150913238525391</v>
      </c>
    </row>
    <row r="9338" spans="1:4" x14ac:dyDescent="0.25">
      <c r="A9338" s="1">
        <v>9336</v>
      </c>
      <c r="B9338" t="s">
        <v>7528</v>
      </c>
      <c r="C9338">
        <v>23.537132190736351</v>
      </c>
      <c r="D9338">
        <v>20.118473052978519</v>
      </c>
    </row>
    <row r="9339" spans="1:4" x14ac:dyDescent="0.25">
      <c r="A9339" s="1">
        <v>9337</v>
      </c>
      <c r="B9339" t="s">
        <v>8525</v>
      </c>
      <c r="C9339">
        <v>32.746741274327682</v>
      </c>
      <c r="D9339">
        <v>25.499248504638668</v>
      </c>
    </row>
    <row r="9340" spans="1:4" x14ac:dyDescent="0.25">
      <c r="A9340" s="1">
        <v>9338</v>
      </c>
      <c r="B9340" t="s">
        <v>8526</v>
      </c>
      <c r="C9340">
        <v>32.951985067030897</v>
      </c>
      <c r="D9340">
        <v>29.77452278137207</v>
      </c>
    </row>
    <row r="9341" spans="1:4" x14ac:dyDescent="0.25">
      <c r="A9341" s="1">
        <v>9339</v>
      </c>
      <c r="B9341" t="s">
        <v>8527</v>
      </c>
      <c r="C9341">
        <v>16.475992533515448</v>
      </c>
      <c r="D9341">
        <v>26.512163162231449</v>
      </c>
    </row>
    <row r="9342" spans="1:4" x14ac:dyDescent="0.25">
      <c r="A9342" s="1">
        <v>9340</v>
      </c>
      <c r="B9342" t="s">
        <v>8528</v>
      </c>
      <c r="C9342">
        <v>29.962769278807379</v>
      </c>
      <c r="D9342">
        <v>51.399837493896477</v>
      </c>
    </row>
    <row r="9343" spans="1:4" x14ac:dyDescent="0.25">
      <c r="A9343" s="1">
        <v>9341</v>
      </c>
      <c r="B9343" t="s">
        <v>8529</v>
      </c>
      <c r="C9343">
        <v>31.77512845749408</v>
      </c>
      <c r="D9343">
        <v>23.465087890625</v>
      </c>
    </row>
    <row r="9344" spans="1:4" x14ac:dyDescent="0.25">
      <c r="A9344" s="1">
        <v>9342</v>
      </c>
      <c r="B9344" t="s">
        <v>8530</v>
      </c>
      <c r="C9344">
        <v>20.712676327847991</v>
      </c>
      <c r="D9344">
        <v>17.77187538146973</v>
      </c>
    </row>
    <row r="9345" spans="1:4" x14ac:dyDescent="0.25">
      <c r="A9345" s="1">
        <v>9343</v>
      </c>
      <c r="B9345" t="s">
        <v>8516</v>
      </c>
      <c r="C9345">
        <v>33.022596463603108</v>
      </c>
      <c r="D9345">
        <v>22.973789215087891</v>
      </c>
    </row>
    <row r="9346" spans="1:4" x14ac:dyDescent="0.25">
      <c r="A9346" s="1">
        <v>9344</v>
      </c>
      <c r="B9346" t="s">
        <v>8531</v>
      </c>
      <c r="C9346">
        <v>32.928841004947742</v>
      </c>
      <c r="D9346">
        <v>52.862293243408203</v>
      </c>
    </row>
    <row r="9347" spans="1:4" x14ac:dyDescent="0.25">
      <c r="A9347" s="1">
        <v>9345</v>
      </c>
      <c r="B9347" t="s">
        <v>8532</v>
      </c>
      <c r="C9347">
        <v>32.951985067030897</v>
      </c>
      <c r="D9347">
        <v>32.914398193359382</v>
      </c>
    </row>
    <row r="9348" spans="1:4" x14ac:dyDescent="0.25">
      <c r="A9348" s="1">
        <v>9346</v>
      </c>
      <c r="B9348" t="s">
        <v>8533</v>
      </c>
      <c r="C9348">
        <v>4.9427977600546349</v>
      </c>
      <c r="D9348">
        <v>24.20850944519043</v>
      </c>
    </row>
    <row r="9349" spans="1:4" x14ac:dyDescent="0.25">
      <c r="A9349" s="1">
        <v>9347</v>
      </c>
      <c r="B9349" t="s">
        <v>8534</v>
      </c>
      <c r="C9349">
        <v>4.9663348922453707</v>
      </c>
      <c r="D9349">
        <v>17.955581665039059</v>
      </c>
    </row>
    <row r="9350" spans="1:4" x14ac:dyDescent="0.25">
      <c r="A9350" s="1">
        <v>9348</v>
      </c>
      <c r="B9350" t="s">
        <v>8535</v>
      </c>
      <c r="C9350">
        <v>163.818440047525</v>
      </c>
      <c r="D9350">
        <v>73.458770751953125</v>
      </c>
    </row>
    <row r="9351" spans="1:4" x14ac:dyDescent="0.25">
      <c r="A9351" s="1">
        <v>9349</v>
      </c>
      <c r="B9351" t="s">
        <v>8536</v>
      </c>
      <c r="C9351">
        <v>505.13763381777932</v>
      </c>
      <c r="D9351">
        <v>20.580598831176761</v>
      </c>
    </row>
    <row r="9352" spans="1:4" x14ac:dyDescent="0.25">
      <c r="A9352" s="1">
        <v>9350</v>
      </c>
      <c r="B9352" t="s">
        <v>8537</v>
      </c>
      <c r="C9352">
        <v>893.46086757135913</v>
      </c>
      <c r="D9352">
        <v>78.966041564941406</v>
      </c>
    </row>
    <row r="9353" spans="1:4" x14ac:dyDescent="0.25">
      <c r="A9353" s="1">
        <v>9351</v>
      </c>
      <c r="B9353" t="s">
        <v>8538</v>
      </c>
      <c r="C9353">
        <v>14.89899561993075</v>
      </c>
      <c r="D9353">
        <v>20.761604309082031</v>
      </c>
    </row>
    <row r="9354" spans="1:4" x14ac:dyDescent="0.25">
      <c r="A9354" s="1">
        <v>9352</v>
      </c>
      <c r="B9354" t="s">
        <v>8539</v>
      </c>
      <c r="C9354">
        <v>5.2879098853356643</v>
      </c>
      <c r="D9354">
        <v>21.146465301513668</v>
      </c>
    </row>
    <row r="9355" spans="1:4" x14ac:dyDescent="0.25">
      <c r="A9355" s="1">
        <v>9353</v>
      </c>
      <c r="B9355" t="s">
        <v>8540</v>
      </c>
      <c r="C9355">
        <v>14.89899561993075</v>
      </c>
      <c r="D9355">
        <v>23.96455192565918</v>
      </c>
    </row>
    <row r="9356" spans="1:4" x14ac:dyDescent="0.25">
      <c r="A9356" s="1">
        <v>9354</v>
      </c>
      <c r="B9356" t="s">
        <v>8541</v>
      </c>
      <c r="C9356">
        <v>29.897209604629229</v>
      </c>
      <c r="D9356">
        <v>33.238887786865227</v>
      </c>
    </row>
    <row r="9357" spans="1:4" x14ac:dyDescent="0.25">
      <c r="A9357" s="1">
        <v>9355</v>
      </c>
      <c r="B9357" t="s">
        <v>7425</v>
      </c>
      <c r="C9357">
        <v>51.810666166180248</v>
      </c>
      <c r="D9357">
        <v>49.987014770507813</v>
      </c>
    </row>
    <row r="9358" spans="1:4" x14ac:dyDescent="0.25">
      <c r="A9358" s="1">
        <v>9356</v>
      </c>
      <c r="B9358" t="s">
        <v>7741</v>
      </c>
      <c r="C9358">
        <v>149.16471741242549</v>
      </c>
      <c r="D9358">
        <v>77.758628845214844</v>
      </c>
    </row>
    <row r="9359" spans="1:4" x14ac:dyDescent="0.25">
      <c r="A9359" s="1">
        <v>9357</v>
      </c>
      <c r="B9359" t="s">
        <v>8542</v>
      </c>
      <c r="C9359">
        <v>29.833060001893731</v>
      </c>
      <c r="D9359">
        <v>21.350728988647461</v>
      </c>
    </row>
    <row r="9360" spans="1:4" x14ac:dyDescent="0.25">
      <c r="A9360" s="1">
        <v>9358</v>
      </c>
      <c r="B9360" t="s">
        <v>8543</v>
      </c>
      <c r="C9360">
        <v>23.397642772913802</v>
      </c>
      <c r="D9360">
        <v>59.851387023925781</v>
      </c>
    </row>
    <row r="9361" spans="1:4" x14ac:dyDescent="0.25">
      <c r="A9361" s="1">
        <v>9359</v>
      </c>
      <c r="B9361" t="s">
        <v>7730</v>
      </c>
      <c r="C9361">
        <v>60.091454202100181</v>
      </c>
      <c r="D9361">
        <v>46.212165832519531</v>
      </c>
    </row>
    <row r="9362" spans="1:4" x14ac:dyDescent="0.25">
      <c r="A9362" s="1">
        <v>9360</v>
      </c>
      <c r="B9362" t="s">
        <v>8544</v>
      </c>
      <c r="C9362">
        <v>91.587494205813755</v>
      </c>
      <c r="D9362">
        <v>141.80821228027341</v>
      </c>
    </row>
    <row r="9363" spans="1:4" x14ac:dyDescent="0.25">
      <c r="A9363" s="1">
        <v>9361</v>
      </c>
      <c r="B9363" t="s">
        <v>8545</v>
      </c>
      <c r="C9363">
        <v>18.082883133576431</v>
      </c>
      <c r="D9363">
        <v>43.880912780761719</v>
      </c>
    </row>
    <row r="9364" spans="1:4" x14ac:dyDescent="0.25">
      <c r="A9364" s="1">
        <v>9362</v>
      </c>
      <c r="B9364" t="s">
        <v>8546</v>
      </c>
      <c r="C9364">
        <v>75.415844751930081</v>
      </c>
      <c r="D9364">
        <v>34.016487121582031</v>
      </c>
    </row>
    <row r="9365" spans="1:4" x14ac:dyDescent="0.25">
      <c r="A9365" s="1">
        <v>9363</v>
      </c>
      <c r="B9365" t="s">
        <v>8547</v>
      </c>
      <c r="C9365">
        <v>7.4582650004734328</v>
      </c>
      <c r="D9365">
        <v>252.68382263183591</v>
      </c>
    </row>
    <row r="9366" spans="1:4" x14ac:dyDescent="0.25">
      <c r="A9366" s="1">
        <v>9364</v>
      </c>
      <c r="B9366" t="s">
        <v>7373</v>
      </c>
      <c r="C9366">
        <v>117.56356573603411</v>
      </c>
      <c r="D9366">
        <v>61.641448974609382</v>
      </c>
    </row>
    <row r="9367" spans="1:4" x14ac:dyDescent="0.25">
      <c r="A9367" s="1">
        <v>9365</v>
      </c>
      <c r="B9367" t="s">
        <v>8548</v>
      </c>
      <c r="C9367">
        <v>18.112929286864048</v>
      </c>
      <c r="D9367">
        <v>34.593067169189453</v>
      </c>
    </row>
    <row r="9368" spans="1:4" x14ac:dyDescent="0.25">
      <c r="A9368" s="1">
        <v>9366</v>
      </c>
      <c r="B9368" t="s">
        <v>8549</v>
      </c>
      <c r="C9368">
        <v>117.28547899815931</v>
      </c>
      <c r="D9368">
        <v>51.939563751220703</v>
      </c>
    </row>
    <row r="9369" spans="1:4" x14ac:dyDescent="0.25">
      <c r="A9369" s="1">
        <v>9367</v>
      </c>
      <c r="B9369" t="s">
        <v>8550</v>
      </c>
      <c r="C9369">
        <v>114.11145450724349</v>
      </c>
      <c r="D9369">
        <v>75.240440368652344</v>
      </c>
    </row>
    <row r="9370" spans="1:4" x14ac:dyDescent="0.25">
      <c r="A9370" s="1">
        <v>9368</v>
      </c>
      <c r="B9370" t="s">
        <v>8551</v>
      </c>
      <c r="C9370">
        <v>67.731700868585165</v>
      </c>
      <c r="D9370">
        <v>72.157257080078125</v>
      </c>
    </row>
    <row r="9371" spans="1:4" x14ac:dyDescent="0.25">
      <c r="A9371" s="1">
        <v>9369</v>
      </c>
      <c r="B9371" t="s">
        <v>8552</v>
      </c>
      <c r="C9371">
        <v>2.3440261430059E-3</v>
      </c>
      <c r="D9371">
        <v>53.221366882324219</v>
      </c>
    </row>
    <row r="9372" spans="1:4" x14ac:dyDescent="0.25">
      <c r="A9372" s="1">
        <v>9370</v>
      </c>
      <c r="B9372" t="s">
        <v>8553</v>
      </c>
      <c r="C9372">
        <v>46.805386167571093</v>
      </c>
      <c r="D9372">
        <v>93.762474060058594</v>
      </c>
    </row>
    <row r="9373" spans="1:4" x14ac:dyDescent="0.25">
      <c r="A9373" s="1">
        <v>9371</v>
      </c>
      <c r="B9373" t="s">
        <v>8554</v>
      </c>
      <c r="C9373">
        <v>57.534547866652161</v>
      </c>
      <c r="D9373">
        <v>30.392457962036129</v>
      </c>
    </row>
    <row r="9374" spans="1:4" x14ac:dyDescent="0.25">
      <c r="A9374" s="1">
        <v>9372</v>
      </c>
      <c r="B9374" t="s">
        <v>8555</v>
      </c>
      <c r="C9374">
        <v>27.702020597972741</v>
      </c>
      <c r="D9374">
        <v>19.989686965942379</v>
      </c>
    </row>
    <row r="9375" spans="1:4" x14ac:dyDescent="0.25">
      <c r="A9375" s="1">
        <v>9373</v>
      </c>
      <c r="B9375" t="s">
        <v>8556</v>
      </c>
      <c r="C9375">
        <v>29.833060001893731</v>
      </c>
      <c r="D9375">
        <v>24.493288040161129</v>
      </c>
    </row>
    <row r="9376" spans="1:4" x14ac:dyDescent="0.25">
      <c r="A9376" s="1">
        <v>9374</v>
      </c>
      <c r="B9376" t="s">
        <v>8557</v>
      </c>
      <c r="C9376">
        <v>226.8680810822253</v>
      </c>
      <c r="D9376">
        <v>28.836309432983398</v>
      </c>
    </row>
    <row r="9377" spans="1:4" x14ac:dyDescent="0.25">
      <c r="A9377" s="1">
        <v>9375</v>
      </c>
      <c r="B9377" t="s">
        <v>8558</v>
      </c>
      <c r="C9377">
        <v>21.096235287053421</v>
      </c>
      <c r="D9377">
        <v>20.784404754638668</v>
      </c>
    </row>
    <row r="9378" spans="1:4" x14ac:dyDescent="0.25">
      <c r="A9378" s="1">
        <v>9376</v>
      </c>
      <c r="B9378" t="s">
        <v>8559</v>
      </c>
      <c r="C9378">
        <v>32.390179430627477</v>
      </c>
      <c r="D9378">
        <v>21.60341644287109</v>
      </c>
    </row>
    <row r="9379" spans="1:4" x14ac:dyDescent="0.25">
      <c r="A9379" s="1">
        <v>9377</v>
      </c>
      <c r="B9379" t="s">
        <v>8560</v>
      </c>
      <c r="C9379">
        <v>11.293944143574061</v>
      </c>
      <c r="D9379">
        <v>21.883756637573239</v>
      </c>
    </row>
    <row r="9380" spans="1:4" x14ac:dyDescent="0.25">
      <c r="A9380" s="1">
        <v>9378</v>
      </c>
      <c r="B9380" t="s">
        <v>8561</v>
      </c>
      <c r="C9380">
        <v>29.897209604629229</v>
      </c>
      <c r="D9380">
        <v>29.019227981567379</v>
      </c>
    </row>
    <row r="9381" spans="1:4" x14ac:dyDescent="0.25">
      <c r="A9381" s="1">
        <v>9379</v>
      </c>
      <c r="B9381" t="s">
        <v>7405</v>
      </c>
      <c r="C9381">
        <v>3.4094925716448999E-3</v>
      </c>
      <c r="D9381">
        <v>85.832382202148438</v>
      </c>
    </row>
    <row r="9382" spans="1:4" x14ac:dyDescent="0.25">
      <c r="A9382" s="1">
        <v>9380</v>
      </c>
      <c r="B9382" t="s">
        <v>8562</v>
      </c>
      <c r="C9382">
        <v>40.536735744001753</v>
      </c>
      <c r="D9382">
        <v>63.886058807373047</v>
      </c>
    </row>
    <row r="9383" spans="1:4" x14ac:dyDescent="0.25">
      <c r="A9383" s="1">
        <v>9381</v>
      </c>
      <c r="B9383" t="s">
        <v>8563</v>
      </c>
      <c r="C9383">
        <v>5.1142388574674973</v>
      </c>
      <c r="D9383">
        <v>24.285116195678711</v>
      </c>
    </row>
    <row r="9384" spans="1:4" x14ac:dyDescent="0.25">
      <c r="A9384" s="1">
        <v>9382</v>
      </c>
      <c r="B9384" t="s">
        <v>8564</v>
      </c>
      <c r="C9384">
        <v>92.523735964841904</v>
      </c>
      <c r="D9384">
        <v>41.947334289550781</v>
      </c>
    </row>
    <row r="9385" spans="1:4" x14ac:dyDescent="0.25">
      <c r="A9385" s="1">
        <v>9383</v>
      </c>
      <c r="B9385" t="s">
        <v>8565</v>
      </c>
      <c r="C9385">
        <v>44.749590002840598</v>
      </c>
      <c r="D9385">
        <v>21.658174514770511</v>
      </c>
    </row>
    <row r="9386" spans="1:4" x14ac:dyDescent="0.25">
      <c r="A9386" s="1">
        <v>9384</v>
      </c>
      <c r="B9386" t="s">
        <v>7592</v>
      </c>
      <c r="C9386">
        <v>105.5933968999568</v>
      </c>
      <c r="D9386">
        <v>73.740089416503906</v>
      </c>
    </row>
    <row r="9387" spans="1:4" x14ac:dyDescent="0.25">
      <c r="A9387" s="1">
        <v>9385</v>
      </c>
      <c r="B9387" t="s">
        <v>8566</v>
      </c>
      <c r="C9387">
        <v>11.720130715029679</v>
      </c>
      <c r="D9387">
        <v>18.05131912231445</v>
      </c>
    </row>
    <row r="9388" spans="1:4" x14ac:dyDescent="0.25">
      <c r="A9388" s="1">
        <v>9386</v>
      </c>
      <c r="B9388" t="s">
        <v>7592</v>
      </c>
      <c r="C9388">
        <v>29.02330551612804</v>
      </c>
      <c r="D9388">
        <v>73.740089416503906</v>
      </c>
    </row>
    <row r="9389" spans="1:4" x14ac:dyDescent="0.25">
      <c r="A9389" s="1">
        <v>9387</v>
      </c>
      <c r="B9389" t="s">
        <v>8567</v>
      </c>
      <c r="C9389">
        <v>18.46321117757029</v>
      </c>
      <c r="D9389">
        <v>23.197610855102539</v>
      </c>
    </row>
    <row r="9390" spans="1:4" x14ac:dyDescent="0.25">
      <c r="A9390" s="1">
        <v>9388</v>
      </c>
      <c r="B9390" t="s">
        <v>8568</v>
      </c>
      <c r="C9390">
        <v>2874.5277069921558</v>
      </c>
      <c r="D9390">
        <v>30.277765274047852</v>
      </c>
    </row>
    <row r="9391" spans="1:4" x14ac:dyDescent="0.25">
      <c r="A9391" s="1">
        <v>9389</v>
      </c>
      <c r="B9391" t="s">
        <v>7741</v>
      </c>
      <c r="C9391">
        <v>212.8002581357041</v>
      </c>
      <c r="D9391">
        <v>77.758628845214844</v>
      </c>
    </row>
    <row r="9392" spans="1:4" x14ac:dyDescent="0.25">
      <c r="A9392" s="1">
        <v>9390</v>
      </c>
      <c r="B9392" t="s">
        <v>8569</v>
      </c>
      <c r="C9392">
        <v>40.367856331756457</v>
      </c>
      <c r="D9392">
        <v>21.305047988891602</v>
      </c>
    </row>
    <row r="9393" spans="1:4" x14ac:dyDescent="0.25">
      <c r="A9393" s="1">
        <v>9391</v>
      </c>
      <c r="B9393" t="s">
        <v>8570</v>
      </c>
      <c r="C9393">
        <v>29.405978438638051</v>
      </c>
      <c r="D9393">
        <v>24.06911468505859</v>
      </c>
    </row>
    <row r="9394" spans="1:4" x14ac:dyDescent="0.25">
      <c r="A9394" s="1">
        <v>9392</v>
      </c>
      <c r="B9394" t="s">
        <v>8571</v>
      </c>
      <c r="C9394">
        <v>4.4621734031403912</v>
      </c>
      <c r="D9394">
        <v>14.238356590271</v>
      </c>
    </row>
    <row r="9395" spans="1:4" x14ac:dyDescent="0.25">
      <c r="A9395" s="1">
        <v>9393</v>
      </c>
      <c r="B9395" t="s">
        <v>8572</v>
      </c>
      <c r="C9395">
        <v>29.482521546871482</v>
      </c>
      <c r="D9395">
        <v>21.442953109741211</v>
      </c>
    </row>
    <row r="9396" spans="1:4" x14ac:dyDescent="0.25">
      <c r="A9396" s="1">
        <v>9394</v>
      </c>
      <c r="B9396" t="s">
        <v>8573</v>
      </c>
      <c r="C9396">
        <v>10.65466428639062</v>
      </c>
      <c r="D9396">
        <v>40.698238372802727</v>
      </c>
    </row>
    <row r="9397" spans="1:4" x14ac:dyDescent="0.25">
      <c r="A9397" s="1">
        <v>9395</v>
      </c>
      <c r="B9397" t="s">
        <v>8574</v>
      </c>
      <c r="C9397">
        <v>29.833060001893731</v>
      </c>
      <c r="D9397">
        <v>24.428556442260739</v>
      </c>
    </row>
    <row r="9398" spans="1:4" x14ac:dyDescent="0.25">
      <c r="A9398" s="1">
        <v>9396</v>
      </c>
      <c r="B9398" t="s">
        <v>4145</v>
      </c>
      <c r="C9398">
        <v>18.112929286864048</v>
      </c>
      <c r="D9398">
        <v>47.209125518798828</v>
      </c>
    </row>
    <row r="9399" spans="1:4" x14ac:dyDescent="0.25">
      <c r="A9399" s="1">
        <v>9397</v>
      </c>
      <c r="B9399" t="s">
        <v>8575</v>
      </c>
      <c r="C9399">
        <v>2.9833049347229448</v>
      </c>
      <c r="D9399">
        <v>18.732328414916989</v>
      </c>
    </row>
    <row r="9400" spans="1:4" x14ac:dyDescent="0.25">
      <c r="A9400" s="1">
        <v>9398</v>
      </c>
      <c r="B9400" t="s">
        <v>8576</v>
      </c>
      <c r="C9400">
        <v>25.898198506790671</v>
      </c>
      <c r="D9400">
        <v>23.480300903320309</v>
      </c>
    </row>
    <row r="9401" spans="1:4" x14ac:dyDescent="0.25">
      <c r="A9401" s="1">
        <v>9399</v>
      </c>
      <c r="B9401" t="s">
        <v>8577</v>
      </c>
      <c r="C9401">
        <v>17.047462858224989</v>
      </c>
      <c r="D9401">
        <v>39.140350341796882</v>
      </c>
    </row>
    <row r="9402" spans="1:4" x14ac:dyDescent="0.25">
      <c r="A9402" s="1">
        <v>9400</v>
      </c>
      <c r="B9402" t="s">
        <v>8578</v>
      </c>
      <c r="C9402">
        <v>39.323382575067583</v>
      </c>
      <c r="D9402">
        <v>41.989910125732422</v>
      </c>
    </row>
    <row r="9403" spans="1:4" x14ac:dyDescent="0.25">
      <c r="A9403" s="1">
        <v>9401</v>
      </c>
      <c r="B9403" t="s">
        <v>8579</v>
      </c>
      <c r="C9403">
        <v>60.94467971815434</v>
      </c>
      <c r="D9403">
        <v>50.459339141845703</v>
      </c>
    </row>
    <row r="9404" spans="1:4" x14ac:dyDescent="0.25">
      <c r="A9404" s="1">
        <v>9402</v>
      </c>
      <c r="B9404" t="s">
        <v>8580</v>
      </c>
      <c r="C9404">
        <v>27.676555950328272</v>
      </c>
      <c r="D9404">
        <v>23.500249862670898</v>
      </c>
    </row>
    <row r="9405" spans="1:4" x14ac:dyDescent="0.25">
      <c r="A9405" s="1">
        <v>9403</v>
      </c>
      <c r="B9405" t="s">
        <v>8581</v>
      </c>
      <c r="C9405">
        <v>141.51217166024321</v>
      </c>
      <c r="D9405">
        <v>112.4599914550781</v>
      </c>
    </row>
    <row r="9406" spans="1:4" x14ac:dyDescent="0.25">
      <c r="A9406" s="1">
        <v>9404</v>
      </c>
      <c r="B9406" t="s">
        <v>8582</v>
      </c>
      <c r="C9406">
        <v>30.856023810460581</v>
      </c>
      <c r="D9406">
        <v>50.205287933349609</v>
      </c>
    </row>
    <row r="9407" spans="1:4" x14ac:dyDescent="0.25">
      <c r="A9407" s="1">
        <v>9405</v>
      </c>
      <c r="B9407" t="s">
        <v>7952</v>
      </c>
      <c r="C9407">
        <v>31.568279893657291</v>
      </c>
      <c r="D9407">
        <v>43.358890533447273</v>
      </c>
    </row>
    <row r="9408" spans="1:4" x14ac:dyDescent="0.25">
      <c r="A9408" s="1">
        <v>9406</v>
      </c>
      <c r="B9408" t="s">
        <v>8583</v>
      </c>
      <c r="C9408">
        <v>31.92003872035562</v>
      </c>
      <c r="D9408">
        <v>24.098442077636719</v>
      </c>
    </row>
    <row r="9409" spans="1:4" x14ac:dyDescent="0.25">
      <c r="A9409" s="1">
        <v>9407</v>
      </c>
      <c r="B9409" t="s">
        <v>8584</v>
      </c>
      <c r="C9409">
        <v>74.799290734699994</v>
      </c>
      <c r="D9409">
        <v>73.272987365722656</v>
      </c>
    </row>
    <row r="9410" spans="1:4" x14ac:dyDescent="0.25">
      <c r="A9410" s="1">
        <v>9408</v>
      </c>
      <c r="B9410" t="s">
        <v>8585</v>
      </c>
      <c r="C9410">
        <v>31.76940699363297</v>
      </c>
      <c r="D9410">
        <v>65.26800537109375</v>
      </c>
    </row>
    <row r="9411" spans="1:4" x14ac:dyDescent="0.25">
      <c r="A9411" s="1">
        <v>9409</v>
      </c>
      <c r="B9411" t="s">
        <v>8586</v>
      </c>
      <c r="C9411">
        <v>108.521747641465</v>
      </c>
      <c r="D9411">
        <v>46.232646942138672</v>
      </c>
    </row>
    <row r="9412" spans="1:4" x14ac:dyDescent="0.25">
      <c r="A9412" s="1">
        <v>9410</v>
      </c>
      <c r="B9412" t="s">
        <v>8587</v>
      </c>
      <c r="C9412">
        <v>125.0582431137327</v>
      </c>
      <c r="D9412">
        <v>62.379615783691413</v>
      </c>
    </row>
    <row r="9413" spans="1:4" x14ac:dyDescent="0.25">
      <c r="A9413" s="1">
        <v>9411</v>
      </c>
      <c r="B9413" t="s">
        <v>8588</v>
      </c>
      <c r="C9413">
        <v>11.95086249690114</v>
      </c>
      <c r="D9413">
        <v>27.385993957519531</v>
      </c>
    </row>
    <row r="9414" spans="1:4" x14ac:dyDescent="0.25">
      <c r="A9414" s="1">
        <v>9412</v>
      </c>
      <c r="B9414" t="s">
        <v>8589</v>
      </c>
      <c r="C9414">
        <v>19.577623748484779</v>
      </c>
      <c r="D9414">
        <v>21.909543991088871</v>
      </c>
    </row>
    <row r="9415" spans="1:4" x14ac:dyDescent="0.25">
      <c r="A9415" s="1">
        <v>9413</v>
      </c>
      <c r="B9415" t="s">
        <v>8590</v>
      </c>
      <c r="C9415">
        <v>19.15202323221337</v>
      </c>
      <c r="D9415">
        <v>17.510713577270511</v>
      </c>
    </row>
    <row r="9416" spans="1:4" x14ac:dyDescent="0.25">
      <c r="A9416" s="1">
        <v>9414</v>
      </c>
      <c r="B9416" t="s">
        <v>8591</v>
      </c>
      <c r="C9416">
        <v>32.154119004304903</v>
      </c>
      <c r="D9416">
        <v>26.039346694946289</v>
      </c>
    </row>
    <row r="9417" spans="1:4" x14ac:dyDescent="0.25">
      <c r="A9417" s="1">
        <v>9415</v>
      </c>
      <c r="B9417" t="s">
        <v>7438</v>
      </c>
      <c r="C9417">
        <v>178.29812661916091</v>
      </c>
      <c r="D9417">
        <v>49.387554168701172</v>
      </c>
    </row>
    <row r="9418" spans="1:4" x14ac:dyDescent="0.25">
      <c r="A9418" s="1">
        <v>9416</v>
      </c>
      <c r="B9418" t="s">
        <v>8592</v>
      </c>
      <c r="C9418">
        <v>29.79203507499729</v>
      </c>
      <c r="D9418">
        <v>28.380447387695309</v>
      </c>
    </row>
    <row r="9419" spans="1:4" x14ac:dyDescent="0.25">
      <c r="A9419" s="1">
        <v>9417</v>
      </c>
      <c r="B9419" t="s">
        <v>8593</v>
      </c>
      <c r="C9419">
        <v>29.78670400293047</v>
      </c>
      <c r="D9419">
        <v>40.403247833251953</v>
      </c>
    </row>
    <row r="9420" spans="1:4" x14ac:dyDescent="0.25">
      <c r="A9420" s="1">
        <v>9418</v>
      </c>
      <c r="B9420" t="s">
        <v>8594</v>
      </c>
      <c r="C9420">
        <v>83.324069075616308</v>
      </c>
      <c r="D9420">
        <v>54.926589965820313</v>
      </c>
    </row>
    <row r="9421" spans="1:4" x14ac:dyDescent="0.25">
      <c r="A9421" s="1">
        <v>9419</v>
      </c>
      <c r="B9421" t="s">
        <v>8595</v>
      </c>
      <c r="C9421">
        <v>160.77858652241849</v>
      </c>
      <c r="D9421">
        <v>82.017745971679688</v>
      </c>
    </row>
    <row r="9422" spans="1:4" x14ac:dyDescent="0.25">
      <c r="A9422" s="1">
        <v>9420</v>
      </c>
      <c r="B9422" t="s">
        <v>8595</v>
      </c>
      <c r="C9422">
        <v>160.77858652241849</v>
      </c>
      <c r="D9422">
        <v>82.017745971679688</v>
      </c>
    </row>
    <row r="9423" spans="1:4" x14ac:dyDescent="0.25">
      <c r="A9423" s="1">
        <v>9421</v>
      </c>
      <c r="B9423" t="s">
        <v>8596</v>
      </c>
      <c r="C9423">
        <v>21.49835887841764</v>
      </c>
      <c r="D9423">
        <v>24.375263214111332</v>
      </c>
    </row>
    <row r="9424" spans="1:4" x14ac:dyDescent="0.25">
      <c r="A9424" s="1">
        <v>9422</v>
      </c>
      <c r="B9424" t="s">
        <v>8597</v>
      </c>
      <c r="C9424">
        <v>133.69133657323991</v>
      </c>
      <c r="D9424">
        <v>44.433490753173828</v>
      </c>
    </row>
    <row r="9425" spans="1:4" x14ac:dyDescent="0.25">
      <c r="A9425" s="1">
        <v>9423</v>
      </c>
      <c r="B9425" t="s">
        <v>8598</v>
      </c>
      <c r="C9425">
        <v>114.4381422672588</v>
      </c>
      <c r="D9425">
        <v>83.495780944824219</v>
      </c>
    </row>
    <row r="9426" spans="1:4" x14ac:dyDescent="0.25">
      <c r="A9426" s="1">
        <v>9424</v>
      </c>
      <c r="B9426" t="s">
        <v>8599</v>
      </c>
      <c r="C9426">
        <v>23.732457769279289</v>
      </c>
      <c r="D9426">
        <v>76.619415283203125</v>
      </c>
    </row>
    <row r="9427" spans="1:4" x14ac:dyDescent="0.25">
      <c r="A9427" s="1">
        <v>9425</v>
      </c>
      <c r="B9427" t="s">
        <v>7490</v>
      </c>
      <c r="C9427">
        <v>88.244786863325345</v>
      </c>
      <c r="D9427">
        <v>78.025367736816406</v>
      </c>
    </row>
    <row r="9428" spans="1:4" x14ac:dyDescent="0.25">
      <c r="A9428" s="1">
        <v>9426</v>
      </c>
      <c r="B9428" t="s">
        <v>8600</v>
      </c>
      <c r="C9428">
        <v>5.5823484168964002E-3</v>
      </c>
      <c r="D9428">
        <v>56.018173217773438</v>
      </c>
    </row>
    <row r="9429" spans="1:4" x14ac:dyDescent="0.25">
      <c r="A9429" s="1">
        <v>9427</v>
      </c>
      <c r="B9429" t="s">
        <v>8601</v>
      </c>
      <c r="C9429">
        <v>25.1205678760338</v>
      </c>
      <c r="D9429">
        <v>29.81367111206055</v>
      </c>
    </row>
    <row r="9430" spans="1:4" x14ac:dyDescent="0.25">
      <c r="A9430" s="1">
        <v>9428</v>
      </c>
      <c r="B9430" t="s">
        <v>8602</v>
      </c>
      <c r="C9430">
        <v>25.1205678760338</v>
      </c>
      <c r="D9430">
        <v>27.820375442504879</v>
      </c>
    </row>
    <row r="9431" spans="1:4" x14ac:dyDescent="0.25">
      <c r="A9431" s="1">
        <v>9429</v>
      </c>
      <c r="B9431" t="s">
        <v>8603</v>
      </c>
      <c r="C9431">
        <v>25.1205678760338</v>
      </c>
      <c r="D9431">
        <v>22.343460083007809</v>
      </c>
    </row>
    <row r="9432" spans="1:4" x14ac:dyDescent="0.25">
      <c r="A9432" s="1">
        <v>9430</v>
      </c>
      <c r="B9432" t="s">
        <v>8604</v>
      </c>
      <c r="C9432">
        <v>58.584067945439877</v>
      </c>
      <c r="D9432">
        <v>29.295755386352539</v>
      </c>
    </row>
    <row r="9433" spans="1:4" x14ac:dyDescent="0.25">
      <c r="A9433" s="1">
        <v>9431</v>
      </c>
      <c r="B9433" t="s">
        <v>8605</v>
      </c>
      <c r="C9433">
        <v>35.44791244729214</v>
      </c>
      <c r="D9433">
        <v>36.953220367431641</v>
      </c>
    </row>
    <row r="9434" spans="1:4" x14ac:dyDescent="0.25">
      <c r="A9434" s="1">
        <v>9432</v>
      </c>
      <c r="B9434" t="s">
        <v>8606</v>
      </c>
      <c r="C9434">
        <v>20.9338065633615</v>
      </c>
      <c r="D9434">
        <v>30.796977996826168</v>
      </c>
    </row>
    <row r="9435" spans="1:4" x14ac:dyDescent="0.25">
      <c r="A9435" s="1">
        <v>9433</v>
      </c>
      <c r="B9435" t="s">
        <v>8607</v>
      </c>
      <c r="C9435">
        <v>38.883847897891883</v>
      </c>
      <c r="D9435">
        <v>32.357784271240227</v>
      </c>
    </row>
    <row r="9436" spans="1:4" x14ac:dyDescent="0.25">
      <c r="A9436" s="1">
        <v>9434</v>
      </c>
      <c r="B9436" t="s">
        <v>8608</v>
      </c>
      <c r="C9436">
        <v>33.494090501378402</v>
      </c>
      <c r="D9436">
        <v>24.28870964050293</v>
      </c>
    </row>
    <row r="9437" spans="1:4" x14ac:dyDescent="0.25">
      <c r="A9437" s="1">
        <v>9435</v>
      </c>
      <c r="B9437" t="s">
        <v>8609</v>
      </c>
      <c r="C9437">
        <v>55.823484168964008</v>
      </c>
      <c r="D9437">
        <v>33.950874328613281</v>
      </c>
    </row>
    <row r="9438" spans="1:4" x14ac:dyDescent="0.25">
      <c r="A9438" s="1">
        <v>9436</v>
      </c>
      <c r="B9438" t="s">
        <v>8610</v>
      </c>
      <c r="C9438">
        <v>102.9943282917386</v>
      </c>
      <c r="D9438">
        <v>81.82421875</v>
      </c>
    </row>
    <row r="9439" spans="1:4" x14ac:dyDescent="0.25">
      <c r="A9439" s="1">
        <v>9437</v>
      </c>
      <c r="B9439" t="s">
        <v>8611</v>
      </c>
      <c r="C9439">
        <v>27.213948532369951</v>
      </c>
      <c r="D9439">
        <v>20.900468826293949</v>
      </c>
    </row>
    <row r="9440" spans="1:4" x14ac:dyDescent="0.25">
      <c r="A9440" s="1">
        <v>9438</v>
      </c>
      <c r="B9440" t="s">
        <v>8612</v>
      </c>
      <c r="C9440">
        <v>38.643806915965342</v>
      </c>
      <c r="D9440">
        <v>80.793670654296875</v>
      </c>
    </row>
    <row r="9441" spans="1:4" x14ac:dyDescent="0.25">
      <c r="A9441" s="1">
        <v>9439</v>
      </c>
      <c r="B9441" t="s">
        <v>7741</v>
      </c>
      <c r="C9441">
        <v>207.7410004103283</v>
      </c>
      <c r="D9441">
        <v>77.758628845214844</v>
      </c>
    </row>
    <row r="9442" spans="1:4" x14ac:dyDescent="0.25">
      <c r="A9442" s="1">
        <v>9440</v>
      </c>
      <c r="B9442" t="s">
        <v>8613</v>
      </c>
      <c r="C9442">
        <v>21.481602413511549</v>
      </c>
      <c r="D9442">
        <v>16.829280853271481</v>
      </c>
    </row>
    <row r="9443" spans="1:4" x14ac:dyDescent="0.25">
      <c r="A9443" s="1">
        <v>9441</v>
      </c>
      <c r="B9443" t="s">
        <v>7369</v>
      </c>
      <c r="C9443">
        <v>30.701520705825981</v>
      </c>
      <c r="D9443">
        <v>73.043067932128906</v>
      </c>
    </row>
    <row r="9444" spans="1:4" x14ac:dyDescent="0.25">
      <c r="A9444" s="1">
        <v>9442</v>
      </c>
      <c r="B9444" t="s">
        <v>8614</v>
      </c>
      <c r="C9444">
        <v>39.076438918274803</v>
      </c>
      <c r="D9444">
        <v>22.243642807006839</v>
      </c>
    </row>
    <row r="9445" spans="1:4" x14ac:dyDescent="0.25">
      <c r="A9445" s="1">
        <v>9443</v>
      </c>
      <c r="B9445" t="s">
        <v>8615</v>
      </c>
      <c r="C9445">
        <v>25.1205678760338</v>
      </c>
      <c r="D9445">
        <v>20.75677490234375</v>
      </c>
    </row>
    <row r="9446" spans="1:4" x14ac:dyDescent="0.25">
      <c r="A9446" s="1">
        <v>9444</v>
      </c>
      <c r="B9446" t="s">
        <v>8616</v>
      </c>
      <c r="C9446">
        <v>69.500237790360188</v>
      </c>
      <c r="D9446">
        <v>27.546754837036129</v>
      </c>
    </row>
    <row r="9447" spans="1:4" x14ac:dyDescent="0.25">
      <c r="A9447" s="1">
        <v>9445</v>
      </c>
      <c r="B9447" t="s">
        <v>8617</v>
      </c>
      <c r="C9447">
        <v>39.076438918274803</v>
      </c>
      <c r="D9447">
        <v>38.641273498535163</v>
      </c>
    </row>
    <row r="9448" spans="1:4" x14ac:dyDescent="0.25">
      <c r="A9448" s="1">
        <v>9446</v>
      </c>
      <c r="B9448" t="s">
        <v>8618</v>
      </c>
      <c r="C9448">
        <v>27.01147675528912</v>
      </c>
      <c r="D9448">
        <v>25.87080001831055</v>
      </c>
    </row>
    <row r="9449" spans="1:4" x14ac:dyDescent="0.25">
      <c r="A9449" s="1">
        <v>9447</v>
      </c>
      <c r="B9449" t="s">
        <v>8619</v>
      </c>
      <c r="C9449">
        <v>20.9338065633615</v>
      </c>
      <c r="D9449">
        <v>30.7026252746582</v>
      </c>
    </row>
    <row r="9450" spans="1:4" x14ac:dyDescent="0.25">
      <c r="A9450" s="1">
        <v>9448</v>
      </c>
      <c r="B9450" t="s">
        <v>8620</v>
      </c>
      <c r="C9450">
        <v>36.086075353614909</v>
      </c>
      <c r="D9450">
        <v>21.099039077758789</v>
      </c>
    </row>
    <row r="9451" spans="1:4" x14ac:dyDescent="0.25">
      <c r="A9451" s="1">
        <v>9449</v>
      </c>
      <c r="B9451" t="s">
        <v>8621</v>
      </c>
      <c r="C9451">
        <v>108.84945258167819</v>
      </c>
      <c r="D9451">
        <v>101.63022613525391</v>
      </c>
    </row>
    <row r="9452" spans="1:4" x14ac:dyDescent="0.25">
      <c r="A9452" s="1">
        <v>9450</v>
      </c>
      <c r="B9452" t="s">
        <v>7425</v>
      </c>
      <c r="C9452">
        <v>39.076438918274803</v>
      </c>
      <c r="D9452">
        <v>49.987014770507813</v>
      </c>
    </row>
    <row r="9453" spans="1:4" x14ac:dyDescent="0.25">
      <c r="A9453" s="1">
        <v>9451</v>
      </c>
      <c r="B9453" t="s">
        <v>8622</v>
      </c>
      <c r="C9453">
        <v>37.304043295910198</v>
      </c>
      <c r="D9453">
        <v>19.35836219787598</v>
      </c>
    </row>
    <row r="9454" spans="1:4" x14ac:dyDescent="0.25">
      <c r="A9454" s="1">
        <v>9452</v>
      </c>
      <c r="B9454" t="s">
        <v>8623</v>
      </c>
      <c r="C9454">
        <v>31.54026855546466</v>
      </c>
      <c r="D9454">
        <v>26.111335754394531</v>
      </c>
    </row>
    <row r="9455" spans="1:4" x14ac:dyDescent="0.25">
      <c r="A9455" s="1">
        <v>9453</v>
      </c>
      <c r="B9455" t="s">
        <v>8624</v>
      </c>
      <c r="C9455">
        <v>39.108230392509029</v>
      </c>
      <c r="D9455">
        <v>51.257957458496087</v>
      </c>
    </row>
    <row r="9456" spans="1:4" x14ac:dyDescent="0.25">
      <c r="A9456" s="1">
        <v>9454</v>
      </c>
      <c r="B9456" t="s">
        <v>8625</v>
      </c>
      <c r="C9456">
        <v>4.8845548647843504</v>
      </c>
      <c r="D9456">
        <v>29.144124984741211</v>
      </c>
    </row>
    <row r="9457" spans="1:4" x14ac:dyDescent="0.25">
      <c r="A9457" s="1">
        <v>9455</v>
      </c>
      <c r="B9457" t="s">
        <v>8626</v>
      </c>
      <c r="C9457">
        <v>276.01148689562871</v>
      </c>
      <c r="D9457">
        <v>50.718784332275391</v>
      </c>
    </row>
    <row r="9458" spans="1:4" x14ac:dyDescent="0.25">
      <c r="A9458" s="1">
        <v>9456</v>
      </c>
      <c r="B9458" t="s">
        <v>7373</v>
      </c>
      <c r="C9458">
        <v>39.070856569857909</v>
      </c>
      <c r="D9458">
        <v>61.641448974609382</v>
      </c>
    </row>
    <row r="9459" spans="1:4" x14ac:dyDescent="0.25">
      <c r="A9459" s="1">
        <v>9457</v>
      </c>
      <c r="B9459" t="s">
        <v>8627</v>
      </c>
      <c r="C9459">
        <v>23.166745930120062</v>
      </c>
      <c r="D9459">
        <v>21.472738265991211</v>
      </c>
    </row>
    <row r="9460" spans="1:4" x14ac:dyDescent="0.25">
      <c r="A9460" s="1">
        <v>9458</v>
      </c>
      <c r="B9460" t="s">
        <v>8628</v>
      </c>
      <c r="C9460">
        <v>23.166745930120062</v>
      </c>
      <c r="D9460">
        <v>22.185214996337891</v>
      </c>
    </row>
    <row r="9461" spans="1:4" x14ac:dyDescent="0.25">
      <c r="A9461" s="1">
        <v>9459</v>
      </c>
      <c r="B9461" t="s">
        <v>8629</v>
      </c>
      <c r="C9461">
        <v>22.329393667585599</v>
      </c>
      <c r="D9461">
        <v>19.395244598388668</v>
      </c>
    </row>
    <row r="9462" spans="1:4" x14ac:dyDescent="0.25">
      <c r="A9462" s="1">
        <v>9460</v>
      </c>
      <c r="B9462" t="s">
        <v>8630</v>
      </c>
      <c r="C9462">
        <v>22.424480320227389</v>
      </c>
      <c r="D9462">
        <v>21.722978591918949</v>
      </c>
    </row>
    <row r="9463" spans="1:4" x14ac:dyDescent="0.25">
      <c r="A9463" s="1">
        <v>9461</v>
      </c>
      <c r="B9463" t="s">
        <v>8631</v>
      </c>
      <c r="C9463">
        <v>36.407328619427879</v>
      </c>
      <c r="D9463">
        <v>35.925975799560547</v>
      </c>
    </row>
    <row r="9464" spans="1:4" x14ac:dyDescent="0.25">
      <c r="A9464" s="1">
        <v>9462</v>
      </c>
      <c r="B9464" t="s">
        <v>8632</v>
      </c>
      <c r="C9464">
        <v>33.494090501378402</v>
      </c>
      <c r="D9464">
        <v>22.632463455200199</v>
      </c>
    </row>
    <row r="9465" spans="1:4" x14ac:dyDescent="0.25">
      <c r="A9465" s="1">
        <v>9463</v>
      </c>
      <c r="B9465" t="s">
        <v>8633</v>
      </c>
      <c r="C9465">
        <v>16.747045250689201</v>
      </c>
      <c r="D9465">
        <v>24.294328689575199</v>
      </c>
    </row>
    <row r="9466" spans="1:4" x14ac:dyDescent="0.25">
      <c r="A9466" s="1">
        <v>9464</v>
      </c>
      <c r="B9466" t="s">
        <v>8634</v>
      </c>
      <c r="C9466">
        <v>122.9442459466221</v>
      </c>
      <c r="D9466">
        <v>46.342391967773438</v>
      </c>
    </row>
    <row r="9467" spans="1:4" x14ac:dyDescent="0.25">
      <c r="A9467" s="1">
        <v>9465</v>
      </c>
      <c r="B9467" t="s">
        <v>8635</v>
      </c>
      <c r="C9467">
        <v>32.562653338625573</v>
      </c>
      <c r="D9467">
        <v>28.798749923706051</v>
      </c>
    </row>
    <row r="9468" spans="1:4" x14ac:dyDescent="0.25">
      <c r="A9468" s="1">
        <v>9466</v>
      </c>
      <c r="B9468" t="s">
        <v>8636</v>
      </c>
      <c r="C9468">
        <v>26.18611816832836</v>
      </c>
      <c r="D9468">
        <v>20.64952278137207</v>
      </c>
    </row>
    <row r="9469" spans="1:4" x14ac:dyDescent="0.25">
      <c r="A9469" s="1">
        <v>9467</v>
      </c>
      <c r="B9469" t="s">
        <v>8637</v>
      </c>
      <c r="C9469">
        <v>32.704802258713421</v>
      </c>
      <c r="D9469">
        <v>37.106636047363281</v>
      </c>
    </row>
    <row r="9470" spans="1:4" x14ac:dyDescent="0.25">
      <c r="A9470" s="1">
        <v>9468</v>
      </c>
      <c r="B9470" t="s">
        <v>8638</v>
      </c>
      <c r="C9470">
        <v>39.063228290746217</v>
      </c>
      <c r="D9470">
        <v>37.536350250244141</v>
      </c>
    </row>
    <row r="9471" spans="1:4" x14ac:dyDescent="0.25">
      <c r="A9471" s="1">
        <v>9469</v>
      </c>
      <c r="B9471" t="s">
        <v>8613</v>
      </c>
      <c r="C9471">
        <v>19.538219459137402</v>
      </c>
      <c r="D9471">
        <v>16.829280853271481</v>
      </c>
    </row>
    <row r="9472" spans="1:4" x14ac:dyDescent="0.25">
      <c r="A9472" s="1">
        <v>9470</v>
      </c>
      <c r="B9472" t="s">
        <v>8639</v>
      </c>
      <c r="C9472">
        <v>27.911742084482</v>
      </c>
      <c r="D9472">
        <v>21.246774673461911</v>
      </c>
    </row>
    <row r="9473" spans="1:4" x14ac:dyDescent="0.25">
      <c r="A9473" s="1">
        <v>9471</v>
      </c>
      <c r="B9473" t="s">
        <v>8640</v>
      </c>
      <c r="C9473">
        <v>39.076438918274803</v>
      </c>
      <c r="D9473">
        <v>26.427064895629879</v>
      </c>
    </row>
    <row r="9474" spans="1:4" x14ac:dyDescent="0.25">
      <c r="A9474" s="1">
        <v>9472</v>
      </c>
      <c r="B9474" t="s">
        <v>8641</v>
      </c>
      <c r="C9474">
        <v>32.951984125545607</v>
      </c>
      <c r="D9474">
        <v>74.480979919433594</v>
      </c>
    </row>
    <row r="9475" spans="1:4" x14ac:dyDescent="0.25">
      <c r="A9475" s="1">
        <v>9473</v>
      </c>
      <c r="B9475" t="s">
        <v>7425</v>
      </c>
      <c r="C9475">
        <v>39.076438918274803</v>
      </c>
      <c r="D9475">
        <v>49.987014770507813</v>
      </c>
    </row>
    <row r="9476" spans="1:4" x14ac:dyDescent="0.25">
      <c r="A9476" s="1">
        <v>9474</v>
      </c>
      <c r="B9476" t="s">
        <v>8642</v>
      </c>
      <c r="C9476">
        <v>27.911742084482</v>
      </c>
      <c r="D9476">
        <v>26.24720573425293</v>
      </c>
    </row>
    <row r="9477" spans="1:4" x14ac:dyDescent="0.25">
      <c r="A9477" s="1">
        <v>9475</v>
      </c>
      <c r="B9477" t="s">
        <v>7447</v>
      </c>
      <c r="C9477">
        <v>27.911742084482</v>
      </c>
      <c r="D9477">
        <v>35.349475860595703</v>
      </c>
    </row>
    <row r="9478" spans="1:4" x14ac:dyDescent="0.25">
      <c r="A9478" s="1">
        <v>9476</v>
      </c>
      <c r="B9478" t="s">
        <v>8643</v>
      </c>
      <c r="C9478">
        <v>31.81938597630948</v>
      </c>
      <c r="D9478">
        <v>38.579441070556641</v>
      </c>
    </row>
    <row r="9479" spans="1:4" x14ac:dyDescent="0.25">
      <c r="A9479" s="1">
        <v>9477</v>
      </c>
      <c r="B9479" t="s">
        <v>8644</v>
      </c>
      <c r="C9479">
        <v>32.355849659173217</v>
      </c>
      <c r="D9479">
        <v>23.287715911865231</v>
      </c>
    </row>
    <row r="9480" spans="1:4" x14ac:dyDescent="0.25">
      <c r="A9480" s="1">
        <v>9478</v>
      </c>
      <c r="B9480" t="s">
        <v>8645</v>
      </c>
      <c r="C9480">
        <v>26.516154980257902</v>
      </c>
      <c r="D9480">
        <v>23.92668342590332</v>
      </c>
    </row>
    <row r="9481" spans="1:4" x14ac:dyDescent="0.25">
      <c r="A9481" s="1">
        <v>9479</v>
      </c>
      <c r="B9481" t="s">
        <v>8646</v>
      </c>
      <c r="C9481">
        <v>22.329393667585599</v>
      </c>
      <c r="D9481">
        <v>15.52884674072266</v>
      </c>
    </row>
    <row r="9482" spans="1:4" x14ac:dyDescent="0.25">
      <c r="A9482" s="1">
        <v>9480</v>
      </c>
      <c r="B9482" t="s">
        <v>8647</v>
      </c>
      <c r="C9482">
        <v>39.076432498574121</v>
      </c>
      <c r="D9482">
        <v>44.090663909912109</v>
      </c>
    </row>
    <row r="9483" spans="1:4" x14ac:dyDescent="0.25">
      <c r="A9483" s="1">
        <v>9481</v>
      </c>
      <c r="B9483" t="s">
        <v>8648</v>
      </c>
      <c r="C9483">
        <v>410.30260864188551</v>
      </c>
      <c r="D9483">
        <v>29.891096115112301</v>
      </c>
    </row>
    <row r="9484" spans="1:4" x14ac:dyDescent="0.25">
      <c r="A9484" s="1">
        <v>9482</v>
      </c>
      <c r="B9484" t="s">
        <v>8649</v>
      </c>
      <c r="C9484">
        <v>39.076438918274803</v>
      </c>
      <c r="D9484">
        <v>25.496477127075199</v>
      </c>
    </row>
    <row r="9485" spans="1:4" x14ac:dyDescent="0.25">
      <c r="A9485" s="1">
        <v>9483</v>
      </c>
      <c r="B9485" t="s">
        <v>8650</v>
      </c>
      <c r="C9485">
        <v>39.076438918274803</v>
      </c>
      <c r="D9485">
        <v>77.385856628417969</v>
      </c>
    </row>
    <row r="9486" spans="1:4" x14ac:dyDescent="0.25">
      <c r="A9486" s="1">
        <v>9484</v>
      </c>
      <c r="B9486" t="s">
        <v>8651</v>
      </c>
      <c r="C9486">
        <v>42.099219738426463</v>
      </c>
      <c r="D9486">
        <v>24.362089157104489</v>
      </c>
    </row>
    <row r="9487" spans="1:4" x14ac:dyDescent="0.25">
      <c r="A9487" s="1">
        <v>9485</v>
      </c>
      <c r="B9487" t="s">
        <v>8652</v>
      </c>
      <c r="C9487">
        <v>21.05511853063102</v>
      </c>
      <c r="D9487">
        <v>26.645082473754879</v>
      </c>
    </row>
    <row r="9488" spans="1:4" x14ac:dyDescent="0.25">
      <c r="A9488" s="1">
        <v>9486</v>
      </c>
      <c r="B9488" t="s">
        <v>8653</v>
      </c>
      <c r="C9488">
        <v>39.076438918274803</v>
      </c>
      <c r="D9488">
        <v>28.274101257324219</v>
      </c>
    </row>
    <row r="9489" spans="1:4" x14ac:dyDescent="0.25">
      <c r="A9489" s="1">
        <v>9487</v>
      </c>
      <c r="B9489" t="s">
        <v>8654</v>
      </c>
      <c r="C9489">
        <v>22.329393667585599</v>
      </c>
      <c r="D9489">
        <v>21.115705490112301</v>
      </c>
    </row>
    <row r="9490" spans="1:4" x14ac:dyDescent="0.25">
      <c r="A9490" s="1">
        <v>9488</v>
      </c>
      <c r="B9490" t="s">
        <v>8655</v>
      </c>
      <c r="C9490">
        <v>47.074264381472709</v>
      </c>
      <c r="D9490">
        <v>22.822381973266602</v>
      </c>
    </row>
    <row r="9491" spans="1:4" x14ac:dyDescent="0.25">
      <c r="A9491" s="1">
        <v>9489</v>
      </c>
      <c r="B9491" t="s">
        <v>8656</v>
      </c>
      <c r="C9491">
        <v>23.537132190736351</v>
      </c>
      <c r="D9491">
        <v>21.11713790893555</v>
      </c>
    </row>
    <row r="9492" spans="1:4" x14ac:dyDescent="0.25">
      <c r="A9492" s="1">
        <v>9490</v>
      </c>
      <c r="B9492" t="s">
        <v>8657</v>
      </c>
      <c r="C9492">
        <v>21.397264409325039</v>
      </c>
      <c r="D9492">
        <v>26.163547515869141</v>
      </c>
    </row>
    <row r="9493" spans="1:4" x14ac:dyDescent="0.25">
      <c r="A9493" s="1">
        <v>9491</v>
      </c>
      <c r="B9493" t="s">
        <v>8658</v>
      </c>
      <c r="C9493">
        <v>69.123379075110705</v>
      </c>
      <c r="D9493">
        <v>78.9326171875</v>
      </c>
    </row>
    <row r="9494" spans="1:4" x14ac:dyDescent="0.25">
      <c r="A9494" s="1">
        <v>9492</v>
      </c>
      <c r="B9494" t="s">
        <v>8659</v>
      </c>
      <c r="C9494">
        <v>32.951985067030897</v>
      </c>
      <c r="D9494">
        <v>28.557981491088871</v>
      </c>
    </row>
    <row r="9495" spans="1:4" x14ac:dyDescent="0.25">
      <c r="A9495" s="1">
        <v>9493</v>
      </c>
      <c r="B9495" t="s">
        <v>8660</v>
      </c>
      <c r="C9495">
        <v>21.87772341667943</v>
      </c>
      <c r="D9495">
        <v>23.30723762512207</v>
      </c>
    </row>
    <row r="9496" spans="1:4" x14ac:dyDescent="0.25">
      <c r="A9496" s="1">
        <v>9494</v>
      </c>
      <c r="B9496" t="s">
        <v>7438</v>
      </c>
      <c r="C9496">
        <v>32.580098378417262</v>
      </c>
      <c r="D9496">
        <v>49.387554168701172</v>
      </c>
    </row>
    <row r="9497" spans="1:4" x14ac:dyDescent="0.25">
      <c r="A9497" s="1">
        <v>9495</v>
      </c>
      <c r="B9497" t="s">
        <v>8661</v>
      </c>
      <c r="C9497">
        <v>30.59827184795726</v>
      </c>
      <c r="D9497">
        <v>112.9365615844727</v>
      </c>
    </row>
    <row r="9498" spans="1:4" x14ac:dyDescent="0.25">
      <c r="A9498" s="1">
        <v>9496</v>
      </c>
      <c r="B9498" t="s">
        <v>8662</v>
      </c>
      <c r="C9498">
        <v>53.664661394878891</v>
      </c>
      <c r="D9498">
        <v>97.639320373535156</v>
      </c>
    </row>
    <row r="9499" spans="1:4" x14ac:dyDescent="0.25">
      <c r="A9499" s="1">
        <v>9497</v>
      </c>
      <c r="B9499" t="s">
        <v>8663</v>
      </c>
      <c r="C9499">
        <v>32.951985067030897</v>
      </c>
      <c r="D9499">
        <v>38.290828704833977</v>
      </c>
    </row>
    <row r="9500" spans="1:4" x14ac:dyDescent="0.25">
      <c r="A9500" s="1">
        <v>9498</v>
      </c>
      <c r="B9500" t="s">
        <v>7416</v>
      </c>
      <c r="C9500">
        <v>65.763441686316995</v>
      </c>
      <c r="D9500">
        <v>61.641448974609382</v>
      </c>
    </row>
    <row r="9501" spans="1:4" x14ac:dyDescent="0.25">
      <c r="A9501" s="1">
        <v>9499</v>
      </c>
      <c r="B9501" t="s">
        <v>8664</v>
      </c>
      <c r="C9501">
        <v>11.768566095368181</v>
      </c>
      <c r="D9501">
        <v>51.028408050537109</v>
      </c>
    </row>
    <row r="9502" spans="1:4" x14ac:dyDescent="0.25">
      <c r="A9502" s="1">
        <v>9500</v>
      </c>
      <c r="B9502" t="s">
        <v>8665</v>
      </c>
      <c r="C9502">
        <v>103.6862897190841</v>
      </c>
      <c r="D9502">
        <v>225.270263671875</v>
      </c>
    </row>
    <row r="9503" spans="1:4" x14ac:dyDescent="0.25">
      <c r="A9503" s="1">
        <v>9501</v>
      </c>
      <c r="B9503" t="s">
        <v>7425</v>
      </c>
      <c r="C9503">
        <v>32.954927208554743</v>
      </c>
      <c r="D9503">
        <v>49.987014770507813</v>
      </c>
    </row>
    <row r="9504" spans="1:4" x14ac:dyDescent="0.25">
      <c r="A9504" s="1">
        <v>9502</v>
      </c>
      <c r="B9504" t="s">
        <v>7416</v>
      </c>
      <c r="C9504">
        <v>70.608572116346181</v>
      </c>
      <c r="D9504">
        <v>61.641448974609382</v>
      </c>
    </row>
    <row r="9505" spans="1:4" x14ac:dyDescent="0.25">
      <c r="A9505" s="1">
        <v>9503</v>
      </c>
      <c r="B9505" t="s">
        <v>7689</v>
      </c>
      <c r="C9505">
        <v>104.02941826884449</v>
      </c>
      <c r="D9505">
        <v>78.595115661621094</v>
      </c>
    </row>
    <row r="9506" spans="1:4" x14ac:dyDescent="0.25">
      <c r="A9506" s="1">
        <v>9504</v>
      </c>
      <c r="B9506" t="s">
        <v>7373</v>
      </c>
      <c r="C9506">
        <v>70.61139657220906</v>
      </c>
      <c r="D9506">
        <v>61.641448974609382</v>
      </c>
    </row>
    <row r="9507" spans="1:4" x14ac:dyDescent="0.25">
      <c r="A9507" s="1">
        <v>9505</v>
      </c>
      <c r="B9507" t="s">
        <v>8666</v>
      </c>
      <c r="C9507">
        <v>92.483276660450841</v>
      </c>
      <c r="D9507">
        <v>52.613048553466797</v>
      </c>
    </row>
    <row r="9508" spans="1:4" x14ac:dyDescent="0.25">
      <c r="A9508" s="1">
        <v>9506</v>
      </c>
      <c r="B9508" t="s">
        <v>7438</v>
      </c>
      <c r="C9508">
        <v>27.379569020874069</v>
      </c>
      <c r="D9508">
        <v>49.387554168701172</v>
      </c>
    </row>
    <row r="9509" spans="1:4" x14ac:dyDescent="0.25">
      <c r="A9509" s="1">
        <v>9507</v>
      </c>
      <c r="B9509" t="s">
        <v>8667</v>
      </c>
      <c r="C9509">
        <v>32.951774174326466</v>
      </c>
      <c r="D9509">
        <v>66.915748596191406</v>
      </c>
    </row>
    <row r="9510" spans="1:4" x14ac:dyDescent="0.25">
      <c r="A9510" s="1">
        <v>9508</v>
      </c>
      <c r="B9510" t="s">
        <v>8668</v>
      </c>
      <c r="C9510">
        <v>28.868292631938139</v>
      </c>
      <c r="D9510">
        <v>23.287546157836911</v>
      </c>
    </row>
    <row r="9511" spans="1:4" x14ac:dyDescent="0.25">
      <c r="A9511" s="1">
        <v>9509</v>
      </c>
      <c r="B9511" t="s">
        <v>8669</v>
      </c>
      <c r="C9511">
        <v>32.951985067030897</v>
      </c>
      <c r="D9511">
        <v>25.86912727355957</v>
      </c>
    </row>
    <row r="9512" spans="1:4" x14ac:dyDescent="0.25">
      <c r="A9512" s="1">
        <v>9510</v>
      </c>
      <c r="B9512" t="s">
        <v>8670</v>
      </c>
      <c r="C9512">
        <v>32.951985067030897</v>
      </c>
      <c r="D9512">
        <v>18.193159103393551</v>
      </c>
    </row>
    <row r="9513" spans="1:4" x14ac:dyDescent="0.25">
      <c r="A9513" s="1">
        <v>9511</v>
      </c>
      <c r="B9513" t="s">
        <v>8671</v>
      </c>
      <c r="C9513">
        <v>47.074264381472709</v>
      </c>
      <c r="D9513">
        <v>39.582756042480469</v>
      </c>
    </row>
    <row r="9514" spans="1:4" x14ac:dyDescent="0.25">
      <c r="A9514" s="1">
        <v>9512</v>
      </c>
      <c r="B9514" t="s">
        <v>8672</v>
      </c>
      <c r="C9514">
        <v>32.951985067030897</v>
      </c>
      <c r="D9514">
        <v>41.272693634033203</v>
      </c>
    </row>
    <row r="9515" spans="1:4" x14ac:dyDescent="0.25">
      <c r="A9515" s="1">
        <v>9513</v>
      </c>
      <c r="B9515" t="s">
        <v>8673</v>
      </c>
      <c r="C9515">
        <v>21.87772341667943</v>
      </c>
      <c r="D9515">
        <v>23.094686508178711</v>
      </c>
    </row>
    <row r="9516" spans="1:4" x14ac:dyDescent="0.25">
      <c r="A9516" s="1">
        <v>9514</v>
      </c>
      <c r="B9516" t="s">
        <v>7425</v>
      </c>
      <c r="C9516">
        <v>15.527446106228769</v>
      </c>
      <c r="D9516">
        <v>49.987014770507813</v>
      </c>
    </row>
    <row r="9517" spans="1:4" x14ac:dyDescent="0.25">
      <c r="A9517" s="1">
        <v>9515</v>
      </c>
      <c r="B9517" t="s">
        <v>7741</v>
      </c>
      <c r="C9517">
        <v>76.255012443242876</v>
      </c>
      <c r="D9517">
        <v>77.758628845214844</v>
      </c>
    </row>
    <row r="9518" spans="1:4" x14ac:dyDescent="0.25">
      <c r="A9518" s="1">
        <v>9516</v>
      </c>
      <c r="B9518" t="s">
        <v>8674</v>
      </c>
      <c r="C9518">
        <v>21.183418971662721</v>
      </c>
      <c r="D9518">
        <v>32.457042694091797</v>
      </c>
    </row>
    <row r="9519" spans="1:4" x14ac:dyDescent="0.25">
      <c r="A9519" s="1">
        <v>9517</v>
      </c>
      <c r="B9519" t="s">
        <v>8675</v>
      </c>
      <c r="C9519">
        <v>358.94126590872941</v>
      </c>
      <c r="D9519">
        <v>34.176067352294922</v>
      </c>
    </row>
    <row r="9520" spans="1:4" x14ac:dyDescent="0.25">
      <c r="A9520" s="1">
        <v>9518</v>
      </c>
      <c r="B9520" t="s">
        <v>8676</v>
      </c>
      <c r="C9520">
        <v>22.829211692798339</v>
      </c>
      <c r="D9520">
        <v>33.912967681884773</v>
      </c>
    </row>
    <row r="9521" spans="1:4" x14ac:dyDescent="0.25">
      <c r="A9521" s="1">
        <v>9519</v>
      </c>
      <c r="B9521" t="s">
        <v>8677</v>
      </c>
      <c r="C9521">
        <v>107.3530996958457</v>
      </c>
      <c r="D9521">
        <v>58.993129730224609</v>
      </c>
    </row>
    <row r="9522" spans="1:4" x14ac:dyDescent="0.25">
      <c r="A9522" s="1">
        <v>9520</v>
      </c>
      <c r="B9522" t="s">
        <v>8678</v>
      </c>
      <c r="C9522">
        <v>32.154119004304903</v>
      </c>
      <c r="D9522">
        <v>22.976751327514648</v>
      </c>
    </row>
    <row r="9523" spans="1:4" x14ac:dyDescent="0.25">
      <c r="A9523" s="1">
        <v>9521</v>
      </c>
      <c r="B9523" t="s">
        <v>8679</v>
      </c>
      <c r="C9523">
        <v>20.216024522891889</v>
      </c>
      <c r="D9523">
        <v>21.501155853271481</v>
      </c>
    </row>
    <row r="9524" spans="1:4" x14ac:dyDescent="0.25">
      <c r="A9524" s="1">
        <v>9522</v>
      </c>
      <c r="B9524" t="s">
        <v>8680</v>
      </c>
      <c r="C9524">
        <v>450.57570791137101</v>
      </c>
      <c r="D9524">
        <v>97.200126647949219</v>
      </c>
    </row>
    <row r="9525" spans="1:4" x14ac:dyDescent="0.25">
      <c r="A9525" s="1">
        <v>9523</v>
      </c>
      <c r="B9525" t="s">
        <v>8681</v>
      </c>
      <c r="C9525">
        <v>32.026438849423471</v>
      </c>
      <c r="D9525">
        <v>24.134160995483398</v>
      </c>
    </row>
    <row r="9526" spans="1:4" x14ac:dyDescent="0.25">
      <c r="A9526" s="1">
        <v>9524</v>
      </c>
      <c r="B9526" t="s">
        <v>8682</v>
      </c>
      <c r="C9526">
        <v>11.848718372996</v>
      </c>
      <c r="D9526">
        <v>68.275718688964844</v>
      </c>
    </row>
    <row r="9527" spans="1:4" x14ac:dyDescent="0.25">
      <c r="A9527" s="1">
        <v>9525</v>
      </c>
      <c r="B9527" t="s">
        <v>8683</v>
      </c>
      <c r="C9527">
        <v>22.288167036488311</v>
      </c>
      <c r="D9527">
        <v>46.885623931884773</v>
      </c>
    </row>
    <row r="9528" spans="1:4" x14ac:dyDescent="0.25">
      <c r="A9528" s="1">
        <v>9526</v>
      </c>
      <c r="B9528" t="s">
        <v>8684</v>
      </c>
      <c r="C9528">
        <v>71.594518847176289</v>
      </c>
      <c r="D9528">
        <v>40.902149200439453</v>
      </c>
    </row>
    <row r="9529" spans="1:4" x14ac:dyDescent="0.25">
      <c r="A9529" s="1">
        <v>9527</v>
      </c>
      <c r="B9529" t="s">
        <v>8685</v>
      </c>
      <c r="C9529">
        <v>30.643237171541401</v>
      </c>
      <c r="D9529">
        <v>33.952590942382813</v>
      </c>
    </row>
    <row r="9530" spans="1:4" x14ac:dyDescent="0.25">
      <c r="A9530" s="1">
        <v>9528</v>
      </c>
      <c r="B9530" t="s">
        <v>8686</v>
      </c>
      <c r="C9530">
        <v>36.848407578675271</v>
      </c>
      <c r="D9530">
        <v>31.968441009521481</v>
      </c>
    </row>
    <row r="9531" spans="1:4" x14ac:dyDescent="0.25">
      <c r="A9531" s="1">
        <v>9529</v>
      </c>
      <c r="B9531" t="s">
        <v>8687</v>
      </c>
      <c r="C9531">
        <v>32.242431111431209</v>
      </c>
      <c r="D9531">
        <v>42.470943450927727</v>
      </c>
    </row>
    <row r="9532" spans="1:4" x14ac:dyDescent="0.25">
      <c r="A9532" s="1">
        <v>9530</v>
      </c>
      <c r="B9532" t="s">
        <v>8688</v>
      </c>
      <c r="C9532">
        <v>25.745605182506861</v>
      </c>
      <c r="D9532">
        <v>30.949533462524411</v>
      </c>
    </row>
    <row r="9533" spans="1:4" x14ac:dyDescent="0.25">
      <c r="A9533" s="1">
        <v>9531</v>
      </c>
      <c r="B9533" t="s">
        <v>8689</v>
      </c>
      <c r="C9533">
        <v>71.899048571783723</v>
      </c>
      <c r="D9533">
        <v>23.424776077270511</v>
      </c>
    </row>
    <row r="9534" spans="1:4" x14ac:dyDescent="0.25">
      <c r="A9534" s="1">
        <v>9532</v>
      </c>
      <c r="B9534" t="s">
        <v>8690</v>
      </c>
      <c r="C9534">
        <v>25.3625987659039</v>
      </c>
      <c r="D9534">
        <v>24.051801681518551</v>
      </c>
    </row>
    <row r="9535" spans="1:4" x14ac:dyDescent="0.25">
      <c r="A9535" s="1">
        <v>9533</v>
      </c>
      <c r="B9535" t="s">
        <v>8691</v>
      </c>
      <c r="C9535">
        <v>80.513497749474539</v>
      </c>
      <c r="D9535">
        <v>54.777225494384773</v>
      </c>
    </row>
    <row r="9536" spans="1:4" x14ac:dyDescent="0.25">
      <c r="A9536" s="1">
        <v>9534</v>
      </c>
      <c r="B9536" t="s">
        <v>8692</v>
      </c>
      <c r="C9536">
        <v>20.216024522891889</v>
      </c>
      <c r="D9536">
        <v>24.239019393920898</v>
      </c>
    </row>
    <row r="9537" spans="1:4" x14ac:dyDescent="0.25">
      <c r="A9537" s="1">
        <v>9535</v>
      </c>
      <c r="B9537" t="s">
        <v>8693</v>
      </c>
      <c r="C9537">
        <v>31.732774493196199</v>
      </c>
      <c r="D9537">
        <v>46.729774475097663</v>
      </c>
    </row>
    <row r="9538" spans="1:4" x14ac:dyDescent="0.25">
      <c r="A9538" s="1">
        <v>9536</v>
      </c>
      <c r="B9538" t="s">
        <v>8694</v>
      </c>
      <c r="C9538">
        <v>77.962779372145377</v>
      </c>
      <c r="D9538">
        <v>75.681838989257813</v>
      </c>
    </row>
    <row r="9539" spans="1:4" x14ac:dyDescent="0.25">
      <c r="A9539" s="1">
        <v>9537</v>
      </c>
      <c r="B9539" t="s">
        <v>8695</v>
      </c>
      <c r="C9539">
        <v>10640.01290678521</v>
      </c>
      <c r="D9539">
        <v>25.34315299987793</v>
      </c>
    </row>
    <row r="9540" spans="1:4" x14ac:dyDescent="0.25">
      <c r="A9540" s="1">
        <v>9538</v>
      </c>
      <c r="B9540" t="s">
        <v>8696</v>
      </c>
      <c r="C9540">
        <v>25.429630847216639</v>
      </c>
      <c r="D9540">
        <v>23.219221115112301</v>
      </c>
    </row>
    <row r="9541" spans="1:4" x14ac:dyDescent="0.25">
      <c r="A9541" s="1">
        <v>9539</v>
      </c>
      <c r="B9541" t="s">
        <v>8697</v>
      </c>
      <c r="C9541">
        <v>27.988342640642159</v>
      </c>
      <c r="D9541">
        <v>22.352117538452148</v>
      </c>
    </row>
    <row r="9542" spans="1:4" x14ac:dyDescent="0.25">
      <c r="A9542" s="1">
        <v>9540</v>
      </c>
      <c r="B9542" t="s">
        <v>8698</v>
      </c>
      <c r="C9542">
        <v>26.685152370217288</v>
      </c>
      <c r="D9542">
        <v>39.488849639892578</v>
      </c>
    </row>
    <row r="9543" spans="1:4" x14ac:dyDescent="0.25">
      <c r="A9543" s="1">
        <v>9541</v>
      </c>
      <c r="B9543" t="s">
        <v>8699</v>
      </c>
      <c r="C9543">
        <v>21.280025813570411</v>
      </c>
      <c r="D9543">
        <v>20.081171035766602</v>
      </c>
    </row>
    <row r="9544" spans="1:4" x14ac:dyDescent="0.25">
      <c r="A9544" s="1">
        <v>9542</v>
      </c>
      <c r="B9544" t="s">
        <v>8700</v>
      </c>
      <c r="C9544">
        <v>20.216024522891889</v>
      </c>
      <c r="D9544">
        <v>23.34798622131348</v>
      </c>
    </row>
    <row r="9545" spans="1:4" x14ac:dyDescent="0.25">
      <c r="A9545" s="1">
        <v>9543</v>
      </c>
      <c r="B9545" t="s">
        <v>8701</v>
      </c>
      <c r="C9545">
        <v>21.300795118764459</v>
      </c>
      <c r="D9545">
        <v>20.789096832275391</v>
      </c>
    </row>
    <row r="9546" spans="1:4" x14ac:dyDescent="0.25">
      <c r="A9546" s="1">
        <v>9544</v>
      </c>
      <c r="B9546" t="s">
        <v>8702</v>
      </c>
      <c r="C9546">
        <v>17.662421425263439</v>
      </c>
      <c r="D9546">
        <v>20.968046188354489</v>
      </c>
    </row>
    <row r="9547" spans="1:4" x14ac:dyDescent="0.25">
      <c r="A9547" s="1">
        <v>9545</v>
      </c>
      <c r="B9547" t="s">
        <v>8703</v>
      </c>
      <c r="C9547">
        <v>20.54371564039506</v>
      </c>
      <c r="D9547">
        <v>29.827131271362301</v>
      </c>
    </row>
    <row r="9548" spans="1:4" x14ac:dyDescent="0.25">
      <c r="A9548" s="1">
        <v>9546</v>
      </c>
      <c r="B9548" t="s">
        <v>7568</v>
      </c>
      <c r="C9548">
        <v>20.54371564039506</v>
      </c>
      <c r="D9548">
        <v>23.777236938476559</v>
      </c>
    </row>
    <row r="9549" spans="1:4" x14ac:dyDescent="0.25">
      <c r="A9549" s="1">
        <v>9547</v>
      </c>
      <c r="B9549" t="s">
        <v>8704</v>
      </c>
      <c r="C9549">
        <v>21.212490459647171</v>
      </c>
      <c r="D9549">
        <v>22.267414093017582</v>
      </c>
    </row>
    <row r="9550" spans="1:4" x14ac:dyDescent="0.25">
      <c r="A9550" s="1">
        <v>9548</v>
      </c>
      <c r="B9550" t="s">
        <v>8705</v>
      </c>
      <c r="C9550">
        <v>54.94666989423213</v>
      </c>
      <c r="D9550">
        <v>30.820940017700199</v>
      </c>
    </row>
    <row r="9551" spans="1:4" x14ac:dyDescent="0.25">
      <c r="A9551" s="1">
        <v>9549</v>
      </c>
      <c r="B9551" t="s">
        <v>8706</v>
      </c>
      <c r="C9551">
        <v>21.918426587977521</v>
      </c>
      <c r="D9551">
        <v>17.602048873901371</v>
      </c>
    </row>
    <row r="9552" spans="1:4" x14ac:dyDescent="0.25">
      <c r="A9552" s="1">
        <v>9550</v>
      </c>
      <c r="B9552" t="s">
        <v>8707</v>
      </c>
      <c r="C9552">
        <v>31.920038294755109</v>
      </c>
      <c r="D9552">
        <v>21.507234573364261</v>
      </c>
    </row>
    <row r="9553" spans="1:4" x14ac:dyDescent="0.25">
      <c r="A9553" s="1">
        <v>9551</v>
      </c>
      <c r="B9553" t="s">
        <v>8708</v>
      </c>
      <c r="C9553">
        <v>1438.3900097078549</v>
      </c>
      <c r="D9553">
        <v>1174.252685546875</v>
      </c>
    </row>
    <row r="9554" spans="1:4" x14ac:dyDescent="0.25">
      <c r="A9554" s="1">
        <v>9552</v>
      </c>
      <c r="B9554" t="s">
        <v>8709</v>
      </c>
      <c r="C9554">
        <v>25.53603097628449</v>
      </c>
      <c r="D9554">
        <v>20.871515274047852</v>
      </c>
    </row>
    <row r="9555" spans="1:4" x14ac:dyDescent="0.25">
      <c r="A9555" s="1">
        <v>9553</v>
      </c>
      <c r="B9555" t="s">
        <v>8710</v>
      </c>
      <c r="C9555">
        <v>7.4480090347496439</v>
      </c>
      <c r="D9555">
        <v>22.489301681518551</v>
      </c>
    </row>
    <row r="9556" spans="1:4" x14ac:dyDescent="0.25">
      <c r="A9556" s="1">
        <v>9554</v>
      </c>
      <c r="B9556" t="s">
        <v>8711</v>
      </c>
      <c r="C9556">
        <v>47.311455790794817</v>
      </c>
      <c r="D9556">
        <v>28.022527694702148</v>
      </c>
    </row>
    <row r="9557" spans="1:4" x14ac:dyDescent="0.25">
      <c r="A9557" s="1">
        <v>9555</v>
      </c>
      <c r="B9557" t="s">
        <v>8712</v>
      </c>
      <c r="C9557">
        <v>3.92759733394151</v>
      </c>
      <c r="D9557">
        <v>23.170736312866211</v>
      </c>
    </row>
    <row r="9558" spans="1:4" x14ac:dyDescent="0.25">
      <c r="A9558" s="1">
        <v>9556</v>
      </c>
      <c r="B9558" t="s">
        <v>8713</v>
      </c>
      <c r="C9558">
        <v>2017.8756206739561</v>
      </c>
      <c r="D9558">
        <v>2649.3486328125</v>
      </c>
    </row>
    <row r="9559" spans="1:4" x14ac:dyDescent="0.25">
      <c r="A9559" s="1">
        <v>9557</v>
      </c>
      <c r="B9559" t="s">
        <v>8714</v>
      </c>
      <c r="C9559">
        <v>32.880681223255557</v>
      </c>
      <c r="D9559">
        <v>22.152090072631839</v>
      </c>
    </row>
    <row r="9560" spans="1:4" x14ac:dyDescent="0.25">
      <c r="A9560" s="1">
        <v>9558</v>
      </c>
      <c r="B9560" t="s">
        <v>8715</v>
      </c>
      <c r="C9560">
        <v>22.209428812975521</v>
      </c>
      <c r="D9560">
        <v>20.251203536987301</v>
      </c>
    </row>
    <row r="9561" spans="1:4" x14ac:dyDescent="0.25">
      <c r="A9561" s="1">
        <v>9559</v>
      </c>
      <c r="B9561" t="s">
        <v>8716</v>
      </c>
      <c r="C9561">
        <v>27.802353725429739</v>
      </c>
      <c r="D9561">
        <v>36.311855316162109</v>
      </c>
    </row>
    <row r="9562" spans="1:4" x14ac:dyDescent="0.25">
      <c r="A9562" s="1">
        <v>9560</v>
      </c>
      <c r="B9562" t="s">
        <v>8717</v>
      </c>
      <c r="C9562">
        <v>31.92003872035562</v>
      </c>
      <c r="D9562">
        <v>28.506536483764648</v>
      </c>
    </row>
    <row r="9563" spans="1:4" x14ac:dyDescent="0.25">
      <c r="A9563" s="1">
        <v>9561</v>
      </c>
      <c r="B9563" t="s">
        <v>8718</v>
      </c>
      <c r="C9563">
        <v>18.620022586874111</v>
      </c>
      <c r="D9563">
        <v>26.211177825927731</v>
      </c>
    </row>
    <row r="9564" spans="1:4" x14ac:dyDescent="0.25">
      <c r="A9564" s="1">
        <v>9562</v>
      </c>
      <c r="B9564" t="s">
        <v>8719</v>
      </c>
      <c r="C9564">
        <v>953.04712692003204</v>
      </c>
      <c r="D9564">
        <v>711.5762939453125</v>
      </c>
    </row>
    <row r="9565" spans="1:4" x14ac:dyDescent="0.25">
      <c r="A9565" s="1">
        <v>9563</v>
      </c>
      <c r="B9565" t="s">
        <v>8720</v>
      </c>
      <c r="C9565">
        <v>25.12319847550123</v>
      </c>
      <c r="D9565">
        <v>26.562896728515621</v>
      </c>
    </row>
    <row r="9566" spans="1:4" x14ac:dyDescent="0.25">
      <c r="A9566" s="1">
        <v>9564</v>
      </c>
      <c r="B9566" t="s">
        <v>8721</v>
      </c>
      <c r="C9566">
        <v>788.89002731373444</v>
      </c>
      <c r="D9566">
        <v>736.42236328125</v>
      </c>
    </row>
    <row r="9567" spans="1:4" x14ac:dyDescent="0.25">
      <c r="A9567" s="1">
        <v>9565</v>
      </c>
      <c r="B9567" t="s">
        <v>8722</v>
      </c>
      <c r="C9567">
        <v>32.951985067030897</v>
      </c>
      <c r="D9567">
        <v>36.906688690185547</v>
      </c>
    </row>
    <row r="9568" spans="1:4" x14ac:dyDescent="0.25">
      <c r="A9568" s="1">
        <v>9566</v>
      </c>
      <c r="B9568" t="s">
        <v>8723</v>
      </c>
      <c r="C9568">
        <v>141.22279314441809</v>
      </c>
      <c r="D9568">
        <v>96.806632995605469</v>
      </c>
    </row>
    <row r="9569" spans="1:4" x14ac:dyDescent="0.25">
      <c r="A9569" s="1">
        <v>9567</v>
      </c>
      <c r="B9569" t="s">
        <v>8724</v>
      </c>
      <c r="C9569">
        <v>55.076889326323069</v>
      </c>
      <c r="D9569">
        <v>91.247917175292969</v>
      </c>
    </row>
    <row r="9570" spans="1:4" x14ac:dyDescent="0.25">
      <c r="A9570" s="1">
        <v>9568</v>
      </c>
      <c r="B9570" t="s">
        <v>8725</v>
      </c>
      <c r="C9570">
        <v>87.873529320895102</v>
      </c>
      <c r="D9570">
        <v>22.9946174621582</v>
      </c>
    </row>
    <row r="9571" spans="1:4" x14ac:dyDescent="0.25">
      <c r="A9571" s="1">
        <v>9569</v>
      </c>
      <c r="B9571" t="s">
        <v>8726</v>
      </c>
      <c r="C9571">
        <v>228.65450931067409</v>
      </c>
      <c r="D9571">
        <v>59.185375213623047</v>
      </c>
    </row>
    <row r="9572" spans="1:4" x14ac:dyDescent="0.25">
      <c r="A9572" s="1">
        <v>9570</v>
      </c>
      <c r="B9572" t="s">
        <v>8532</v>
      </c>
      <c r="C9572">
        <v>32.951985067030897</v>
      </c>
      <c r="D9572">
        <v>32.914398193359382</v>
      </c>
    </row>
    <row r="9573" spans="1:4" x14ac:dyDescent="0.25">
      <c r="A9573" s="1">
        <v>9571</v>
      </c>
      <c r="B9573" t="s">
        <v>8727</v>
      </c>
      <c r="C9573">
        <v>8.1203106058040415</v>
      </c>
      <c r="D9573">
        <v>20.449174880981449</v>
      </c>
    </row>
    <row r="9574" spans="1:4" x14ac:dyDescent="0.25">
      <c r="A9574" s="1">
        <v>9572</v>
      </c>
      <c r="B9574" t="s">
        <v>8728</v>
      </c>
      <c r="C9574">
        <v>24.19146446563883</v>
      </c>
      <c r="D9574">
        <v>21.287618637084961</v>
      </c>
    </row>
    <row r="9575" spans="1:4" x14ac:dyDescent="0.25">
      <c r="A9575" s="1">
        <v>9573</v>
      </c>
      <c r="B9575" t="s">
        <v>8729</v>
      </c>
      <c r="C9575">
        <v>27.176456750862041</v>
      </c>
      <c r="D9575">
        <v>25.01207160949707</v>
      </c>
    </row>
    <row r="9576" spans="1:4" x14ac:dyDescent="0.25">
      <c r="A9576" s="1">
        <v>9574</v>
      </c>
      <c r="B9576" t="s">
        <v>8730</v>
      </c>
      <c r="C9576">
        <v>21.41879029357008</v>
      </c>
      <c r="D9576">
        <v>22.077726364135739</v>
      </c>
    </row>
    <row r="9577" spans="1:4" x14ac:dyDescent="0.25">
      <c r="A9577" s="1">
        <v>9575</v>
      </c>
      <c r="B9577" t="s">
        <v>8731</v>
      </c>
      <c r="C9577">
        <v>23.537132190736351</v>
      </c>
      <c r="D9577">
        <v>27.557538986206051</v>
      </c>
    </row>
    <row r="9578" spans="1:4" x14ac:dyDescent="0.25">
      <c r="A9578" s="1">
        <v>9576</v>
      </c>
      <c r="B9578" t="s">
        <v>8732</v>
      </c>
      <c r="C9578">
        <v>30.59827184795726</v>
      </c>
      <c r="D9578">
        <v>27.021669387817379</v>
      </c>
    </row>
    <row r="9579" spans="1:4" x14ac:dyDescent="0.25">
      <c r="A9579" s="1">
        <v>9577</v>
      </c>
      <c r="B9579" t="s">
        <v>8733</v>
      </c>
      <c r="C9579">
        <v>14.12227931444181</v>
      </c>
      <c r="D9579">
        <v>30.976875305175781</v>
      </c>
    </row>
    <row r="9580" spans="1:4" x14ac:dyDescent="0.25">
      <c r="A9580" s="1">
        <v>9578</v>
      </c>
      <c r="B9580" t="s">
        <v>8734</v>
      </c>
      <c r="C9580">
        <v>28.24455862888362</v>
      </c>
      <c r="D9580">
        <v>33.209938049316413</v>
      </c>
    </row>
    <row r="9581" spans="1:4" x14ac:dyDescent="0.25">
      <c r="A9581" s="1">
        <v>9579</v>
      </c>
      <c r="B9581" t="s">
        <v>8735</v>
      </c>
      <c r="C9581">
        <v>33.022596463603108</v>
      </c>
      <c r="D9581">
        <v>22.465854644775391</v>
      </c>
    </row>
    <row r="9582" spans="1:4" x14ac:dyDescent="0.25">
      <c r="A9582" s="1">
        <v>9580</v>
      </c>
      <c r="B9582" t="s">
        <v>8736</v>
      </c>
      <c r="C9582">
        <v>83.886339127784368</v>
      </c>
      <c r="D9582">
        <v>297.7340087890625</v>
      </c>
    </row>
    <row r="9583" spans="1:4" x14ac:dyDescent="0.25">
      <c r="A9583" s="1">
        <v>9581</v>
      </c>
      <c r="B9583" t="s">
        <v>8737</v>
      </c>
      <c r="C9583">
        <v>28.24455862888362</v>
      </c>
      <c r="D9583">
        <v>27.401700973510739</v>
      </c>
    </row>
    <row r="9584" spans="1:4" x14ac:dyDescent="0.25">
      <c r="A9584" s="1">
        <v>9582</v>
      </c>
      <c r="B9584" t="s">
        <v>8738</v>
      </c>
      <c r="C9584">
        <v>1674.4977304515801</v>
      </c>
      <c r="D9584">
        <v>24.35054969787598</v>
      </c>
    </row>
    <row r="9585" spans="1:4" x14ac:dyDescent="0.25">
      <c r="A9585" s="1">
        <v>9583</v>
      </c>
      <c r="B9585" t="s">
        <v>8739</v>
      </c>
      <c r="C9585">
        <v>14823.53108336303</v>
      </c>
      <c r="D9585">
        <v>1857.2978515625</v>
      </c>
    </row>
    <row r="9586" spans="1:4" x14ac:dyDescent="0.25">
      <c r="A9586" s="1">
        <v>9584</v>
      </c>
      <c r="B9586" t="s">
        <v>8740</v>
      </c>
      <c r="C9586">
        <v>100.0328118106295</v>
      </c>
      <c r="D9586">
        <v>36.303016662597663</v>
      </c>
    </row>
    <row r="9587" spans="1:4" x14ac:dyDescent="0.25">
      <c r="A9587" s="1">
        <v>9585</v>
      </c>
      <c r="B9587" t="s">
        <v>8741</v>
      </c>
      <c r="C9587">
        <v>746.57429595796646</v>
      </c>
      <c r="D9587">
        <v>1339.715454101562</v>
      </c>
    </row>
    <row r="9588" spans="1:4" x14ac:dyDescent="0.25">
      <c r="A9588" s="1">
        <v>9586</v>
      </c>
      <c r="B9588" t="s">
        <v>8742</v>
      </c>
      <c r="C9588">
        <v>2578.4287573065299</v>
      </c>
      <c r="D9588">
        <v>44.441795349121087</v>
      </c>
    </row>
    <row r="9589" spans="1:4" x14ac:dyDescent="0.25">
      <c r="A9589" s="1">
        <v>9587</v>
      </c>
      <c r="B9589" t="s">
        <v>8743</v>
      </c>
      <c r="C9589">
        <v>162.40621211608081</v>
      </c>
      <c r="D9589">
        <v>46.900974273681641</v>
      </c>
    </row>
    <row r="9590" spans="1:4" x14ac:dyDescent="0.25">
      <c r="A9590" s="1">
        <v>9588</v>
      </c>
      <c r="B9590" t="s">
        <v>8744</v>
      </c>
      <c r="C9590">
        <v>22.237175673728022</v>
      </c>
      <c r="D9590">
        <v>1374.422241210938</v>
      </c>
    </row>
    <row r="9591" spans="1:4" x14ac:dyDescent="0.25">
      <c r="A9591" s="1">
        <v>9589</v>
      </c>
      <c r="B9591" t="s">
        <v>8745</v>
      </c>
      <c r="C9591">
        <v>141.39965280329861</v>
      </c>
      <c r="D9591">
        <v>158.9034118652344</v>
      </c>
    </row>
    <row r="9592" spans="1:4" x14ac:dyDescent="0.25">
      <c r="A9592" s="1">
        <v>9590</v>
      </c>
      <c r="B9592" t="s">
        <v>8746</v>
      </c>
      <c r="C9592">
        <v>49.272638404194709</v>
      </c>
      <c r="D9592">
        <v>59.583526611328118</v>
      </c>
    </row>
    <row r="9593" spans="1:4" x14ac:dyDescent="0.25">
      <c r="A9593" s="1">
        <v>9591</v>
      </c>
      <c r="B9593" t="s">
        <v>8747</v>
      </c>
      <c r="C9593">
        <v>3409.4891621524262</v>
      </c>
      <c r="D9593">
        <v>108.485237121582</v>
      </c>
    </row>
    <row r="9594" spans="1:4" x14ac:dyDescent="0.25">
      <c r="A9594" s="1">
        <v>9592</v>
      </c>
      <c r="B9594" t="s">
        <v>8748</v>
      </c>
      <c r="C9594">
        <v>29.53526213508912</v>
      </c>
      <c r="D9594">
        <v>18.853250503540039</v>
      </c>
    </row>
    <row r="9595" spans="1:4" x14ac:dyDescent="0.25">
      <c r="A9595" s="1">
        <v>9593</v>
      </c>
      <c r="B9595" t="s">
        <v>8749</v>
      </c>
      <c r="C9595">
        <v>98.390863873125625</v>
      </c>
      <c r="D9595">
        <v>82.367973327636719</v>
      </c>
    </row>
    <row r="9596" spans="1:4" x14ac:dyDescent="0.25">
      <c r="A9596" s="1">
        <v>9594</v>
      </c>
      <c r="B9596" t="s">
        <v>8750</v>
      </c>
      <c r="C9596">
        <v>68.532737708031732</v>
      </c>
      <c r="D9596">
        <v>31.979484558105469</v>
      </c>
    </row>
    <row r="9597" spans="1:4" x14ac:dyDescent="0.25">
      <c r="A9597" s="1">
        <v>9595</v>
      </c>
      <c r="B9597" t="s">
        <v>8751</v>
      </c>
      <c r="C9597">
        <v>17.471227837581601</v>
      </c>
      <c r="D9597">
        <v>20.568841934204102</v>
      </c>
    </row>
    <row r="9598" spans="1:4" x14ac:dyDescent="0.25">
      <c r="A9598" s="1">
        <v>9596</v>
      </c>
      <c r="B9598" t="s">
        <v>8752</v>
      </c>
      <c r="C9598">
        <v>280.20275420207241</v>
      </c>
      <c r="D9598">
        <v>183.02685546875</v>
      </c>
    </row>
    <row r="9599" spans="1:4" x14ac:dyDescent="0.25">
      <c r="A9599" s="1">
        <v>9597</v>
      </c>
      <c r="B9599" t="s">
        <v>8753</v>
      </c>
      <c r="C9599">
        <v>13.851063572307799</v>
      </c>
      <c r="D9599">
        <v>24.187005996704102</v>
      </c>
    </row>
    <row r="9600" spans="1:4" x14ac:dyDescent="0.25">
      <c r="A9600" s="1">
        <v>9598</v>
      </c>
      <c r="B9600" t="s">
        <v>8754</v>
      </c>
      <c r="C9600">
        <v>15.98199642958593</v>
      </c>
      <c r="D9600">
        <v>24.956081390380859</v>
      </c>
    </row>
    <row r="9601" spans="1:4" x14ac:dyDescent="0.25">
      <c r="A9601" s="1">
        <v>9599</v>
      </c>
      <c r="B9601" t="s">
        <v>8755</v>
      </c>
      <c r="C9601">
        <v>46.880522860118717</v>
      </c>
      <c r="D9601">
        <v>14.04010105133057</v>
      </c>
    </row>
    <row r="9602" spans="1:4" x14ac:dyDescent="0.25">
      <c r="A9602" s="1">
        <v>9600</v>
      </c>
      <c r="B9602" t="s">
        <v>8756</v>
      </c>
      <c r="C9602">
        <v>15.01740793622384</v>
      </c>
      <c r="D9602">
        <v>47.979709625244141</v>
      </c>
    </row>
    <row r="9603" spans="1:4" x14ac:dyDescent="0.25">
      <c r="A9603" s="1">
        <v>9601</v>
      </c>
      <c r="B9603" t="s">
        <v>8757</v>
      </c>
      <c r="C9603">
        <v>163.45107388466121</v>
      </c>
      <c r="D9603">
        <v>103.05833435058589</v>
      </c>
    </row>
    <row r="9604" spans="1:4" x14ac:dyDescent="0.25">
      <c r="A9604" s="1">
        <v>9602</v>
      </c>
      <c r="B9604" t="s">
        <v>8758</v>
      </c>
      <c r="C9604">
        <v>440.34960786010379</v>
      </c>
      <c r="D9604">
        <v>32.946876525878913</v>
      </c>
    </row>
    <row r="9605" spans="1:4" x14ac:dyDescent="0.25">
      <c r="A9605" s="1">
        <v>9603</v>
      </c>
      <c r="B9605" t="s">
        <v>8759</v>
      </c>
      <c r="C9605">
        <v>140.62997630561259</v>
      </c>
      <c r="D9605">
        <v>53.862552642822273</v>
      </c>
    </row>
    <row r="9606" spans="1:4" x14ac:dyDescent="0.25">
      <c r="A9606" s="1">
        <v>9604</v>
      </c>
      <c r="B9606" t="s">
        <v>8760</v>
      </c>
      <c r="C9606">
        <v>5.9666120003787002E-3</v>
      </c>
      <c r="D9606">
        <v>43.576221466064453</v>
      </c>
    </row>
    <row r="9607" spans="1:4" x14ac:dyDescent="0.25">
      <c r="A9607" s="1">
        <v>9605</v>
      </c>
      <c r="B9607" t="s">
        <v>8761</v>
      </c>
      <c r="C9607">
        <v>29.824149719244311</v>
      </c>
      <c r="D9607">
        <v>25.14039421081543</v>
      </c>
    </row>
    <row r="9608" spans="1:4" x14ac:dyDescent="0.25">
      <c r="A9608" s="1">
        <v>9606</v>
      </c>
      <c r="B9608" t="s">
        <v>8762</v>
      </c>
      <c r="C9608">
        <v>18.641400635469019</v>
      </c>
      <c r="D9608">
        <v>28.3175163269043</v>
      </c>
    </row>
    <row r="9609" spans="1:4" x14ac:dyDescent="0.25">
      <c r="A9609" s="1">
        <v>9607</v>
      </c>
      <c r="B9609" t="s">
        <v>8763</v>
      </c>
      <c r="C9609">
        <v>34.838195097068592</v>
      </c>
      <c r="D9609">
        <v>50.199848175048828</v>
      </c>
    </row>
    <row r="9610" spans="1:4" x14ac:dyDescent="0.25">
      <c r="A9610" s="1">
        <v>9608</v>
      </c>
      <c r="B9610" t="s">
        <v>8764</v>
      </c>
      <c r="C9610">
        <v>186.58891865094779</v>
      </c>
      <c r="D9610">
        <v>113.7809600830078</v>
      </c>
    </row>
    <row r="9611" spans="1:4" x14ac:dyDescent="0.25">
      <c r="A9611" s="1">
        <v>9609</v>
      </c>
      <c r="B9611" t="s">
        <v>8765</v>
      </c>
      <c r="C9611">
        <v>20.85671425374899</v>
      </c>
      <c r="D9611">
        <v>25.811897277832031</v>
      </c>
    </row>
    <row r="9612" spans="1:4" x14ac:dyDescent="0.25">
      <c r="A9612" s="1">
        <v>9610</v>
      </c>
      <c r="B9612" t="s">
        <v>8766</v>
      </c>
      <c r="C9612">
        <v>12.53358293020132</v>
      </c>
      <c r="D9612">
        <v>175.64790344238281</v>
      </c>
    </row>
    <row r="9613" spans="1:4" x14ac:dyDescent="0.25">
      <c r="A9613" s="1">
        <v>9611</v>
      </c>
      <c r="B9613" t="s">
        <v>8767</v>
      </c>
      <c r="C9613">
        <v>20.273649655825078</v>
      </c>
      <c r="D9613">
        <v>20.106821060180661</v>
      </c>
    </row>
    <row r="9614" spans="1:4" x14ac:dyDescent="0.25">
      <c r="A9614" s="1">
        <v>9612</v>
      </c>
      <c r="B9614" t="s">
        <v>8768</v>
      </c>
      <c r="C9614">
        <v>18.072148738052871</v>
      </c>
      <c r="D9614">
        <v>55.074871063232422</v>
      </c>
    </row>
    <row r="9615" spans="1:4" x14ac:dyDescent="0.25">
      <c r="A9615" s="1">
        <v>9613</v>
      </c>
      <c r="B9615" t="s">
        <v>8769</v>
      </c>
      <c r="C9615">
        <v>21.34041812267273</v>
      </c>
      <c r="D9615">
        <v>25.541347503662109</v>
      </c>
    </row>
    <row r="9616" spans="1:4" x14ac:dyDescent="0.25">
      <c r="A9616" s="1">
        <v>9614</v>
      </c>
      <c r="B9616" t="s">
        <v>8770</v>
      </c>
      <c r="C9616">
        <v>76.59718670433007</v>
      </c>
      <c r="D9616">
        <v>118.09747314453119</v>
      </c>
    </row>
    <row r="9617" spans="1:4" x14ac:dyDescent="0.25">
      <c r="A9617" s="1">
        <v>9615</v>
      </c>
      <c r="B9617" t="s">
        <v>4740</v>
      </c>
      <c r="C9617">
        <v>31.301734951288729</v>
      </c>
      <c r="D9617">
        <v>19.26956748962402</v>
      </c>
    </row>
    <row r="9618" spans="1:4" x14ac:dyDescent="0.25">
      <c r="A9618" s="1">
        <v>9616</v>
      </c>
      <c r="B9618" t="s">
        <v>8771</v>
      </c>
      <c r="C9618">
        <v>46.587815506239977</v>
      </c>
      <c r="D9618">
        <v>49.193538665771477</v>
      </c>
    </row>
    <row r="9619" spans="1:4" x14ac:dyDescent="0.25">
      <c r="A9619" s="1">
        <v>9617</v>
      </c>
      <c r="B9619" t="s">
        <v>8772</v>
      </c>
      <c r="C9619">
        <v>30.782434749378389</v>
      </c>
      <c r="D9619">
        <v>23.140546798706051</v>
      </c>
    </row>
    <row r="9620" spans="1:4" x14ac:dyDescent="0.25">
      <c r="A9620" s="1">
        <v>9618</v>
      </c>
      <c r="B9620" t="s">
        <v>8773</v>
      </c>
      <c r="C9620">
        <v>16.747919634545969</v>
      </c>
      <c r="D9620">
        <v>20.483730316162109</v>
      </c>
    </row>
    <row r="9621" spans="1:4" x14ac:dyDescent="0.25">
      <c r="A9621" s="1">
        <v>9619</v>
      </c>
      <c r="B9621" t="s">
        <v>8774</v>
      </c>
      <c r="C9621">
        <v>5.6954427383133117</v>
      </c>
      <c r="D9621">
        <v>31.877481460571289</v>
      </c>
    </row>
    <row r="9622" spans="1:4" x14ac:dyDescent="0.25">
      <c r="A9622" s="1">
        <v>9620</v>
      </c>
      <c r="B9622" t="s">
        <v>8775</v>
      </c>
      <c r="C9622">
        <v>30.933479245979449</v>
      </c>
      <c r="D9622">
        <v>22.822580337524411</v>
      </c>
    </row>
    <row r="9623" spans="1:4" x14ac:dyDescent="0.25">
      <c r="A9623" s="1">
        <v>9621</v>
      </c>
      <c r="B9623" t="s">
        <v>8776</v>
      </c>
      <c r="C9623">
        <v>23.015981581829951</v>
      </c>
      <c r="D9623">
        <v>-63.993675231933587</v>
      </c>
    </row>
    <row r="9624" spans="1:4" x14ac:dyDescent="0.25">
      <c r="A9624" s="1">
        <v>9622</v>
      </c>
      <c r="B9624" t="s">
        <v>8777</v>
      </c>
      <c r="C9624">
        <v>22.296752043205849</v>
      </c>
      <c r="D9624">
        <v>29.316656112670898</v>
      </c>
    </row>
    <row r="9625" spans="1:4" x14ac:dyDescent="0.25">
      <c r="A9625" s="1">
        <v>9623</v>
      </c>
      <c r="B9625" t="s">
        <v>8778</v>
      </c>
      <c r="C9625">
        <v>9.2063926327319781</v>
      </c>
      <c r="D9625">
        <v>71.446365356445313</v>
      </c>
    </row>
    <row r="9626" spans="1:4" x14ac:dyDescent="0.25">
      <c r="A9626" s="1">
        <v>9624</v>
      </c>
      <c r="B9626" t="s">
        <v>8779</v>
      </c>
      <c r="C9626">
        <v>3398.4916499100941</v>
      </c>
      <c r="D9626">
        <v>4715.94775390625</v>
      </c>
    </row>
    <row r="9627" spans="1:4" x14ac:dyDescent="0.25">
      <c r="A9627" s="1">
        <v>9625</v>
      </c>
      <c r="B9627" t="s">
        <v>8780</v>
      </c>
      <c r="C9627">
        <v>27.996639996137951</v>
      </c>
      <c r="D9627">
        <v>27.473091125488281</v>
      </c>
    </row>
    <row r="9628" spans="1:4" x14ac:dyDescent="0.25">
      <c r="A9628" s="1">
        <v>9626</v>
      </c>
      <c r="B9628" t="s">
        <v>8781</v>
      </c>
      <c r="C9628">
        <v>30.933479245979449</v>
      </c>
      <c r="D9628">
        <v>32.980926513671882</v>
      </c>
    </row>
    <row r="9629" spans="1:4" x14ac:dyDescent="0.25">
      <c r="A9629" s="1">
        <v>9627</v>
      </c>
      <c r="B9629" t="s">
        <v>8782</v>
      </c>
      <c r="C9629">
        <v>18.41278526546396</v>
      </c>
      <c r="D9629">
        <v>34.598857879638672</v>
      </c>
    </row>
    <row r="9630" spans="1:4" x14ac:dyDescent="0.25">
      <c r="A9630" s="1">
        <v>9628</v>
      </c>
      <c r="B9630" t="s">
        <v>8783</v>
      </c>
      <c r="C9630">
        <v>30.933479245979449</v>
      </c>
      <c r="D9630">
        <v>-17.50431060791016</v>
      </c>
    </row>
    <row r="9631" spans="1:4" x14ac:dyDescent="0.25">
      <c r="A9631" s="1">
        <v>9629</v>
      </c>
      <c r="B9631" t="s">
        <v>8784</v>
      </c>
      <c r="C9631">
        <v>27.324260316598998</v>
      </c>
      <c r="D9631">
        <v>48.091178894042969</v>
      </c>
    </row>
    <row r="9632" spans="1:4" x14ac:dyDescent="0.25">
      <c r="A9632" s="1">
        <v>9630</v>
      </c>
      <c r="B9632" t="s">
        <v>8785</v>
      </c>
      <c r="C9632">
        <v>4.5295451753041336</v>
      </c>
      <c r="D9632">
        <v>146.1069641113281</v>
      </c>
    </row>
    <row r="9633" spans="1:4" x14ac:dyDescent="0.25">
      <c r="A9633" s="1">
        <v>9631</v>
      </c>
      <c r="B9633" t="s">
        <v>8786</v>
      </c>
      <c r="C9633">
        <v>12.92456332682953</v>
      </c>
      <c r="D9633">
        <v>19.95102500915527</v>
      </c>
    </row>
    <row r="9634" spans="1:4" x14ac:dyDescent="0.25">
      <c r="A9634" s="1">
        <v>9632</v>
      </c>
      <c r="B9634" t="s">
        <v>8787</v>
      </c>
      <c r="C9634">
        <v>6.3524109165850664</v>
      </c>
      <c r="D9634">
        <v>23.541976928710941</v>
      </c>
    </row>
    <row r="9635" spans="1:4" x14ac:dyDescent="0.25">
      <c r="A9635" s="1">
        <v>9633</v>
      </c>
      <c r="B9635" t="s">
        <v>8788</v>
      </c>
      <c r="C9635">
        <v>27.75727378768692</v>
      </c>
      <c r="D9635">
        <v>25.904787063598629</v>
      </c>
    </row>
    <row r="9636" spans="1:4" x14ac:dyDescent="0.25">
      <c r="A9636" s="1">
        <v>9634</v>
      </c>
      <c r="B9636" t="s">
        <v>8789</v>
      </c>
      <c r="C9636">
        <v>29.50740902716927</v>
      </c>
      <c r="D9636">
        <v>26.21635627746582</v>
      </c>
    </row>
    <row r="9637" spans="1:4" x14ac:dyDescent="0.25">
      <c r="A9637" s="1">
        <v>9635</v>
      </c>
      <c r="B9637" t="s">
        <v>8790</v>
      </c>
      <c r="C9637">
        <v>106.53349134613271</v>
      </c>
      <c r="D9637">
        <v>57.628353118896477</v>
      </c>
    </row>
    <row r="9638" spans="1:4" x14ac:dyDescent="0.25">
      <c r="A9638" s="1">
        <v>9636</v>
      </c>
      <c r="B9638" t="s">
        <v>8791</v>
      </c>
      <c r="C9638">
        <v>768.91977601638314</v>
      </c>
      <c r="D9638">
        <v>77.884880065917969</v>
      </c>
    </row>
    <row r="9639" spans="1:4" x14ac:dyDescent="0.25">
      <c r="A9639" s="1">
        <v>9637</v>
      </c>
      <c r="B9639" t="s">
        <v>8792</v>
      </c>
      <c r="C9639">
        <v>64.628876281778489</v>
      </c>
      <c r="D9639">
        <v>55.371269226074219</v>
      </c>
    </row>
    <row r="9640" spans="1:4" x14ac:dyDescent="0.25">
      <c r="A9640" s="1">
        <v>9638</v>
      </c>
      <c r="B9640" t="s">
        <v>8793</v>
      </c>
      <c r="C9640">
        <v>64.646165520826301</v>
      </c>
      <c r="D9640">
        <v>97.103187561035156</v>
      </c>
    </row>
    <row r="9641" spans="1:4" x14ac:dyDescent="0.25">
      <c r="A9641" s="1">
        <v>9639</v>
      </c>
      <c r="B9641" t="s">
        <v>8794</v>
      </c>
      <c r="C9641">
        <v>70.100367348463365</v>
      </c>
      <c r="D9641">
        <v>60.112369537353523</v>
      </c>
    </row>
    <row r="9642" spans="1:4" x14ac:dyDescent="0.25">
      <c r="A9642" s="1">
        <v>9640</v>
      </c>
      <c r="B9642" t="s">
        <v>8795</v>
      </c>
      <c r="C9642">
        <v>32.379559321010191</v>
      </c>
      <c r="D9642">
        <v>59.469120025634773</v>
      </c>
    </row>
    <row r="9643" spans="1:4" x14ac:dyDescent="0.25">
      <c r="A9643" s="1">
        <v>9641</v>
      </c>
      <c r="B9643" t="s">
        <v>8796</v>
      </c>
      <c r="C9643">
        <v>49.029219857839571</v>
      </c>
      <c r="D9643">
        <v>32.714733123779297</v>
      </c>
    </row>
    <row r="9644" spans="1:4" x14ac:dyDescent="0.25">
      <c r="A9644" s="1">
        <v>9642</v>
      </c>
      <c r="B9644" t="s">
        <v>8797</v>
      </c>
      <c r="C9644">
        <v>50.703624683543467</v>
      </c>
      <c r="D9644">
        <v>56.230983734130859</v>
      </c>
    </row>
    <row r="9645" spans="1:4" x14ac:dyDescent="0.25">
      <c r="A9645" s="1">
        <v>9643</v>
      </c>
      <c r="B9645" t="s">
        <v>8798</v>
      </c>
      <c r="C9645">
        <v>9.7815145481209083</v>
      </c>
      <c r="D9645">
        <v>30.103219985961911</v>
      </c>
    </row>
    <row r="9646" spans="1:4" x14ac:dyDescent="0.25">
      <c r="A9646" s="1">
        <v>9644</v>
      </c>
      <c r="B9646" t="s">
        <v>8799</v>
      </c>
      <c r="C9646">
        <v>80.903466139322674</v>
      </c>
      <c r="D9646">
        <v>49.696582794189453</v>
      </c>
    </row>
    <row r="9647" spans="1:4" x14ac:dyDescent="0.25">
      <c r="A9647" s="1">
        <v>9645</v>
      </c>
      <c r="B9647" t="s">
        <v>8740</v>
      </c>
      <c r="C9647">
        <v>29.465708486627559</v>
      </c>
      <c r="D9647">
        <v>36.303016662597663</v>
      </c>
    </row>
    <row r="9648" spans="1:4" x14ac:dyDescent="0.25">
      <c r="A9648" s="1">
        <v>9646</v>
      </c>
      <c r="B9648" t="s">
        <v>8800</v>
      </c>
      <c r="C9648">
        <v>89.477870677108413</v>
      </c>
      <c r="D9648">
        <v>49.692657470703118</v>
      </c>
    </row>
    <row r="9649" spans="1:4" x14ac:dyDescent="0.25">
      <c r="A9649" s="1">
        <v>9647</v>
      </c>
      <c r="B9649" t="s">
        <v>8801</v>
      </c>
      <c r="C9649">
        <v>78.247854519252698</v>
      </c>
      <c r="D9649">
        <v>65.099311828613281</v>
      </c>
    </row>
    <row r="9650" spans="1:4" x14ac:dyDescent="0.25">
      <c r="A9650" s="1">
        <v>9648</v>
      </c>
      <c r="B9650" t="s">
        <v>8802</v>
      </c>
      <c r="C9650">
        <v>28.464131260728841</v>
      </c>
      <c r="D9650">
        <v>26.098054885864261</v>
      </c>
    </row>
    <row r="9651" spans="1:4" x14ac:dyDescent="0.25">
      <c r="A9651" s="1">
        <v>9649</v>
      </c>
      <c r="B9651" t="s">
        <v>8803</v>
      </c>
      <c r="C9651">
        <v>29.822405337607339</v>
      </c>
      <c r="D9651">
        <v>34.652805328369141</v>
      </c>
    </row>
    <row r="9652" spans="1:4" x14ac:dyDescent="0.25">
      <c r="A9652" s="1">
        <v>9650</v>
      </c>
      <c r="B9652" t="s">
        <v>8804</v>
      </c>
      <c r="C9652">
        <v>10.548117643526711</v>
      </c>
      <c r="D9652">
        <v>31.919317245483398</v>
      </c>
    </row>
    <row r="9653" spans="1:4" x14ac:dyDescent="0.25">
      <c r="A9653" s="1">
        <v>9651</v>
      </c>
      <c r="B9653" t="s">
        <v>8805</v>
      </c>
      <c r="C9653">
        <v>25.303336027177629</v>
      </c>
      <c r="D9653">
        <v>27.183000564575199</v>
      </c>
    </row>
    <row r="9654" spans="1:4" x14ac:dyDescent="0.25">
      <c r="A9654" s="1">
        <v>9652</v>
      </c>
      <c r="B9654" t="s">
        <v>8806</v>
      </c>
      <c r="C9654">
        <v>13.83496437457107</v>
      </c>
      <c r="D9654">
        <v>16.214887619018551</v>
      </c>
    </row>
    <row r="9655" spans="1:4" x14ac:dyDescent="0.25">
      <c r="A9655" s="1">
        <v>9653</v>
      </c>
      <c r="B9655" t="s">
        <v>8807</v>
      </c>
      <c r="C9655">
        <v>0.51142388574674968</v>
      </c>
      <c r="D9655">
        <v>37.936008453369141</v>
      </c>
    </row>
    <row r="9656" spans="1:4" x14ac:dyDescent="0.25">
      <c r="A9656" s="1">
        <v>9654</v>
      </c>
      <c r="B9656" t="s">
        <v>7373</v>
      </c>
      <c r="C9656">
        <v>80.292497807594785</v>
      </c>
      <c r="D9656">
        <v>61.641448974609382</v>
      </c>
    </row>
    <row r="9657" spans="1:4" x14ac:dyDescent="0.25">
      <c r="A9657" s="1">
        <v>9655</v>
      </c>
      <c r="B9657" t="s">
        <v>8808</v>
      </c>
      <c r="C9657">
        <v>23.79786179657064</v>
      </c>
      <c r="D9657">
        <v>20.52734375</v>
      </c>
    </row>
    <row r="9658" spans="1:4" x14ac:dyDescent="0.25">
      <c r="A9658" s="1">
        <v>9656</v>
      </c>
      <c r="B9658" t="s">
        <v>7405</v>
      </c>
      <c r="C9658">
        <v>175.58307130234559</v>
      </c>
      <c r="D9658">
        <v>85.832382202148438</v>
      </c>
    </row>
    <row r="9659" spans="1:4" x14ac:dyDescent="0.25">
      <c r="A9659" s="1">
        <v>9657</v>
      </c>
      <c r="B9659" t="s">
        <v>8809</v>
      </c>
      <c r="C9659">
        <v>9.5891978577515555</v>
      </c>
      <c r="D9659">
        <v>27.280179977416989</v>
      </c>
    </row>
    <row r="9660" spans="1:4" x14ac:dyDescent="0.25">
      <c r="A9660" s="1">
        <v>9658</v>
      </c>
      <c r="B9660" t="s">
        <v>8810</v>
      </c>
      <c r="C9660">
        <v>255.71194287337491</v>
      </c>
      <c r="D9660">
        <v>230.50384521484381</v>
      </c>
    </row>
    <row r="9661" spans="1:4" x14ac:dyDescent="0.25">
      <c r="A9661" s="1">
        <v>9659</v>
      </c>
      <c r="B9661" t="s">
        <v>8811</v>
      </c>
      <c r="C9661">
        <v>110.72954004245079</v>
      </c>
      <c r="D9661">
        <v>66.449478149414063</v>
      </c>
    </row>
    <row r="9662" spans="1:4" x14ac:dyDescent="0.25">
      <c r="A9662" s="1">
        <v>9660</v>
      </c>
      <c r="B9662" t="s">
        <v>8812</v>
      </c>
      <c r="C9662">
        <v>95.817822114082276</v>
      </c>
      <c r="D9662">
        <v>90.091300964355469</v>
      </c>
    </row>
    <row r="9663" spans="1:4" x14ac:dyDescent="0.25">
      <c r="A9663" s="1">
        <v>9661</v>
      </c>
      <c r="B9663" t="s">
        <v>7487</v>
      </c>
      <c r="C9663">
        <v>59.459781775217223</v>
      </c>
      <c r="D9663">
        <v>67.007781982421875</v>
      </c>
    </row>
    <row r="9664" spans="1:4" x14ac:dyDescent="0.25">
      <c r="A9664" s="1">
        <v>9662</v>
      </c>
      <c r="B9664" t="s">
        <v>8813</v>
      </c>
      <c r="C9664">
        <v>6.2073255854294551</v>
      </c>
      <c r="D9664">
        <v>42.051063537597663</v>
      </c>
    </row>
    <row r="9665" spans="1:4" x14ac:dyDescent="0.25">
      <c r="A9665" s="1">
        <v>9663</v>
      </c>
      <c r="B9665" t="s">
        <v>7592</v>
      </c>
      <c r="C9665">
        <v>46.043354349330727</v>
      </c>
      <c r="D9665">
        <v>73.740089416503906</v>
      </c>
    </row>
    <row r="9666" spans="1:4" x14ac:dyDescent="0.25">
      <c r="A9666" s="1">
        <v>9664</v>
      </c>
      <c r="B9666" t="s">
        <v>8814</v>
      </c>
      <c r="C9666">
        <v>66.996529032824213</v>
      </c>
      <c r="D9666">
        <v>49.387554168701172</v>
      </c>
    </row>
    <row r="9667" spans="1:4" x14ac:dyDescent="0.25">
      <c r="A9667" s="1">
        <v>9665</v>
      </c>
      <c r="B9667" t="s">
        <v>8815</v>
      </c>
      <c r="C9667">
        <v>64.631193561245496</v>
      </c>
      <c r="D9667">
        <v>98.537635803222656</v>
      </c>
    </row>
    <row r="9668" spans="1:4" x14ac:dyDescent="0.25">
      <c r="A9668" s="1">
        <v>9666</v>
      </c>
      <c r="B9668" t="s">
        <v>8816</v>
      </c>
      <c r="C9668">
        <v>25.543038271494272</v>
      </c>
      <c r="D9668">
        <v>22.49580192565918</v>
      </c>
    </row>
    <row r="9669" spans="1:4" x14ac:dyDescent="0.25">
      <c r="A9669" s="1">
        <v>9667</v>
      </c>
      <c r="B9669" t="s">
        <v>8534</v>
      </c>
      <c r="C9669">
        <v>4.496268328856841</v>
      </c>
      <c r="D9669">
        <v>17.955581665039059</v>
      </c>
    </row>
    <row r="9670" spans="1:4" x14ac:dyDescent="0.25">
      <c r="A9670" s="1">
        <v>9668</v>
      </c>
      <c r="B9670" t="s">
        <v>8817</v>
      </c>
      <c r="C9670">
        <v>191.78395715503109</v>
      </c>
      <c r="D9670">
        <v>197.936767578125</v>
      </c>
    </row>
    <row r="9671" spans="1:4" x14ac:dyDescent="0.25">
      <c r="A9671" s="1">
        <v>9669</v>
      </c>
      <c r="B9671" t="s">
        <v>8818</v>
      </c>
      <c r="C9671">
        <v>1.772548307475375</v>
      </c>
      <c r="D9671">
        <v>44.167121887207031</v>
      </c>
    </row>
    <row r="9672" spans="1:4" x14ac:dyDescent="0.25">
      <c r="A9672" s="1">
        <v>9670</v>
      </c>
      <c r="B9672" t="s">
        <v>8819</v>
      </c>
      <c r="C9672">
        <v>15.98199642958593</v>
      </c>
      <c r="D9672">
        <v>46.312107086181641</v>
      </c>
    </row>
    <row r="9673" spans="1:4" x14ac:dyDescent="0.25">
      <c r="A9673" s="1">
        <v>9671</v>
      </c>
      <c r="B9673" t="s">
        <v>7592</v>
      </c>
      <c r="C9673">
        <v>31.76180973658002</v>
      </c>
      <c r="D9673">
        <v>73.740089416503906</v>
      </c>
    </row>
    <row r="9674" spans="1:4" x14ac:dyDescent="0.25">
      <c r="A9674" s="1">
        <v>9672</v>
      </c>
      <c r="B9674" t="s">
        <v>8820</v>
      </c>
      <c r="C9674">
        <v>112.3872756054156</v>
      </c>
      <c r="D9674">
        <v>65.944648742675781</v>
      </c>
    </row>
    <row r="9675" spans="1:4" x14ac:dyDescent="0.25">
      <c r="A9675" s="1">
        <v>9673</v>
      </c>
      <c r="B9675" t="s">
        <v>8821</v>
      </c>
      <c r="C9675">
        <v>112.43227941570839</v>
      </c>
      <c r="D9675">
        <v>37.355945587158203</v>
      </c>
    </row>
    <row r="9676" spans="1:4" x14ac:dyDescent="0.25">
      <c r="A9676" s="1">
        <v>9674</v>
      </c>
      <c r="B9676" t="s">
        <v>8822</v>
      </c>
      <c r="C9676">
        <v>29.673240037597871</v>
      </c>
      <c r="D9676">
        <v>19.0509033203125</v>
      </c>
    </row>
    <row r="9677" spans="1:4" x14ac:dyDescent="0.25">
      <c r="A9677" s="1">
        <v>9675</v>
      </c>
      <c r="B9677" t="s">
        <v>8823</v>
      </c>
      <c r="C9677">
        <v>23.440261003872791</v>
      </c>
      <c r="D9677">
        <v>20.764535903930661</v>
      </c>
    </row>
    <row r="9678" spans="1:4" x14ac:dyDescent="0.25">
      <c r="A9678" s="1">
        <v>9676</v>
      </c>
      <c r="B9678" t="s">
        <v>8824</v>
      </c>
      <c r="C9678">
        <v>29.78920796081038</v>
      </c>
      <c r="D9678">
        <v>19.40943717956543</v>
      </c>
    </row>
    <row r="9679" spans="1:4" x14ac:dyDescent="0.25">
      <c r="A9679" s="1">
        <v>9677</v>
      </c>
      <c r="B9679" t="s">
        <v>8825</v>
      </c>
      <c r="C9679">
        <v>42.516962456482823</v>
      </c>
      <c r="D9679">
        <v>45.734157562255859</v>
      </c>
    </row>
    <row r="9680" spans="1:4" x14ac:dyDescent="0.25">
      <c r="A9680" s="1">
        <v>9678</v>
      </c>
      <c r="B9680" t="s">
        <v>8826</v>
      </c>
      <c r="C9680">
        <v>105.0321054916304</v>
      </c>
      <c r="D9680">
        <v>57.492137908935547</v>
      </c>
    </row>
    <row r="9681" spans="1:4" x14ac:dyDescent="0.25">
      <c r="A9681" s="1">
        <v>9679</v>
      </c>
      <c r="B9681" t="s">
        <v>8827</v>
      </c>
      <c r="C9681">
        <v>28.228862043905981</v>
      </c>
      <c r="D9681">
        <v>24.246791839599609</v>
      </c>
    </row>
    <row r="9682" spans="1:4" x14ac:dyDescent="0.25">
      <c r="A9682" s="1">
        <v>9680</v>
      </c>
      <c r="B9682" t="s">
        <v>8828</v>
      </c>
      <c r="C9682">
        <v>55.238355796391872</v>
      </c>
      <c r="D9682">
        <v>35.992221832275391</v>
      </c>
    </row>
    <row r="9683" spans="1:4" x14ac:dyDescent="0.25">
      <c r="A9683" s="1">
        <v>9681</v>
      </c>
      <c r="B9683" t="s">
        <v>8829</v>
      </c>
      <c r="C9683">
        <v>55.238355796391872</v>
      </c>
      <c r="D9683">
        <v>22.39402961730957</v>
      </c>
    </row>
    <row r="9684" spans="1:4" x14ac:dyDescent="0.25">
      <c r="A9684" s="1">
        <v>9682</v>
      </c>
      <c r="B9684" t="s">
        <v>8830</v>
      </c>
      <c r="C9684">
        <v>26.021868776416941</v>
      </c>
      <c r="D9684">
        <v>24.31558990478516</v>
      </c>
    </row>
    <row r="9685" spans="1:4" x14ac:dyDescent="0.25">
      <c r="A9685" s="1">
        <v>9683</v>
      </c>
      <c r="B9685" t="s">
        <v>8831</v>
      </c>
      <c r="C9685">
        <v>18.37964225198612</v>
      </c>
      <c r="D9685">
        <v>23.408132553100589</v>
      </c>
    </row>
    <row r="9686" spans="1:4" x14ac:dyDescent="0.25">
      <c r="A9686" s="1">
        <v>9684</v>
      </c>
      <c r="B9686" t="s">
        <v>8832</v>
      </c>
      <c r="C9686">
        <v>108.264760682862</v>
      </c>
      <c r="D9686">
        <v>42.052459716796882</v>
      </c>
    </row>
    <row r="9687" spans="1:4" x14ac:dyDescent="0.25">
      <c r="A9687" s="1">
        <v>9685</v>
      </c>
      <c r="B9687" t="s">
        <v>8833</v>
      </c>
      <c r="C9687">
        <v>17.492144529167941</v>
      </c>
      <c r="D9687">
        <v>26.163930892944339</v>
      </c>
    </row>
    <row r="9688" spans="1:4" x14ac:dyDescent="0.25">
      <c r="A9688" s="1">
        <v>9686</v>
      </c>
      <c r="B9688" t="s">
        <v>8834</v>
      </c>
      <c r="C9688">
        <v>2.3789318562979438</v>
      </c>
      <c r="D9688">
        <v>9.3552398681640625</v>
      </c>
    </row>
    <row r="9689" spans="1:4" x14ac:dyDescent="0.25">
      <c r="A9689" s="1">
        <v>9687</v>
      </c>
      <c r="B9689" t="s">
        <v>8835</v>
      </c>
      <c r="C9689">
        <v>93.224241133836486</v>
      </c>
      <c r="D9689">
        <v>23.018316268920898</v>
      </c>
    </row>
    <row r="9690" spans="1:4" x14ac:dyDescent="0.25">
      <c r="A9690" s="1">
        <v>9688</v>
      </c>
      <c r="B9690" t="s">
        <v>8836</v>
      </c>
      <c r="C9690">
        <v>952.98368332059056</v>
      </c>
      <c r="D9690">
        <v>140.47705078125</v>
      </c>
    </row>
    <row r="9691" spans="1:4" x14ac:dyDescent="0.25">
      <c r="A9691" s="1">
        <v>9689</v>
      </c>
      <c r="B9691" t="s">
        <v>8837</v>
      </c>
      <c r="C9691">
        <v>427.1766181587638</v>
      </c>
      <c r="D9691">
        <v>29.182144165039059</v>
      </c>
    </row>
    <row r="9692" spans="1:4" x14ac:dyDescent="0.25">
      <c r="A9692" s="1">
        <v>9690</v>
      </c>
      <c r="B9692" t="s">
        <v>8838</v>
      </c>
      <c r="C9692">
        <v>203.36909099615531</v>
      </c>
      <c r="D9692">
        <v>38.579059600830078</v>
      </c>
    </row>
    <row r="9693" spans="1:4" x14ac:dyDescent="0.25">
      <c r="A9693" s="1">
        <v>9691</v>
      </c>
      <c r="B9693" t="s">
        <v>8839</v>
      </c>
      <c r="C9693">
        <v>60.498888546734918</v>
      </c>
      <c r="D9693">
        <v>42.529338836669922</v>
      </c>
    </row>
    <row r="9694" spans="1:4" x14ac:dyDescent="0.25">
      <c r="A9694" s="1">
        <v>9692</v>
      </c>
      <c r="B9694" t="s">
        <v>7741</v>
      </c>
      <c r="C9694">
        <v>103.02873995290361</v>
      </c>
      <c r="D9694">
        <v>77.758628845214844</v>
      </c>
    </row>
    <row r="9695" spans="1:4" x14ac:dyDescent="0.25">
      <c r="A9695" s="1">
        <v>9693</v>
      </c>
      <c r="B9695" t="s">
        <v>8840</v>
      </c>
      <c r="C9695">
        <v>33.2028104717334</v>
      </c>
      <c r="D9695">
        <v>25.728042602539059</v>
      </c>
    </row>
    <row r="9696" spans="1:4" x14ac:dyDescent="0.25">
      <c r="A9696" s="1">
        <v>9694</v>
      </c>
      <c r="B9696" t="s">
        <v>8841</v>
      </c>
      <c r="C9696">
        <v>24.10344777190344</v>
      </c>
      <c r="D9696">
        <v>22.708614349365231</v>
      </c>
    </row>
    <row r="9697" spans="1:4" x14ac:dyDescent="0.25">
      <c r="A9697" s="1">
        <v>9695</v>
      </c>
      <c r="B9697" t="s">
        <v>8842</v>
      </c>
      <c r="C9697">
        <v>30.519107583098481</v>
      </c>
      <c r="D9697">
        <v>32.313014984130859</v>
      </c>
    </row>
    <row r="9698" spans="1:4" x14ac:dyDescent="0.25">
      <c r="A9698" s="1">
        <v>9696</v>
      </c>
      <c r="B9698" t="s">
        <v>8843</v>
      </c>
      <c r="C9698">
        <v>13.791962244387539</v>
      </c>
      <c r="D9698">
        <v>19.11182975769043</v>
      </c>
    </row>
    <row r="9699" spans="1:4" x14ac:dyDescent="0.25">
      <c r="A9699" s="1">
        <v>9697</v>
      </c>
      <c r="B9699" t="s">
        <v>8844</v>
      </c>
      <c r="C9699">
        <v>7.7072730189224492</v>
      </c>
      <c r="D9699">
        <v>19.387990951538089</v>
      </c>
    </row>
    <row r="9700" spans="1:4" x14ac:dyDescent="0.25">
      <c r="A9700" s="1">
        <v>9698</v>
      </c>
      <c r="B9700" t="s">
        <v>8845</v>
      </c>
      <c r="C9700">
        <v>38.411045240970523</v>
      </c>
      <c r="D9700">
        <v>21.93868446350098</v>
      </c>
    </row>
    <row r="9701" spans="1:4" x14ac:dyDescent="0.25">
      <c r="A9701" s="1">
        <v>9699</v>
      </c>
      <c r="B9701" t="s">
        <v>8846</v>
      </c>
      <c r="C9701">
        <v>31.322816537291409</v>
      </c>
      <c r="D9701">
        <v>21.01795768737793</v>
      </c>
    </row>
    <row r="9702" spans="1:4" x14ac:dyDescent="0.25">
      <c r="A9702" s="1">
        <v>9700</v>
      </c>
      <c r="B9702" t="s">
        <v>8847</v>
      </c>
      <c r="C9702">
        <v>22.147372303147051</v>
      </c>
      <c r="D9702">
        <v>23.112211227416989</v>
      </c>
    </row>
    <row r="9703" spans="1:4" x14ac:dyDescent="0.25">
      <c r="A9703" s="1">
        <v>9701</v>
      </c>
      <c r="B9703" t="s">
        <v>8848</v>
      </c>
      <c r="C9703">
        <v>29.350484604331349</v>
      </c>
      <c r="D9703">
        <v>36.772468566894531</v>
      </c>
    </row>
    <row r="9704" spans="1:4" x14ac:dyDescent="0.25">
      <c r="A9704" s="1">
        <v>9702</v>
      </c>
      <c r="B9704" t="s">
        <v>8849</v>
      </c>
      <c r="C9704">
        <v>24.815705266798449</v>
      </c>
      <c r="D9704">
        <v>20.671346664428711</v>
      </c>
    </row>
    <row r="9705" spans="1:4" x14ac:dyDescent="0.25">
      <c r="A9705" s="1">
        <v>9703</v>
      </c>
      <c r="B9705" t="s">
        <v>8850</v>
      </c>
      <c r="C9705">
        <v>65.554406578498785</v>
      </c>
      <c r="D9705">
        <v>22.198846817016602</v>
      </c>
    </row>
    <row r="9706" spans="1:4" x14ac:dyDescent="0.25">
      <c r="A9706" s="1">
        <v>9704</v>
      </c>
      <c r="B9706" t="s">
        <v>8851</v>
      </c>
      <c r="C9706">
        <v>3.5902742785846562</v>
      </c>
      <c r="D9706">
        <v>24.944025039672852</v>
      </c>
    </row>
    <row r="9707" spans="1:4" x14ac:dyDescent="0.25">
      <c r="A9707" s="1">
        <v>9705</v>
      </c>
      <c r="B9707" t="s">
        <v>6211</v>
      </c>
      <c r="C9707">
        <v>4.178474457108341</v>
      </c>
      <c r="D9707">
        <v>21.218393325805661</v>
      </c>
    </row>
    <row r="9708" spans="1:4" x14ac:dyDescent="0.25">
      <c r="A9708" s="1">
        <v>9706</v>
      </c>
      <c r="B9708" t="s">
        <v>8852</v>
      </c>
      <c r="C9708">
        <v>115.70626487992089</v>
      </c>
      <c r="D9708">
        <v>130.7619323730469</v>
      </c>
    </row>
    <row r="9709" spans="1:4" x14ac:dyDescent="0.25">
      <c r="A9709" s="1">
        <v>9707</v>
      </c>
      <c r="B9709" t="s">
        <v>8853</v>
      </c>
      <c r="C9709">
        <v>9.9022646479249801</v>
      </c>
      <c r="D9709">
        <v>14.661837577819821</v>
      </c>
    </row>
    <row r="9710" spans="1:4" x14ac:dyDescent="0.25">
      <c r="A9710" s="1">
        <v>9708</v>
      </c>
      <c r="B9710" t="s">
        <v>8854</v>
      </c>
      <c r="C9710">
        <v>2.0571398864634629</v>
      </c>
      <c r="D9710">
        <v>2.8471415042877202</v>
      </c>
    </row>
    <row r="9711" spans="1:4" x14ac:dyDescent="0.25">
      <c r="A9711" s="1">
        <v>9709</v>
      </c>
      <c r="B9711" t="s">
        <v>8855</v>
      </c>
      <c r="C9711">
        <v>1.857997281121049</v>
      </c>
      <c r="D9711">
        <v>18.60487174987793</v>
      </c>
    </row>
    <row r="9712" spans="1:4" x14ac:dyDescent="0.25">
      <c r="A9712" s="1">
        <v>9710</v>
      </c>
      <c r="B9712" t="s">
        <v>8856</v>
      </c>
      <c r="C9712">
        <v>82.431419036962325</v>
      </c>
      <c r="D9712">
        <v>20.475826263427731</v>
      </c>
    </row>
    <row r="9713" spans="1:4" x14ac:dyDescent="0.25">
      <c r="A9713" s="1">
        <v>9711</v>
      </c>
      <c r="B9713" t="s">
        <v>1828</v>
      </c>
      <c r="C9713">
        <v>134.14134393535801</v>
      </c>
      <c r="D9713">
        <v>22.534929275512699</v>
      </c>
    </row>
    <row r="9714" spans="1:4" x14ac:dyDescent="0.25">
      <c r="A9714" s="1">
        <v>9712</v>
      </c>
      <c r="B9714" t="s">
        <v>8857</v>
      </c>
      <c r="C9714">
        <v>144.29014201262109</v>
      </c>
      <c r="D9714">
        <v>30.358695983886719</v>
      </c>
    </row>
    <row r="9715" spans="1:4" x14ac:dyDescent="0.25">
      <c r="A9715" s="1">
        <v>9713</v>
      </c>
      <c r="B9715" t="s">
        <v>8858</v>
      </c>
      <c r="C9715">
        <v>64.93056390567952</v>
      </c>
      <c r="D9715">
        <v>28.79319953918457</v>
      </c>
    </row>
    <row r="9716" spans="1:4" x14ac:dyDescent="0.25">
      <c r="A9716" s="1">
        <v>9714</v>
      </c>
      <c r="B9716" t="s">
        <v>8859</v>
      </c>
      <c r="C9716">
        <v>169.7531082501425</v>
      </c>
      <c r="D9716">
        <v>39.941562652587891</v>
      </c>
    </row>
    <row r="9717" spans="1:4" x14ac:dyDescent="0.25">
      <c r="A9717" s="1">
        <v>9715</v>
      </c>
      <c r="B9717" t="s">
        <v>619</v>
      </c>
      <c r="C9717">
        <v>0.69121584249174928</v>
      </c>
      <c r="D9717">
        <v>2.8471415042877202</v>
      </c>
    </row>
    <row r="9718" spans="1:4" x14ac:dyDescent="0.25">
      <c r="A9718" s="1">
        <v>9716</v>
      </c>
      <c r="B9718" t="s">
        <v>8860</v>
      </c>
      <c r="C9718">
        <v>43.131491606416098</v>
      </c>
      <c r="D9718">
        <v>30.286310195922852</v>
      </c>
    </row>
    <row r="9719" spans="1:4" x14ac:dyDescent="0.25">
      <c r="A9719" s="1">
        <v>9717</v>
      </c>
      <c r="B9719" t="s">
        <v>8861</v>
      </c>
      <c r="C9719">
        <v>23.75014421941156</v>
      </c>
      <c r="D9719">
        <v>20.505903244018551</v>
      </c>
    </row>
    <row r="9720" spans="1:4" x14ac:dyDescent="0.25">
      <c r="A9720" s="1">
        <v>9718</v>
      </c>
      <c r="B9720" t="s">
        <v>8862</v>
      </c>
      <c r="C9720">
        <v>4.291699638850262</v>
      </c>
      <c r="D9720">
        <v>20.07975959777832</v>
      </c>
    </row>
    <row r="9721" spans="1:4" x14ac:dyDescent="0.25">
      <c r="A9721" s="1">
        <v>9719</v>
      </c>
      <c r="B9721" t="s">
        <v>8863</v>
      </c>
      <c r="C9721">
        <v>109.52804109156909</v>
      </c>
      <c r="D9721">
        <v>35.861457824707031</v>
      </c>
    </row>
    <row r="9722" spans="1:4" x14ac:dyDescent="0.25">
      <c r="A9722" s="1">
        <v>9720</v>
      </c>
      <c r="B9722" t="s">
        <v>8864</v>
      </c>
      <c r="C9722">
        <v>2.8137992301696539</v>
      </c>
      <c r="D9722">
        <v>20.11619758605957</v>
      </c>
    </row>
    <row r="9723" spans="1:4" x14ac:dyDescent="0.25">
      <c r="A9723" s="1">
        <v>9721</v>
      </c>
      <c r="B9723" t="s">
        <v>8865</v>
      </c>
      <c r="C9723">
        <v>35.365230885446358</v>
      </c>
      <c r="D9723">
        <v>42.768142700195313</v>
      </c>
    </row>
    <row r="9724" spans="1:4" x14ac:dyDescent="0.25">
      <c r="A9724" s="1">
        <v>9722</v>
      </c>
      <c r="B9724" t="s">
        <v>8866</v>
      </c>
      <c r="C9724">
        <v>1.626377652569142</v>
      </c>
      <c r="D9724">
        <v>18.30949592590332</v>
      </c>
    </row>
    <row r="9725" spans="1:4" x14ac:dyDescent="0.25">
      <c r="A9725" s="1">
        <v>9723</v>
      </c>
      <c r="B9725" t="s">
        <v>8867</v>
      </c>
      <c r="C9725">
        <v>24.897122543354239</v>
      </c>
      <c r="D9725">
        <v>20.80806732177734</v>
      </c>
    </row>
    <row r="9726" spans="1:4" x14ac:dyDescent="0.25">
      <c r="A9726" s="1">
        <v>9724</v>
      </c>
      <c r="B9726" t="s">
        <v>8868</v>
      </c>
      <c r="C9726">
        <v>121.65563799583821</v>
      </c>
      <c r="D9726">
        <v>29.050046920776371</v>
      </c>
    </row>
    <row r="9727" spans="1:4" x14ac:dyDescent="0.25">
      <c r="A9727" s="1">
        <v>9725</v>
      </c>
      <c r="B9727" t="s">
        <v>8869</v>
      </c>
      <c r="C9727">
        <v>8.6403907716551913</v>
      </c>
      <c r="D9727">
        <v>26.79796028137207</v>
      </c>
    </row>
    <row r="9728" spans="1:4" x14ac:dyDescent="0.25">
      <c r="A9728" s="1">
        <v>9726</v>
      </c>
      <c r="B9728" t="s">
        <v>8870</v>
      </c>
      <c r="C9728">
        <v>364.7491934605444</v>
      </c>
      <c r="D9728">
        <v>28.606760025024411</v>
      </c>
    </row>
    <row r="9729" spans="1:4" x14ac:dyDescent="0.25">
      <c r="A9729" s="1">
        <v>9727</v>
      </c>
      <c r="B9729" t="s">
        <v>8871</v>
      </c>
      <c r="C9729">
        <v>14.71815976313783</v>
      </c>
      <c r="D9729">
        <v>39.248214721679688</v>
      </c>
    </row>
    <row r="9730" spans="1:4" x14ac:dyDescent="0.25">
      <c r="A9730" s="1">
        <v>9728</v>
      </c>
      <c r="B9730" t="s">
        <v>8872</v>
      </c>
      <c r="C9730">
        <v>20.219292582213551</v>
      </c>
      <c r="D9730">
        <v>27.451162338256839</v>
      </c>
    </row>
    <row r="9731" spans="1:4" x14ac:dyDescent="0.25">
      <c r="A9731" s="1">
        <v>9729</v>
      </c>
      <c r="B9731" t="s">
        <v>8873</v>
      </c>
      <c r="C9731">
        <v>17.44354648193756</v>
      </c>
      <c r="D9731">
        <v>45.477634429931641</v>
      </c>
    </row>
    <row r="9732" spans="1:4" x14ac:dyDescent="0.25">
      <c r="A9732" s="1">
        <v>9730</v>
      </c>
      <c r="B9732" t="s">
        <v>8874</v>
      </c>
      <c r="C9732">
        <v>20.300371052002451</v>
      </c>
      <c r="D9732">
        <v>19.1492919921875</v>
      </c>
    </row>
    <row r="9733" spans="1:4" x14ac:dyDescent="0.25">
      <c r="A9733" s="1">
        <v>9731</v>
      </c>
      <c r="B9733" t="s">
        <v>4250</v>
      </c>
      <c r="C9733">
        <v>1.3251859857492261</v>
      </c>
      <c r="D9733">
        <v>16.659952163696289</v>
      </c>
    </row>
    <row r="9734" spans="1:4" x14ac:dyDescent="0.25">
      <c r="A9734" s="1">
        <v>9732</v>
      </c>
      <c r="B9734" t="s">
        <v>8875</v>
      </c>
      <c r="C9734">
        <v>18.931631794191329</v>
      </c>
      <c r="D9734">
        <v>21.652311325073239</v>
      </c>
    </row>
    <row r="9735" spans="1:4" x14ac:dyDescent="0.25">
      <c r="A9735" s="1">
        <v>9733</v>
      </c>
      <c r="B9735" t="s">
        <v>3355</v>
      </c>
      <c r="C9735">
        <v>24.011103267888799</v>
      </c>
      <c r="D9735">
        <v>30.508260726928711</v>
      </c>
    </row>
    <row r="9736" spans="1:4" x14ac:dyDescent="0.25">
      <c r="A9736" s="1">
        <v>9734</v>
      </c>
      <c r="B9736" t="s">
        <v>8876</v>
      </c>
      <c r="C9736">
        <v>26.855459047769941</v>
      </c>
      <c r="D9736">
        <v>21.109373092651371</v>
      </c>
    </row>
    <row r="9737" spans="1:4" x14ac:dyDescent="0.25">
      <c r="A9737" s="1">
        <v>9735</v>
      </c>
      <c r="B9737" t="s">
        <v>8877</v>
      </c>
      <c r="C9737">
        <v>0.53168413473304199</v>
      </c>
      <c r="D9737">
        <v>22.706613540649411</v>
      </c>
    </row>
    <row r="9738" spans="1:4" x14ac:dyDescent="0.25">
      <c r="A9738" s="1">
        <v>9736</v>
      </c>
      <c r="B9738" t="s">
        <v>8878</v>
      </c>
      <c r="C9738">
        <v>48.107713298317037</v>
      </c>
      <c r="D9738">
        <v>25.432058334350589</v>
      </c>
    </row>
    <row r="9739" spans="1:4" x14ac:dyDescent="0.25">
      <c r="A9739" s="1">
        <v>9737</v>
      </c>
      <c r="B9739" t="s">
        <v>8879</v>
      </c>
      <c r="C9739">
        <v>21.911589752004851</v>
      </c>
      <c r="D9739">
        <v>24.992494583129879</v>
      </c>
    </row>
    <row r="9740" spans="1:4" x14ac:dyDescent="0.25">
      <c r="A9740" s="1">
        <v>9738</v>
      </c>
      <c r="B9740" t="s">
        <v>8880</v>
      </c>
      <c r="C9740">
        <v>63.657415593803442</v>
      </c>
      <c r="D9740">
        <v>2.005502462387085</v>
      </c>
    </row>
    <row r="9741" spans="1:4" x14ac:dyDescent="0.25">
      <c r="A9741" s="1">
        <v>9739</v>
      </c>
      <c r="B9741" t="s">
        <v>8881</v>
      </c>
      <c r="C9741">
        <v>20.404673444531049</v>
      </c>
      <c r="D9741">
        <v>42.164566040039063</v>
      </c>
    </row>
    <row r="9742" spans="1:4" x14ac:dyDescent="0.25">
      <c r="A9742" s="1">
        <v>9740</v>
      </c>
      <c r="B9742" t="s">
        <v>8882</v>
      </c>
      <c r="C9742">
        <v>20.313592555760358</v>
      </c>
      <c r="D9742">
        <v>23.09030723571777</v>
      </c>
    </row>
    <row r="9743" spans="1:4" x14ac:dyDescent="0.25">
      <c r="A9743" s="1">
        <v>9741</v>
      </c>
      <c r="B9743" t="s">
        <v>8883</v>
      </c>
      <c r="C9743">
        <v>4.8433420709030441</v>
      </c>
      <c r="D9743">
        <v>20.752622604370121</v>
      </c>
    </row>
    <row r="9744" spans="1:4" x14ac:dyDescent="0.25">
      <c r="A9744" s="1">
        <v>9742</v>
      </c>
      <c r="B9744" t="s">
        <v>4512</v>
      </c>
      <c r="C9744">
        <v>16.587482971641329</v>
      </c>
      <c r="D9744">
        <v>20.835897445678711</v>
      </c>
    </row>
    <row r="9745" spans="1:4" x14ac:dyDescent="0.25">
      <c r="A9745" s="1">
        <v>9743</v>
      </c>
      <c r="B9745" t="s">
        <v>8884</v>
      </c>
      <c r="C9745">
        <v>71.296305465059859</v>
      </c>
      <c r="D9745">
        <v>73.15667724609375</v>
      </c>
    </row>
    <row r="9746" spans="1:4" x14ac:dyDescent="0.25">
      <c r="A9746" s="1">
        <v>9744</v>
      </c>
      <c r="B9746" t="s">
        <v>8885</v>
      </c>
      <c r="C9746">
        <v>16.664380705295869</v>
      </c>
      <c r="D9746">
        <v>23.88142013549805</v>
      </c>
    </row>
    <row r="9747" spans="1:4" x14ac:dyDescent="0.25">
      <c r="A9747" s="1">
        <v>9745</v>
      </c>
      <c r="B9747" t="s">
        <v>8886</v>
      </c>
      <c r="C9747">
        <v>18.303932755135381</v>
      </c>
      <c r="D9747">
        <v>20.162332534790039</v>
      </c>
    </row>
    <row r="9748" spans="1:4" x14ac:dyDescent="0.25">
      <c r="A9748" s="1">
        <v>9746</v>
      </c>
      <c r="B9748" t="s">
        <v>8887</v>
      </c>
      <c r="C9748">
        <v>14.142937917044479</v>
      </c>
      <c r="D9748">
        <v>21.65292930603027</v>
      </c>
    </row>
    <row r="9749" spans="1:4" x14ac:dyDescent="0.25">
      <c r="A9749" s="1">
        <v>9747</v>
      </c>
      <c r="B9749" t="s">
        <v>8888</v>
      </c>
      <c r="C9749">
        <v>37.602347685487103</v>
      </c>
      <c r="D9749">
        <v>27.303474426269531</v>
      </c>
    </row>
    <row r="9750" spans="1:4" x14ac:dyDescent="0.25">
      <c r="A9750" s="1">
        <v>9748</v>
      </c>
      <c r="B9750" t="s">
        <v>8889</v>
      </c>
      <c r="C9750">
        <v>9.1307367709280847</v>
      </c>
      <c r="D9750">
        <v>20.383005142211911</v>
      </c>
    </row>
    <row r="9751" spans="1:4" x14ac:dyDescent="0.25">
      <c r="A9751" s="1">
        <v>9749</v>
      </c>
      <c r="B9751" t="s">
        <v>8890</v>
      </c>
      <c r="C9751">
        <v>169.35577139348911</v>
      </c>
      <c r="D9751">
        <v>179.1748962402344</v>
      </c>
    </row>
    <row r="9752" spans="1:4" x14ac:dyDescent="0.25">
      <c r="A9752" s="1">
        <v>9750</v>
      </c>
      <c r="B9752" t="s">
        <v>8891</v>
      </c>
      <c r="C9752">
        <v>28.592881403405531</v>
      </c>
      <c r="D9752">
        <v>22.582113265991211</v>
      </c>
    </row>
    <row r="9753" spans="1:4" x14ac:dyDescent="0.25">
      <c r="A9753" s="1">
        <v>9751</v>
      </c>
      <c r="B9753" t="s">
        <v>8892</v>
      </c>
      <c r="C9753">
        <v>86.673107854051935</v>
      </c>
      <c r="D9753">
        <v>60.188041687011719</v>
      </c>
    </row>
    <row r="9754" spans="1:4" x14ac:dyDescent="0.25">
      <c r="A9754" s="1">
        <v>9752</v>
      </c>
      <c r="B9754" t="s">
        <v>8893</v>
      </c>
      <c r="C9754">
        <v>34.822060548104503</v>
      </c>
      <c r="D9754">
        <v>24.258760452270511</v>
      </c>
    </row>
    <row r="9755" spans="1:4" x14ac:dyDescent="0.25">
      <c r="A9755" s="1">
        <v>9753</v>
      </c>
      <c r="B9755" t="s">
        <v>8894</v>
      </c>
      <c r="C9755">
        <v>29.700720884866371</v>
      </c>
      <c r="D9755">
        <v>29.109287261962891</v>
      </c>
    </row>
    <row r="9756" spans="1:4" x14ac:dyDescent="0.25">
      <c r="A9756" s="1">
        <v>9754</v>
      </c>
      <c r="B9756" t="s">
        <v>8895</v>
      </c>
      <c r="C9756">
        <v>56.425650260500291</v>
      </c>
      <c r="D9756">
        <v>40.382362365722663</v>
      </c>
    </row>
    <row r="9757" spans="1:4" x14ac:dyDescent="0.25">
      <c r="A9757" s="1">
        <v>9755</v>
      </c>
      <c r="B9757" t="s">
        <v>8896</v>
      </c>
      <c r="C9757">
        <v>24.189817925645311</v>
      </c>
      <c r="D9757">
        <v>20.610111236572269</v>
      </c>
    </row>
    <row r="9758" spans="1:4" x14ac:dyDescent="0.25">
      <c r="A9758" s="1">
        <v>9756</v>
      </c>
      <c r="B9758" t="s">
        <v>8897</v>
      </c>
      <c r="C9758">
        <v>25.462966237521378</v>
      </c>
      <c r="D9758">
        <v>31.607917785644531</v>
      </c>
    </row>
    <row r="9759" spans="1:4" x14ac:dyDescent="0.25">
      <c r="A9759" s="1">
        <v>9757</v>
      </c>
      <c r="B9759" t="s">
        <v>8898</v>
      </c>
      <c r="C9759">
        <v>12.50373089039749</v>
      </c>
      <c r="D9759">
        <v>51.542659759521477</v>
      </c>
    </row>
    <row r="9760" spans="1:4" x14ac:dyDescent="0.25">
      <c r="A9760" s="1">
        <v>9758</v>
      </c>
      <c r="B9760" t="s">
        <v>8899</v>
      </c>
      <c r="C9760">
        <v>10.36822801803344</v>
      </c>
      <c r="D9760">
        <v>20.428668975830082</v>
      </c>
    </row>
    <row r="9761" spans="1:4" x14ac:dyDescent="0.25">
      <c r="A9761" s="1">
        <v>9759</v>
      </c>
      <c r="B9761" t="s">
        <v>8900</v>
      </c>
      <c r="C9761">
        <v>9.7669139875146591</v>
      </c>
      <c r="D9761">
        <v>30.91469764709473</v>
      </c>
    </row>
    <row r="9762" spans="1:4" x14ac:dyDescent="0.25">
      <c r="A9762" s="1">
        <v>9760</v>
      </c>
      <c r="B9762" t="s">
        <v>8901</v>
      </c>
      <c r="C9762">
        <v>21.093687730669721</v>
      </c>
      <c r="D9762">
        <v>25.29123497009277</v>
      </c>
    </row>
    <row r="9763" spans="1:4" x14ac:dyDescent="0.25">
      <c r="A9763" s="1">
        <v>9761</v>
      </c>
      <c r="B9763" t="s">
        <v>8902</v>
      </c>
      <c r="C9763">
        <v>13.493957496650911</v>
      </c>
      <c r="D9763">
        <v>5.6864495277404794</v>
      </c>
    </row>
    <row r="9764" spans="1:4" x14ac:dyDescent="0.25">
      <c r="A9764" s="1">
        <v>9762</v>
      </c>
      <c r="B9764" t="s">
        <v>8903</v>
      </c>
      <c r="C9764">
        <v>2829.218470835709</v>
      </c>
      <c r="D9764">
        <v>925.1427001953125</v>
      </c>
    </row>
    <row r="9765" spans="1:4" x14ac:dyDescent="0.25">
      <c r="A9765" s="1">
        <v>9763</v>
      </c>
      <c r="B9765" t="s">
        <v>8904</v>
      </c>
      <c r="C9765">
        <v>24.48155632478862</v>
      </c>
      <c r="D9765">
        <v>46.186965942382813</v>
      </c>
    </row>
    <row r="9766" spans="1:4" x14ac:dyDescent="0.25">
      <c r="A9766" s="1">
        <v>9764</v>
      </c>
      <c r="B9766" t="s">
        <v>8905</v>
      </c>
      <c r="C9766">
        <v>88.657393808821226</v>
      </c>
      <c r="D9766">
        <v>35.978080749511719</v>
      </c>
    </row>
    <row r="9767" spans="1:4" x14ac:dyDescent="0.25">
      <c r="A9767" s="1">
        <v>9765</v>
      </c>
      <c r="B9767" t="s">
        <v>8906</v>
      </c>
      <c r="C9767">
        <v>0.84488243889949055</v>
      </c>
      <c r="D9767">
        <v>18.403902053833011</v>
      </c>
    </row>
    <row r="9768" spans="1:4" x14ac:dyDescent="0.25">
      <c r="A9768" s="1">
        <v>9766</v>
      </c>
      <c r="B9768" t="s">
        <v>8907</v>
      </c>
      <c r="C9768">
        <v>58.267754406861421</v>
      </c>
      <c r="D9768">
        <v>47.467845916748047</v>
      </c>
    </row>
    <row r="9769" spans="1:4" x14ac:dyDescent="0.25">
      <c r="A9769" s="1">
        <v>9767</v>
      </c>
      <c r="B9769" t="s">
        <v>8908</v>
      </c>
      <c r="C9769">
        <v>99.727121878487878</v>
      </c>
      <c r="D9769">
        <v>184.2857666015625</v>
      </c>
    </row>
    <row r="9770" spans="1:4" x14ac:dyDescent="0.25">
      <c r="A9770" s="1">
        <v>9768</v>
      </c>
      <c r="B9770" t="s">
        <v>8909</v>
      </c>
      <c r="C9770">
        <v>75.676563744414068</v>
      </c>
      <c r="D9770">
        <v>55.790420532226563</v>
      </c>
    </row>
    <row r="9771" spans="1:4" x14ac:dyDescent="0.25">
      <c r="A9771" s="1">
        <v>9769</v>
      </c>
      <c r="B9771" t="s">
        <v>8910</v>
      </c>
      <c r="C9771">
        <v>5.2536554209947806</v>
      </c>
      <c r="D9771">
        <v>26.293645858764648</v>
      </c>
    </row>
    <row r="9772" spans="1:4" x14ac:dyDescent="0.25">
      <c r="A9772" s="1">
        <v>9770</v>
      </c>
      <c r="B9772" t="s">
        <v>8911</v>
      </c>
      <c r="C9772">
        <v>8.3108292580798935</v>
      </c>
      <c r="D9772">
        <v>30.390348434448239</v>
      </c>
    </row>
    <row r="9773" spans="1:4" x14ac:dyDescent="0.25">
      <c r="A9773" s="1">
        <v>9771</v>
      </c>
      <c r="B9773" t="s">
        <v>8912</v>
      </c>
      <c r="C9773">
        <v>77.247170427876853</v>
      </c>
      <c r="D9773">
        <v>65.993194580078125</v>
      </c>
    </row>
    <row r="9774" spans="1:4" x14ac:dyDescent="0.25">
      <c r="A9774" s="1">
        <v>9772</v>
      </c>
      <c r="B9774" t="s">
        <v>8913</v>
      </c>
      <c r="C9774">
        <v>24.85047028684032</v>
      </c>
      <c r="D9774">
        <v>36.023311614990227</v>
      </c>
    </row>
    <row r="9775" spans="1:4" x14ac:dyDescent="0.25">
      <c r="A9775" s="1">
        <v>9773</v>
      </c>
      <c r="B9775" t="s">
        <v>8914</v>
      </c>
      <c r="C9775">
        <v>271.17351738342558</v>
      </c>
      <c r="D9775">
        <v>17.227180480957031</v>
      </c>
    </row>
    <row r="9776" spans="1:4" x14ac:dyDescent="0.25">
      <c r="A9776" s="1">
        <v>9774</v>
      </c>
      <c r="B9776" t="s">
        <v>8915</v>
      </c>
      <c r="C9776">
        <v>4.9693295742450587</v>
      </c>
      <c r="D9776">
        <v>20.450307846069339</v>
      </c>
    </row>
    <row r="9777" spans="1:4" x14ac:dyDescent="0.25">
      <c r="A9777" s="1">
        <v>9775</v>
      </c>
      <c r="B9777" t="s">
        <v>8916</v>
      </c>
      <c r="C9777">
        <v>94.877052491904905</v>
      </c>
      <c r="D9777">
        <v>31.631155014038089</v>
      </c>
    </row>
    <row r="9778" spans="1:4" x14ac:dyDescent="0.25">
      <c r="A9778" s="1">
        <v>9776</v>
      </c>
      <c r="B9778" t="s">
        <v>8917</v>
      </c>
      <c r="C9778">
        <v>13.581312870539209</v>
      </c>
      <c r="D9778">
        <v>30.528545379638668</v>
      </c>
    </row>
    <row r="9779" spans="1:4" x14ac:dyDescent="0.25">
      <c r="A9779" s="1">
        <v>9777</v>
      </c>
      <c r="B9779" t="s">
        <v>8918</v>
      </c>
      <c r="C9779">
        <v>117.978410233849</v>
      </c>
      <c r="D9779">
        <v>158.3183288574219</v>
      </c>
    </row>
    <row r="9780" spans="1:4" x14ac:dyDescent="0.25">
      <c r="A9780" s="1">
        <v>9778</v>
      </c>
      <c r="B9780" t="s">
        <v>8919</v>
      </c>
      <c r="C9780">
        <v>15.9616786601953</v>
      </c>
      <c r="D9780">
        <v>21.580026626586911</v>
      </c>
    </row>
    <row r="9781" spans="1:4" x14ac:dyDescent="0.25">
      <c r="A9781" s="1">
        <v>9779</v>
      </c>
      <c r="B9781" t="s">
        <v>8920</v>
      </c>
      <c r="C9781">
        <v>17.927039831152239</v>
      </c>
      <c r="D9781">
        <v>33.729824066162109</v>
      </c>
    </row>
    <row r="9782" spans="1:4" x14ac:dyDescent="0.25">
      <c r="A9782" s="1">
        <v>9780</v>
      </c>
      <c r="B9782" t="s">
        <v>8921</v>
      </c>
      <c r="C9782">
        <v>22.61350159638652</v>
      </c>
      <c r="D9782">
        <v>20.669879913330082</v>
      </c>
    </row>
    <row r="9783" spans="1:4" x14ac:dyDescent="0.25">
      <c r="A9783" s="1">
        <v>9781</v>
      </c>
      <c r="B9783" t="s">
        <v>8922</v>
      </c>
      <c r="C9783">
        <v>22.705427855636291</v>
      </c>
      <c r="D9783">
        <v>26.263418197631839</v>
      </c>
    </row>
    <row r="9784" spans="1:4" x14ac:dyDescent="0.25">
      <c r="A9784" s="1">
        <v>9782</v>
      </c>
      <c r="B9784" t="s">
        <v>8923</v>
      </c>
      <c r="C9784">
        <v>103.90304834144141</v>
      </c>
      <c r="D9784">
        <v>91.950263977050781</v>
      </c>
    </row>
    <row r="9785" spans="1:4" x14ac:dyDescent="0.25">
      <c r="A9785" s="1">
        <v>9783</v>
      </c>
      <c r="B9785" t="s">
        <v>8924</v>
      </c>
      <c r="C9785">
        <v>22.060475252118732</v>
      </c>
      <c r="D9785">
        <v>26.55873870849609</v>
      </c>
    </row>
    <row r="9786" spans="1:4" x14ac:dyDescent="0.25">
      <c r="A9786" s="1">
        <v>9784</v>
      </c>
      <c r="B9786" t="s">
        <v>8925</v>
      </c>
      <c r="C9786">
        <v>166.92388977930679</v>
      </c>
      <c r="D9786">
        <v>28.284429550170898</v>
      </c>
    </row>
    <row r="9787" spans="1:4" x14ac:dyDescent="0.25">
      <c r="A9787" s="1">
        <v>9785</v>
      </c>
      <c r="B9787" t="s">
        <v>8926</v>
      </c>
      <c r="C9787">
        <v>5.6654665593449796</v>
      </c>
      <c r="D9787">
        <v>20.901374816894531</v>
      </c>
    </row>
    <row r="9788" spans="1:4" x14ac:dyDescent="0.25">
      <c r="A9788" s="1">
        <v>9786</v>
      </c>
      <c r="B9788" t="s">
        <v>8927</v>
      </c>
      <c r="C9788">
        <v>15.749316107165139</v>
      </c>
      <c r="D9788">
        <v>25.641475677490231</v>
      </c>
    </row>
    <row r="9789" spans="1:4" x14ac:dyDescent="0.25">
      <c r="A9789" s="1">
        <v>9787</v>
      </c>
      <c r="B9789" t="s">
        <v>8928</v>
      </c>
      <c r="C9789">
        <v>24.776850061323309</v>
      </c>
      <c r="D9789">
        <v>30.35692024230957</v>
      </c>
    </row>
    <row r="9790" spans="1:4" x14ac:dyDescent="0.25">
      <c r="A9790" s="1">
        <v>9788</v>
      </c>
      <c r="B9790" t="s">
        <v>8929</v>
      </c>
      <c r="C9790">
        <v>21.867669924925782</v>
      </c>
      <c r="D9790">
        <v>22.230447769165039</v>
      </c>
    </row>
    <row r="9791" spans="1:4" x14ac:dyDescent="0.25">
      <c r="A9791" s="1">
        <v>9789</v>
      </c>
      <c r="B9791" t="s">
        <v>8930</v>
      </c>
      <c r="C9791">
        <v>15.0939582887424</v>
      </c>
      <c r="D9791">
        <v>18.873109817504879</v>
      </c>
    </row>
    <row r="9792" spans="1:4" x14ac:dyDescent="0.25">
      <c r="A9792" s="1">
        <v>9790</v>
      </c>
      <c r="B9792" t="s">
        <v>8931</v>
      </c>
      <c r="C9792">
        <v>17.51088741610225</v>
      </c>
      <c r="D9792">
        <v>27.249721527099609</v>
      </c>
    </row>
    <row r="9793" spans="1:4" x14ac:dyDescent="0.25">
      <c r="A9793" s="1">
        <v>9791</v>
      </c>
      <c r="B9793" t="s">
        <v>8932</v>
      </c>
      <c r="C9793">
        <v>147.64479250020381</v>
      </c>
      <c r="D9793">
        <v>45.521610260009773</v>
      </c>
    </row>
    <row r="9794" spans="1:4" x14ac:dyDescent="0.25">
      <c r="A9794" s="1">
        <v>9792</v>
      </c>
      <c r="B9794" t="s">
        <v>8933</v>
      </c>
      <c r="C9794">
        <v>25.70373686793809</v>
      </c>
      <c r="D9794">
        <v>38.526889801025391</v>
      </c>
    </row>
    <row r="9795" spans="1:4" x14ac:dyDescent="0.25">
      <c r="A9795" s="1">
        <v>9793</v>
      </c>
      <c r="B9795" t="s">
        <v>8934</v>
      </c>
      <c r="C9795">
        <v>16.33899215914299</v>
      </c>
      <c r="D9795">
        <v>28.111186981201168</v>
      </c>
    </row>
    <row r="9796" spans="1:4" x14ac:dyDescent="0.25">
      <c r="A9796" s="1">
        <v>9794</v>
      </c>
      <c r="B9796" t="s">
        <v>8935</v>
      </c>
      <c r="C9796">
        <v>44.369499425922562</v>
      </c>
      <c r="D9796">
        <v>65.511466979980469</v>
      </c>
    </row>
    <row r="9797" spans="1:4" x14ac:dyDescent="0.25">
      <c r="A9797" s="1">
        <v>9795</v>
      </c>
      <c r="B9797" t="s">
        <v>8936</v>
      </c>
      <c r="C9797">
        <v>63.723337682117361</v>
      </c>
      <c r="D9797">
        <v>29.317417144775391</v>
      </c>
    </row>
    <row r="9798" spans="1:4" x14ac:dyDescent="0.25">
      <c r="A9798" s="1">
        <v>9796</v>
      </c>
      <c r="B9798" t="s">
        <v>8937</v>
      </c>
      <c r="C9798">
        <v>125.5483964460602</v>
      </c>
      <c r="D9798">
        <v>73.047279357910156</v>
      </c>
    </row>
    <row r="9799" spans="1:4" x14ac:dyDescent="0.25">
      <c r="A9799" s="1">
        <v>9797</v>
      </c>
      <c r="B9799" t="s">
        <v>6636</v>
      </c>
      <c r="C9799">
        <v>17.1735703196358</v>
      </c>
      <c r="D9799">
        <v>23.599086761474609</v>
      </c>
    </row>
    <row r="9800" spans="1:4" x14ac:dyDescent="0.25">
      <c r="A9800" s="1">
        <v>9798</v>
      </c>
      <c r="B9800" t="s">
        <v>7835</v>
      </c>
      <c r="C9800">
        <v>74.589815520295431</v>
      </c>
      <c r="D9800">
        <v>49.590961456298828</v>
      </c>
    </row>
    <row r="9801" spans="1:4" x14ac:dyDescent="0.25">
      <c r="A9801" s="1">
        <v>9799</v>
      </c>
      <c r="B9801" t="s">
        <v>8938</v>
      </c>
      <c r="C9801">
        <v>28.16179250344728</v>
      </c>
      <c r="D9801">
        <v>22.131107330322269</v>
      </c>
    </row>
    <row r="9802" spans="1:4" x14ac:dyDescent="0.25">
      <c r="A9802" s="1">
        <v>9800</v>
      </c>
      <c r="B9802" t="s">
        <v>8939</v>
      </c>
      <c r="C9802">
        <v>5.5881187797877407</v>
      </c>
      <c r="D9802">
        <v>23.25140380859375</v>
      </c>
    </row>
    <row r="9803" spans="1:4" x14ac:dyDescent="0.25">
      <c r="A9803" s="1">
        <v>9801</v>
      </c>
      <c r="B9803" t="s">
        <v>8940</v>
      </c>
      <c r="C9803">
        <v>342.12972121149443</v>
      </c>
      <c r="D9803">
        <v>85.794227600097656</v>
      </c>
    </row>
    <row r="9804" spans="1:4" x14ac:dyDescent="0.25">
      <c r="A9804" s="1">
        <v>9802</v>
      </c>
      <c r="B9804" t="s">
        <v>8941</v>
      </c>
      <c r="C9804">
        <v>20.963830956586669</v>
      </c>
      <c r="D9804">
        <v>21.624021530151371</v>
      </c>
    </row>
    <row r="9805" spans="1:4" x14ac:dyDescent="0.25">
      <c r="A9805" s="1">
        <v>9803</v>
      </c>
      <c r="B9805" t="s">
        <v>8942</v>
      </c>
      <c r="C9805">
        <v>25.096669102178261</v>
      </c>
      <c r="D9805">
        <v>34.649417877197273</v>
      </c>
    </row>
    <row r="9806" spans="1:4" x14ac:dyDescent="0.25">
      <c r="A9806" s="1">
        <v>9804</v>
      </c>
      <c r="B9806" t="s">
        <v>7490</v>
      </c>
      <c r="C9806">
        <v>51.151497645206447</v>
      </c>
      <c r="D9806">
        <v>78.025367736816406</v>
      </c>
    </row>
    <row r="9807" spans="1:4" x14ac:dyDescent="0.25">
      <c r="A9807" s="1">
        <v>9805</v>
      </c>
      <c r="B9807" t="s">
        <v>8943</v>
      </c>
      <c r="C9807">
        <v>15.96940786948946</v>
      </c>
      <c r="D9807">
        <v>22.257488250732418</v>
      </c>
    </row>
    <row r="9808" spans="1:4" x14ac:dyDescent="0.25">
      <c r="A9808" s="1">
        <v>9806</v>
      </c>
      <c r="B9808" t="s">
        <v>8944</v>
      </c>
      <c r="C9808">
        <v>21.25656670556214</v>
      </c>
      <c r="D9808">
        <v>27.32808876037598</v>
      </c>
    </row>
    <row r="9809" spans="1:4" x14ac:dyDescent="0.25">
      <c r="A9809" s="1">
        <v>9807</v>
      </c>
      <c r="B9809" t="s">
        <v>8945</v>
      </c>
      <c r="C9809">
        <v>24.692150516908029</v>
      </c>
      <c r="D9809">
        <v>22.513250350952148</v>
      </c>
    </row>
    <row r="9810" spans="1:4" x14ac:dyDescent="0.25">
      <c r="A9810" s="1">
        <v>9808</v>
      </c>
      <c r="B9810" t="s">
        <v>8946</v>
      </c>
      <c r="C9810">
        <v>41.695103092524711</v>
      </c>
      <c r="D9810">
        <v>26.27529335021973</v>
      </c>
    </row>
    <row r="9811" spans="1:4" x14ac:dyDescent="0.25">
      <c r="A9811" s="1">
        <v>9809</v>
      </c>
      <c r="B9811" t="s">
        <v>8947</v>
      </c>
      <c r="C9811">
        <v>18.84456374305579</v>
      </c>
      <c r="D9811">
        <v>24.518955230712891</v>
      </c>
    </row>
    <row r="9812" spans="1:4" x14ac:dyDescent="0.25">
      <c r="A9812" s="1">
        <v>9810</v>
      </c>
      <c r="B9812" t="s">
        <v>7977</v>
      </c>
      <c r="C9812">
        <v>3531.0806020683972</v>
      </c>
      <c r="D9812">
        <v>58.108905792236328</v>
      </c>
    </row>
    <row r="9813" spans="1:4" x14ac:dyDescent="0.25">
      <c r="A9813" s="1">
        <v>9811</v>
      </c>
      <c r="B9813" t="s">
        <v>2403</v>
      </c>
      <c r="C9813">
        <v>9.3834107361681909</v>
      </c>
      <c r="D9813">
        <v>14.263943672180179</v>
      </c>
    </row>
    <row r="9814" spans="1:4" x14ac:dyDescent="0.25">
      <c r="A9814" s="1">
        <v>9812</v>
      </c>
      <c r="B9814" t="s">
        <v>8948</v>
      </c>
      <c r="C9814">
        <v>18.113914026096239</v>
      </c>
      <c r="D9814">
        <v>13.295297622680661</v>
      </c>
    </row>
    <row r="9815" spans="1:4" x14ac:dyDescent="0.25">
      <c r="A9815" s="1">
        <v>9813</v>
      </c>
      <c r="B9815" t="s">
        <v>8949</v>
      </c>
      <c r="C9815">
        <v>29.780839733995261</v>
      </c>
      <c r="D9815">
        <v>22.658147811889648</v>
      </c>
    </row>
    <row r="9816" spans="1:4" x14ac:dyDescent="0.25">
      <c r="A9816" s="1">
        <v>9814</v>
      </c>
      <c r="B9816" t="s">
        <v>8950</v>
      </c>
      <c r="C9816">
        <v>19.25661974796348</v>
      </c>
      <c r="D9816">
        <v>19.194841384887699</v>
      </c>
    </row>
    <row r="9817" spans="1:4" x14ac:dyDescent="0.25">
      <c r="A9817" s="1">
        <v>9815</v>
      </c>
      <c r="B9817" t="s">
        <v>8951</v>
      </c>
      <c r="C9817">
        <v>13.740528330865731</v>
      </c>
      <c r="D9817">
        <v>14.038722991943359</v>
      </c>
    </row>
    <row r="9818" spans="1:4" x14ac:dyDescent="0.25">
      <c r="A9818" s="1">
        <v>9816</v>
      </c>
      <c r="B9818" t="s">
        <v>8952</v>
      </c>
      <c r="C9818">
        <v>26.364281521651041</v>
      </c>
      <c r="D9818">
        <v>29.213289260864261</v>
      </c>
    </row>
    <row r="9819" spans="1:4" x14ac:dyDescent="0.25">
      <c r="A9819" s="1">
        <v>9817</v>
      </c>
      <c r="B9819" t="s">
        <v>8953</v>
      </c>
      <c r="C9819">
        <v>8.330961350416251</v>
      </c>
      <c r="D9819">
        <v>39.775859832763672</v>
      </c>
    </row>
    <row r="9820" spans="1:4" x14ac:dyDescent="0.25">
      <c r="A9820" s="1">
        <v>9818</v>
      </c>
      <c r="B9820" t="s">
        <v>8954</v>
      </c>
      <c r="C9820">
        <v>23.356643795945999</v>
      </c>
      <c r="D9820">
        <v>16.392328262329102</v>
      </c>
    </row>
    <row r="9821" spans="1:4" x14ac:dyDescent="0.25">
      <c r="A9821" s="1">
        <v>9819</v>
      </c>
      <c r="B9821" t="s">
        <v>8955</v>
      </c>
      <c r="C9821">
        <v>12.05294228680957</v>
      </c>
      <c r="D9821">
        <v>13.52472972869873</v>
      </c>
    </row>
    <row r="9822" spans="1:4" x14ac:dyDescent="0.25">
      <c r="A9822" s="1">
        <v>9820</v>
      </c>
      <c r="B9822" t="s">
        <v>7438</v>
      </c>
      <c r="C9822">
        <v>40.240492797787233</v>
      </c>
      <c r="D9822">
        <v>49.387554168701172</v>
      </c>
    </row>
    <row r="9823" spans="1:4" x14ac:dyDescent="0.25">
      <c r="A9823" s="1">
        <v>9821</v>
      </c>
      <c r="B9823" t="s">
        <v>8956</v>
      </c>
      <c r="C9823">
        <v>19.022009993804719</v>
      </c>
      <c r="D9823">
        <v>18.032257080078121</v>
      </c>
    </row>
    <row r="9824" spans="1:4" x14ac:dyDescent="0.25">
      <c r="A9824" s="1">
        <v>9822</v>
      </c>
      <c r="B9824" t="s">
        <v>8957</v>
      </c>
      <c r="C9824">
        <v>11.43614814203913</v>
      </c>
      <c r="D9824">
        <v>25.552705764770511</v>
      </c>
    </row>
    <row r="9825" spans="1:4" x14ac:dyDescent="0.25">
      <c r="A9825" s="1">
        <v>9823</v>
      </c>
      <c r="B9825" t="s">
        <v>8958</v>
      </c>
      <c r="C9825">
        <v>46.353890382398177</v>
      </c>
      <c r="D9825">
        <v>34.572086334228523</v>
      </c>
    </row>
    <row r="9826" spans="1:4" x14ac:dyDescent="0.25">
      <c r="A9826" s="1">
        <v>9824</v>
      </c>
      <c r="B9826" t="s">
        <v>8959</v>
      </c>
      <c r="C9826">
        <v>23.936038298579241</v>
      </c>
      <c r="D9826">
        <v>25.590549468994141</v>
      </c>
    </row>
    <row r="9827" spans="1:4" x14ac:dyDescent="0.25">
      <c r="A9827" s="1">
        <v>9825</v>
      </c>
      <c r="B9827" t="s">
        <v>8960</v>
      </c>
      <c r="C9827">
        <v>15.36182573517328</v>
      </c>
      <c r="D9827">
        <v>22.402414321899411</v>
      </c>
    </row>
    <row r="9828" spans="1:4" x14ac:dyDescent="0.25">
      <c r="A9828" s="1">
        <v>9826</v>
      </c>
      <c r="B9828" t="s">
        <v>8961</v>
      </c>
      <c r="C9828">
        <v>36.549647678551928</v>
      </c>
      <c r="D9828">
        <v>42.296001434326172</v>
      </c>
    </row>
    <row r="9829" spans="1:4" x14ac:dyDescent="0.25">
      <c r="A9829" s="1">
        <v>9827</v>
      </c>
      <c r="B9829" t="s">
        <v>8962</v>
      </c>
      <c r="C9829">
        <v>50.093559089956848</v>
      </c>
      <c r="D9829">
        <v>67.4715576171875</v>
      </c>
    </row>
    <row r="9830" spans="1:4" x14ac:dyDescent="0.25">
      <c r="A9830" s="1">
        <v>9828</v>
      </c>
      <c r="B9830" t="s">
        <v>8963</v>
      </c>
      <c r="C9830">
        <v>16.840869123324691</v>
      </c>
      <c r="D9830">
        <v>21.585268020629879</v>
      </c>
    </row>
    <row r="9831" spans="1:4" x14ac:dyDescent="0.25">
      <c r="A9831" s="1">
        <v>9829</v>
      </c>
      <c r="B9831" t="s">
        <v>8964</v>
      </c>
      <c r="C9831">
        <v>24.061646362113269</v>
      </c>
      <c r="D9831">
        <v>23.15921592712402</v>
      </c>
    </row>
    <row r="9832" spans="1:4" x14ac:dyDescent="0.25">
      <c r="A9832" s="1">
        <v>9830</v>
      </c>
      <c r="B9832" t="s">
        <v>8965</v>
      </c>
      <c r="C9832">
        <v>272.16531084749971</v>
      </c>
      <c r="D9832">
        <v>150.51960754394531</v>
      </c>
    </row>
    <row r="9833" spans="1:4" x14ac:dyDescent="0.25">
      <c r="A9833" s="1">
        <v>9831</v>
      </c>
      <c r="B9833" t="s">
        <v>8966</v>
      </c>
      <c r="C9833">
        <v>24.966742154045889</v>
      </c>
      <c r="D9833">
        <v>25.447996139526371</v>
      </c>
    </row>
    <row r="9834" spans="1:4" x14ac:dyDescent="0.25">
      <c r="A9834" s="1">
        <v>9832</v>
      </c>
      <c r="B9834" t="s">
        <v>8967</v>
      </c>
      <c r="C9834">
        <v>198.92294086604079</v>
      </c>
      <c r="D9834">
        <v>107.9855422973633</v>
      </c>
    </row>
    <row r="9835" spans="1:4" x14ac:dyDescent="0.25">
      <c r="A9835" s="1">
        <v>9833</v>
      </c>
      <c r="B9835" t="s">
        <v>8968</v>
      </c>
      <c r="C9835">
        <v>552.38582548385534</v>
      </c>
      <c r="D9835">
        <v>136.9830322265625</v>
      </c>
    </row>
    <row r="9836" spans="1:4" x14ac:dyDescent="0.25">
      <c r="A9836" s="1">
        <v>9834</v>
      </c>
      <c r="B9836" t="s">
        <v>8969</v>
      </c>
      <c r="C9836">
        <v>5.7722538342970058</v>
      </c>
      <c r="D9836">
        <v>21.753156661987301</v>
      </c>
    </row>
    <row r="9837" spans="1:4" x14ac:dyDescent="0.25">
      <c r="A9837" s="1">
        <v>9835</v>
      </c>
      <c r="B9837" t="s">
        <v>8970</v>
      </c>
      <c r="C9837">
        <v>18.62675909892377</v>
      </c>
      <c r="D9837">
        <v>40.167842864990227</v>
      </c>
    </row>
    <row r="9838" spans="1:4" x14ac:dyDescent="0.25">
      <c r="A9838" s="1">
        <v>9836</v>
      </c>
      <c r="B9838" t="s">
        <v>8971</v>
      </c>
      <c r="C9838">
        <v>115.044558167327</v>
      </c>
      <c r="D9838">
        <v>33.992664337158203</v>
      </c>
    </row>
    <row r="9839" spans="1:4" x14ac:dyDescent="0.25">
      <c r="A9839" s="1">
        <v>9837</v>
      </c>
      <c r="B9839" t="s">
        <v>8972</v>
      </c>
      <c r="C9839">
        <v>26.534876457022069</v>
      </c>
      <c r="D9839">
        <v>20.2642707824707</v>
      </c>
    </row>
    <row r="9840" spans="1:4" x14ac:dyDescent="0.25">
      <c r="A9840" s="1">
        <v>9838</v>
      </c>
      <c r="B9840" t="s">
        <v>4481</v>
      </c>
      <c r="C9840">
        <v>31.219959099341001</v>
      </c>
      <c r="D9840">
        <v>19.471933364868161</v>
      </c>
    </row>
    <row r="9841" spans="1:4" x14ac:dyDescent="0.25">
      <c r="A9841" s="1">
        <v>9839</v>
      </c>
      <c r="B9841" t="s">
        <v>8973</v>
      </c>
      <c r="C9841">
        <v>38.332171869163268</v>
      </c>
      <c r="D9841">
        <v>27.269407272338871</v>
      </c>
    </row>
    <row r="9842" spans="1:4" x14ac:dyDescent="0.25">
      <c r="A9842" s="1">
        <v>9840</v>
      </c>
      <c r="B9842" t="s">
        <v>8974</v>
      </c>
      <c r="C9842">
        <v>12.67350623151796</v>
      </c>
      <c r="D9842">
        <v>21.018922805786129</v>
      </c>
    </row>
    <row r="9843" spans="1:4" x14ac:dyDescent="0.25">
      <c r="A9843" s="1">
        <v>9841</v>
      </c>
      <c r="B9843" t="s">
        <v>8975</v>
      </c>
      <c r="C9843">
        <v>93.003154769970081</v>
      </c>
      <c r="D9843">
        <v>21.551206588745121</v>
      </c>
    </row>
    <row r="9844" spans="1:4" x14ac:dyDescent="0.25">
      <c r="A9844" s="1">
        <v>9842</v>
      </c>
      <c r="B9844" t="s">
        <v>8976</v>
      </c>
      <c r="C9844">
        <v>16.753262112310349</v>
      </c>
      <c r="D9844">
        <v>21.758466720581051</v>
      </c>
    </row>
    <row r="9845" spans="1:4" x14ac:dyDescent="0.25">
      <c r="A9845" s="1">
        <v>9843</v>
      </c>
      <c r="B9845" t="s">
        <v>8977</v>
      </c>
      <c r="C9845">
        <v>353.32447837382989</v>
      </c>
      <c r="D9845">
        <v>93.230369567871094</v>
      </c>
    </row>
    <row r="9846" spans="1:4" x14ac:dyDescent="0.25">
      <c r="A9846" s="1">
        <v>9844</v>
      </c>
      <c r="B9846" t="s">
        <v>8978</v>
      </c>
      <c r="C9846">
        <v>89.342201777913573</v>
      </c>
      <c r="D9846">
        <v>56.243106842041023</v>
      </c>
    </row>
    <row r="9847" spans="1:4" x14ac:dyDescent="0.25">
      <c r="A9847" s="1">
        <v>9845</v>
      </c>
      <c r="B9847" t="s">
        <v>8979</v>
      </c>
      <c r="C9847">
        <v>32.831210387815283</v>
      </c>
      <c r="D9847">
        <v>30.963983535766602</v>
      </c>
    </row>
    <row r="9848" spans="1:4" x14ac:dyDescent="0.25">
      <c r="A9848" s="1">
        <v>9846</v>
      </c>
      <c r="B9848" t="s">
        <v>8980</v>
      </c>
      <c r="C9848">
        <v>28.531160512179099</v>
      </c>
      <c r="D9848">
        <v>22.941976547241211</v>
      </c>
    </row>
    <row r="9849" spans="1:4" x14ac:dyDescent="0.25">
      <c r="A9849" s="1">
        <v>9847</v>
      </c>
      <c r="B9849" t="s">
        <v>8981</v>
      </c>
      <c r="C9849">
        <v>24.99722168754278</v>
      </c>
      <c r="D9849">
        <v>27.05506706237793</v>
      </c>
    </row>
    <row r="9850" spans="1:4" x14ac:dyDescent="0.25">
      <c r="A9850" s="1">
        <v>9848</v>
      </c>
      <c r="B9850" t="s">
        <v>8982</v>
      </c>
      <c r="C9850">
        <v>32.37237817093115</v>
      </c>
      <c r="D9850">
        <v>24.336809158325199</v>
      </c>
    </row>
    <row r="9851" spans="1:4" x14ac:dyDescent="0.25">
      <c r="A9851" s="1">
        <v>9849</v>
      </c>
      <c r="B9851" t="s">
        <v>8983</v>
      </c>
      <c r="C9851">
        <v>40.56459483643394</v>
      </c>
      <c r="D9851">
        <v>19.862119674682621</v>
      </c>
    </row>
    <row r="9852" spans="1:4" x14ac:dyDescent="0.25">
      <c r="A9852" s="1">
        <v>9850</v>
      </c>
      <c r="B9852" t="s">
        <v>8984</v>
      </c>
      <c r="C9852">
        <v>89.641014375440989</v>
      </c>
      <c r="D9852">
        <v>23.095939636230469</v>
      </c>
    </row>
    <row r="9853" spans="1:4" x14ac:dyDescent="0.25">
      <c r="A9853" s="1">
        <v>9851</v>
      </c>
      <c r="B9853" t="s">
        <v>8985</v>
      </c>
      <c r="C9853">
        <v>2663.7224059988739</v>
      </c>
      <c r="D9853">
        <v>2565.67138671875</v>
      </c>
    </row>
    <row r="9854" spans="1:4" x14ac:dyDescent="0.25">
      <c r="A9854" s="1">
        <v>9852</v>
      </c>
      <c r="B9854" t="s">
        <v>8986</v>
      </c>
      <c r="C9854">
        <v>146.8049493042185</v>
      </c>
      <c r="D9854">
        <v>51.806438446044922</v>
      </c>
    </row>
    <row r="9855" spans="1:4" x14ac:dyDescent="0.25">
      <c r="A9855" s="1">
        <v>9853</v>
      </c>
      <c r="B9855" t="s">
        <v>8987</v>
      </c>
      <c r="C9855">
        <v>7.5186476529330308</v>
      </c>
      <c r="D9855">
        <v>37.948314666748047</v>
      </c>
    </row>
    <row r="9856" spans="1:4" x14ac:dyDescent="0.25">
      <c r="A9856" s="1">
        <v>9854</v>
      </c>
      <c r="B9856" t="s">
        <v>8988</v>
      </c>
      <c r="C9856">
        <v>27.346615524292719</v>
      </c>
      <c r="D9856">
        <v>20.991090774536129</v>
      </c>
    </row>
    <row r="9857" spans="1:4" x14ac:dyDescent="0.25">
      <c r="A9857" s="1">
        <v>9855</v>
      </c>
      <c r="B9857" t="s">
        <v>8989</v>
      </c>
      <c r="C9857">
        <v>50.535856385668779</v>
      </c>
      <c r="D9857">
        <v>31.259946823120121</v>
      </c>
    </row>
    <row r="9858" spans="1:4" x14ac:dyDescent="0.25">
      <c r="A9858" s="1">
        <v>9856</v>
      </c>
      <c r="B9858" t="s">
        <v>8990</v>
      </c>
      <c r="C9858">
        <v>21.687860629299411</v>
      </c>
      <c r="D9858">
        <v>19.704324722290039</v>
      </c>
    </row>
    <row r="9859" spans="1:4" x14ac:dyDescent="0.25">
      <c r="A9859" s="1">
        <v>9857</v>
      </c>
      <c r="B9859" t="s">
        <v>8991</v>
      </c>
      <c r="C9859">
        <v>32.409083044568902</v>
      </c>
      <c r="D9859">
        <v>27.23299598693848</v>
      </c>
    </row>
    <row r="9860" spans="1:4" x14ac:dyDescent="0.25">
      <c r="A9860" s="1">
        <v>9858</v>
      </c>
      <c r="B9860" t="s">
        <v>8992</v>
      </c>
      <c r="C9860">
        <v>26.366986643682061</v>
      </c>
      <c r="D9860">
        <v>23.02426719665527</v>
      </c>
    </row>
    <row r="9861" spans="1:4" x14ac:dyDescent="0.25">
      <c r="A9861" s="1">
        <v>9859</v>
      </c>
      <c r="B9861" t="s">
        <v>8993</v>
      </c>
      <c r="C9861">
        <v>30.423446127325452</v>
      </c>
      <c r="D9861">
        <v>29.411016464233398</v>
      </c>
    </row>
    <row r="9862" spans="1:4" x14ac:dyDescent="0.25">
      <c r="A9862" s="1">
        <v>9860</v>
      </c>
      <c r="B9862" t="s">
        <v>8994</v>
      </c>
      <c r="C9862">
        <v>16.806631662292929</v>
      </c>
      <c r="D9862">
        <v>26.418292999267582</v>
      </c>
    </row>
    <row r="9863" spans="1:4" x14ac:dyDescent="0.25">
      <c r="A9863" s="1">
        <v>9861</v>
      </c>
      <c r="B9863" t="s">
        <v>8995</v>
      </c>
      <c r="C9863">
        <v>8.2836147823585016</v>
      </c>
      <c r="D9863">
        <v>20.976999282836911</v>
      </c>
    </row>
    <row r="9864" spans="1:4" x14ac:dyDescent="0.25">
      <c r="A9864" s="1">
        <v>9862</v>
      </c>
      <c r="B9864" t="s">
        <v>8996</v>
      </c>
      <c r="C9864">
        <v>32.380485005209209</v>
      </c>
      <c r="D9864">
        <v>61.130401611328118</v>
      </c>
    </row>
    <row r="9865" spans="1:4" x14ac:dyDescent="0.25">
      <c r="A9865" s="1">
        <v>9863</v>
      </c>
      <c r="B9865" t="s">
        <v>8997</v>
      </c>
      <c r="C9865">
        <v>13.791962244387539</v>
      </c>
      <c r="D9865">
        <v>28.273069381713871</v>
      </c>
    </row>
    <row r="9866" spans="1:4" x14ac:dyDescent="0.25">
      <c r="A9866" s="1">
        <v>9864</v>
      </c>
      <c r="B9866" t="s">
        <v>8998</v>
      </c>
      <c r="C9866">
        <v>162.25837934573579</v>
      </c>
      <c r="D9866">
        <v>57.960418701171882</v>
      </c>
    </row>
    <row r="9867" spans="1:4" x14ac:dyDescent="0.25">
      <c r="A9867" s="1">
        <v>9865</v>
      </c>
      <c r="B9867" t="s">
        <v>8999</v>
      </c>
      <c r="C9867">
        <v>24.249109147271849</v>
      </c>
      <c r="D9867">
        <v>36.475521087646477</v>
      </c>
    </row>
    <row r="9868" spans="1:4" x14ac:dyDescent="0.25">
      <c r="A9868" s="1">
        <v>9866</v>
      </c>
      <c r="B9868" t="s">
        <v>9000</v>
      </c>
      <c r="C9868">
        <v>8.1939619571956293</v>
      </c>
      <c r="D9868">
        <v>21.350717544555661</v>
      </c>
    </row>
    <row r="9869" spans="1:4" x14ac:dyDescent="0.25">
      <c r="A9869" s="1">
        <v>9867</v>
      </c>
      <c r="B9869" t="s">
        <v>9001</v>
      </c>
      <c r="C9869">
        <v>10.904972073471029</v>
      </c>
      <c r="D9869">
        <v>21.846195220947269</v>
      </c>
    </row>
    <row r="9870" spans="1:4" x14ac:dyDescent="0.25">
      <c r="A9870" s="1">
        <v>9868</v>
      </c>
      <c r="B9870" t="s">
        <v>9002</v>
      </c>
      <c r="C9870">
        <v>444.44090594329452</v>
      </c>
      <c r="D9870">
        <v>485.69586181640619</v>
      </c>
    </row>
    <row r="9871" spans="1:4" x14ac:dyDescent="0.25">
      <c r="A9871" s="1">
        <v>9869</v>
      </c>
      <c r="B9871" t="s">
        <v>9003</v>
      </c>
      <c r="C9871">
        <v>23.10685788350764</v>
      </c>
      <c r="D9871">
        <v>21.71394157409668</v>
      </c>
    </row>
    <row r="9872" spans="1:4" x14ac:dyDescent="0.25">
      <c r="A9872" s="1">
        <v>9870</v>
      </c>
      <c r="B9872" t="s">
        <v>9004</v>
      </c>
      <c r="C9872">
        <v>2085.2537221347602</v>
      </c>
      <c r="D9872">
        <v>1888.466430664062</v>
      </c>
    </row>
    <row r="9873" spans="1:4" x14ac:dyDescent="0.25">
      <c r="A9873" s="1">
        <v>9871</v>
      </c>
      <c r="B9873" t="s">
        <v>9005</v>
      </c>
      <c r="C9873">
        <v>165.15163616005239</v>
      </c>
      <c r="D9873">
        <v>100.80893707275391</v>
      </c>
    </row>
    <row r="9874" spans="1:4" x14ac:dyDescent="0.25">
      <c r="A9874" s="1">
        <v>9872</v>
      </c>
      <c r="B9874" t="s">
        <v>9006</v>
      </c>
      <c r="C9874">
        <v>217.6879157187374</v>
      </c>
      <c r="D9874">
        <v>251.40582275390619</v>
      </c>
    </row>
    <row r="9875" spans="1:4" x14ac:dyDescent="0.25">
      <c r="A9875" s="1">
        <v>9873</v>
      </c>
      <c r="B9875" t="s">
        <v>9007</v>
      </c>
      <c r="C9875">
        <v>28.773328104205749</v>
      </c>
      <c r="D9875">
        <v>30.856143951416019</v>
      </c>
    </row>
    <row r="9876" spans="1:4" x14ac:dyDescent="0.25">
      <c r="A9876" s="1">
        <v>9874</v>
      </c>
      <c r="B9876" t="s">
        <v>9008</v>
      </c>
      <c r="C9876">
        <v>74.098939999511913</v>
      </c>
      <c r="D9876">
        <v>76.802116394042969</v>
      </c>
    </row>
    <row r="9877" spans="1:4" x14ac:dyDescent="0.25">
      <c r="A9877" s="1">
        <v>9875</v>
      </c>
      <c r="B9877" t="s">
        <v>9009</v>
      </c>
      <c r="C9877">
        <v>23.11596300582142</v>
      </c>
      <c r="D9877">
        <v>22.2205924987793</v>
      </c>
    </row>
    <row r="9878" spans="1:4" x14ac:dyDescent="0.25">
      <c r="A9878" s="1">
        <v>9876</v>
      </c>
      <c r="B9878" t="s">
        <v>8553</v>
      </c>
      <c r="C9878">
        <v>83.597727662259459</v>
      </c>
      <c r="D9878">
        <v>93.762474060058594</v>
      </c>
    </row>
    <row r="9879" spans="1:4" x14ac:dyDescent="0.25">
      <c r="A9879" s="1">
        <v>9877</v>
      </c>
      <c r="B9879" t="s">
        <v>9010</v>
      </c>
      <c r="C9879">
        <v>21.282328362950121</v>
      </c>
      <c r="D9879">
        <v>20.676408767700199</v>
      </c>
    </row>
    <row r="9880" spans="1:4" x14ac:dyDescent="0.25">
      <c r="A9880" s="1">
        <v>9878</v>
      </c>
      <c r="B9880" t="s">
        <v>9011</v>
      </c>
      <c r="C9880">
        <v>27.335713069034121</v>
      </c>
      <c r="D9880">
        <v>26.316158294677731</v>
      </c>
    </row>
    <row r="9881" spans="1:4" x14ac:dyDescent="0.25">
      <c r="A9881" s="1">
        <v>9879</v>
      </c>
      <c r="B9881" t="s">
        <v>9012</v>
      </c>
      <c r="C9881">
        <v>22.904752339703361</v>
      </c>
      <c r="D9881">
        <v>26.183027267456051</v>
      </c>
    </row>
    <row r="9882" spans="1:4" x14ac:dyDescent="0.25">
      <c r="A9882" s="1">
        <v>9880</v>
      </c>
      <c r="B9882" t="s">
        <v>9013</v>
      </c>
      <c r="C9882">
        <v>24.007608576776349</v>
      </c>
      <c r="D9882">
        <v>19.755453109741211</v>
      </c>
    </row>
    <row r="9883" spans="1:4" x14ac:dyDescent="0.25">
      <c r="A9883" s="1">
        <v>9881</v>
      </c>
      <c r="B9883" t="s">
        <v>9014</v>
      </c>
      <c r="C9883">
        <v>18.22434384960518</v>
      </c>
      <c r="D9883">
        <v>21.454778671264648</v>
      </c>
    </row>
    <row r="9884" spans="1:4" x14ac:dyDescent="0.25">
      <c r="A9884" s="1">
        <v>9882</v>
      </c>
      <c r="B9884" t="s">
        <v>9015</v>
      </c>
      <c r="C9884">
        <v>16.287766638616031</v>
      </c>
      <c r="D9884">
        <v>23.01201248168945</v>
      </c>
    </row>
    <row r="9885" spans="1:4" x14ac:dyDescent="0.25">
      <c r="A9885" s="1">
        <v>9883</v>
      </c>
      <c r="B9885" t="s">
        <v>9016</v>
      </c>
      <c r="C9885">
        <v>82.434039633482143</v>
      </c>
      <c r="D9885">
        <v>69.772041320800781</v>
      </c>
    </row>
    <row r="9886" spans="1:4" x14ac:dyDescent="0.25">
      <c r="A9886" s="1">
        <v>9884</v>
      </c>
      <c r="B9886" t="s">
        <v>9017</v>
      </c>
      <c r="C9886">
        <v>12.756377631913431</v>
      </c>
      <c r="D9886">
        <v>40.584743499755859</v>
      </c>
    </row>
    <row r="9887" spans="1:4" x14ac:dyDescent="0.25">
      <c r="A9887" s="1">
        <v>9885</v>
      </c>
      <c r="B9887" t="s">
        <v>9018</v>
      </c>
      <c r="C9887">
        <v>19.331353826906199</v>
      </c>
      <c r="D9887">
        <v>19.645902633666989</v>
      </c>
    </row>
    <row r="9888" spans="1:4" x14ac:dyDescent="0.25">
      <c r="A9888" s="1">
        <v>9886</v>
      </c>
      <c r="B9888" t="s">
        <v>9019</v>
      </c>
      <c r="C9888">
        <v>20.89474052200708</v>
      </c>
      <c r="D9888">
        <v>21.929946899414059</v>
      </c>
    </row>
    <row r="9889" spans="1:4" x14ac:dyDescent="0.25">
      <c r="A9889" s="1">
        <v>9887</v>
      </c>
      <c r="B9889" t="s">
        <v>9020</v>
      </c>
      <c r="C9889">
        <v>40.883748403436172</v>
      </c>
      <c r="D9889">
        <v>69.553520202636719</v>
      </c>
    </row>
    <row r="9890" spans="1:4" x14ac:dyDescent="0.25">
      <c r="A9890" s="1">
        <v>9888</v>
      </c>
      <c r="B9890" t="s">
        <v>9021</v>
      </c>
      <c r="C9890">
        <v>21.975964715170669</v>
      </c>
      <c r="D9890">
        <v>31.05684852600098</v>
      </c>
    </row>
    <row r="9891" spans="1:4" x14ac:dyDescent="0.25">
      <c r="A9891" s="1">
        <v>9889</v>
      </c>
      <c r="B9891" t="s">
        <v>9022</v>
      </c>
      <c r="C9891">
        <v>344.30067167891048</v>
      </c>
      <c r="D9891">
        <v>108.53485107421881</v>
      </c>
    </row>
    <row r="9892" spans="1:4" x14ac:dyDescent="0.25">
      <c r="A9892" s="1">
        <v>9890</v>
      </c>
      <c r="B9892" t="s">
        <v>7405</v>
      </c>
      <c r="C9892">
        <v>80.758476174324912</v>
      </c>
      <c r="D9892">
        <v>85.832382202148438</v>
      </c>
    </row>
    <row r="9893" spans="1:4" x14ac:dyDescent="0.25">
      <c r="A9893" s="1">
        <v>9891</v>
      </c>
      <c r="B9893" t="s">
        <v>9023</v>
      </c>
      <c r="C9893">
        <v>19.044613363245659</v>
      </c>
      <c r="D9893">
        <v>18.64212799072266</v>
      </c>
    </row>
    <row r="9894" spans="1:4" x14ac:dyDescent="0.25">
      <c r="A9894" s="1">
        <v>9892</v>
      </c>
      <c r="B9894" t="s">
        <v>9024</v>
      </c>
      <c r="C9894">
        <v>24.56199857595065</v>
      </c>
      <c r="D9894">
        <v>19.57957649230957</v>
      </c>
    </row>
    <row r="9895" spans="1:4" x14ac:dyDescent="0.25">
      <c r="A9895" s="1">
        <v>9893</v>
      </c>
      <c r="B9895" t="s">
        <v>9025</v>
      </c>
      <c r="C9895">
        <v>16.559032076900209</v>
      </c>
      <c r="D9895">
        <v>21.086397171020511</v>
      </c>
    </row>
    <row r="9896" spans="1:4" x14ac:dyDescent="0.25">
      <c r="A9896" s="1">
        <v>9894</v>
      </c>
      <c r="B9896" t="s">
        <v>9026</v>
      </c>
      <c r="C9896">
        <v>106.17364367624479</v>
      </c>
      <c r="D9896">
        <v>88.093269348144531</v>
      </c>
    </row>
    <row r="9897" spans="1:4" x14ac:dyDescent="0.25">
      <c r="A9897" s="1">
        <v>9895</v>
      </c>
      <c r="B9897" t="s">
        <v>9027</v>
      </c>
      <c r="C9897">
        <v>27.64182562407246</v>
      </c>
      <c r="D9897">
        <v>22.368326187133789</v>
      </c>
    </row>
    <row r="9898" spans="1:4" x14ac:dyDescent="0.25">
      <c r="A9898" s="1">
        <v>9896</v>
      </c>
      <c r="B9898" t="s">
        <v>9028</v>
      </c>
      <c r="C9898">
        <v>67.084259061077319</v>
      </c>
      <c r="D9898">
        <v>62.102085113525391</v>
      </c>
    </row>
    <row r="9899" spans="1:4" x14ac:dyDescent="0.25">
      <c r="A9899" s="1">
        <v>9897</v>
      </c>
      <c r="B9899" t="s">
        <v>9029</v>
      </c>
      <c r="C9899">
        <v>26.717620540804749</v>
      </c>
      <c r="D9899">
        <v>31.693222045898441</v>
      </c>
    </row>
    <row r="9900" spans="1:4" x14ac:dyDescent="0.25">
      <c r="A9900" s="1">
        <v>9898</v>
      </c>
      <c r="B9900" t="s">
        <v>9030</v>
      </c>
      <c r="C9900">
        <v>4142.3611267419574</v>
      </c>
      <c r="D9900">
        <v>190.5671691894531</v>
      </c>
    </row>
    <row r="9901" spans="1:4" x14ac:dyDescent="0.25">
      <c r="A9901" s="1">
        <v>9899</v>
      </c>
      <c r="B9901" t="s">
        <v>9031</v>
      </c>
      <c r="C9901">
        <v>29.460456424742329</v>
      </c>
      <c r="D9901">
        <v>24.50787353515625</v>
      </c>
    </row>
    <row r="9902" spans="1:4" x14ac:dyDescent="0.25">
      <c r="A9902" s="1">
        <v>9900</v>
      </c>
      <c r="B9902" t="s">
        <v>7490</v>
      </c>
      <c r="C9902">
        <v>40.008310318455457</v>
      </c>
      <c r="D9902">
        <v>78.025367736816406</v>
      </c>
    </row>
    <row r="9903" spans="1:4" x14ac:dyDescent="0.25">
      <c r="A9903" s="1">
        <v>9901</v>
      </c>
      <c r="B9903" t="s">
        <v>9032</v>
      </c>
      <c r="C9903">
        <v>26.3620320952467</v>
      </c>
      <c r="D9903">
        <v>30.439542770385739</v>
      </c>
    </row>
    <row r="9904" spans="1:4" x14ac:dyDescent="0.25">
      <c r="A9904" s="1">
        <v>9902</v>
      </c>
      <c r="B9904" t="s">
        <v>9033</v>
      </c>
      <c r="C9904">
        <v>690.39976539015072</v>
      </c>
      <c r="D9904">
        <v>34.850437164306641</v>
      </c>
    </row>
    <row r="9905" spans="1:4" x14ac:dyDescent="0.25">
      <c r="A9905" s="1">
        <v>9903</v>
      </c>
      <c r="B9905" t="s">
        <v>8667</v>
      </c>
      <c r="C9905">
        <v>56.158720709164612</v>
      </c>
      <c r="D9905">
        <v>66.915748596191406</v>
      </c>
    </row>
    <row r="9906" spans="1:4" x14ac:dyDescent="0.25">
      <c r="A9906" s="1">
        <v>9904</v>
      </c>
      <c r="B9906" t="s">
        <v>9034</v>
      </c>
      <c r="C9906">
        <v>45.004529745847009</v>
      </c>
      <c r="D9906">
        <v>42.033123016357422</v>
      </c>
    </row>
    <row r="9907" spans="1:4" x14ac:dyDescent="0.25">
      <c r="A9907" s="1">
        <v>9905</v>
      </c>
      <c r="B9907" t="s">
        <v>9035</v>
      </c>
      <c r="C9907">
        <v>388.99852286070018</v>
      </c>
      <c r="D9907">
        <v>51.609584808349609</v>
      </c>
    </row>
    <row r="9908" spans="1:4" x14ac:dyDescent="0.25">
      <c r="A9908" s="1">
        <v>9906</v>
      </c>
      <c r="B9908" t="s">
        <v>9036</v>
      </c>
      <c r="C9908">
        <v>1854.733190646717</v>
      </c>
      <c r="D9908">
        <v>2829.8251953125</v>
      </c>
    </row>
    <row r="9909" spans="1:4" x14ac:dyDescent="0.25">
      <c r="A9909" s="1">
        <v>9907</v>
      </c>
      <c r="B9909" t="s">
        <v>9037</v>
      </c>
      <c r="C9909">
        <v>33.084092564985639</v>
      </c>
      <c r="D9909">
        <v>22.918594360351559</v>
      </c>
    </row>
    <row r="9910" spans="1:4" x14ac:dyDescent="0.25">
      <c r="A9910" s="1">
        <v>9908</v>
      </c>
      <c r="B9910" t="s">
        <v>9038</v>
      </c>
      <c r="C9910">
        <v>84.698812221134204</v>
      </c>
      <c r="D9910">
        <v>25.336225509643551</v>
      </c>
    </row>
    <row r="9911" spans="1:4" x14ac:dyDescent="0.25">
      <c r="A9911" s="1">
        <v>9909</v>
      </c>
      <c r="B9911" t="s">
        <v>9039</v>
      </c>
      <c r="C9911">
        <v>16.153536513391529</v>
      </c>
      <c r="D9911">
        <v>21.933475494384769</v>
      </c>
    </row>
    <row r="9912" spans="1:4" x14ac:dyDescent="0.25">
      <c r="A9912" s="1">
        <v>9910</v>
      </c>
      <c r="B9912" t="s">
        <v>9040</v>
      </c>
      <c r="C9912">
        <v>20.898511276301591</v>
      </c>
      <c r="D9912">
        <v>95.922279357910156</v>
      </c>
    </row>
    <row r="9913" spans="1:4" x14ac:dyDescent="0.25">
      <c r="A9913" s="1">
        <v>9911</v>
      </c>
      <c r="B9913" t="s">
        <v>9041</v>
      </c>
      <c r="C9913">
        <v>133.63698165204519</v>
      </c>
      <c r="D9913">
        <v>38.275894165039063</v>
      </c>
    </row>
    <row r="9914" spans="1:4" x14ac:dyDescent="0.25">
      <c r="A9914" s="1">
        <v>9912</v>
      </c>
      <c r="B9914" t="s">
        <v>9042</v>
      </c>
      <c r="C9914">
        <v>1.7476373903854669</v>
      </c>
      <c r="D9914">
        <v>33.072223663330078</v>
      </c>
    </row>
    <row r="9915" spans="1:4" x14ac:dyDescent="0.25">
      <c r="A9915" s="1">
        <v>9913</v>
      </c>
      <c r="B9915" t="s">
        <v>9043</v>
      </c>
      <c r="C9915">
        <v>127.547688316318</v>
      </c>
      <c r="D9915">
        <v>64.020179748535156</v>
      </c>
    </row>
    <row r="9916" spans="1:4" x14ac:dyDescent="0.25">
      <c r="A9916" s="1">
        <v>9914</v>
      </c>
      <c r="B9916" t="s">
        <v>9044</v>
      </c>
      <c r="C9916">
        <v>10.18518649500855</v>
      </c>
      <c r="D9916">
        <v>17.129583358764648</v>
      </c>
    </row>
    <row r="9917" spans="1:4" x14ac:dyDescent="0.25">
      <c r="A9917" s="1">
        <v>9915</v>
      </c>
      <c r="B9917" t="s">
        <v>9045</v>
      </c>
      <c r="C9917">
        <v>2105.1379934333841</v>
      </c>
      <c r="D9917">
        <v>74.360054016113281</v>
      </c>
    </row>
    <row r="9918" spans="1:4" x14ac:dyDescent="0.25">
      <c r="A9918" s="1">
        <v>9916</v>
      </c>
      <c r="B9918" t="s">
        <v>9046</v>
      </c>
      <c r="C9918">
        <v>15.62769592691563</v>
      </c>
      <c r="D9918">
        <v>23.525381088256839</v>
      </c>
    </row>
    <row r="9919" spans="1:4" x14ac:dyDescent="0.25">
      <c r="A9919" s="1">
        <v>9917</v>
      </c>
      <c r="B9919" t="s">
        <v>9047</v>
      </c>
      <c r="C9919">
        <v>8.3858035475570407</v>
      </c>
      <c r="D9919">
        <v>13.518111228942869</v>
      </c>
    </row>
    <row r="9920" spans="1:4" x14ac:dyDescent="0.25">
      <c r="A9920" s="1">
        <v>9918</v>
      </c>
      <c r="B9920" t="s">
        <v>9048</v>
      </c>
      <c r="C9920">
        <v>37.668441058184293</v>
      </c>
      <c r="D9920">
        <v>46.960346221923828</v>
      </c>
    </row>
    <row r="9921" spans="1:4" x14ac:dyDescent="0.25">
      <c r="A9921" s="1">
        <v>9919</v>
      </c>
      <c r="B9921" t="s">
        <v>9049</v>
      </c>
      <c r="C9921">
        <v>5.2496752764500094</v>
      </c>
      <c r="D9921">
        <v>48.038753509521477</v>
      </c>
    </row>
    <row r="9922" spans="1:4" x14ac:dyDescent="0.25">
      <c r="A9922" s="1">
        <v>9920</v>
      </c>
      <c r="B9922" t="s">
        <v>9050</v>
      </c>
      <c r="C9922">
        <v>24.715628178450121</v>
      </c>
      <c r="D9922">
        <v>35.472316741943359</v>
      </c>
    </row>
    <row r="9923" spans="1:4" x14ac:dyDescent="0.25">
      <c r="A9923" s="1">
        <v>9921</v>
      </c>
      <c r="B9923" t="s">
        <v>9051</v>
      </c>
      <c r="C9923">
        <v>2.8292184708357091</v>
      </c>
      <c r="D9923">
        <v>16.783830642700199</v>
      </c>
    </row>
    <row r="9924" spans="1:4" x14ac:dyDescent="0.25">
      <c r="A9924" s="1">
        <v>9922</v>
      </c>
      <c r="B9924" t="s">
        <v>9052</v>
      </c>
      <c r="C9924">
        <v>81.079177093515568</v>
      </c>
      <c r="D9924">
        <v>47.174297332763672</v>
      </c>
    </row>
    <row r="9925" spans="1:4" x14ac:dyDescent="0.25">
      <c r="A9925" s="1">
        <v>9923</v>
      </c>
      <c r="B9925" t="s">
        <v>9053</v>
      </c>
      <c r="C9925">
        <v>11.95003826517982</v>
      </c>
      <c r="D9925">
        <v>22.074613571166989</v>
      </c>
    </row>
    <row r="9926" spans="1:4" x14ac:dyDescent="0.25">
      <c r="A9926" s="1">
        <v>9924</v>
      </c>
      <c r="B9926" t="s">
        <v>9054</v>
      </c>
      <c r="C9926">
        <v>149.6769288550577</v>
      </c>
      <c r="D9926">
        <v>27.970062255859379</v>
      </c>
    </row>
    <row r="9927" spans="1:4" x14ac:dyDescent="0.25">
      <c r="A9927" s="1">
        <v>9925</v>
      </c>
      <c r="B9927" t="s">
        <v>9055</v>
      </c>
      <c r="C9927">
        <v>23.083190622838309</v>
      </c>
      <c r="D9927">
        <v>36.402088165283203</v>
      </c>
    </row>
    <row r="9928" spans="1:4" x14ac:dyDescent="0.25">
      <c r="A9928" s="1">
        <v>9926</v>
      </c>
      <c r="B9928" t="s">
        <v>9056</v>
      </c>
      <c r="C9928">
        <v>7.0730461770892719</v>
      </c>
      <c r="D9928">
        <v>35.769817352294922</v>
      </c>
    </row>
    <row r="9929" spans="1:4" x14ac:dyDescent="0.25">
      <c r="A9929" s="1">
        <v>9927</v>
      </c>
      <c r="B9929" t="s">
        <v>9057</v>
      </c>
      <c r="C9929">
        <v>91.171233355354076</v>
      </c>
      <c r="D9929">
        <v>25.470720291137699</v>
      </c>
    </row>
    <row r="9930" spans="1:4" x14ac:dyDescent="0.25">
      <c r="A9930" s="1">
        <v>9928</v>
      </c>
      <c r="B9930" t="s">
        <v>9058</v>
      </c>
      <c r="C9930">
        <v>17.867152773553599</v>
      </c>
      <c r="D9930">
        <v>25.574380874633789</v>
      </c>
    </row>
    <row r="9931" spans="1:4" x14ac:dyDescent="0.25">
      <c r="A9931" s="1">
        <v>9929</v>
      </c>
      <c r="B9931" t="s">
        <v>7227</v>
      </c>
      <c r="C9931">
        <v>12.441187903959349</v>
      </c>
      <c r="D9931">
        <v>14.43829345703125</v>
      </c>
    </row>
    <row r="9932" spans="1:4" x14ac:dyDescent="0.25">
      <c r="A9932" s="1">
        <v>9930</v>
      </c>
      <c r="B9932" t="s">
        <v>3568</v>
      </c>
      <c r="C9932">
        <v>4.0670015518263316</v>
      </c>
      <c r="D9932">
        <v>18.309198379516602</v>
      </c>
    </row>
    <row r="9933" spans="1:4" x14ac:dyDescent="0.25">
      <c r="A9933" s="1">
        <v>9931</v>
      </c>
      <c r="B9933" t="s">
        <v>9059</v>
      </c>
      <c r="C9933">
        <v>14.66726113262103</v>
      </c>
      <c r="D9933">
        <v>24.565790176391602</v>
      </c>
    </row>
    <row r="9934" spans="1:4" x14ac:dyDescent="0.25">
      <c r="A9934" s="1">
        <v>9932</v>
      </c>
      <c r="B9934" t="s">
        <v>9060</v>
      </c>
      <c r="C9934">
        <v>34.575192846604018</v>
      </c>
      <c r="D9934">
        <v>68.739212036132813</v>
      </c>
    </row>
    <row r="9935" spans="1:4" x14ac:dyDescent="0.25">
      <c r="A9935" s="1">
        <v>9933</v>
      </c>
      <c r="B9935" t="s">
        <v>9061</v>
      </c>
      <c r="C9935">
        <v>3.013778011031123</v>
      </c>
      <c r="D9935">
        <v>13.918464660644529</v>
      </c>
    </row>
    <row r="9936" spans="1:4" x14ac:dyDescent="0.25">
      <c r="A9936" s="1">
        <v>9934</v>
      </c>
      <c r="B9936" t="s">
        <v>9062</v>
      </c>
      <c r="C9936">
        <v>113.16873883342841</v>
      </c>
      <c r="D9936">
        <v>171.14013671875</v>
      </c>
    </row>
    <row r="9937" spans="1:4" x14ac:dyDescent="0.25">
      <c r="A9937" s="1">
        <v>9935</v>
      </c>
      <c r="B9937" t="s">
        <v>9063</v>
      </c>
      <c r="C9937">
        <v>1.7675542396546089</v>
      </c>
      <c r="D9937">
        <v>13.683829307556151</v>
      </c>
    </row>
    <row r="9938" spans="1:4" x14ac:dyDescent="0.25">
      <c r="A9938" s="1">
        <v>9936</v>
      </c>
      <c r="B9938" t="s">
        <v>9064</v>
      </c>
      <c r="C9938">
        <v>30.187128894949701</v>
      </c>
      <c r="D9938">
        <v>38.787548065185547</v>
      </c>
    </row>
    <row r="9939" spans="1:4" x14ac:dyDescent="0.25">
      <c r="A9939" s="1">
        <v>9937</v>
      </c>
      <c r="B9939" t="s">
        <v>9065</v>
      </c>
      <c r="C9939">
        <v>118.07946581526051</v>
      </c>
      <c r="D9939">
        <v>19.590255737304691</v>
      </c>
    </row>
    <row r="9940" spans="1:4" x14ac:dyDescent="0.25">
      <c r="A9940" s="1">
        <v>9938</v>
      </c>
      <c r="B9940" t="s">
        <v>9066</v>
      </c>
      <c r="C9940">
        <v>129.57573945161261</v>
      </c>
      <c r="D9940">
        <v>15.964451789855961</v>
      </c>
    </row>
    <row r="9941" spans="1:4" x14ac:dyDescent="0.25">
      <c r="A9941" s="1">
        <v>9939</v>
      </c>
      <c r="B9941" t="s">
        <v>7425</v>
      </c>
      <c r="C9941">
        <v>33.826136037311727</v>
      </c>
      <c r="D9941">
        <v>49.987014770507813</v>
      </c>
    </row>
    <row r="9942" spans="1:4" x14ac:dyDescent="0.25">
      <c r="A9942" s="1">
        <v>9940</v>
      </c>
      <c r="B9942" t="s">
        <v>9067</v>
      </c>
      <c r="C9942">
        <v>281.1634092931339</v>
      </c>
      <c r="D9942">
        <v>50.184967041015618</v>
      </c>
    </row>
    <row r="9943" spans="1:4" x14ac:dyDescent="0.25">
      <c r="A9943" s="1">
        <v>9941</v>
      </c>
      <c r="B9943" t="s">
        <v>9068</v>
      </c>
      <c r="C9943">
        <v>16.975310825014251</v>
      </c>
      <c r="D9943">
        <v>30.50423431396484</v>
      </c>
    </row>
    <row r="9944" spans="1:4" x14ac:dyDescent="0.25">
      <c r="A9944" s="1">
        <v>9942</v>
      </c>
      <c r="B9944" t="s">
        <v>9069</v>
      </c>
      <c r="C9944">
        <v>73.533440372098809</v>
      </c>
      <c r="D9944">
        <v>30.232452392578121</v>
      </c>
    </row>
    <row r="9945" spans="1:4" x14ac:dyDescent="0.25">
      <c r="A9945" s="1">
        <v>9943</v>
      </c>
      <c r="B9945" t="s">
        <v>9070</v>
      </c>
      <c r="C9945">
        <v>100.8214713633579</v>
      </c>
      <c r="D9945">
        <v>39.667011260986328</v>
      </c>
    </row>
    <row r="9946" spans="1:4" x14ac:dyDescent="0.25">
      <c r="A9946" s="1">
        <v>9944</v>
      </c>
      <c r="B9946" t="s">
        <v>9071</v>
      </c>
      <c r="C9946">
        <v>18.814302831057461</v>
      </c>
      <c r="D9946">
        <v>25.76508712768555</v>
      </c>
    </row>
    <row r="9947" spans="1:4" x14ac:dyDescent="0.25">
      <c r="A9947" s="1">
        <v>9945</v>
      </c>
      <c r="B9947" t="s">
        <v>9072</v>
      </c>
      <c r="C9947">
        <v>1.6605206610751879</v>
      </c>
      <c r="D9947">
        <v>10.07159996032715</v>
      </c>
    </row>
    <row r="9948" spans="1:4" x14ac:dyDescent="0.25">
      <c r="A9948" s="1">
        <v>9946</v>
      </c>
      <c r="B9948" t="s">
        <v>9073</v>
      </c>
      <c r="C9948">
        <v>6.6486634064639158</v>
      </c>
      <c r="D9948">
        <v>21.432161331176761</v>
      </c>
    </row>
    <row r="9949" spans="1:4" x14ac:dyDescent="0.25">
      <c r="A9949" s="1">
        <v>9947</v>
      </c>
      <c r="B9949" t="s">
        <v>9074</v>
      </c>
      <c r="C9949">
        <v>66.565277850472981</v>
      </c>
      <c r="D9949">
        <v>23.716716766357418</v>
      </c>
    </row>
    <row r="9950" spans="1:4" x14ac:dyDescent="0.25">
      <c r="A9950" s="1">
        <v>9948</v>
      </c>
      <c r="B9950" t="s">
        <v>9075</v>
      </c>
      <c r="C9950">
        <v>28.688273596742999</v>
      </c>
      <c r="D9950">
        <v>24.61307334899902</v>
      </c>
    </row>
    <row r="9951" spans="1:4" x14ac:dyDescent="0.25">
      <c r="A9951" s="1">
        <v>9949</v>
      </c>
      <c r="B9951" t="s">
        <v>9076</v>
      </c>
      <c r="C9951">
        <v>22.461521921492011</v>
      </c>
      <c r="D9951">
        <v>23.789838790893551</v>
      </c>
    </row>
    <row r="9952" spans="1:4" x14ac:dyDescent="0.25">
      <c r="A9952" s="1">
        <v>9950</v>
      </c>
      <c r="B9952" t="s">
        <v>9077</v>
      </c>
      <c r="C9952">
        <v>12.731483118760689</v>
      </c>
      <c r="D9952">
        <v>17.56096076965332</v>
      </c>
    </row>
    <row r="9953" spans="1:4" x14ac:dyDescent="0.25">
      <c r="A9953" s="1">
        <v>9951</v>
      </c>
      <c r="B9953" t="s">
        <v>9078</v>
      </c>
      <c r="C9953">
        <v>21.862872024546299</v>
      </c>
      <c r="D9953">
        <v>27.83900260925293</v>
      </c>
    </row>
    <row r="9954" spans="1:4" x14ac:dyDescent="0.25">
      <c r="A9954" s="1">
        <v>9952</v>
      </c>
      <c r="B9954" t="s">
        <v>9079</v>
      </c>
      <c r="C9954">
        <v>5.6584369416714173</v>
      </c>
      <c r="D9954">
        <v>25.65642166137695</v>
      </c>
    </row>
    <row r="9955" spans="1:4" x14ac:dyDescent="0.25">
      <c r="A9955" s="1">
        <v>9953</v>
      </c>
      <c r="B9955" t="s">
        <v>9080</v>
      </c>
      <c r="C9955">
        <v>21.86388912858656</v>
      </c>
      <c r="D9955">
        <v>73.467567443847656</v>
      </c>
    </row>
    <row r="9956" spans="1:4" x14ac:dyDescent="0.25">
      <c r="A9956" s="1">
        <v>9954</v>
      </c>
      <c r="B9956" t="s">
        <v>9081</v>
      </c>
      <c r="C9956">
        <v>14.14609235417854</v>
      </c>
      <c r="D9956">
        <v>33.197681427001953</v>
      </c>
    </row>
    <row r="9957" spans="1:4" x14ac:dyDescent="0.25">
      <c r="A9957" s="1">
        <v>9955</v>
      </c>
      <c r="B9957" t="s">
        <v>9082</v>
      </c>
      <c r="C9957">
        <v>160.52105377071169</v>
      </c>
      <c r="D9957">
        <v>24.511137008666989</v>
      </c>
    </row>
    <row r="9958" spans="1:4" x14ac:dyDescent="0.25">
      <c r="A9958" s="1">
        <v>9956</v>
      </c>
      <c r="B9958" t="s">
        <v>9083</v>
      </c>
      <c r="C9958">
        <v>76.624695965110078</v>
      </c>
      <c r="D9958">
        <v>237.867431640625</v>
      </c>
    </row>
    <row r="9959" spans="1:4" x14ac:dyDescent="0.25">
      <c r="A9959" s="1">
        <v>9957</v>
      </c>
      <c r="B9959" t="s">
        <v>9084</v>
      </c>
      <c r="C9959">
        <v>127.3148311876069</v>
      </c>
      <c r="D9959">
        <v>26.819475173950199</v>
      </c>
    </row>
    <row r="9960" spans="1:4" x14ac:dyDescent="0.25">
      <c r="A9960" s="1">
        <v>9958</v>
      </c>
      <c r="B9960" t="s">
        <v>9085</v>
      </c>
      <c r="C9960">
        <v>14.98590101413336</v>
      </c>
      <c r="D9960">
        <v>41.189411163330078</v>
      </c>
    </row>
    <row r="9961" spans="1:4" x14ac:dyDescent="0.25">
      <c r="A9961" s="1">
        <v>9959</v>
      </c>
      <c r="B9961" t="s">
        <v>9086</v>
      </c>
      <c r="C9961">
        <v>41.107240960293332</v>
      </c>
      <c r="D9961">
        <v>30.671392440795898</v>
      </c>
    </row>
    <row r="9962" spans="1:4" x14ac:dyDescent="0.25">
      <c r="A9962" s="1">
        <v>9960</v>
      </c>
      <c r="B9962" t="s">
        <v>1516</v>
      </c>
      <c r="C9962">
        <v>3.3024075234577581</v>
      </c>
      <c r="D9962">
        <v>15.72819995880127</v>
      </c>
    </row>
    <row r="9963" spans="1:4" x14ac:dyDescent="0.25">
      <c r="A9963" s="1">
        <v>9961</v>
      </c>
      <c r="B9963" t="s">
        <v>9087</v>
      </c>
      <c r="C9963">
        <v>19.001080619994941</v>
      </c>
      <c r="D9963">
        <v>44.986881256103523</v>
      </c>
    </row>
    <row r="9964" spans="1:4" x14ac:dyDescent="0.25">
      <c r="A9964" s="1">
        <v>9962</v>
      </c>
      <c r="B9964" t="s">
        <v>9088</v>
      </c>
      <c r="C9964">
        <v>1.878599932947522</v>
      </c>
      <c r="D9964">
        <v>17.19442176818848</v>
      </c>
    </row>
    <row r="9965" spans="1:4" x14ac:dyDescent="0.25">
      <c r="A9965" s="1">
        <v>9963</v>
      </c>
      <c r="B9965" t="s">
        <v>4893</v>
      </c>
      <c r="C9965">
        <v>5.3755150945878469</v>
      </c>
      <c r="D9965">
        <v>15.073612213134769</v>
      </c>
    </row>
    <row r="9966" spans="1:4" x14ac:dyDescent="0.25">
      <c r="A9966" s="1">
        <v>9964</v>
      </c>
      <c r="B9966" t="s">
        <v>9089</v>
      </c>
      <c r="C9966">
        <v>8.8219831689793171</v>
      </c>
      <c r="D9966">
        <v>15.91939163208008</v>
      </c>
    </row>
    <row r="9967" spans="1:4" x14ac:dyDescent="0.25">
      <c r="A9967" s="1">
        <v>9965</v>
      </c>
      <c r="B9967" t="s">
        <v>9090</v>
      </c>
      <c r="C9967">
        <v>156.91851284960299</v>
      </c>
      <c r="D9967">
        <v>22.58812141418457</v>
      </c>
    </row>
    <row r="9968" spans="1:4" x14ac:dyDescent="0.25">
      <c r="A9968" s="1">
        <v>9966</v>
      </c>
      <c r="B9968" t="s">
        <v>9091</v>
      </c>
      <c r="C9968">
        <v>13.858122898421151</v>
      </c>
      <c r="D9968">
        <v>53.396640777587891</v>
      </c>
    </row>
    <row r="9969" spans="1:4" x14ac:dyDescent="0.25">
      <c r="A9969" s="1">
        <v>9967</v>
      </c>
      <c r="B9969" t="s">
        <v>9092</v>
      </c>
      <c r="C9969">
        <v>5.6112833476444637</v>
      </c>
      <c r="D9969">
        <v>45.390110015869141</v>
      </c>
    </row>
    <row r="9970" spans="1:4" x14ac:dyDescent="0.25">
      <c r="A9970" s="1">
        <v>9968</v>
      </c>
      <c r="B9970" t="s">
        <v>9093</v>
      </c>
      <c r="C9970">
        <v>5.6584369416714173</v>
      </c>
      <c r="D9970">
        <v>14.147189140319821</v>
      </c>
    </row>
    <row r="9971" spans="1:4" x14ac:dyDescent="0.25">
      <c r="A9971" s="1">
        <v>9969</v>
      </c>
      <c r="B9971" t="s">
        <v>9094</v>
      </c>
      <c r="C9971">
        <v>0.85741828156099298</v>
      </c>
      <c r="D9971">
        <v>28.49038124084473</v>
      </c>
    </row>
    <row r="9972" spans="1:4" x14ac:dyDescent="0.25">
      <c r="A9972" s="1">
        <v>9970</v>
      </c>
      <c r="B9972" t="s">
        <v>9095</v>
      </c>
      <c r="C9972">
        <v>39.976856992908573</v>
      </c>
      <c r="D9972">
        <v>39.414390563964837</v>
      </c>
    </row>
    <row r="9973" spans="1:4" x14ac:dyDescent="0.25">
      <c r="A9973" s="1">
        <v>9971</v>
      </c>
      <c r="B9973" t="s">
        <v>9096</v>
      </c>
      <c r="C9973">
        <v>13.075826486913691</v>
      </c>
      <c r="D9973">
        <v>40.550731658935547</v>
      </c>
    </row>
    <row r="9974" spans="1:4" x14ac:dyDescent="0.25">
      <c r="A9974" s="1">
        <v>9972</v>
      </c>
      <c r="B9974" t="s">
        <v>9097</v>
      </c>
      <c r="C9974">
        <v>11.73446227704555</v>
      </c>
      <c r="D9974">
        <v>27.236955642700199</v>
      </c>
    </row>
    <row r="9975" spans="1:4" x14ac:dyDescent="0.25">
      <c r="A9975" s="1">
        <v>9973</v>
      </c>
      <c r="B9975" t="s">
        <v>9098</v>
      </c>
      <c r="C9975">
        <v>27.121276503555329</v>
      </c>
      <c r="D9975">
        <v>58.657268524169922</v>
      </c>
    </row>
    <row r="9976" spans="1:4" x14ac:dyDescent="0.25">
      <c r="A9976" s="1">
        <v>9974</v>
      </c>
      <c r="B9976" t="s">
        <v>9099</v>
      </c>
      <c r="C9976">
        <v>6.8010639246103199</v>
      </c>
      <c r="D9976">
        <v>21.820322036743161</v>
      </c>
    </row>
    <row r="9977" spans="1:4" x14ac:dyDescent="0.25">
      <c r="A9977" s="1">
        <v>9975</v>
      </c>
      <c r="B9977" t="s">
        <v>9100</v>
      </c>
      <c r="C9977">
        <v>7.2189459274662093</v>
      </c>
      <c r="D9977">
        <v>23.77517127990723</v>
      </c>
    </row>
    <row r="9978" spans="1:4" x14ac:dyDescent="0.25">
      <c r="A9978" s="1">
        <v>9976</v>
      </c>
      <c r="B9978" t="s">
        <v>4740</v>
      </c>
      <c r="C9978">
        <v>19.140499091260491</v>
      </c>
      <c r="D9978">
        <v>19.26956748962402</v>
      </c>
    </row>
    <row r="9979" spans="1:4" x14ac:dyDescent="0.25">
      <c r="A9979" s="1">
        <v>9977</v>
      </c>
      <c r="B9979" t="s">
        <v>9101</v>
      </c>
      <c r="C9979">
        <v>112.696714145668</v>
      </c>
      <c r="D9979">
        <v>28.98898887634277</v>
      </c>
    </row>
    <row r="9980" spans="1:4" x14ac:dyDescent="0.25">
      <c r="A9980" s="1">
        <v>9978</v>
      </c>
      <c r="B9980" t="s">
        <v>9102</v>
      </c>
      <c r="C9980">
        <v>28.76681827121012</v>
      </c>
      <c r="D9980">
        <v>70.085823059082031</v>
      </c>
    </row>
    <row r="9981" spans="1:4" x14ac:dyDescent="0.25">
      <c r="A9981" s="1">
        <v>9979</v>
      </c>
      <c r="B9981" t="s">
        <v>9103</v>
      </c>
      <c r="C9981">
        <v>14.06404445268061</v>
      </c>
      <c r="D9981">
        <v>40.231311798095703</v>
      </c>
    </row>
    <row r="9982" spans="1:4" x14ac:dyDescent="0.25">
      <c r="A9982" s="1">
        <v>9980</v>
      </c>
      <c r="B9982" t="s">
        <v>9104</v>
      </c>
      <c r="C9982">
        <v>14.379799945961929</v>
      </c>
      <c r="D9982">
        <v>49.238693237304688</v>
      </c>
    </row>
    <row r="9983" spans="1:4" x14ac:dyDescent="0.25">
      <c r="A9983" s="1">
        <v>9981</v>
      </c>
      <c r="B9983" t="s">
        <v>9105</v>
      </c>
      <c r="C9983">
        <v>26.61116480339054</v>
      </c>
      <c r="D9983">
        <v>27.294404983520511</v>
      </c>
    </row>
    <row r="9984" spans="1:4" x14ac:dyDescent="0.25">
      <c r="A9984" s="1">
        <v>9982</v>
      </c>
      <c r="B9984" t="s">
        <v>9106</v>
      </c>
      <c r="C9984">
        <v>24.07355331450017</v>
      </c>
      <c r="D9984">
        <v>51.968765258789063</v>
      </c>
    </row>
    <row r="9985" spans="1:4" x14ac:dyDescent="0.25">
      <c r="A9985" s="1">
        <v>9983</v>
      </c>
      <c r="B9985" t="s">
        <v>9107</v>
      </c>
      <c r="C9985">
        <v>16.515562823503451</v>
      </c>
      <c r="D9985">
        <v>57.436664581298828</v>
      </c>
    </row>
    <row r="9986" spans="1:4" x14ac:dyDescent="0.25">
      <c r="A9986" s="1">
        <v>9984</v>
      </c>
      <c r="B9986" t="s">
        <v>9108</v>
      </c>
      <c r="C9986">
        <v>87.441947973501541</v>
      </c>
      <c r="D9986">
        <v>52.544425964355469</v>
      </c>
    </row>
    <row r="9987" spans="1:4" x14ac:dyDescent="0.25">
      <c r="A9987" s="1">
        <v>9985</v>
      </c>
      <c r="B9987" t="s">
        <v>9109</v>
      </c>
      <c r="C9987">
        <v>63.432902962050278</v>
      </c>
      <c r="D9987">
        <v>106.69101715087891</v>
      </c>
    </row>
    <row r="9988" spans="1:4" x14ac:dyDescent="0.25">
      <c r="A9988" s="1">
        <v>9986</v>
      </c>
      <c r="B9988" t="s">
        <v>9110</v>
      </c>
      <c r="C9988">
        <v>73.687151104314694</v>
      </c>
      <c r="D9988">
        <v>26.651437759399411</v>
      </c>
    </row>
    <row r="9989" spans="1:4" x14ac:dyDescent="0.25">
      <c r="A9989" s="1">
        <v>9987</v>
      </c>
      <c r="B9989" t="s">
        <v>9111</v>
      </c>
      <c r="C9989">
        <v>12.78331397676363</v>
      </c>
      <c r="D9989">
        <v>20.772653579711911</v>
      </c>
    </row>
    <row r="9990" spans="1:4" x14ac:dyDescent="0.25">
      <c r="A9990" s="1">
        <v>9988</v>
      </c>
      <c r="B9990" t="s">
        <v>9112</v>
      </c>
      <c r="C9990">
        <v>24.780806298971999</v>
      </c>
      <c r="D9990">
        <v>30.175191879272461</v>
      </c>
    </row>
    <row r="9991" spans="1:4" x14ac:dyDescent="0.25">
      <c r="A9991" s="1">
        <v>9989</v>
      </c>
      <c r="B9991" t="s">
        <v>9113</v>
      </c>
      <c r="C9991">
        <v>18.742723603745318</v>
      </c>
      <c r="D9991">
        <v>17.154533386230469</v>
      </c>
    </row>
    <row r="9992" spans="1:4" x14ac:dyDescent="0.25">
      <c r="A9992" s="1">
        <v>9990</v>
      </c>
      <c r="B9992" t="s">
        <v>9114</v>
      </c>
      <c r="C9992">
        <v>24.532753862236859</v>
      </c>
      <c r="D9992">
        <v>30.990900039672852</v>
      </c>
    </row>
    <row r="9993" spans="1:4" x14ac:dyDescent="0.25">
      <c r="A9993" s="1">
        <v>9991</v>
      </c>
      <c r="B9993" t="s">
        <v>9115</v>
      </c>
      <c r="C9993">
        <v>8.0604653498540824</v>
      </c>
      <c r="D9993">
        <v>20.715864181518551</v>
      </c>
    </row>
    <row r="9994" spans="1:4" x14ac:dyDescent="0.25">
      <c r="A9994" s="1">
        <v>9992</v>
      </c>
      <c r="B9994" t="s">
        <v>7438</v>
      </c>
      <c r="C9994">
        <v>32.701238773307452</v>
      </c>
      <c r="D9994">
        <v>49.387554168701172</v>
      </c>
    </row>
    <row r="9995" spans="1:4" x14ac:dyDescent="0.25">
      <c r="A9995" s="1">
        <v>9993</v>
      </c>
      <c r="B9995" t="s">
        <v>9116</v>
      </c>
      <c r="C9995">
        <v>9.8817787013604299</v>
      </c>
      <c r="D9995">
        <v>3.8142716884613042</v>
      </c>
    </row>
    <row r="9996" spans="1:4" x14ac:dyDescent="0.25">
      <c r="A9996" s="1">
        <v>9994</v>
      </c>
      <c r="B9996" t="s">
        <v>9117</v>
      </c>
      <c r="C9996">
        <v>340.10953276871561</v>
      </c>
      <c r="D9996">
        <v>30.22264289855957</v>
      </c>
    </row>
    <row r="9997" spans="1:4" x14ac:dyDescent="0.25">
      <c r="A9997" s="1">
        <v>9995</v>
      </c>
      <c r="B9997" t="s">
        <v>9118</v>
      </c>
      <c r="C9997">
        <v>68.521211492206703</v>
      </c>
      <c r="D9997">
        <v>56.972736358642578</v>
      </c>
    </row>
    <row r="9998" spans="1:4" x14ac:dyDescent="0.25">
      <c r="A9998" s="1">
        <v>9996</v>
      </c>
      <c r="B9998" t="s">
        <v>9119</v>
      </c>
      <c r="C9998">
        <v>8.1760526859847111</v>
      </c>
      <c r="D9998">
        <v>17.3943977355957</v>
      </c>
    </row>
    <row r="9999" spans="1:4" x14ac:dyDescent="0.25">
      <c r="A9999" s="1">
        <v>9997</v>
      </c>
      <c r="B9999" t="s">
        <v>9120</v>
      </c>
      <c r="C9999">
        <v>125.2143907794092</v>
      </c>
      <c r="D9999">
        <v>98.007186889648438</v>
      </c>
    </row>
    <row r="10000" spans="1:4" x14ac:dyDescent="0.25">
      <c r="A10000" s="1">
        <v>9998</v>
      </c>
      <c r="B10000" t="s">
        <v>9121</v>
      </c>
      <c r="C10000">
        <v>26.890309915844082</v>
      </c>
      <c r="D10000">
        <v>18.849359512329102</v>
      </c>
    </row>
    <row r="10001" spans="1:4" x14ac:dyDescent="0.25">
      <c r="A10001" s="1">
        <v>9999</v>
      </c>
      <c r="B10001" t="s">
        <v>9122</v>
      </c>
      <c r="C10001">
        <v>29.3003267875742</v>
      </c>
      <c r="D10001">
        <v>23.29335975646973</v>
      </c>
    </row>
    <row r="10002" spans="1:4" x14ac:dyDescent="0.25">
      <c r="A10002" s="1">
        <v>10000</v>
      </c>
      <c r="B10002" t="s">
        <v>9123</v>
      </c>
      <c r="C10002">
        <v>68.377373524340442</v>
      </c>
      <c r="D10002">
        <v>188.50331115722659</v>
      </c>
    </row>
    <row r="10003" spans="1:4" x14ac:dyDescent="0.25">
      <c r="A10003" s="1">
        <v>10001</v>
      </c>
      <c r="B10003" t="s">
        <v>9124</v>
      </c>
      <c r="C10003">
        <v>11065.61342305662</v>
      </c>
      <c r="D10003">
        <v>146.05064392089841</v>
      </c>
    </row>
    <row r="10004" spans="1:4" x14ac:dyDescent="0.25">
      <c r="A10004" s="1">
        <v>10002</v>
      </c>
      <c r="B10004" t="s">
        <v>9125</v>
      </c>
      <c r="C10004">
        <v>507.0574354554243</v>
      </c>
      <c r="D10004">
        <v>562.5616455078125</v>
      </c>
    </row>
    <row r="10005" spans="1:4" x14ac:dyDescent="0.25">
      <c r="A10005" s="1">
        <v>10003</v>
      </c>
      <c r="B10005" t="s">
        <v>9126</v>
      </c>
      <c r="C10005">
        <v>11.809629895035361</v>
      </c>
      <c r="D10005">
        <v>23.070474624633789</v>
      </c>
    </row>
    <row r="10006" spans="1:4" x14ac:dyDescent="0.25">
      <c r="A10006" s="1">
        <v>10004</v>
      </c>
      <c r="B10006" t="s">
        <v>9127</v>
      </c>
      <c r="C10006">
        <v>18.175152526296571</v>
      </c>
      <c r="D10006">
        <v>26.137041091918949</v>
      </c>
    </row>
    <row r="10007" spans="1:4" x14ac:dyDescent="0.25">
      <c r="A10007" s="1">
        <v>10005</v>
      </c>
      <c r="B10007" t="s">
        <v>9128</v>
      </c>
      <c r="C10007">
        <v>420.15262197695603</v>
      </c>
      <c r="D10007">
        <v>136.66334533691409</v>
      </c>
    </row>
    <row r="10008" spans="1:4" x14ac:dyDescent="0.25">
      <c r="A10008" s="1">
        <v>10006</v>
      </c>
      <c r="B10008" t="s">
        <v>9129</v>
      </c>
      <c r="C10008">
        <v>20.643601707906122</v>
      </c>
      <c r="D10008">
        <v>21.510629653930661</v>
      </c>
    </row>
    <row r="10009" spans="1:4" x14ac:dyDescent="0.25">
      <c r="A10009" s="1">
        <v>10007</v>
      </c>
      <c r="B10009" t="s">
        <v>9130</v>
      </c>
      <c r="C10009">
        <v>29.423068520153421</v>
      </c>
      <c r="D10009">
        <v>41.002185821533203</v>
      </c>
    </row>
    <row r="10010" spans="1:4" x14ac:dyDescent="0.25">
      <c r="A10010" s="1">
        <v>10008</v>
      </c>
      <c r="B10010" t="s">
        <v>9131</v>
      </c>
      <c r="C10010">
        <v>41.713010681219281</v>
      </c>
      <c r="D10010">
        <v>97.267990112304688</v>
      </c>
    </row>
    <row r="10011" spans="1:4" x14ac:dyDescent="0.25">
      <c r="A10011" s="1">
        <v>10009</v>
      </c>
      <c r="B10011" t="s">
        <v>9132</v>
      </c>
      <c r="C10011">
        <v>70.320784290178082</v>
      </c>
      <c r="D10011">
        <v>33.844776153564453</v>
      </c>
    </row>
    <row r="10012" spans="1:4" x14ac:dyDescent="0.25">
      <c r="A10012" s="1">
        <v>10010</v>
      </c>
      <c r="B10012" t="s">
        <v>9133</v>
      </c>
      <c r="C10012">
        <v>90.151245460008298</v>
      </c>
      <c r="D10012">
        <v>77.915985107421875</v>
      </c>
    </row>
    <row r="10013" spans="1:4" x14ac:dyDescent="0.25">
      <c r="A10013" s="1">
        <v>10011</v>
      </c>
      <c r="B10013" t="s">
        <v>9134</v>
      </c>
      <c r="C10013">
        <v>80.710115471844716</v>
      </c>
      <c r="D10013">
        <v>63.409694671630859</v>
      </c>
    </row>
    <row r="10014" spans="1:4" x14ac:dyDescent="0.25">
      <c r="A10014" s="1">
        <v>10012</v>
      </c>
      <c r="B10014" t="s">
        <v>9135</v>
      </c>
      <c r="C10014">
        <v>28.430330829933261</v>
      </c>
      <c r="D10014">
        <v>33.688087463378913</v>
      </c>
    </row>
    <row r="10015" spans="1:4" x14ac:dyDescent="0.25">
      <c r="A10015" s="1">
        <v>10013</v>
      </c>
      <c r="B10015" t="s">
        <v>9136</v>
      </c>
      <c r="C10015">
        <v>2.663666071597655</v>
      </c>
      <c r="D10015">
        <v>32.714286804199219</v>
      </c>
    </row>
    <row r="10016" spans="1:4" x14ac:dyDescent="0.25">
      <c r="A10016" s="1">
        <v>10014</v>
      </c>
      <c r="B10016" t="s">
        <v>9137</v>
      </c>
      <c r="C10016">
        <v>29.833060001893731</v>
      </c>
      <c r="D10016">
        <v>83.348983764648438</v>
      </c>
    </row>
    <row r="10017" spans="1:4" x14ac:dyDescent="0.25">
      <c r="A10017" s="1">
        <v>10015</v>
      </c>
      <c r="B10017" t="s">
        <v>9138</v>
      </c>
      <c r="C10017">
        <v>70.278165633032515</v>
      </c>
      <c r="D10017">
        <v>25.380998611450199</v>
      </c>
    </row>
    <row r="10018" spans="1:4" x14ac:dyDescent="0.25">
      <c r="A10018" s="1">
        <v>10016</v>
      </c>
      <c r="B10018" t="s">
        <v>9139</v>
      </c>
      <c r="C10018">
        <v>4.1729845050791772</v>
      </c>
      <c r="D10018">
        <v>14.62890529632568</v>
      </c>
    </row>
    <row r="10019" spans="1:4" x14ac:dyDescent="0.25">
      <c r="A10019" s="1">
        <v>10017</v>
      </c>
      <c r="B10019" t="s">
        <v>9140</v>
      </c>
      <c r="C10019">
        <v>20.033146127109941</v>
      </c>
      <c r="D10019">
        <v>23.78074836730957</v>
      </c>
    </row>
    <row r="10020" spans="1:4" x14ac:dyDescent="0.25">
      <c r="A10020" s="1">
        <v>10018</v>
      </c>
      <c r="B10020" t="s">
        <v>9141</v>
      </c>
      <c r="C10020">
        <v>14.284389408115169</v>
      </c>
      <c r="D10020">
        <v>20.1038932800293</v>
      </c>
    </row>
    <row r="10021" spans="1:4" x14ac:dyDescent="0.25">
      <c r="A10021" s="1">
        <v>10019</v>
      </c>
      <c r="B10021" t="s">
        <v>9142</v>
      </c>
      <c r="C10021">
        <v>13.357698490153339</v>
      </c>
      <c r="D10021">
        <v>25.331380844116211</v>
      </c>
    </row>
    <row r="10022" spans="1:4" x14ac:dyDescent="0.25">
      <c r="A10022" s="1">
        <v>10020</v>
      </c>
      <c r="B10022" t="s">
        <v>9143</v>
      </c>
      <c r="C10022">
        <v>18.64821962061232</v>
      </c>
      <c r="D10022">
        <v>23.78168869018555</v>
      </c>
    </row>
    <row r="10023" spans="1:4" x14ac:dyDescent="0.25">
      <c r="A10023" s="1">
        <v>10021</v>
      </c>
      <c r="B10023" t="s">
        <v>9144</v>
      </c>
      <c r="C10023">
        <v>29.007962799555639</v>
      </c>
      <c r="D10023">
        <v>27.824159622192379</v>
      </c>
    </row>
    <row r="10024" spans="1:4" x14ac:dyDescent="0.25">
      <c r="A10024" s="1">
        <v>10022</v>
      </c>
      <c r="B10024" t="s">
        <v>9145</v>
      </c>
      <c r="C10024">
        <v>21.522421858509048</v>
      </c>
      <c r="D10024">
        <v>53.191188812255859</v>
      </c>
    </row>
    <row r="10025" spans="1:4" x14ac:dyDescent="0.25">
      <c r="A10025" s="1">
        <v>10023</v>
      </c>
      <c r="B10025" t="s">
        <v>9146</v>
      </c>
      <c r="C10025">
        <v>752.17255426292718</v>
      </c>
      <c r="D10025">
        <v>190.5152893066406</v>
      </c>
    </row>
    <row r="10026" spans="1:4" x14ac:dyDescent="0.25">
      <c r="A10026" s="1">
        <v>10024</v>
      </c>
      <c r="B10026" t="s">
        <v>9147</v>
      </c>
      <c r="C10026">
        <v>29.896987987612071</v>
      </c>
      <c r="D10026">
        <v>21.586183547973629</v>
      </c>
    </row>
    <row r="10027" spans="1:4" x14ac:dyDescent="0.25">
      <c r="A10027" s="1">
        <v>10025</v>
      </c>
      <c r="B10027" t="s">
        <v>9148</v>
      </c>
      <c r="C10027">
        <v>28.831521558973019</v>
      </c>
      <c r="D10027">
        <v>38.983264923095703</v>
      </c>
    </row>
    <row r="10028" spans="1:4" x14ac:dyDescent="0.25">
      <c r="A10028" s="1">
        <v>10026</v>
      </c>
      <c r="B10028" t="s">
        <v>9149</v>
      </c>
      <c r="C10028">
        <v>24.487136321891811</v>
      </c>
      <c r="D10028">
        <v>19.857265472412109</v>
      </c>
    </row>
    <row r="10029" spans="1:4" x14ac:dyDescent="0.25">
      <c r="A10029" s="1">
        <v>10027</v>
      </c>
      <c r="B10029" t="s">
        <v>9150</v>
      </c>
      <c r="C10029">
        <v>29.833060001893731</v>
      </c>
      <c r="D10029">
        <v>22.999738693237301</v>
      </c>
    </row>
    <row r="10030" spans="1:4" x14ac:dyDescent="0.25">
      <c r="A10030" s="1">
        <v>10028</v>
      </c>
      <c r="B10030" t="s">
        <v>9151</v>
      </c>
      <c r="C10030">
        <v>5.3273321431953091</v>
      </c>
      <c r="D10030">
        <v>37.989498138427727</v>
      </c>
    </row>
    <row r="10031" spans="1:4" x14ac:dyDescent="0.25">
      <c r="A10031" s="1">
        <v>10029</v>
      </c>
      <c r="B10031" t="s">
        <v>9152</v>
      </c>
      <c r="C10031">
        <v>82.320599942725522</v>
      </c>
      <c r="D10031">
        <v>34.464855194091797</v>
      </c>
    </row>
    <row r="10032" spans="1:4" x14ac:dyDescent="0.25">
      <c r="A10032" s="1">
        <v>10030</v>
      </c>
      <c r="B10032" t="s">
        <v>9153</v>
      </c>
      <c r="C10032">
        <v>85.237314291124946</v>
      </c>
      <c r="D10032">
        <v>21.614078521728519</v>
      </c>
    </row>
    <row r="10033" spans="1:4" x14ac:dyDescent="0.25">
      <c r="A10033" s="1">
        <v>10031</v>
      </c>
      <c r="B10033" t="s">
        <v>9154</v>
      </c>
      <c r="C10033">
        <v>18.50858172140774</v>
      </c>
      <c r="D10033">
        <v>21.543172836303711</v>
      </c>
    </row>
    <row r="10034" spans="1:4" x14ac:dyDescent="0.25">
      <c r="A10034" s="1">
        <v>10032</v>
      </c>
      <c r="B10034" t="s">
        <v>9155</v>
      </c>
      <c r="C10034">
        <v>6.3927985718343709</v>
      </c>
      <c r="D10034">
        <v>21.04714393615723</v>
      </c>
    </row>
    <row r="10035" spans="1:4" x14ac:dyDescent="0.25">
      <c r="A10035" s="1">
        <v>10033</v>
      </c>
      <c r="B10035" t="s">
        <v>9156</v>
      </c>
      <c r="C10035">
        <v>16.621276286769369</v>
      </c>
      <c r="D10035">
        <v>28.118593215942379</v>
      </c>
    </row>
    <row r="10036" spans="1:4" x14ac:dyDescent="0.25">
      <c r="A10036" s="1">
        <v>10034</v>
      </c>
      <c r="B10036" t="s">
        <v>9157</v>
      </c>
      <c r="C10036">
        <v>362.25858573728112</v>
      </c>
      <c r="D10036">
        <v>17.273454666137699</v>
      </c>
    </row>
    <row r="10037" spans="1:4" x14ac:dyDescent="0.25">
      <c r="A10037" s="1">
        <v>10035</v>
      </c>
      <c r="B10037" t="s">
        <v>9158</v>
      </c>
      <c r="C10037">
        <v>29.833060001893731</v>
      </c>
      <c r="D10037">
        <v>22.46397590637207</v>
      </c>
    </row>
    <row r="10038" spans="1:4" x14ac:dyDescent="0.25">
      <c r="A10038" s="1">
        <v>10036</v>
      </c>
      <c r="B10038" t="s">
        <v>9159</v>
      </c>
      <c r="C10038">
        <v>53.337088532240713</v>
      </c>
      <c r="D10038">
        <v>21.5333366394043</v>
      </c>
    </row>
    <row r="10039" spans="1:4" x14ac:dyDescent="0.25">
      <c r="A10039" s="1">
        <v>10037</v>
      </c>
      <c r="B10039" t="s">
        <v>9160</v>
      </c>
      <c r="C10039">
        <v>21.77384828231316</v>
      </c>
      <c r="D10039">
        <v>21.384231567382809</v>
      </c>
    </row>
    <row r="10040" spans="1:4" x14ac:dyDescent="0.25">
      <c r="A10040" s="1">
        <v>10038</v>
      </c>
      <c r="B10040" t="s">
        <v>9161</v>
      </c>
      <c r="C10040">
        <v>132.11783715124369</v>
      </c>
      <c r="D10040">
        <v>80.599777221679688</v>
      </c>
    </row>
    <row r="10041" spans="1:4" x14ac:dyDescent="0.25">
      <c r="A10041" s="1">
        <v>10039</v>
      </c>
      <c r="B10041" t="s">
        <v>9162</v>
      </c>
      <c r="C10041">
        <v>461.07013794890401</v>
      </c>
      <c r="D10041">
        <v>160.08544921875</v>
      </c>
    </row>
    <row r="10042" spans="1:4" x14ac:dyDescent="0.25">
      <c r="A10042" s="1">
        <v>10040</v>
      </c>
      <c r="B10042" t="s">
        <v>9163</v>
      </c>
      <c r="C10042">
        <v>1435.4514685708491</v>
      </c>
      <c r="D10042">
        <v>61.977077484130859</v>
      </c>
    </row>
    <row r="10043" spans="1:4" x14ac:dyDescent="0.25">
      <c r="A10043" s="1">
        <v>10041</v>
      </c>
      <c r="B10043" t="s">
        <v>9164</v>
      </c>
      <c r="C10043">
        <v>76.702187698558163</v>
      </c>
      <c r="D10043">
        <v>42.875053405761719</v>
      </c>
    </row>
    <row r="10044" spans="1:4" x14ac:dyDescent="0.25">
      <c r="A10044" s="1">
        <v>10042</v>
      </c>
      <c r="B10044" t="s">
        <v>9165</v>
      </c>
      <c r="C10044">
        <v>187.511010589617</v>
      </c>
      <c r="D10044">
        <v>23.62766075134277</v>
      </c>
    </row>
    <row r="10045" spans="1:4" x14ac:dyDescent="0.25">
      <c r="A10045" s="1">
        <v>10043</v>
      </c>
      <c r="B10045" t="s">
        <v>9166</v>
      </c>
      <c r="C10045">
        <v>26.542899670256311</v>
      </c>
      <c r="D10045">
        <v>24.839023590087891</v>
      </c>
    </row>
    <row r="10046" spans="1:4" x14ac:dyDescent="0.25">
      <c r="A10046" s="1">
        <v>10044</v>
      </c>
      <c r="B10046" t="s">
        <v>9167</v>
      </c>
      <c r="C10046">
        <v>29.87861934638234</v>
      </c>
      <c r="D10046">
        <v>75.673515319824219</v>
      </c>
    </row>
    <row r="10047" spans="1:4" x14ac:dyDescent="0.25">
      <c r="A10047" s="1">
        <v>10045</v>
      </c>
      <c r="B10047" t="s">
        <v>9168</v>
      </c>
      <c r="C10047">
        <v>29.799813187454479</v>
      </c>
      <c r="D10047">
        <v>22.9572868347168</v>
      </c>
    </row>
    <row r="10048" spans="1:4" x14ac:dyDescent="0.25">
      <c r="A10048" s="1">
        <v>10046</v>
      </c>
      <c r="B10048" t="s">
        <v>9169</v>
      </c>
      <c r="C10048">
        <v>29.82694422459334</v>
      </c>
      <c r="D10048">
        <v>27.06381797790527</v>
      </c>
    </row>
    <row r="10049" spans="1:4" x14ac:dyDescent="0.25">
      <c r="A10049" s="1">
        <v>10047</v>
      </c>
      <c r="B10049" t="s">
        <v>9170</v>
      </c>
      <c r="C10049">
        <v>87.729035390468837</v>
      </c>
      <c r="D10049">
        <v>18.578886032104489</v>
      </c>
    </row>
    <row r="10050" spans="1:4" x14ac:dyDescent="0.25">
      <c r="A10050" s="1">
        <v>10048</v>
      </c>
      <c r="B10050" t="s">
        <v>9171</v>
      </c>
      <c r="C10050">
        <v>23.552987778209371</v>
      </c>
      <c r="D10050">
        <v>27.500442504882809</v>
      </c>
    </row>
    <row r="10051" spans="1:4" x14ac:dyDescent="0.25">
      <c r="A10051" s="1">
        <v>10049</v>
      </c>
      <c r="B10051" t="s">
        <v>9172</v>
      </c>
      <c r="C10051">
        <v>28.447953644662949</v>
      </c>
      <c r="D10051">
        <v>27.091287612915039</v>
      </c>
    </row>
    <row r="10052" spans="1:4" x14ac:dyDescent="0.25">
      <c r="A10052" s="1">
        <v>10050</v>
      </c>
      <c r="B10052" t="s">
        <v>9173</v>
      </c>
      <c r="C10052">
        <v>25.57119428733748</v>
      </c>
      <c r="D10052">
        <v>23.729547500610352</v>
      </c>
    </row>
    <row r="10053" spans="1:4" x14ac:dyDescent="0.25">
      <c r="A10053" s="1">
        <v>10051</v>
      </c>
      <c r="B10053" t="s">
        <v>9174</v>
      </c>
      <c r="C10053">
        <v>81.839019771644956</v>
      </c>
      <c r="D10053">
        <v>22.92573356628418</v>
      </c>
    </row>
    <row r="10054" spans="1:4" x14ac:dyDescent="0.25">
      <c r="A10054" s="1">
        <v>10052</v>
      </c>
      <c r="B10054" t="s">
        <v>9175</v>
      </c>
      <c r="C10054">
        <v>10.548117643526711</v>
      </c>
      <c r="D10054">
        <v>25.024202346801761</v>
      </c>
    </row>
    <row r="10055" spans="1:4" x14ac:dyDescent="0.25">
      <c r="A10055" s="1">
        <v>10053</v>
      </c>
      <c r="B10055" t="s">
        <v>9176</v>
      </c>
      <c r="C10055">
        <v>16.92088544650267</v>
      </c>
      <c r="D10055">
        <v>15.79791831970215</v>
      </c>
    </row>
    <row r="10056" spans="1:4" x14ac:dyDescent="0.25">
      <c r="A10056" s="1">
        <v>10054</v>
      </c>
      <c r="B10056" t="s">
        <v>9177</v>
      </c>
      <c r="C10056">
        <v>29.809728844225969</v>
      </c>
      <c r="D10056">
        <v>27.54416465759277</v>
      </c>
    </row>
    <row r="10057" spans="1:4" x14ac:dyDescent="0.25">
      <c r="A10057" s="1">
        <v>10055</v>
      </c>
      <c r="B10057" t="s">
        <v>9178</v>
      </c>
      <c r="C10057">
        <v>9.5891978577515555</v>
      </c>
      <c r="D10057">
        <v>17.62321662902832</v>
      </c>
    </row>
    <row r="10058" spans="1:4" x14ac:dyDescent="0.25">
      <c r="A10058" s="1">
        <v>10056</v>
      </c>
      <c r="B10058" t="s">
        <v>9179</v>
      </c>
      <c r="C10058">
        <v>25.57119428733748</v>
      </c>
      <c r="D10058">
        <v>25.695211410522461</v>
      </c>
    </row>
    <row r="10059" spans="1:4" x14ac:dyDescent="0.25">
      <c r="A10059" s="1">
        <v>10057</v>
      </c>
      <c r="B10059" t="s">
        <v>9180</v>
      </c>
      <c r="C10059">
        <v>27.702127144615609</v>
      </c>
      <c r="D10059">
        <v>21.080522537231449</v>
      </c>
    </row>
    <row r="10060" spans="1:4" x14ac:dyDescent="0.25">
      <c r="A10060" s="1">
        <v>10058</v>
      </c>
      <c r="B10060" t="s">
        <v>9181</v>
      </c>
      <c r="C10060">
        <v>29.833060001893731</v>
      </c>
      <c r="D10060">
        <v>32.581485748291023</v>
      </c>
    </row>
    <row r="10061" spans="1:4" x14ac:dyDescent="0.25">
      <c r="A10061" s="1">
        <v>10059</v>
      </c>
      <c r="B10061" t="s">
        <v>9182</v>
      </c>
      <c r="C10061">
        <v>24.00105903010925</v>
      </c>
      <c r="D10061">
        <v>19.9569206237793</v>
      </c>
    </row>
    <row r="10062" spans="1:4" x14ac:dyDescent="0.25">
      <c r="A10062" s="1">
        <v>10060</v>
      </c>
      <c r="B10062" t="s">
        <v>9183</v>
      </c>
      <c r="C10062">
        <v>29.833060001893731</v>
      </c>
      <c r="D10062">
        <v>24.04387283325195</v>
      </c>
    </row>
    <row r="10063" spans="1:4" x14ac:dyDescent="0.25">
      <c r="A10063" s="1">
        <v>10061</v>
      </c>
      <c r="B10063" t="s">
        <v>9184</v>
      </c>
      <c r="C10063">
        <v>29.833060001893731</v>
      </c>
      <c r="D10063">
        <v>19.92244911193848</v>
      </c>
    </row>
    <row r="10064" spans="1:4" x14ac:dyDescent="0.25">
      <c r="A10064" s="1">
        <v>10062</v>
      </c>
      <c r="B10064" t="s">
        <v>9185</v>
      </c>
      <c r="C10064">
        <v>51.099769917529407</v>
      </c>
      <c r="D10064">
        <v>50.143917083740227</v>
      </c>
    </row>
    <row r="10065" spans="1:4" x14ac:dyDescent="0.25">
      <c r="A10065" s="1">
        <v>10063</v>
      </c>
      <c r="B10065" t="s">
        <v>9186</v>
      </c>
      <c r="C10065">
        <v>17.557262546947921</v>
      </c>
      <c r="D10065">
        <v>21.396255493164059</v>
      </c>
    </row>
    <row r="10066" spans="1:4" x14ac:dyDescent="0.25">
      <c r="A10066" s="1">
        <v>10064</v>
      </c>
      <c r="B10066" t="s">
        <v>9187</v>
      </c>
      <c r="C10066">
        <v>29.273733384795229</v>
      </c>
      <c r="D10066">
        <v>22.389596939086911</v>
      </c>
    </row>
    <row r="10067" spans="1:4" x14ac:dyDescent="0.25">
      <c r="A10067" s="1">
        <v>10065</v>
      </c>
      <c r="B10067" t="s">
        <v>9188</v>
      </c>
      <c r="C10067">
        <v>149.16530000946869</v>
      </c>
      <c r="D10067">
        <v>104.9022903442383</v>
      </c>
    </row>
    <row r="10068" spans="1:4" x14ac:dyDescent="0.25">
      <c r="A10068" s="1">
        <v>10066</v>
      </c>
      <c r="B10068" t="s">
        <v>9189</v>
      </c>
      <c r="C10068">
        <v>15.725991639527461</v>
      </c>
      <c r="D10068">
        <v>19.517068862915039</v>
      </c>
    </row>
    <row r="10069" spans="1:4" x14ac:dyDescent="0.25">
      <c r="A10069" s="1">
        <v>10067</v>
      </c>
      <c r="B10069" t="s">
        <v>9190</v>
      </c>
      <c r="C10069">
        <v>29.868892510057911</v>
      </c>
      <c r="D10069">
        <v>21.770414352416989</v>
      </c>
    </row>
    <row r="10070" spans="1:4" x14ac:dyDescent="0.25">
      <c r="A10070" s="1">
        <v>10068</v>
      </c>
      <c r="B10070" t="s">
        <v>9191</v>
      </c>
      <c r="C10070">
        <v>86.335051863055682</v>
      </c>
      <c r="D10070">
        <v>27.923580169677731</v>
      </c>
    </row>
    <row r="10071" spans="1:4" x14ac:dyDescent="0.25">
      <c r="A10071" s="1">
        <v>10069</v>
      </c>
      <c r="B10071" t="s">
        <v>9192</v>
      </c>
      <c r="C10071">
        <v>27.309022447896862</v>
      </c>
      <c r="D10071">
        <v>26.378572463989261</v>
      </c>
    </row>
    <row r="10072" spans="1:4" x14ac:dyDescent="0.25">
      <c r="A10072" s="1">
        <v>10070</v>
      </c>
      <c r="B10072" t="s">
        <v>9193</v>
      </c>
      <c r="C10072">
        <v>28.792929803015799</v>
      </c>
      <c r="D10072">
        <v>24.935834884643551</v>
      </c>
    </row>
    <row r="10073" spans="1:4" x14ac:dyDescent="0.25">
      <c r="A10073" s="1">
        <v>10071</v>
      </c>
      <c r="B10073" t="s">
        <v>9194</v>
      </c>
      <c r="C10073">
        <v>27.312289612514359</v>
      </c>
      <c r="D10073">
        <v>28.628946304321289</v>
      </c>
    </row>
    <row r="10074" spans="1:4" x14ac:dyDescent="0.25">
      <c r="A10074" s="1">
        <v>10072</v>
      </c>
      <c r="B10074" t="s">
        <v>9195</v>
      </c>
      <c r="C10074">
        <v>17.846340784032069</v>
      </c>
      <c r="D10074">
        <v>25.94389533996582</v>
      </c>
    </row>
    <row r="10075" spans="1:4" x14ac:dyDescent="0.25">
      <c r="A10075" s="1">
        <v>10073</v>
      </c>
      <c r="B10075" t="s">
        <v>9196</v>
      </c>
      <c r="C10075">
        <v>23.236223166737151</v>
      </c>
      <c r="D10075">
        <v>25.064737319946289</v>
      </c>
    </row>
    <row r="10076" spans="1:4" x14ac:dyDescent="0.25">
      <c r="A10076" s="1">
        <v>10074</v>
      </c>
      <c r="B10076" t="s">
        <v>9197</v>
      </c>
      <c r="C10076">
        <v>23.7997514312387</v>
      </c>
      <c r="D10076">
        <v>26.266475677490231</v>
      </c>
    </row>
    <row r="10077" spans="1:4" x14ac:dyDescent="0.25">
      <c r="A10077" s="1">
        <v>10075</v>
      </c>
      <c r="B10077" t="s">
        <v>9198</v>
      </c>
      <c r="C10077">
        <v>29.249663544721951</v>
      </c>
      <c r="D10077">
        <v>23.626119613647461</v>
      </c>
    </row>
    <row r="10078" spans="1:4" x14ac:dyDescent="0.25">
      <c r="A10078" s="1">
        <v>10076</v>
      </c>
      <c r="B10078" t="s">
        <v>9199</v>
      </c>
      <c r="C10078">
        <v>27.012307041946599</v>
      </c>
      <c r="D10078">
        <v>26.808151245117191</v>
      </c>
    </row>
    <row r="10079" spans="1:4" x14ac:dyDescent="0.25">
      <c r="A10079" s="1">
        <v>10077</v>
      </c>
      <c r="B10079" t="s">
        <v>9200</v>
      </c>
      <c r="C10079">
        <v>62.143150270940858</v>
      </c>
      <c r="D10079">
        <v>69.807876586914063</v>
      </c>
    </row>
    <row r="10080" spans="1:4" x14ac:dyDescent="0.25">
      <c r="A10080" s="1">
        <v>10078</v>
      </c>
      <c r="B10080" t="s">
        <v>9201</v>
      </c>
      <c r="C10080">
        <v>25.24906576604015</v>
      </c>
      <c r="D10080">
        <v>99.103370666503906</v>
      </c>
    </row>
    <row r="10081" spans="1:4" x14ac:dyDescent="0.25">
      <c r="A10081" s="1">
        <v>10079</v>
      </c>
      <c r="B10081" t="s">
        <v>9202</v>
      </c>
      <c r="C10081">
        <v>23.966479017689629</v>
      </c>
      <c r="D10081">
        <v>19.5961799621582</v>
      </c>
    </row>
    <row r="10082" spans="1:4" x14ac:dyDescent="0.25">
      <c r="A10082" s="1">
        <v>10080</v>
      </c>
      <c r="B10082" t="s">
        <v>9203</v>
      </c>
      <c r="C10082">
        <v>146.36100967739779</v>
      </c>
      <c r="D10082">
        <v>23.768121719360352</v>
      </c>
    </row>
    <row r="10083" spans="1:4" x14ac:dyDescent="0.25">
      <c r="A10083" s="1">
        <v>10081</v>
      </c>
      <c r="B10083" t="s">
        <v>9204</v>
      </c>
      <c r="C10083">
        <v>19.852692692401138</v>
      </c>
      <c r="D10083">
        <v>27.098756790161129</v>
      </c>
    </row>
    <row r="10084" spans="1:4" x14ac:dyDescent="0.25">
      <c r="A10084" s="1">
        <v>10082</v>
      </c>
      <c r="B10084" t="s">
        <v>9205</v>
      </c>
      <c r="C10084">
        <v>225.05214601123029</v>
      </c>
      <c r="D10084">
        <v>58.200099945068359</v>
      </c>
    </row>
    <row r="10085" spans="1:4" x14ac:dyDescent="0.25">
      <c r="A10085" s="1">
        <v>10083</v>
      </c>
      <c r="B10085" t="s">
        <v>9206</v>
      </c>
      <c r="C10085">
        <v>67.635242208782387</v>
      </c>
      <c r="D10085">
        <v>23.927347183227539</v>
      </c>
    </row>
    <row r="10086" spans="1:4" x14ac:dyDescent="0.25">
      <c r="A10086" s="1">
        <v>10084</v>
      </c>
      <c r="B10086" t="s">
        <v>9207</v>
      </c>
      <c r="C10086">
        <v>19.435427492422921</v>
      </c>
      <c r="D10086">
        <v>16.176206588745121</v>
      </c>
    </row>
    <row r="10087" spans="1:4" x14ac:dyDescent="0.25">
      <c r="A10087" s="1">
        <v>10085</v>
      </c>
      <c r="B10087" t="s">
        <v>9208</v>
      </c>
      <c r="C10087">
        <v>18.788406084879419</v>
      </c>
      <c r="D10087">
        <v>33.796882629394531</v>
      </c>
    </row>
    <row r="10088" spans="1:4" x14ac:dyDescent="0.25">
      <c r="A10088" s="1">
        <v>10086</v>
      </c>
      <c r="B10088" t="s">
        <v>9209</v>
      </c>
      <c r="C10088">
        <v>27.61181278408975</v>
      </c>
      <c r="D10088">
        <v>35.854541778564453</v>
      </c>
    </row>
    <row r="10089" spans="1:4" x14ac:dyDescent="0.25">
      <c r="A10089" s="1">
        <v>10087</v>
      </c>
      <c r="B10089" t="s">
        <v>9210</v>
      </c>
      <c r="C10089">
        <v>22.67621211247701</v>
      </c>
      <c r="D10089">
        <v>26.784833908081051</v>
      </c>
    </row>
    <row r="10090" spans="1:4" x14ac:dyDescent="0.25">
      <c r="A10090" s="1">
        <v>10088</v>
      </c>
      <c r="B10090" t="s">
        <v>9211</v>
      </c>
      <c r="C10090">
        <v>29.796489755837051</v>
      </c>
      <c r="D10090">
        <v>38.110309600830078</v>
      </c>
    </row>
    <row r="10091" spans="1:4" x14ac:dyDescent="0.25">
      <c r="A10091" s="1">
        <v>10089</v>
      </c>
      <c r="B10091" t="s">
        <v>9212</v>
      </c>
      <c r="C10091">
        <v>13.80958894909797</v>
      </c>
      <c r="D10091">
        <v>21.74239349365234</v>
      </c>
    </row>
    <row r="10092" spans="1:4" x14ac:dyDescent="0.25">
      <c r="A10092" s="1">
        <v>10090</v>
      </c>
      <c r="B10092" t="s">
        <v>9213</v>
      </c>
      <c r="C10092">
        <v>30.040459160604449</v>
      </c>
      <c r="D10092">
        <v>51.626750946044922</v>
      </c>
    </row>
    <row r="10093" spans="1:4" x14ac:dyDescent="0.25">
      <c r="A10093" s="1">
        <v>10091</v>
      </c>
      <c r="B10093" t="s">
        <v>9214</v>
      </c>
      <c r="C10093">
        <v>245.5897298707583</v>
      </c>
      <c r="D10093">
        <v>34.354366302490227</v>
      </c>
    </row>
    <row r="10094" spans="1:4" x14ac:dyDescent="0.25">
      <c r="A10094" s="1">
        <v>10092</v>
      </c>
      <c r="B10094" t="s">
        <v>9215</v>
      </c>
      <c r="C10094">
        <v>4739.4091947526194</v>
      </c>
      <c r="D10094">
        <v>108.131462097168</v>
      </c>
    </row>
    <row r="10095" spans="1:4" x14ac:dyDescent="0.25">
      <c r="A10095" s="1">
        <v>10093</v>
      </c>
      <c r="B10095" t="s">
        <v>9216</v>
      </c>
      <c r="C10095">
        <v>129.5708575579277</v>
      </c>
      <c r="D10095">
        <v>27.800344467163089</v>
      </c>
    </row>
    <row r="10096" spans="1:4" x14ac:dyDescent="0.25">
      <c r="A10096" s="1">
        <v>10094</v>
      </c>
      <c r="B10096" t="s">
        <v>9217</v>
      </c>
      <c r="C10096">
        <v>29.809226615916579</v>
      </c>
      <c r="D10096">
        <v>23.593866348266602</v>
      </c>
    </row>
    <row r="10097" spans="1:4" x14ac:dyDescent="0.25">
      <c r="A10097" s="1">
        <v>10095</v>
      </c>
      <c r="B10097" t="s">
        <v>8107</v>
      </c>
      <c r="C10097">
        <v>93.260481177795967</v>
      </c>
      <c r="D10097">
        <v>72.849052429199219</v>
      </c>
    </row>
    <row r="10098" spans="1:4" x14ac:dyDescent="0.25">
      <c r="A10098" s="1">
        <v>10096</v>
      </c>
      <c r="B10098" t="s">
        <v>9218</v>
      </c>
      <c r="C10098">
        <v>26.733522926927119</v>
      </c>
      <c r="D10098">
        <v>25.553224563598629</v>
      </c>
    </row>
    <row r="10099" spans="1:4" x14ac:dyDescent="0.25">
      <c r="A10099" s="1">
        <v>10097</v>
      </c>
      <c r="B10099" t="s">
        <v>9219</v>
      </c>
      <c r="C10099">
        <v>26.173887125230689</v>
      </c>
      <c r="D10099">
        <v>27.789682388305661</v>
      </c>
    </row>
    <row r="10100" spans="1:4" x14ac:dyDescent="0.25">
      <c r="A10100" s="1">
        <v>10098</v>
      </c>
      <c r="B10100" t="s">
        <v>9220</v>
      </c>
      <c r="C10100">
        <v>35.518999288490591</v>
      </c>
      <c r="D10100">
        <v>19.62525749206543</v>
      </c>
    </row>
    <row r="10101" spans="1:4" x14ac:dyDescent="0.25">
      <c r="A10101" s="1">
        <v>10099</v>
      </c>
      <c r="B10101" t="s">
        <v>9221</v>
      </c>
      <c r="C10101">
        <v>38.943800547976323</v>
      </c>
      <c r="D10101">
        <v>61.867179870605469</v>
      </c>
    </row>
    <row r="10102" spans="1:4" x14ac:dyDescent="0.25">
      <c r="A10102" s="1">
        <v>10100</v>
      </c>
      <c r="B10102" t="s">
        <v>9222</v>
      </c>
      <c r="C10102">
        <v>29.92077605637893</v>
      </c>
      <c r="D10102">
        <v>26.042144775390621</v>
      </c>
    </row>
    <row r="10103" spans="1:4" x14ac:dyDescent="0.25">
      <c r="A10103" s="1">
        <v>10101</v>
      </c>
      <c r="B10103" t="s">
        <v>9223</v>
      </c>
      <c r="C10103">
        <v>29.82871213005161</v>
      </c>
      <c r="D10103">
        <v>22.592378616333011</v>
      </c>
    </row>
    <row r="10104" spans="1:4" x14ac:dyDescent="0.25">
      <c r="A10104" s="1">
        <v>10102</v>
      </c>
      <c r="B10104" t="s">
        <v>9224</v>
      </c>
      <c r="C10104">
        <v>20.104748255945719</v>
      </c>
      <c r="D10104">
        <v>22.544033050537109</v>
      </c>
    </row>
    <row r="10105" spans="1:4" x14ac:dyDescent="0.25">
      <c r="A10105" s="1">
        <v>10103</v>
      </c>
      <c r="B10105" t="s">
        <v>9225</v>
      </c>
      <c r="C10105">
        <v>23.108045508157272</v>
      </c>
      <c r="D10105">
        <v>41.706653594970703</v>
      </c>
    </row>
    <row r="10106" spans="1:4" x14ac:dyDescent="0.25">
      <c r="A10106" s="1">
        <v>10104</v>
      </c>
      <c r="B10106" t="s">
        <v>9226</v>
      </c>
      <c r="C10106">
        <v>1104.767115927837</v>
      </c>
      <c r="D10106">
        <v>43.791790008544922</v>
      </c>
    </row>
    <row r="10107" spans="1:4" x14ac:dyDescent="0.25">
      <c r="A10107" s="1">
        <v>10105</v>
      </c>
      <c r="B10107" t="s">
        <v>9227</v>
      </c>
      <c r="C10107">
        <v>26.971335490140881</v>
      </c>
      <c r="D10107">
        <v>20.93931770324707</v>
      </c>
    </row>
    <row r="10108" spans="1:4" x14ac:dyDescent="0.25">
      <c r="A10108" s="1">
        <v>10106</v>
      </c>
      <c r="B10108" t="s">
        <v>9228</v>
      </c>
      <c r="C10108">
        <v>16.092758332402049</v>
      </c>
      <c r="D10108">
        <v>24.772676467895511</v>
      </c>
    </row>
    <row r="10109" spans="1:4" x14ac:dyDescent="0.25">
      <c r="A10109" s="1">
        <v>10107</v>
      </c>
      <c r="B10109" t="s">
        <v>9229</v>
      </c>
      <c r="C10109">
        <v>126.06778934770951</v>
      </c>
      <c r="D10109">
        <v>35.814739227294922</v>
      </c>
    </row>
    <row r="10110" spans="1:4" x14ac:dyDescent="0.25">
      <c r="A10110" s="1">
        <v>10108</v>
      </c>
      <c r="B10110" t="s">
        <v>9230</v>
      </c>
      <c r="C10110">
        <v>2.720293559708534</v>
      </c>
      <c r="D10110">
        <v>26.163492202758789</v>
      </c>
    </row>
    <row r="10111" spans="1:4" x14ac:dyDescent="0.25">
      <c r="A10111" s="1">
        <v>10109</v>
      </c>
      <c r="B10111" t="s">
        <v>9231</v>
      </c>
      <c r="C10111">
        <v>27.697102455903089</v>
      </c>
      <c r="D10111">
        <v>16.601556777954102</v>
      </c>
    </row>
    <row r="10112" spans="1:4" x14ac:dyDescent="0.25">
      <c r="A10112" s="1">
        <v>10110</v>
      </c>
      <c r="B10112" t="s">
        <v>9232</v>
      </c>
      <c r="C10112">
        <v>6.5791212164507744</v>
      </c>
      <c r="D10112">
        <v>13.059481620788571</v>
      </c>
    </row>
    <row r="10113" spans="1:4" x14ac:dyDescent="0.25">
      <c r="A10113" s="1">
        <v>10111</v>
      </c>
      <c r="B10113" t="s">
        <v>9233</v>
      </c>
      <c r="C10113">
        <v>54.787391304962881</v>
      </c>
      <c r="D10113">
        <v>52.935245513916023</v>
      </c>
    </row>
    <row r="10114" spans="1:4" x14ac:dyDescent="0.25">
      <c r="A10114" s="1">
        <v>10112</v>
      </c>
      <c r="B10114" t="s">
        <v>9234</v>
      </c>
      <c r="C10114">
        <v>38.676967473889853</v>
      </c>
      <c r="D10114">
        <v>26.216440200805661</v>
      </c>
    </row>
    <row r="10115" spans="1:4" x14ac:dyDescent="0.25">
      <c r="A10115" s="1">
        <v>10113</v>
      </c>
      <c r="B10115" t="s">
        <v>9235</v>
      </c>
      <c r="C10115">
        <v>5.4757967432866179</v>
      </c>
      <c r="D10115">
        <v>23.752290725708011</v>
      </c>
    </row>
    <row r="10116" spans="1:4" x14ac:dyDescent="0.25">
      <c r="A10116" s="1">
        <v>10114</v>
      </c>
      <c r="B10116" t="s">
        <v>9236</v>
      </c>
      <c r="C10116">
        <v>24.908920525838539</v>
      </c>
      <c r="D10116">
        <v>221.13642883300781</v>
      </c>
    </row>
    <row r="10117" spans="1:4" x14ac:dyDescent="0.25">
      <c r="A10117" s="1">
        <v>10115</v>
      </c>
      <c r="B10117" t="s">
        <v>9237</v>
      </c>
      <c r="C10117">
        <v>44.018126802742643</v>
      </c>
      <c r="D10117">
        <v>63.317501068115227</v>
      </c>
    </row>
    <row r="10118" spans="1:4" x14ac:dyDescent="0.25">
      <c r="A10118" s="1">
        <v>10116</v>
      </c>
      <c r="B10118" t="s">
        <v>9238</v>
      </c>
      <c r="C10118">
        <v>33.019879503585329</v>
      </c>
      <c r="D10118">
        <v>33.780941009521477</v>
      </c>
    </row>
    <row r="10119" spans="1:4" x14ac:dyDescent="0.25">
      <c r="A10119" s="1">
        <v>10117</v>
      </c>
      <c r="B10119" t="s">
        <v>9239</v>
      </c>
      <c r="C10119">
        <v>12.760553338548529</v>
      </c>
      <c r="D10119">
        <v>24.812112808227539</v>
      </c>
    </row>
    <row r="10120" spans="1:4" x14ac:dyDescent="0.25">
      <c r="A10120" s="1">
        <v>10118</v>
      </c>
      <c r="B10120" t="s">
        <v>9240</v>
      </c>
      <c r="C10120">
        <v>4.0236692417270117</v>
      </c>
      <c r="D10120">
        <v>7.735511302947998</v>
      </c>
    </row>
    <row r="10121" spans="1:4" x14ac:dyDescent="0.25">
      <c r="A10121" s="1">
        <v>10119</v>
      </c>
      <c r="B10121" t="s">
        <v>9241</v>
      </c>
      <c r="C10121">
        <v>10.54769779419982</v>
      </c>
      <c r="D10121">
        <v>59.212154388427727</v>
      </c>
    </row>
    <row r="10122" spans="1:4" x14ac:dyDescent="0.25">
      <c r="A10122" s="1">
        <v>10120</v>
      </c>
      <c r="B10122" t="s">
        <v>9242</v>
      </c>
      <c r="C10122">
        <v>8.9913418841746253</v>
      </c>
      <c r="D10122">
        <v>20.049070358276371</v>
      </c>
    </row>
    <row r="10123" spans="1:4" x14ac:dyDescent="0.25">
      <c r="A10123" s="1">
        <v>10121</v>
      </c>
      <c r="B10123" t="s">
        <v>9243</v>
      </c>
      <c r="C10123">
        <v>100.7559680241728</v>
      </c>
      <c r="D10123">
        <v>27.735162734985352</v>
      </c>
    </row>
    <row r="10124" spans="1:4" x14ac:dyDescent="0.25">
      <c r="A10124" s="1">
        <v>10122</v>
      </c>
      <c r="B10124" t="s">
        <v>9244</v>
      </c>
      <c r="C10124">
        <v>11.01244997588091</v>
      </c>
      <c r="D10124">
        <v>30.626949310302731</v>
      </c>
    </row>
    <row r="10125" spans="1:4" x14ac:dyDescent="0.25">
      <c r="A10125" s="1">
        <v>10123</v>
      </c>
      <c r="B10125" t="s">
        <v>9245</v>
      </c>
      <c r="C10125">
        <v>98.601163657557038</v>
      </c>
      <c r="D10125">
        <v>39.941295623779297</v>
      </c>
    </row>
    <row r="10126" spans="1:4" x14ac:dyDescent="0.25">
      <c r="A10126" s="1">
        <v>10124</v>
      </c>
      <c r="B10126" t="s">
        <v>9246</v>
      </c>
      <c r="C10126">
        <v>30.448997961548091</v>
      </c>
      <c r="D10126">
        <v>71.744697570800781</v>
      </c>
    </row>
    <row r="10127" spans="1:4" x14ac:dyDescent="0.25">
      <c r="A10127" s="1">
        <v>10125</v>
      </c>
      <c r="B10127" t="s">
        <v>9247</v>
      </c>
      <c r="C10127">
        <v>13.776883587562191</v>
      </c>
      <c r="D10127">
        <v>42.614334106445313</v>
      </c>
    </row>
    <row r="10128" spans="1:4" x14ac:dyDescent="0.25">
      <c r="A10128" s="1">
        <v>10126</v>
      </c>
      <c r="B10128" t="s">
        <v>9248</v>
      </c>
      <c r="C10128">
        <v>27.519482705694791</v>
      </c>
      <c r="D10128">
        <v>10.984408378601071</v>
      </c>
    </row>
    <row r="10129" spans="1:4" x14ac:dyDescent="0.25">
      <c r="A10129" s="1">
        <v>10127</v>
      </c>
      <c r="B10129" t="s">
        <v>9249</v>
      </c>
      <c r="C10129">
        <v>5.4894454590336244</v>
      </c>
      <c r="D10129">
        <v>28.060934066772461</v>
      </c>
    </row>
    <row r="10130" spans="1:4" x14ac:dyDescent="0.25">
      <c r="A10130" s="1">
        <v>10128</v>
      </c>
      <c r="B10130" t="s">
        <v>9250</v>
      </c>
      <c r="C10130">
        <v>4.0935962054521866</v>
      </c>
      <c r="D10130">
        <v>38.185230255126953</v>
      </c>
    </row>
    <row r="10131" spans="1:4" x14ac:dyDescent="0.25">
      <c r="A10131" s="1">
        <v>10129</v>
      </c>
      <c r="B10131" t="s">
        <v>9251</v>
      </c>
      <c r="C10131">
        <v>0.84876554125071257</v>
      </c>
      <c r="D10131">
        <v>16.8480339050293</v>
      </c>
    </row>
    <row r="10132" spans="1:4" x14ac:dyDescent="0.25">
      <c r="A10132" s="1">
        <v>10130</v>
      </c>
      <c r="B10132" t="s">
        <v>9252</v>
      </c>
      <c r="C10132">
        <v>25.41582721396955</v>
      </c>
      <c r="D10132">
        <v>46.751220703125</v>
      </c>
    </row>
    <row r="10133" spans="1:4" x14ac:dyDescent="0.25">
      <c r="A10133" s="1">
        <v>10131</v>
      </c>
      <c r="B10133" t="s">
        <v>9253</v>
      </c>
      <c r="C10133">
        <v>2.8292184708357091</v>
      </c>
      <c r="D10133">
        <v>16.79881477355957</v>
      </c>
    </row>
    <row r="10134" spans="1:4" x14ac:dyDescent="0.25">
      <c r="A10134" s="1">
        <v>10132</v>
      </c>
      <c r="B10134" t="s">
        <v>9254</v>
      </c>
      <c r="C10134">
        <v>27.490312755955859</v>
      </c>
      <c r="D10134">
        <v>68.597793579101563</v>
      </c>
    </row>
    <row r="10135" spans="1:4" x14ac:dyDescent="0.25">
      <c r="A10135" s="1">
        <v>10133</v>
      </c>
      <c r="B10135" t="s">
        <v>9255</v>
      </c>
      <c r="C10135">
        <v>44.618594755477723</v>
      </c>
      <c r="D10135">
        <v>47.434867858886719</v>
      </c>
    </row>
    <row r="10136" spans="1:4" x14ac:dyDescent="0.25">
      <c r="A10136" s="1">
        <v>10134</v>
      </c>
      <c r="B10136" t="s">
        <v>9256</v>
      </c>
      <c r="C10136">
        <v>4.3381114117941628</v>
      </c>
      <c r="D10136">
        <v>26.522653579711911</v>
      </c>
    </row>
    <row r="10137" spans="1:4" x14ac:dyDescent="0.25">
      <c r="A10137" s="1">
        <v>10135</v>
      </c>
      <c r="B10137" t="s">
        <v>9257</v>
      </c>
      <c r="C10137">
        <v>54.217020861242403</v>
      </c>
      <c r="D10137">
        <v>23.296707153320309</v>
      </c>
    </row>
    <row r="10138" spans="1:4" x14ac:dyDescent="0.25">
      <c r="A10138" s="1">
        <v>10136</v>
      </c>
      <c r="B10138" t="s">
        <v>9258</v>
      </c>
      <c r="C10138">
        <v>7.7349336336077208</v>
      </c>
      <c r="D10138">
        <v>11.188668251037599</v>
      </c>
    </row>
    <row r="10139" spans="1:4" x14ac:dyDescent="0.25">
      <c r="A10139" s="1">
        <v>10137</v>
      </c>
      <c r="B10139" t="s">
        <v>9259</v>
      </c>
      <c r="C10139">
        <v>20.114334376843409</v>
      </c>
      <c r="D10139">
        <v>22.360467910766602</v>
      </c>
    </row>
    <row r="10140" spans="1:4" x14ac:dyDescent="0.25">
      <c r="A10140" s="1">
        <v>10138</v>
      </c>
      <c r="B10140" t="s">
        <v>9260</v>
      </c>
      <c r="C10140">
        <v>46.941178426077471</v>
      </c>
      <c r="D10140">
        <v>37.674892425537109</v>
      </c>
    </row>
    <row r="10141" spans="1:4" x14ac:dyDescent="0.25">
      <c r="A10141" s="1">
        <v>10139</v>
      </c>
      <c r="B10141" t="s">
        <v>9261</v>
      </c>
      <c r="C10141">
        <v>21.21913853126782</v>
      </c>
      <c r="D10141">
        <v>51.534000396728523</v>
      </c>
    </row>
    <row r="10142" spans="1:4" x14ac:dyDescent="0.25">
      <c r="A10142" s="1">
        <v>10140</v>
      </c>
      <c r="B10142" t="s">
        <v>9262</v>
      </c>
      <c r="C10142">
        <v>29.28241117314958</v>
      </c>
      <c r="D10142">
        <v>28.324922561645511</v>
      </c>
    </row>
    <row r="10143" spans="1:4" x14ac:dyDescent="0.25">
      <c r="A10143" s="1">
        <v>10141</v>
      </c>
      <c r="B10143" t="s">
        <v>9263</v>
      </c>
      <c r="C10143">
        <v>27.57639243523565</v>
      </c>
      <c r="D10143">
        <v>37.349063873291023</v>
      </c>
    </row>
    <row r="10144" spans="1:4" x14ac:dyDescent="0.25">
      <c r="A10144" s="1">
        <v>10142</v>
      </c>
      <c r="B10144" t="s">
        <v>9264</v>
      </c>
      <c r="C10144">
        <v>2.3765435155019952</v>
      </c>
      <c r="D10144">
        <v>22.532169342041019</v>
      </c>
    </row>
    <row r="10145" spans="1:4" x14ac:dyDescent="0.25">
      <c r="A10145" s="1">
        <v>10143</v>
      </c>
      <c r="B10145" t="s">
        <v>2115</v>
      </c>
      <c r="C10145">
        <v>70.41779578418155</v>
      </c>
      <c r="D10145">
        <v>18.17601203918457</v>
      </c>
    </row>
    <row r="10146" spans="1:4" x14ac:dyDescent="0.25">
      <c r="A10146" s="1">
        <v>10144</v>
      </c>
      <c r="B10146" t="s">
        <v>9265</v>
      </c>
      <c r="C10146">
        <v>6.9019916283425449</v>
      </c>
      <c r="D10146">
        <v>18.188486099243161</v>
      </c>
    </row>
    <row r="10147" spans="1:4" x14ac:dyDescent="0.25">
      <c r="A10147" s="1">
        <v>10145</v>
      </c>
      <c r="B10147" t="s">
        <v>9266</v>
      </c>
      <c r="C10147">
        <v>25.98637165462598</v>
      </c>
      <c r="D10147">
        <v>24.025693893432621</v>
      </c>
    </row>
    <row r="10148" spans="1:4" x14ac:dyDescent="0.25">
      <c r="A10148" s="1">
        <v>10146</v>
      </c>
      <c r="B10148" t="s">
        <v>9267</v>
      </c>
      <c r="C10148">
        <v>19.172331092120771</v>
      </c>
      <c r="D10148">
        <v>21.159627914428711</v>
      </c>
    </row>
    <row r="10149" spans="1:4" x14ac:dyDescent="0.25">
      <c r="A10149" s="1">
        <v>10147</v>
      </c>
      <c r="B10149" t="s">
        <v>9268</v>
      </c>
      <c r="C10149">
        <v>114.9841586399381</v>
      </c>
      <c r="D10149">
        <v>205.2984313964844</v>
      </c>
    </row>
    <row r="10150" spans="1:4" x14ac:dyDescent="0.25">
      <c r="A10150" s="1">
        <v>10148</v>
      </c>
      <c r="B10150" t="s">
        <v>9269</v>
      </c>
      <c r="C10150">
        <v>42.102270872205622</v>
      </c>
      <c r="D10150">
        <v>28.702425003051761</v>
      </c>
    </row>
    <row r="10151" spans="1:4" x14ac:dyDescent="0.25">
      <c r="A10151" s="1">
        <v>10149</v>
      </c>
      <c r="B10151" t="s">
        <v>9270</v>
      </c>
      <c r="C10151">
        <v>4.4832592313862181</v>
      </c>
      <c r="D10151">
        <v>23.202507019042969</v>
      </c>
    </row>
    <row r="10152" spans="1:4" x14ac:dyDescent="0.25">
      <c r="A10152" s="1">
        <v>10150</v>
      </c>
      <c r="B10152" t="s">
        <v>9271</v>
      </c>
      <c r="C10152">
        <v>134.95372105886329</v>
      </c>
      <c r="D10152">
        <v>41.849025726318359</v>
      </c>
    </row>
    <row r="10153" spans="1:4" x14ac:dyDescent="0.25">
      <c r="A10153" s="1">
        <v>10151</v>
      </c>
      <c r="B10153" t="s">
        <v>9272</v>
      </c>
      <c r="C10153">
        <v>2.4560247500031829</v>
      </c>
      <c r="D10153">
        <v>24.2723388671875</v>
      </c>
    </row>
    <row r="10154" spans="1:4" x14ac:dyDescent="0.25">
      <c r="A10154" s="1">
        <v>10152</v>
      </c>
      <c r="B10154" t="s">
        <v>9273</v>
      </c>
      <c r="C10154">
        <v>4.3577044570093184</v>
      </c>
      <c r="D10154">
        <v>18.352632522583011</v>
      </c>
    </row>
    <row r="10155" spans="1:4" x14ac:dyDescent="0.25">
      <c r="A10155" s="1">
        <v>10153</v>
      </c>
      <c r="B10155" t="s">
        <v>1515</v>
      </c>
      <c r="C10155">
        <v>5.6345156165786543</v>
      </c>
      <c r="D10155">
        <v>19.26956748962402</v>
      </c>
    </row>
    <row r="10156" spans="1:4" x14ac:dyDescent="0.25">
      <c r="A10156" s="1">
        <v>10154</v>
      </c>
      <c r="B10156" t="s">
        <v>9274</v>
      </c>
      <c r="C10156">
        <v>20.291862035990491</v>
      </c>
      <c r="D10156">
        <v>39.733283996582031</v>
      </c>
    </row>
    <row r="10157" spans="1:4" x14ac:dyDescent="0.25">
      <c r="A10157" s="1">
        <v>10155</v>
      </c>
      <c r="B10157" t="s">
        <v>9275</v>
      </c>
      <c r="C10157">
        <v>16.78013577419442</v>
      </c>
      <c r="D10157">
        <v>17.967802047729489</v>
      </c>
    </row>
    <row r="10158" spans="1:4" x14ac:dyDescent="0.25">
      <c r="A10158" s="1">
        <v>10156</v>
      </c>
      <c r="B10158" t="s">
        <v>9276</v>
      </c>
      <c r="C10158">
        <v>11.30637040976986</v>
      </c>
      <c r="D10158">
        <v>27.016315460205082</v>
      </c>
    </row>
    <row r="10159" spans="1:4" x14ac:dyDescent="0.25">
      <c r="A10159" s="1">
        <v>10157</v>
      </c>
      <c r="B10159" t="s">
        <v>9277</v>
      </c>
      <c r="C10159">
        <v>27.58914740086772</v>
      </c>
      <c r="D10159">
        <v>28.521299362182621</v>
      </c>
    </row>
    <row r="10160" spans="1:4" x14ac:dyDescent="0.25">
      <c r="A10160" s="1">
        <v>10158</v>
      </c>
      <c r="B10160" t="s">
        <v>9278</v>
      </c>
      <c r="C10160">
        <v>20.308232176984589</v>
      </c>
      <c r="D10160">
        <v>63.205341339111328</v>
      </c>
    </row>
    <row r="10161" spans="1:4" x14ac:dyDescent="0.25">
      <c r="A10161" s="1">
        <v>10159</v>
      </c>
      <c r="B10161" t="s">
        <v>9279</v>
      </c>
      <c r="C10161">
        <v>3.9270511480261252</v>
      </c>
      <c r="D10161">
        <v>23.001127243041989</v>
      </c>
    </row>
    <row r="10162" spans="1:4" x14ac:dyDescent="0.25">
      <c r="A10162" s="1">
        <v>10160</v>
      </c>
      <c r="B10162" t="s">
        <v>9280</v>
      </c>
      <c r="C10162">
        <v>3.874028481742346</v>
      </c>
      <c r="D10162">
        <v>19.41105842590332</v>
      </c>
    </row>
    <row r="10163" spans="1:4" x14ac:dyDescent="0.25">
      <c r="A10163" s="1">
        <v>10161</v>
      </c>
      <c r="B10163" t="s">
        <v>9281</v>
      </c>
      <c r="C10163">
        <v>8.610160572294312</v>
      </c>
      <c r="D10163">
        <v>44.161453247070313</v>
      </c>
    </row>
    <row r="10164" spans="1:4" x14ac:dyDescent="0.25">
      <c r="A10164" s="1">
        <v>10162</v>
      </c>
      <c r="B10164" t="s">
        <v>9282</v>
      </c>
      <c r="C10164">
        <v>20.370372990017099</v>
      </c>
      <c r="D10164">
        <v>13.04631328582764</v>
      </c>
    </row>
    <row r="10165" spans="1:4" x14ac:dyDescent="0.25">
      <c r="A10165" s="1">
        <v>10163</v>
      </c>
      <c r="B10165" t="s">
        <v>9283</v>
      </c>
      <c r="C10165">
        <v>3.6779840120864211</v>
      </c>
      <c r="D10165">
        <v>18.299844741821289</v>
      </c>
    </row>
    <row r="10166" spans="1:4" x14ac:dyDescent="0.25">
      <c r="A10166" s="1">
        <v>10164</v>
      </c>
      <c r="B10166" t="s">
        <v>9284</v>
      </c>
      <c r="C10166">
        <v>6.3956837443008929</v>
      </c>
      <c r="D10166">
        <v>24.138689041137699</v>
      </c>
    </row>
    <row r="10167" spans="1:4" x14ac:dyDescent="0.25">
      <c r="A10167" s="1">
        <v>10165</v>
      </c>
      <c r="B10167" t="s">
        <v>9285</v>
      </c>
      <c r="C10167">
        <v>6.6288806621502907</v>
      </c>
      <c r="D10167">
        <v>23.21199798583984</v>
      </c>
    </row>
    <row r="10168" spans="1:4" x14ac:dyDescent="0.25">
      <c r="A10168" s="1">
        <v>10166</v>
      </c>
      <c r="B10168" t="s">
        <v>9286</v>
      </c>
      <c r="C10168">
        <v>27.628141528824781</v>
      </c>
      <c r="D10168">
        <v>22.18958854675293</v>
      </c>
    </row>
    <row r="10169" spans="1:4" x14ac:dyDescent="0.25">
      <c r="A10169" s="1">
        <v>10167</v>
      </c>
      <c r="B10169" t="s">
        <v>9287</v>
      </c>
      <c r="C10169">
        <v>14.52096380156428</v>
      </c>
      <c r="D10169">
        <v>24.243429183959961</v>
      </c>
    </row>
    <row r="10170" spans="1:4" x14ac:dyDescent="0.25">
      <c r="A10170" s="1">
        <v>10168</v>
      </c>
      <c r="B10170" t="s">
        <v>3314</v>
      </c>
      <c r="C10170">
        <v>3.5365230885446359</v>
      </c>
      <c r="D10170">
        <v>34.173564910888672</v>
      </c>
    </row>
    <row r="10171" spans="1:4" x14ac:dyDescent="0.25">
      <c r="A10171" s="1">
        <v>10169</v>
      </c>
      <c r="B10171" t="s">
        <v>9288</v>
      </c>
      <c r="C10171">
        <v>10.562415813067879</v>
      </c>
      <c r="D10171">
        <v>19.05422401428223</v>
      </c>
    </row>
    <row r="10172" spans="1:4" x14ac:dyDescent="0.25">
      <c r="A10172" s="1">
        <v>10170</v>
      </c>
      <c r="B10172" t="s">
        <v>9289</v>
      </c>
      <c r="C10172">
        <v>6.5100782420368111</v>
      </c>
      <c r="D10172">
        <v>13.06932353973389</v>
      </c>
    </row>
    <row r="10173" spans="1:4" x14ac:dyDescent="0.25">
      <c r="A10173" s="1">
        <v>10171</v>
      </c>
      <c r="B10173" t="s">
        <v>9290</v>
      </c>
      <c r="C10173">
        <v>27.258453916982241</v>
      </c>
      <c r="D10173">
        <v>20.629482269287109</v>
      </c>
    </row>
    <row r="10174" spans="1:4" x14ac:dyDescent="0.25">
      <c r="A10174" s="1">
        <v>10172</v>
      </c>
      <c r="B10174" t="s">
        <v>6676</v>
      </c>
      <c r="C10174">
        <v>1.4032749618409159</v>
      </c>
      <c r="D10174">
        <v>23.85172080993652</v>
      </c>
    </row>
    <row r="10175" spans="1:4" x14ac:dyDescent="0.25">
      <c r="A10175" s="1">
        <v>10173</v>
      </c>
      <c r="B10175" t="s">
        <v>9291</v>
      </c>
      <c r="C10175">
        <v>12.53655619040074</v>
      </c>
      <c r="D10175">
        <v>11.087138175964361</v>
      </c>
    </row>
    <row r="10176" spans="1:4" x14ac:dyDescent="0.25">
      <c r="A10176" s="1">
        <v>10174</v>
      </c>
      <c r="B10176" t="s">
        <v>9292</v>
      </c>
      <c r="C10176">
        <v>2.1467671227838379</v>
      </c>
      <c r="D10176">
        <v>10.587685585021971</v>
      </c>
    </row>
    <row r="10177" spans="1:4" x14ac:dyDescent="0.25">
      <c r="A10177" s="1">
        <v>10175</v>
      </c>
      <c r="B10177" t="s">
        <v>9293</v>
      </c>
      <c r="C10177">
        <v>6.1054534600634591</v>
      </c>
      <c r="D10177">
        <v>15.307620048522949</v>
      </c>
    </row>
    <row r="10178" spans="1:4" x14ac:dyDescent="0.25">
      <c r="A10178" s="1">
        <v>10176</v>
      </c>
      <c r="B10178" t="s">
        <v>9294</v>
      </c>
      <c r="C10178">
        <v>26.388419442955168</v>
      </c>
      <c r="D10178">
        <v>35.518035888671882</v>
      </c>
    </row>
    <row r="10179" spans="1:4" x14ac:dyDescent="0.25">
      <c r="A10179" s="1">
        <v>10177</v>
      </c>
      <c r="B10179" t="s">
        <v>9295</v>
      </c>
      <c r="C10179">
        <v>22.181073377195649</v>
      </c>
      <c r="D10179">
        <v>14.315694808959959</v>
      </c>
    </row>
    <row r="10180" spans="1:4" x14ac:dyDescent="0.25">
      <c r="A10180" s="1">
        <v>10178</v>
      </c>
      <c r="B10180" t="s">
        <v>9296</v>
      </c>
      <c r="C10180">
        <v>0.56348596495447079</v>
      </c>
      <c r="D10180">
        <v>39.598949432373047</v>
      </c>
    </row>
    <row r="10181" spans="1:4" x14ac:dyDescent="0.25">
      <c r="A10181" s="1">
        <v>10179</v>
      </c>
      <c r="B10181" t="s">
        <v>9297</v>
      </c>
      <c r="C10181">
        <v>17.95620935650841</v>
      </c>
      <c r="D10181">
        <v>23.38600921630859</v>
      </c>
    </row>
    <row r="10182" spans="1:4" x14ac:dyDescent="0.25">
      <c r="A10182" s="1">
        <v>10180</v>
      </c>
      <c r="B10182" t="s">
        <v>9298</v>
      </c>
      <c r="C10182">
        <v>27.698048829481589</v>
      </c>
      <c r="D10182">
        <v>23.687723159790039</v>
      </c>
    </row>
    <row r="10183" spans="1:4" x14ac:dyDescent="0.25">
      <c r="A10183" s="1">
        <v>10181</v>
      </c>
      <c r="B10183" t="s">
        <v>9299</v>
      </c>
      <c r="C10183">
        <v>27.103024434545318</v>
      </c>
      <c r="D10183">
        <v>37.834491729736328</v>
      </c>
    </row>
    <row r="10184" spans="1:4" x14ac:dyDescent="0.25">
      <c r="A10184" s="1">
        <v>10182</v>
      </c>
      <c r="B10184" t="s">
        <v>9300</v>
      </c>
      <c r="C10184">
        <v>8.4487706338439601</v>
      </c>
      <c r="D10184">
        <v>14.522336006164551</v>
      </c>
    </row>
    <row r="10185" spans="1:4" x14ac:dyDescent="0.25">
      <c r="A10185" s="1">
        <v>10183</v>
      </c>
      <c r="B10185" t="s">
        <v>9301</v>
      </c>
      <c r="C10185">
        <v>26.876585246474441</v>
      </c>
      <c r="D10185">
        <v>40.005062103271477</v>
      </c>
    </row>
    <row r="10186" spans="1:4" x14ac:dyDescent="0.25">
      <c r="A10186" s="1">
        <v>10184</v>
      </c>
      <c r="B10186" t="s">
        <v>9302</v>
      </c>
      <c r="C10186">
        <v>19.44053633494552</v>
      </c>
      <c r="D10186">
        <v>19.583417892456051</v>
      </c>
    </row>
    <row r="10187" spans="1:4" x14ac:dyDescent="0.25">
      <c r="A10187" s="1">
        <v>10185</v>
      </c>
      <c r="B10187" t="s">
        <v>9303</v>
      </c>
      <c r="C10187">
        <v>9.291194481892294</v>
      </c>
      <c r="D10187">
        <v>42.729969024658203</v>
      </c>
    </row>
    <row r="10188" spans="1:4" x14ac:dyDescent="0.25">
      <c r="A10188" s="1">
        <v>10186</v>
      </c>
      <c r="B10188" t="s">
        <v>9304</v>
      </c>
      <c r="C10188">
        <v>19.30941606345371</v>
      </c>
      <c r="D10188">
        <v>28.935409545898441</v>
      </c>
    </row>
    <row r="10189" spans="1:4" x14ac:dyDescent="0.25">
      <c r="A10189" s="1">
        <v>10187</v>
      </c>
      <c r="B10189" t="s">
        <v>9305</v>
      </c>
      <c r="C10189">
        <v>3.9806161754907632</v>
      </c>
      <c r="D10189">
        <v>24.30681037902832</v>
      </c>
    </row>
    <row r="10190" spans="1:4" x14ac:dyDescent="0.25">
      <c r="A10190" s="1">
        <v>10188</v>
      </c>
      <c r="B10190" t="s">
        <v>9306</v>
      </c>
      <c r="C10190">
        <v>1.737154994490097</v>
      </c>
      <c r="D10190">
        <v>15.418313980102541</v>
      </c>
    </row>
    <row r="10191" spans="1:4" x14ac:dyDescent="0.25">
      <c r="A10191" s="1">
        <v>10189</v>
      </c>
      <c r="B10191" t="s">
        <v>9307</v>
      </c>
      <c r="C10191">
        <v>15.263633650158649</v>
      </c>
      <c r="D10191">
        <v>17.895254135131839</v>
      </c>
    </row>
    <row r="10192" spans="1:4" x14ac:dyDescent="0.25">
      <c r="A10192" s="1">
        <v>10190</v>
      </c>
      <c r="B10192" t="s">
        <v>9308</v>
      </c>
      <c r="C10192">
        <v>9.8468179072553887</v>
      </c>
      <c r="D10192">
        <v>53.500415802001953</v>
      </c>
    </row>
    <row r="10193" spans="1:4" x14ac:dyDescent="0.25">
      <c r="A10193" s="1">
        <v>10191</v>
      </c>
      <c r="B10193" t="s">
        <v>5333</v>
      </c>
      <c r="C10193">
        <v>0.60988401618878807</v>
      </c>
      <c r="D10193">
        <v>5.6689133644104004</v>
      </c>
    </row>
    <row r="10194" spans="1:4" x14ac:dyDescent="0.25">
      <c r="A10194" s="1">
        <v>10192</v>
      </c>
      <c r="B10194" t="s">
        <v>9309</v>
      </c>
      <c r="C10194">
        <v>5.0231812015407922</v>
      </c>
      <c r="D10194">
        <v>24.0329704284668</v>
      </c>
    </row>
    <row r="10195" spans="1:4" x14ac:dyDescent="0.25">
      <c r="A10195" s="1">
        <v>10193</v>
      </c>
      <c r="B10195" t="s">
        <v>9310</v>
      </c>
      <c r="C10195">
        <v>1.3555726408915429</v>
      </c>
      <c r="D10195">
        <v>29.098844528198239</v>
      </c>
    </row>
    <row r="10196" spans="1:4" x14ac:dyDescent="0.25">
      <c r="A10196" s="1">
        <v>10194</v>
      </c>
      <c r="B10196" t="s">
        <v>9311</v>
      </c>
      <c r="C10196">
        <v>26.033206961574969</v>
      </c>
      <c r="D10196">
        <v>9.1896657943725586</v>
      </c>
    </row>
    <row r="10197" spans="1:4" x14ac:dyDescent="0.25">
      <c r="A10197" s="1">
        <v>10195</v>
      </c>
      <c r="B10197" t="s">
        <v>9312</v>
      </c>
      <c r="C10197">
        <v>24.61700855414205</v>
      </c>
      <c r="D10197">
        <v>19.979604721069339</v>
      </c>
    </row>
    <row r="10198" spans="1:4" x14ac:dyDescent="0.25">
      <c r="A10198" s="1">
        <v>10196</v>
      </c>
      <c r="B10198" t="s">
        <v>9313</v>
      </c>
      <c r="C10198">
        <v>3.8449064872564929</v>
      </c>
      <c r="D10198">
        <v>33.874988555908203</v>
      </c>
    </row>
    <row r="10199" spans="1:4" x14ac:dyDescent="0.25">
      <c r="A10199" s="1">
        <v>10197</v>
      </c>
      <c r="B10199" t="s">
        <v>9314</v>
      </c>
      <c r="C10199">
        <v>25.733465127760429</v>
      </c>
      <c r="D10199">
        <v>29.445188522338871</v>
      </c>
    </row>
    <row r="10200" spans="1:4" x14ac:dyDescent="0.25">
      <c r="A10200" s="1">
        <v>10198</v>
      </c>
      <c r="B10200" t="s">
        <v>9315</v>
      </c>
      <c r="C10200">
        <v>26.808914301557909</v>
      </c>
      <c r="D10200">
        <v>23.569562911987301</v>
      </c>
    </row>
    <row r="10201" spans="1:4" x14ac:dyDescent="0.25">
      <c r="A10201" s="1">
        <v>10199</v>
      </c>
      <c r="B10201" t="s">
        <v>9316</v>
      </c>
      <c r="C10201">
        <v>262.45178980878131</v>
      </c>
      <c r="D10201">
        <v>67.388771057128906</v>
      </c>
    </row>
    <row r="10202" spans="1:4" x14ac:dyDescent="0.25">
      <c r="A10202" s="1">
        <v>10200</v>
      </c>
      <c r="B10202" t="s">
        <v>7824</v>
      </c>
      <c r="C10202">
        <v>80.650853444448288</v>
      </c>
      <c r="D10202">
        <v>22.528081893920898</v>
      </c>
    </row>
    <row r="10203" spans="1:4" x14ac:dyDescent="0.25">
      <c r="A10203" s="1">
        <v>10201</v>
      </c>
      <c r="B10203" t="s">
        <v>9317</v>
      </c>
      <c r="C10203">
        <v>29.530425008751092</v>
      </c>
      <c r="D10203">
        <v>39.388271331787109</v>
      </c>
    </row>
    <row r="10204" spans="1:4" x14ac:dyDescent="0.25">
      <c r="A10204" s="1">
        <v>10202</v>
      </c>
      <c r="B10204" t="s">
        <v>9318</v>
      </c>
      <c r="C10204">
        <v>86.636900569410088</v>
      </c>
      <c r="D10204">
        <v>34.617298126220703</v>
      </c>
    </row>
    <row r="10205" spans="1:4" x14ac:dyDescent="0.25">
      <c r="A10205" s="1">
        <v>10203</v>
      </c>
      <c r="B10205" t="s">
        <v>9319</v>
      </c>
      <c r="C10205">
        <v>79.403298861343828</v>
      </c>
      <c r="D10205">
        <v>26.15833854675293</v>
      </c>
    </row>
    <row r="10206" spans="1:4" x14ac:dyDescent="0.25">
      <c r="A10206" s="1">
        <v>10204</v>
      </c>
      <c r="B10206" t="s">
        <v>9320</v>
      </c>
      <c r="C10206">
        <v>29.212620335069179</v>
      </c>
      <c r="D10206">
        <v>20.388545989990231</v>
      </c>
    </row>
    <row r="10207" spans="1:4" x14ac:dyDescent="0.25">
      <c r="A10207" s="1">
        <v>10205</v>
      </c>
      <c r="B10207" t="s">
        <v>9321</v>
      </c>
      <c r="C10207">
        <v>6.0762191376031058</v>
      </c>
      <c r="D10207">
        <v>47.443923950195313</v>
      </c>
    </row>
    <row r="10208" spans="1:4" x14ac:dyDescent="0.25">
      <c r="A10208" s="1">
        <v>10206</v>
      </c>
      <c r="B10208" t="s">
        <v>9322</v>
      </c>
      <c r="C10208">
        <v>29.165851860494911</v>
      </c>
      <c r="D10208">
        <v>29.29454231262207</v>
      </c>
    </row>
    <row r="10209" spans="1:4" x14ac:dyDescent="0.25">
      <c r="A10209" s="1">
        <v>10207</v>
      </c>
      <c r="B10209" t="s">
        <v>9323</v>
      </c>
      <c r="C10209">
        <v>102.0178780418296</v>
      </c>
      <c r="D10209">
        <v>28.693426132202148</v>
      </c>
    </row>
    <row r="10210" spans="1:4" x14ac:dyDescent="0.25">
      <c r="A10210" s="1">
        <v>10208</v>
      </c>
      <c r="B10210" t="s">
        <v>9324</v>
      </c>
      <c r="C10210">
        <v>25.057959467769901</v>
      </c>
      <c r="D10210">
        <v>60.302593231201172</v>
      </c>
    </row>
    <row r="10211" spans="1:4" x14ac:dyDescent="0.25">
      <c r="A10211" s="1">
        <v>10209</v>
      </c>
      <c r="B10211" t="s">
        <v>9325</v>
      </c>
      <c r="C10211">
        <v>622.96929305520052</v>
      </c>
      <c r="D10211">
        <v>523.89923095703125</v>
      </c>
    </row>
    <row r="10212" spans="1:4" x14ac:dyDescent="0.25">
      <c r="A10212" s="1">
        <v>10210</v>
      </c>
      <c r="B10212" t="s">
        <v>9326</v>
      </c>
      <c r="C10212">
        <v>5.2476438006572277</v>
      </c>
      <c r="D10212">
        <v>18.727411270141602</v>
      </c>
    </row>
    <row r="10213" spans="1:4" x14ac:dyDescent="0.25">
      <c r="A10213" s="1">
        <v>10211</v>
      </c>
      <c r="B10213" t="s">
        <v>9327</v>
      </c>
      <c r="C10213">
        <v>23.050733320356429</v>
      </c>
      <c r="D10213">
        <v>20.424638748168949</v>
      </c>
    </row>
    <row r="10214" spans="1:4" x14ac:dyDescent="0.25">
      <c r="A10214" s="1">
        <v>10212</v>
      </c>
      <c r="B10214" t="s">
        <v>9328</v>
      </c>
      <c r="C10214">
        <v>14.73022821237117</v>
      </c>
      <c r="D10214">
        <v>35.162082672119141</v>
      </c>
    </row>
    <row r="10215" spans="1:4" x14ac:dyDescent="0.25">
      <c r="A10215" s="1">
        <v>10213</v>
      </c>
      <c r="B10215" t="s">
        <v>9329</v>
      </c>
      <c r="C10215">
        <v>8.2428976117534134</v>
      </c>
      <c r="D10215">
        <v>20.532827377319339</v>
      </c>
    </row>
    <row r="10216" spans="1:4" x14ac:dyDescent="0.25">
      <c r="A10216" s="1">
        <v>10214</v>
      </c>
      <c r="B10216" t="s">
        <v>9330</v>
      </c>
      <c r="C10216">
        <v>9.3976749572293663</v>
      </c>
      <c r="D10216">
        <v>18.54621505737305</v>
      </c>
    </row>
    <row r="10217" spans="1:4" x14ac:dyDescent="0.25">
      <c r="A10217" s="1">
        <v>10215</v>
      </c>
      <c r="B10217" t="s">
        <v>9331</v>
      </c>
      <c r="C10217">
        <v>9.3976747731015138</v>
      </c>
      <c r="D10217">
        <v>27.045370101928711</v>
      </c>
    </row>
    <row r="10218" spans="1:4" x14ac:dyDescent="0.25">
      <c r="A10218" s="1">
        <v>10216</v>
      </c>
      <c r="B10218" t="s">
        <v>9332</v>
      </c>
      <c r="C10218">
        <v>515.55798743299079</v>
      </c>
      <c r="D10218">
        <v>289.71682739257813</v>
      </c>
    </row>
    <row r="10219" spans="1:4" x14ac:dyDescent="0.25">
      <c r="A10219" s="1">
        <v>10217</v>
      </c>
      <c r="B10219" t="s">
        <v>9333</v>
      </c>
      <c r="C10219">
        <v>132.5720539113405</v>
      </c>
      <c r="D10219">
        <v>27.943258285522461</v>
      </c>
    </row>
    <row r="10220" spans="1:4" x14ac:dyDescent="0.25">
      <c r="A10220" s="1">
        <v>10218</v>
      </c>
      <c r="B10220" t="s">
        <v>9334</v>
      </c>
      <c r="C10220">
        <v>3130.1734951288731</v>
      </c>
      <c r="D10220">
        <v>79.519538879394531</v>
      </c>
    </row>
    <row r="10221" spans="1:4" x14ac:dyDescent="0.25">
      <c r="A10221" s="1">
        <v>10219</v>
      </c>
      <c r="B10221" t="s">
        <v>9335</v>
      </c>
      <c r="C10221">
        <v>238.3162655873594</v>
      </c>
      <c r="D10221">
        <v>26.145242691040039</v>
      </c>
    </row>
    <row r="10222" spans="1:4" x14ac:dyDescent="0.25">
      <c r="A10222" s="1">
        <v>10220</v>
      </c>
      <c r="B10222" t="s">
        <v>9336</v>
      </c>
      <c r="C10222">
        <v>12.16331397095111</v>
      </c>
      <c r="D10222">
        <v>30.398744583129879</v>
      </c>
    </row>
    <row r="10223" spans="1:4" x14ac:dyDescent="0.25">
      <c r="A10223" s="1">
        <v>10221</v>
      </c>
      <c r="B10223" t="s">
        <v>9337</v>
      </c>
      <c r="C10223">
        <v>7.6744488986453776</v>
      </c>
      <c r="D10223">
        <v>37.823944091796882</v>
      </c>
    </row>
    <row r="10224" spans="1:4" x14ac:dyDescent="0.25">
      <c r="A10224" s="1">
        <v>10222</v>
      </c>
      <c r="B10224" t="s">
        <v>9338</v>
      </c>
      <c r="C10224">
        <v>21.844799549449579</v>
      </c>
      <c r="D10224">
        <v>42.401317596435547</v>
      </c>
    </row>
    <row r="10225" spans="1:4" x14ac:dyDescent="0.25">
      <c r="A10225" s="1">
        <v>10223</v>
      </c>
      <c r="B10225" t="s">
        <v>9339</v>
      </c>
      <c r="C10225">
        <v>73.647458504802742</v>
      </c>
      <c r="D10225">
        <v>30.45956993103027</v>
      </c>
    </row>
    <row r="10226" spans="1:4" x14ac:dyDescent="0.25">
      <c r="A10226" s="1">
        <v>10224</v>
      </c>
      <c r="B10226" t="s">
        <v>9340</v>
      </c>
      <c r="C10226">
        <v>33.143013477835133</v>
      </c>
      <c r="D10226">
        <v>23.768075942993161</v>
      </c>
    </row>
    <row r="10227" spans="1:4" x14ac:dyDescent="0.25">
      <c r="A10227" s="1">
        <v>10225</v>
      </c>
      <c r="B10227" t="s">
        <v>9341</v>
      </c>
      <c r="C10227">
        <v>92.171052832633521</v>
      </c>
      <c r="D10227">
        <v>26.834077835083011</v>
      </c>
    </row>
    <row r="10228" spans="1:4" x14ac:dyDescent="0.25">
      <c r="A10228" s="1">
        <v>10226</v>
      </c>
      <c r="B10228" t="s">
        <v>9342</v>
      </c>
      <c r="C10228">
        <v>19.8746223196523</v>
      </c>
      <c r="D10228">
        <v>22.692205429077148</v>
      </c>
    </row>
    <row r="10229" spans="1:4" x14ac:dyDescent="0.25">
      <c r="A10229" s="1">
        <v>10227</v>
      </c>
      <c r="B10229" t="s">
        <v>9343</v>
      </c>
      <c r="C10229">
        <v>81.556015288683042</v>
      </c>
      <c r="D10229">
        <v>30.590852737426761</v>
      </c>
    </row>
    <row r="10230" spans="1:4" x14ac:dyDescent="0.25">
      <c r="A10230" s="1">
        <v>10228</v>
      </c>
      <c r="B10230" t="s">
        <v>9344</v>
      </c>
      <c r="C10230">
        <v>1112.2713984682559</v>
      </c>
      <c r="D10230">
        <v>251.40290832519531</v>
      </c>
    </row>
    <row r="10231" spans="1:4" x14ac:dyDescent="0.25">
      <c r="A10231" s="1">
        <v>10229</v>
      </c>
      <c r="B10231" t="s">
        <v>9345</v>
      </c>
      <c r="C10231">
        <v>1.749214600219076</v>
      </c>
      <c r="D10231">
        <v>14.24078464508057</v>
      </c>
    </row>
    <row r="10232" spans="1:4" x14ac:dyDescent="0.25">
      <c r="A10232" s="1">
        <v>10230</v>
      </c>
      <c r="B10232" t="s">
        <v>9346</v>
      </c>
      <c r="C10232">
        <v>43.914492858131538</v>
      </c>
      <c r="D10232">
        <v>40.242355346679688</v>
      </c>
    </row>
    <row r="10233" spans="1:4" x14ac:dyDescent="0.25">
      <c r="A10233" s="1">
        <v>10231</v>
      </c>
      <c r="B10233" t="s">
        <v>9347</v>
      </c>
      <c r="C10233">
        <v>25.571676176676341</v>
      </c>
      <c r="D10233">
        <v>37.289196014404297</v>
      </c>
    </row>
    <row r="10234" spans="1:4" x14ac:dyDescent="0.25">
      <c r="A10234" s="1">
        <v>10232</v>
      </c>
      <c r="B10234" t="s">
        <v>9348</v>
      </c>
      <c r="C10234">
        <v>155.08610296683389</v>
      </c>
      <c r="D10234">
        <v>62.706630706787109</v>
      </c>
    </row>
    <row r="10235" spans="1:4" x14ac:dyDescent="0.25">
      <c r="A10235" s="1">
        <v>10233</v>
      </c>
      <c r="B10235" t="s">
        <v>9349</v>
      </c>
      <c r="C10235">
        <v>29.644584277396969</v>
      </c>
      <c r="D10235">
        <v>28.187103271484379</v>
      </c>
    </row>
    <row r="10236" spans="1:4" x14ac:dyDescent="0.25">
      <c r="A10236" s="1">
        <v>10234</v>
      </c>
      <c r="B10236" t="s">
        <v>9350</v>
      </c>
      <c r="C10236">
        <v>29.319138297829891</v>
      </c>
      <c r="D10236">
        <v>51.085559844970703</v>
      </c>
    </row>
    <row r="10237" spans="1:4" x14ac:dyDescent="0.25">
      <c r="A10237" s="1">
        <v>10235</v>
      </c>
      <c r="B10237" t="s">
        <v>9351</v>
      </c>
      <c r="C10237">
        <v>2301.5981581829951</v>
      </c>
      <c r="D10237">
        <v>25.430545806884769</v>
      </c>
    </row>
    <row r="10238" spans="1:4" x14ac:dyDescent="0.25">
      <c r="A10238" s="1">
        <v>10236</v>
      </c>
      <c r="B10238" t="s">
        <v>9352</v>
      </c>
      <c r="C10238">
        <v>25.338337393481961</v>
      </c>
      <c r="D10238">
        <v>21.359870910644531</v>
      </c>
    </row>
    <row r="10239" spans="1:4" x14ac:dyDescent="0.25">
      <c r="A10239" s="1">
        <v>10237</v>
      </c>
      <c r="B10239" t="s">
        <v>9353</v>
      </c>
      <c r="C10239">
        <v>54.956466365137373</v>
      </c>
      <c r="D10239">
        <v>137.52935791015619</v>
      </c>
    </row>
    <row r="10240" spans="1:4" x14ac:dyDescent="0.25">
      <c r="A10240" s="1">
        <v>10238</v>
      </c>
      <c r="B10240" t="s">
        <v>9354</v>
      </c>
      <c r="C10240">
        <v>17.53313175742457</v>
      </c>
      <c r="D10240">
        <v>19.018442153930661</v>
      </c>
    </row>
    <row r="10241" spans="1:4" x14ac:dyDescent="0.25">
      <c r="A10241" s="1">
        <v>10239</v>
      </c>
      <c r="B10241" t="s">
        <v>9355</v>
      </c>
      <c r="C10241">
        <v>18.167582204083772</v>
      </c>
      <c r="D10241">
        <v>19.692636489868161</v>
      </c>
    </row>
    <row r="10242" spans="1:4" x14ac:dyDescent="0.25">
      <c r="A10242" s="1">
        <v>10240</v>
      </c>
      <c r="B10242" t="s">
        <v>9356</v>
      </c>
      <c r="C10242">
        <v>18.404602623691989</v>
      </c>
      <c r="D10242">
        <v>18.279926300048832</v>
      </c>
    </row>
    <row r="10243" spans="1:4" x14ac:dyDescent="0.25">
      <c r="A10243" s="1">
        <v>10241</v>
      </c>
      <c r="B10243" t="s">
        <v>9357</v>
      </c>
      <c r="C10243">
        <v>506.63805157382347</v>
      </c>
      <c r="D10243">
        <v>76.709312438964844</v>
      </c>
    </row>
    <row r="10244" spans="1:4" x14ac:dyDescent="0.25">
      <c r="A10244" s="1">
        <v>10242</v>
      </c>
      <c r="B10244" t="s">
        <v>9358</v>
      </c>
      <c r="C10244">
        <v>27.679187420163</v>
      </c>
      <c r="D10244">
        <v>62.776412963867188</v>
      </c>
    </row>
    <row r="10245" spans="1:4" x14ac:dyDescent="0.25">
      <c r="A10245" s="1">
        <v>10243</v>
      </c>
      <c r="B10245" t="s">
        <v>9359</v>
      </c>
      <c r="C10245">
        <v>23.679036622818501</v>
      </c>
      <c r="D10245">
        <v>22.155607223510739</v>
      </c>
    </row>
    <row r="10246" spans="1:4" x14ac:dyDescent="0.25">
      <c r="A10246" s="1">
        <v>10244</v>
      </c>
      <c r="B10246" t="s">
        <v>9360</v>
      </c>
      <c r="C10246">
        <v>20.70711562591508</v>
      </c>
      <c r="D10246">
        <v>19.177202224731449</v>
      </c>
    </row>
    <row r="10247" spans="1:4" x14ac:dyDescent="0.25">
      <c r="A10247" s="1">
        <v>10245</v>
      </c>
      <c r="B10247" t="s">
        <v>9361</v>
      </c>
      <c r="C10247">
        <v>41.372439734110053</v>
      </c>
      <c r="D10247">
        <v>76.902130126953125</v>
      </c>
    </row>
    <row r="10248" spans="1:4" x14ac:dyDescent="0.25">
      <c r="A10248" s="1">
        <v>10246</v>
      </c>
      <c r="B10248" t="s">
        <v>9362</v>
      </c>
      <c r="C10248">
        <v>15.275421588917389</v>
      </c>
      <c r="D10248">
        <v>15.147036552429199</v>
      </c>
    </row>
    <row r="10249" spans="1:4" x14ac:dyDescent="0.25">
      <c r="A10249" s="1">
        <v>10247</v>
      </c>
      <c r="B10249" t="s">
        <v>9363</v>
      </c>
      <c r="C10249">
        <v>1.817716283142526</v>
      </c>
      <c r="D10249">
        <v>17.801759719848629</v>
      </c>
    </row>
    <row r="10250" spans="1:4" x14ac:dyDescent="0.25">
      <c r="A10250" s="1">
        <v>10248</v>
      </c>
      <c r="B10250" t="s">
        <v>9364</v>
      </c>
      <c r="C10250">
        <v>235.2339076175293</v>
      </c>
      <c r="D10250">
        <v>305.56884765625</v>
      </c>
    </row>
    <row r="10251" spans="1:4" x14ac:dyDescent="0.25">
      <c r="A10251" s="1">
        <v>10249</v>
      </c>
      <c r="B10251" t="s">
        <v>9365</v>
      </c>
      <c r="C10251">
        <v>147.33692738386409</v>
      </c>
      <c r="D10251">
        <v>443.43167114257813</v>
      </c>
    </row>
    <row r="10252" spans="1:4" x14ac:dyDescent="0.25">
      <c r="A10252" s="1">
        <v>10250</v>
      </c>
      <c r="B10252" t="s">
        <v>9366</v>
      </c>
      <c r="C10252">
        <v>15.82245423385471</v>
      </c>
      <c r="D10252">
        <v>21.547075271606449</v>
      </c>
    </row>
    <row r="10253" spans="1:4" x14ac:dyDescent="0.25">
      <c r="A10253" s="1">
        <v>10251</v>
      </c>
      <c r="B10253" t="s">
        <v>9367</v>
      </c>
      <c r="C10253">
        <v>27.30439816157384</v>
      </c>
      <c r="D10253">
        <v>19.93952751159668</v>
      </c>
    </row>
    <row r="10254" spans="1:4" x14ac:dyDescent="0.25">
      <c r="A10254" s="1">
        <v>10252</v>
      </c>
      <c r="B10254" t="s">
        <v>9368</v>
      </c>
      <c r="C10254">
        <v>11.433078373595469</v>
      </c>
      <c r="D10254">
        <v>20.682172775268551</v>
      </c>
    </row>
    <row r="10255" spans="1:4" x14ac:dyDescent="0.25">
      <c r="A10255" s="1">
        <v>10253</v>
      </c>
      <c r="B10255" t="s">
        <v>9369</v>
      </c>
      <c r="C10255">
        <v>3.1489204409619909</v>
      </c>
      <c r="D10255">
        <v>26.650518417358398</v>
      </c>
    </row>
    <row r="10256" spans="1:4" x14ac:dyDescent="0.25">
      <c r="A10256" s="1">
        <v>10254</v>
      </c>
      <c r="B10256" t="s">
        <v>9370</v>
      </c>
      <c r="C10256">
        <v>27.69869389129294</v>
      </c>
      <c r="D10256">
        <v>35.456501007080078</v>
      </c>
    </row>
    <row r="10257" spans="1:4" x14ac:dyDescent="0.25">
      <c r="A10257" s="1">
        <v>10255</v>
      </c>
      <c r="B10257" t="s">
        <v>9371</v>
      </c>
      <c r="C10257">
        <v>21.714817607358231</v>
      </c>
      <c r="D10257">
        <v>24.937627792358398</v>
      </c>
    </row>
    <row r="10258" spans="1:4" x14ac:dyDescent="0.25">
      <c r="A10258" s="1">
        <v>10256</v>
      </c>
      <c r="B10258" t="s">
        <v>9372</v>
      </c>
      <c r="C10258">
        <v>21.299774086905099</v>
      </c>
      <c r="D10258">
        <v>23.473342895507809</v>
      </c>
    </row>
    <row r="10259" spans="1:4" x14ac:dyDescent="0.25">
      <c r="A10259" s="1">
        <v>10257</v>
      </c>
      <c r="B10259" t="s">
        <v>9373</v>
      </c>
      <c r="C10259">
        <v>212.18986984180421</v>
      </c>
      <c r="D10259">
        <v>34.046794891357422</v>
      </c>
    </row>
    <row r="10260" spans="1:4" x14ac:dyDescent="0.25">
      <c r="A10260" s="1">
        <v>10258</v>
      </c>
      <c r="B10260" t="s">
        <v>9374</v>
      </c>
      <c r="C10260">
        <v>147.95221167080911</v>
      </c>
      <c r="D10260">
        <v>33.076366424560547</v>
      </c>
    </row>
    <row r="10261" spans="1:4" x14ac:dyDescent="0.25">
      <c r="A10261" s="1">
        <v>10259</v>
      </c>
      <c r="B10261" t="s">
        <v>9375</v>
      </c>
      <c r="C10261">
        <v>0.54631303321926872</v>
      </c>
      <c r="D10261">
        <v>13.835476875305179</v>
      </c>
    </row>
    <row r="10262" spans="1:4" x14ac:dyDescent="0.25">
      <c r="A10262" s="1">
        <v>10260</v>
      </c>
      <c r="B10262" t="s">
        <v>9376</v>
      </c>
      <c r="C10262">
        <v>15.42211317156805</v>
      </c>
      <c r="D10262">
        <v>21.530593872070309</v>
      </c>
    </row>
    <row r="10263" spans="1:4" x14ac:dyDescent="0.25">
      <c r="A10263" s="1">
        <v>10261</v>
      </c>
      <c r="B10263" t="s">
        <v>9377</v>
      </c>
      <c r="C10263">
        <v>46.674447488997878</v>
      </c>
      <c r="D10263">
        <v>26.646547317504879</v>
      </c>
    </row>
    <row r="10264" spans="1:4" x14ac:dyDescent="0.25">
      <c r="A10264" s="1">
        <v>10262</v>
      </c>
      <c r="B10264" t="s">
        <v>9378</v>
      </c>
      <c r="C10264">
        <v>25.462966237521378</v>
      </c>
      <c r="D10264">
        <v>19.966510772705082</v>
      </c>
    </row>
    <row r="10265" spans="1:4" x14ac:dyDescent="0.25">
      <c r="A10265" s="1">
        <v>10263</v>
      </c>
      <c r="B10265" t="s">
        <v>9379</v>
      </c>
      <c r="C10265">
        <v>54.562039809933097</v>
      </c>
      <c r="D10265">
        <v>107.1780166625977</v>
      </c>
    </row>
    <row r="10266" spans="1:4" x14ac:dyDescent="0.25">
      <c r="A10266" s="1">
        <v>10264</v>
      </c>
      <c r="B10266" t="s">
        <v>9380</v>
      </c>
      <c r="C10266">
        <v>11.73988745368923</v>
      </c>
      <c r="D10266">
        <v>25.060321807861332</v>
      </c>
    </row>
    <row r="10267" spans="1:4" x14ac:dyDescent="0.25">
      <c r="A10267" s="1">
        <v>10265</v>
      </c>
      <c r="B10267" t="s">
        <v>9381</v>
      </c>
      <c r="C10267">
        <v>26.13846336657193</v>
      </c>
      <c r="D10267">
        <v>29.643985748291019</v>
      </c>
    </row>
    <row r="10268" spans="1:4" x14ac:dyDescent="0.25">
      <c r="A10268" s="1">
        <v>10266</v>
      </c>
      <c r="B10268" t="s">
        <v>1756</v>
      </c>
      <c r="C10268">
        <v>42.280817757306806</v>
      </c>
      <c r="D10268">
        <v>20.998752593994141</v>
      </c>
    </row>
    <row r="10269" spans="1:4" x14ac:dyDescent="0.25">
      <c r="A10269" s="1">
        <v>10267</v>
      </c>
      <c r="B10269" t="s">
        <v>9382</v>
      </c>
      <c r="C10269">
        <v>16.197714557319259</v>
      </c>
      <c r="D10269">
        <v>35.235820770263672</v>
      </c>
    </row>
    <row r="10270" spans="1:4" x14ac:dyDescent="0.25">
      <c r="A10270" s="1">
        <v>10268</v>
      </c>
      <c r="B10270" t="s">
        <v>9383</v>
      </c>
      <c r="C10270">
        <v>21.70814220783722</v>
      </c>
      <c r="D10270">
        <v>44.609355926513672</v>
      </c>
    </row>
    <row r="10271" spans="1:4" x14ac:dyDescent="0.25">
      <c r="A10271" s="1">
        <v>10269</v>
      </c>
      <c r="B10271" t="s">
        <v>9384</v>
      </c>
      <c r="C10271">
        <v>15.52943929133736</v>
      </c>
      <c r="D10271">
        <v>27.45097541809082</v>
      </c>
    </row>
    <row r="10272" spans="1:4" x14ac:dyDescent="0.25">
      <c r="A10272" s="1">
        <v>10270</v>
      </c>
      <c r="B10272" t="s">
        <v>9385</v>
      </c>
      <c r="C10272">
        <v>3.4327883787022091</v>
      </c>
      <c r="D10272">
        <v>29.81751823425293</v>
      </c>
    </row>
    <row r="10273" spans="1:4" x14ac:dyDescent="0.25">
      <c r="A10273" s="1">
        <v>10271</v>
      </c>
      <c r="B10273" t="s">
        <v>1515</v>
      </c>
      <c r="C10273">
        <v>12.885030039227111</v>
      </c>
      <c r="D10273">
        <v>19.26956748962402</v>
      </c>
    </row>
    <row r="10274" spans="1:4" x14ac:dyDescent="0.25">
      <c r="A10274" s="1">
        <v>10272</v>
      </c>
      <c r="B10274" t="s">
        <v>9386</v>
      </c>
      <c r="C10274">
        <v>14.40685208421452</v>
      </c>
      <c r="D10274">
        <v>25.697629928588871</v>
      </c>
    </row>
    <row r="10275" spans="1:4" x14ac:dyDescent="0.25">
      <c r="A10275" s="1">
        <v>10273</v>
      </c>
      <c r="B10275" t="s">
        <v>9387</v>
      </c>
      <c r="C10275">
        <v>16.904479925987641</v>
      </c>
      <c r="D10275">
        <v>32.707164764404297</v>
      </c>
    </row>
    <row r="10276" spans="1:4" x14ac:dyDescent="0.25">
      <c r="A10276" s="1">
        <v>10274</v>
      </c>
      <c r="B10276" t="s">
        <v>9388</v>
      </c>
      <c r="C10276">
        <v>1.6957868693141549</v>
      </c>
      <c r="D10276">
        <v>23.741281509399411</v>
      </c>
    </row>
    <row r="10277" spans="1:4" x14ac:dyDescent="0.25">
      <c r="A10277" s="1">
        <v>10275</v>
      </c>
      <c r="B10277" t="s">
        <v>9389</v>
      </c>
      <c r="C10277">
        <v>359.79402030530099</v>
      </c>
      <c r="D10277">
        <v>34.190933227539063</v>
      </c>
    </row>
    <row r="10278" spans="1:4" x14ac:dyDescent="0.25">
      <c r="A10278" s="1">
        <v>10276</v>
      </c>
      <c r="B10278" t="s">
        <v>9390</v>
      </c>
      <c r="C10278">
        <v>24.73747370595084</v>
      </c>
      <c r="D10278">
        <v>25.45002365112305</v>
      </c>
    </row>
    <row r="10279" spans="1:4" x14ac:dyDescent="0.25">
      <c r="A10279" s="1">
        <v>10277</v>
      </c>
      <c r="B10279" t="s">
        <v>9391</v>
      </c>
      <c r="C10279">
        <v>17.878114439057931</v>
      </c>
      <c r="D10279">
        <v>55.588031768798828</v>
      </c>
    </row>
    <row r="10280" spans="1:4" x14ac:dyDescent="0.25">
      <c r="A10280" s="1">
        <v>10278</v>
      </c>
      <c r="B10280" t="s">
        <v>9392</v>
      </c>
      <c r="C10280">
        <v>20.511833913558888</v>
      </c>
      <c r="D10280">
        <v>27.761236190795898</v>
      </c>
    </row>
    <row r="10281" spans="1:4" x14ac:dyDescent="0.25">
      <c r="A10281" s="1">
        <v>10279</v>
      </c>
      <c r="B10281" t="s">
        <v>9393</v>
      </c>
      <c r="C10281">
        <v>22.528593637936421</v>
      </c>
      <c r="D10281">
        <v>21.866775512695309</v>
      </c>
    </row>
    <row r="10282" spans="1:4" x14ac:dyDescent="0.25">
      <c r="A10282" s="1">
        <v>10280</v>
      </c>
      <c r="B10282" t="s">
        <v>9394</v>
      </c>
      <c r="C10282">
        <v>12.67738789575462</v>
      </c>
      <c r="D10282">
        <v>38.483501434326172</v>
      </c>
    </row>
    <row r="10283" spans="1:4" x14ac:dyDescent="0.25">
      <c r="A10283" s="1">
        <v>10281</v>
      </c>
      <c r="B10283" t="s">
        <v>2213</v>
      </c>
      <c r="C10283">
        <v>21.21913853126782</v>
      </c>
      <c r="D10283">
        <v>26.456851959228519</v>
      </c>
    </row>
    <row r="10284" spans="1:4" x14ac:dyDescent="0.25">
      <c r="A10284" s="1">
        <v>10282</v>
      </c>
      <c r="B10284" t="s">
        <v>9395</v>
      </c>
      <c r="C10284">
        <v>68.686395420061146</v>
      </c>
      <c r="D10284">
        <v>42.028553009033203</v>
      </c>
    </row>
    <row r="10285" spans="1:4" x14ac:dyDescent="0.25">
      <c r="A10285" s="1">
        <v>10283</v>
      </c>
      <c r="B10285" t="s">
        <v>9396</v>
      </c>
      <c r="C10285">
        <v>21.088033961938521</v>
      </c>
      <c r="D10285">
        <v>14.43829345703125</v>
      </c>
    </row>
    <row r="10286" spans="1:4" x14ac:dyDescent="0.25">
      <c r="A10286" s="1">
        <v>10284</v>
      </c>
      <c r="B10286" t="s">
        <v>9397</v>
      </c>
      <c r="C10286">
        <v>21.06897776092821</v>
      </c>
      <c r="D10286">
        <v>26.877910614013668</v>
      </c>
    </row>
    <row r="10287" spans="1:4" x14ac:dyDescent="0.25">
      <c r="A10287" s="1">
        <v>10285</v>
      </c>
      <c r="B10287" t="s">
        <v>9398</v>
      </c>
      <c r="C10287">
        <v>24.009879630900159</v>
      </c>
      <c r="D10287">
        <v>22.598667144775391</v>
      </c>
    </row>
    <row r="10288" spans="1:4" x14ac:dyDescent="0.25">
      <c r="A10288" s="1">
        <v>10286</v>
      </c>
      <c r="B10288" t="s">
        <v>9399</v>
      </c>
      <c r="C10288">
        <v>143.02783752930009</v>
      </c>
      <c r="D10288">
        <v>119.44826507568359</v>
      </c>
    </row>
    <row r="10289" spans="1:4" x14ac:dyDescent="0.25">
      <c r="A10289" s="1">
        <v>10287</v>
      </c>
      <c r="B10289" t="s">
        <v>9400</v>
      </c>
      <c r="C10289">
        <v>4.1310759942227362</v>
      </c>
      <c r="D10289">
        <v>23.761320114135739</v>
      </c>
    </row>
    <row r="10290" spans="1:4" x14ac:dyDescent="0.25">
      <c r="A10290" s="1">
        <v>10288</v>
      </c>
      <c r="B10290" t="s">
        <v>9401</v>
      </c>
      <c r="C10290">
        <v>177.2788293825655</v>
      </c>
      <c r="D10290">
        <v>25.742588043212891</v>
      </c>
    </row>
    <row r="10291" spans="1:4" x14ac:dyDescent="0.25">
      <c r="A10291" s="1">
        <v>10289</v>
      </c>
      <c r="B10291" t="s">
        <v>9402</v>
      </c>
      <c r="C10291">
        <v>8.8700390007766199</v>
      </c>
      <c r="D10291">
        <v>9.6221551895141602</v>
      </c>
    </row>
    <row r="10292" spans="1:4" x14ac:dyDescent="0.25">
      <c r="A10292" s="1">
        <v>10290</v>
      </c>
      <c r="B10292" t="s">
        <v>9403</v>
      </c>
      <c r="C10292">
        <v>180.30845087557239</v>
      </c>
      <c r="D10292">
        <v>31.487314224243161</v>
      </c>
    </row>
    <row r="10293" spans="1:4" x14ac:dyDescent="0.25">
      <c r="A10293" s="1">
        <v>10291</v>
      </c>
      <c r="B10293" t="s">
        <v>9404</v>
      </c>
      <c r="C10293">
        <v>16.975310825014251</v>
      </c>
      <c r="D10293">
        <v>27.619340896606449</v>
      </c>
    </row>
    <row r="10294" spans="1:4" x14ac:dyDescent="0.25">
      <c r="A10294" s="1">
        <v>10292</v>
      </c>
      <c r="B10294" t="s">
        <v>9405</v>
      </c>
      <c r="C10294">
        <v>113.0013882975036</v>
      </c>
      <c r="D10294">
        <v>30.551351547241211</v>
      </c>
    </row>
    <row r="10295" spans="1:4" x14ac:dyDescent="0.25">
      <c r="A10295" s="1">
        <v>10293</v>
      </c>
      <c r="B10295" t="s">
        <v>9406</v>
      </c>
      <c r="C10295">
        <v>90.519430365153084</v>
      </c>
      <c r="D10295">
        <v>72.121665954589844</v>
      </c>
    </row>
    <row r="10296" spans="1:4" x14ac:dyDescent="0.25">
      <c r="A10296" s="1">
        <v>10294</v>
      </c>
      <c r="B10296" t="s">
        <v>9407</v>
      </c>
      <c r="C10296">
        <v>106.0956926563391</v>
      </c>
      <c r="D10296">
        <v>46.488460540771477</v>
      </c>
    </row>
    <row r="10297" spans="1:4" x14ac:dyDescent="0.25">
      <c r="A10297" s="1">
        <v>10295</v>
      </c>
      <c r="B10297" t="s">
        <v>9408</v>
      </c>
      <c r="C10297">
        <v>16.943382387266251</v>
      </c>
      <c r="D10297">
        <v>18.973861694335941</v>
      </c>
    </row>
    <row r="10298" spans="1:4" x14ac:dyDescent="0.25">
      <c r="A10298" s="1">
        <v>10296</v>
      </c>
      <c r="B10298" t="s">
        <v>9409</v>
      </c>
      <c r="C10298">
        <v>27.734319410277699</v>
      </c>
      <c r="D10298">
        <v>25.430967330932621</v>
      </c>
    </row>
    <row r="10299" spans="1:4" x14ac:dyDescent="0.25">
      <c r="A10299" s="1">
        <v>10297</v>
      </c>
      <c r="B10299" t="s">
        <v>9410</v>
      </c>
      <c r="C10299">
        <v>11.15240702834452</v>
      </c>
      <c r="D10299">
        <v>21.466165542602539</v>
      </c>
    </row>
    <row r="10300" spans="1:4" x14ac:dyDescent="0.25">
      <c r="A10300" s="1">
        <v>10298</v>
      </c>
      <c r="B10300" t="s">
        <v>9411</v>
      </c>
      <c r="C10300">
        <v>79.425801206496345</v>
      </c>
      <c r="D10300">
        <v>30.215394973754879</v>
      </c>
    </row>
    <row r="10301" spans="1:4" x14ac:dyDescent="0.25">
      <c r="A10301" s="1">
        <v>10299</v>
      </c>
      <c r="B10301" t="s">
        <v>9412</v>
      </c>
      <c r="C10301">
        <v>31.814178922535689</v>
      </c>
      <c r="D10301">
        <v>27.584465026855469</v>
      </c>
    </row>
    <row r="10302" spans="1:4" x14ac:dyDescent="0.25">
      <c r="A10302" s="1">
        <v>10300</v>
      </c>
      <c r="B10302" t="s">
        <v>9413</v>
      </c>
      <c r="C10302">
        <v>589.7626833597019</v>
      </c>
      <c r="D10302">
        <v>59.025260925292969</v>
      </c>
    </row>
    <row r="10303" spans="1:4" x14ac:dyDescent="0.25">
      <c r="A10303" s="1">
        <v>10301</v>
      </c>
      <c r="B10303" t="s">
        <v>9414</v>
      </c>
      <c r="C10303">
        <v>3.6508135352790552</v>
      </c>
      <c r="D10303">
        <v>21.63350868225098</v>
      </c>
    </row>
    <row r="10304" spans="1:4" x14ac:dyDescent="0.25">
      <c r="A10304" s="1">
        <v>10302</v>
      </c>
      <c r="B10304" t="s">
        <v>9415</v>
      </c>
      <c r="C10304">
        <v>25.6551333749746</v>
      </c>
      <c r="D10304">
        <v>19.980863571166989</v>
      </c>
    </row>
    <row r="10305" spans="1:4" x14ac:dyDescent="0.25">
      <c r="A10305" s="1">
        <v>10303</v>
      </c>
      <c r="B10305" t="s">
        <v>9416</v>
      </c>
      <c r="C10305">
        <v>9.1270338381976366</v>
      </c>
      <c r="D10305">
        <v>22.591524124145511</v>
      </c>
    </row>
    <row r="10306" spans="1:4" x14ac:dyDescent="0.25">
      <c r="A10306" s="1">
        <v>10304</v>
      </c>
      <c r="B10306" t="s">
        <v>9417</v>
      </c>
      <c r="C10306">
        <v>21.405936695186188</v>
      </c>
      <c r="D10306">
        <v>19.22380256652832</v>
      </c>
    </row>
    <row r="10307" spans="1:4" x14ac:dyDescent="0.25">
      <c r="A10307" s="1">
        <v>10305</v>
      </c>
      <c r="B10307" t="s">
        <v>9418</v>
      </c>
      <c r="C10307">
        <v>31.660666269836689</v>
      </c>
      <c r="D10307">
        <v>36.991500854492188</v>
      </c>
    </row>
    <row r="10308" spans="1:4" x14ac:dyDescent="0.25">
      <c r="A10308" s="1">
        <v>10306</v>
      </c>
      <c r="B10308" t="s">
        <v>9419</v>
      </c>
      <c r="C10308">
        <v>32.583604100933677</v>
      </c>
      <c r="D10308">
        <v>28.814786911010739</v>
      </c>
    </row>
    <row r="10309" spans="1:4" x14ac:dyDescent="0.25">
      <c r="A10309" s="1">
        <v>10307</v>
      </c>
      <c r="B10309" t="s">
        <v>9420</v>
      </c>
      <c r="C10309">
        <v>31.698188520060391</v>
      </c>
      <c r="D10309">
        <v>22.07512283325195</v>
      </c>
    </row>
    <row r="10310" spans="1:4" x14ac:dyDescent="0.25">
      <c r="A10310" s="1">
        <v>10308</v>
      </c>
      <c r="B10310" t="s">
        <v>9421</v>
      </c>
      <c r="C10310">
        <v>76.119462210568287</v>
      </c>
      <c r="D10310">
        <v>22.347166061401371</v>
      </c>
    </row>
    <row r="10311" spans="1:4" x14ac:dyDescent="0.25">
      <c r="A10311" s="1">
        <v>10309</v>
      </c>
      <c r="B10311" t="s">
        <v>9422</v>
      </c>
      <c r="C10311">
        <v>13593.95983502707</v>
      </c>
      <c r="D10311">
        <v>146.8202209472656</v>
      </c>
    </row>
    <row r="10312" spans="1:4" x14ac:dyDescent="0.25">
      <c r="A10312" s="1">
        <v>10310</v>
      </c>
      <c r="B10312" t="s">
        <v>9423</v>
      </c>
      <c r="C10312">
        <v>17.416838777728181</v>
      </c>
      <c r="D10312">
        <v>21.093292236328121</v>
      </c>
    </row>
    <row r="10313" spans="1:4" x14ac:dyDescent="0.25">
      <c r="A10313" s="1">
        <v>10311</v>
      </c>
      <c r="B10313" t="s">
        <v>9424</v>
      </c>
      <c r="C10313">
        <v>135.3968007665915</v>
      </c>
      <c r="D10313">
        <v>54.373172760009773</v>
      </c>
    </row>
    <row r="10314" spans="1:4" x14ac:dyDescent="0.25">
      <c r="A10314" s="1">
        <v>10312</v>
      </c>
      <c r="B10314" t="s">
        <v>9425</v>
      </c>
      <c r="C10314">
        <v>49.709477096359613</v>
      </c>
      <c r="D10314">
        <v>85.832382202148438</v>
      </c>
    </row>
    <row r="10315" spans="1:4" x14ac:dyDescent="0.25">
      <c r="A10315" s="1">
        <v>10313</v>
      </c>
      <c r="B10315" t="s">
        <v>9426</v>
      </c>
      <c r="C10315">
        <v>27.24034237051049</v>
      </c>
      <c r="D10315">
        <v>30.853683471679691</v>
      </c>
    </row>
    <row r="10316" spans="1:4" x14ac:dyDescent="0.25">
      <c r="A10316" s="1">
        <v>10314</v>
      </c>
      <c r="B10316" t="s">
        <v>9427</v>
      </c>
      <c r="C10316">
        <v>22.310527160038671</v>
      </c>
      <c r="D10316">
        <v>21.675321578979489</v>
      </c>
    </row>
    <row r="10317" spans="1:4" x14ac:dyDescent="0.25">
      <c r="A10317" s="1">
        <v>10315</v>
      </c>
      <c r="B10317" t="s">
        <v>9428</v>
      </c>
      <c r="C10317">
        <v>30.305808802299801</v>
      </c>
      <c r="D10317">
        <v>22.37967491149902</v>
      </c>
    </row>
    <row r="10318" spans="1:4" x14ac:dyDescent="0.25">
      <c r="A10318" s="1">
        <v>10316</v>
      </c>
      <c r="B10318" t="s">
        <v>9429</v>
      </c>
      <c r="C10318">
        <v>43.041468997146602</v>
      </c>
      <c r="D10318">
        <v>61.645168304443359</v>
      </c>
    </row>
    <row r="10319" spans="1:4" x14ac:dyDescent="0.25">
      <c r="A10319" s="1">
        <v>10317</v>
      </c>
      <c r="B10319" t="s">
        <v>9430</v>
      </c>
      <c r="C10319">
        <v>20.28229741821697</v>
      </c>
      <c r="D10319">
        <v>20.121078491210941</v>
      </c>
    </row>
    <row r="10320" spans="1:4" x14ac:dyDescent="0.25">
      <c r="A10320" s="1">
        <v>10318</v>
      </c>
      <c r="B10320" t="s">
        <v>7485</v>
      </c>
      <c r="C10320">
        <v>60.574298177350073</v>
      </c>
      <c r="D10320">
        <v>51.671718597412109</v>
      </c>
    </row>
    <row r="10321" spans="1:4" x14ac:dyDescent="0.25">
      <c r="A10321" s="1">
        <v>10319</v>
      </c>
      <c r="B10321" t="s">
        <v>9431</v>
      </c>
      <c r="C10321">
        <v>21.0832670453206</v>
      </c>
      <c r="D10321">
        <v>20.251455307006839</v>
      </c>
    </row>
    <row r="10322" spans="1:4" x14ac:dyDescent="0.25">
      <c r="A10322" s="1">
        <v>10320</v>
      </c>
      <c r="B10322" t="s">
        <v>9432</v>
      </c>
      <c r="C10322">
        <v>19.633263900834031</v>
      </c>
      <c r="D10322">
        <v>21.936357498168949</v>
      </c>
    </row>
    <row r="10323" spans="1:4" x14ac:dyDescent="0.25">
      <c r="A10323" s="1">
        <v>10321</v>
      </c>
      <c r="B10323" t="s">
        <v>9433</v>
      </c>
      <c r="C10323">
        <v>21.223787061116461</v>
      </c>
      <c r="D10323">
        <v>22.052333831787109</v>
      </c>
    </row>
    <row r="10324" spans="1:4" x14ac:dyDescent="0.25">
      <c r="A10324" s="1">
        <v>10322</v>
      </c>
      <c r="B10324" t="s">
        <v>9434</v>
      </c>
      <c r="C10324">
        <v>11.90666550328555</v>
      </c>
      <c r="D10324">
        <v>20.900911331176761</v>
      </c>
    </row>
    <row r="10325" spans="1:4" x14ac:dyDescent="0.25">
      <c r="A10325" s="1">
        <v>10323</v>
      </c>
      <c r="B10325" t="s">
        <v>9435</v>
      </c>
      <c r="C10325">
        <v>27.806942140850619</v>
      </c>
      <c r="D10325">
        <v>20.82191276550293</v>
      </c>
    </row>
    <row r="10326" spans="1:4" x14ac:dyDescent="0.25">
      <c r="A10326" s="1">
        <v>10324</v>
      </c>
      <c r="B10326" t="s">
        <v>9436</v>
      </c>
      <c r="C10326">
        <v>9.2892845102703543</v>
      </c>
      <c r="D10326">
        <v>20.356344223022461</v>
      </c>
    </row>
    <row r="10327" spans="1:4" x14ac:dyDescent="0.25">
      <c r="A10327" s="1">
        <v>10325</v>
      </c>
      <c r="B10327" t="s">
        <v>9437</v>
      </c>
      <c r="C10327">
        <v>18.833330090659551</v>
      </c>
      <c r="D10327">
        <v>27.859981536865231</v>
      </c>
    </row>
    <row r="10328" spans="1:4" x14ac:dyDescent="0.25">
      <c r="A10328" s="1">
        <v>10326</v>
      </c>
      <c r="B10328" t="s">
        <v>9438</v>
      </c>
      <c r="C10328">
        <v>32.654498843329321</v>
      </c>
      <c r="D10328">
        <v>170.7087707519531</v>
      </c>
    </row>
    <row r="10329" spans="1:4" x14ac:dyDescent="0.25">
      <c r="A10329" s="1">
        <v>10327</v>
      </c>
      <c r="B10329" t="s">
        <v>9439</v>
      </c>
      <c r="C10329">
        <v>30.930503562780881</v>
      </c>
      <c r="D10329">
        <v>23.46999549865723</v>
      </c>
    </row>
    <row r="10330" spans="1:4" x14ac:dyDescent="0.25">
      <c r="A10330" s="1">
        <v>10328</v>
      </c>
      <c r="B10330" t="s">
        <v>9440</v>
      </c>
      <c r="C10330">
        <v>20.061200094060979</v>
      </c>
      <c r="D10330">
        <v>21.484121322631839</v>
      </c>
    </row>
    <row r="10331" spans="1:4" x14ac:dyDescent="0.25">
      <c r="A10331" s="1">
        <v>10329</v>
      </c>
      <c r="B10331" t="s">
        <v>9441</v>
      </c>
      <c r="C10331">
        <v>18.8006985108123</v>
      </c>
      <c r="D10331">
        <v>27.136688232421879</v>
      </c>
    </row>
    <row r="10332" spans="1:4" x14ac:dyDescent="0.25">
      <c r="A10332" s="1">
        <v>10330</v>
      </c>
      <c r="B10332" t="s">
        <v>9442</v>
      </c>
      <c r="C10332">
        <v>28.719733144195231</v>
      </c>
      <c r="D10332">
        <v>83.433013916015625</v>
      </c>
    </row>
    <row r="10333" spans="1:4" x14ac:dyDescent="0.25">
      <c r="A10333" s="1">
        <v>10331</v>
      </c>
      <c r="B10333" t="s">
        <v>9443</v>
      </c>
      <c r="C10333">
        <v>30.047726708801701</v>
      </c>
      <c r="D10333">
        <v>26.948553085327148</v>
      </c>
    </row>
    <row r="10334" spans="1:4" x14ac:dyDescent="0.25">
      <c r="A10334" s="1">
        <v>10332</v>
      </c>
      <c r="B10334" t="s">
        <v>9444</v>
      </c>
      <c r="C10334">
        <v>96.543735710712781</v>
      </c>
      <c r="D10334">
        <v>37.499004364013672</v>
      </c>
    </row>
    <row r="10335" spans="1:4" x14ac:dyDescent="0.25">
      <c r="A10335" s="1">
        <v>10333</v>
      </c>
      <c r="B10335" t="s">
        <v>9445</v>
      </c>
      <c r="C10335">
        <v>29.479155093506559</v>
      </c>
      <c r="D10335">
        <v>64.291908264160156</v>
      </c>
    </row>
    <row r="10336" spans="1:4" x14ac:dyDescent="0.25">
      <c r="A10336" s="1">
        <v>10334</v>
      </c>
      <c r="B10336" t="s">
        <v>9446</v>
      </c>
      <c r="C10336">
        <v>27.867853530811061</v>
      </c>
      <c r="D10336">
        <v>29.472063064575199</v>
      </c>
    </row>
    <row r="10337" spans="1:4" x14ac:dyDescent="0.25">
      <c r="A10337" s="1">
        <v>10335</v>
      </c>
      <c r="B10337" t="s">
        <v>9447</v>
      </c>
      <c r="C10337">
        <v>20.819778299799719</v>
      </c>
      <c r="D10337">
        <v>20.372501373291019</v>
      </c>
    </row>
    <row r="10338" spans="1:4" x14ac:dyDescent="0.25">
      <c r="A10338" s="1">
        <v>10336</v>
      </c>
      <c r="B10338" t="s">
        <v>9448</v>
      </c>
      <c r="C10338">
        <v>27.27715575443942</v>
      </c>
      <c r="D10338">
        <v>23.214235305786129</v>
      </c>
    </row>
    <row r="10339" spans="1:4" x14ac:dyDescent="0.25">
      <c r="A10339" s="1">
        <v>10337</v>
      </c>
      <c r="B10339" t="s">
        <v>9449</v>
      </c>
      <c r="C10339">
        <v>16.078243656261211</v>
      </c>
      <c r="D10339">
        <v>30.216413497924801</v>
      </c>
    </row>
    <row r="10340" spans="1:4" x14ac:dyDescent="0.25">
      <c r="A10340" s="1">
        <v>10338</v>
      </c>
      <c r="B10340" t="s">
        <v>9450</v>
      </c>
      <c r="C10340">
        <v>17.954133873466581</v>
      </c>
      <c r="D10340">
        <v>21.139894485473629</v>
      </c>
    </row>
    <row r="10341" spans="1:4" x14ac:dyDescent="0.25">
      <c r="A10341" s="1">
        <v>10339</v>
      </c>
      <c r="B10341" t="s">
        <v>9451</v>
      </c>
      <c r="C10341">
        <v>24.338756901860361</v>
      </c>
      <c r="D10341">
        <v>22.031085968017582</v>
      </c>
    </row>
    <row r="10342" spans="1:4" x14ac:dyDescent="0.25">
      <c r="A10342" s="1">
        <v>10340</v>
      </c>
      <c r="B10342" t="s">
        <v>9452</v>
      </c>
      <c r="C10342">
        <v>87.215617091221716</v>
      </c>
      <c r="D10342">
        <v>43.296421051025391</v>
      </c>
    </row>
    <row r="10343" spans="1:4" x14ac:dyDescent="0.25">
      <c r="A10343" s="1">
        <v>10341</v>
      </c>
      <c r="B10343" t="s">
        <v>9453</v>
      </c>
      <c r="C10343">
        <v>87.043757072278197</v>
      </c>
      <c r="D10343">
        <v>34.587623596191413</v>
      </c>
    </row>
    <row r="10344" spans="1:4" x14ac:dyDescent="0.25">
      <c r="A10344" s="1">
        <v>10342</v>
      </c>
      <c r="B10344" t="s">
        <v>9454</v>
      </c>
      <c r="C10344">
        <v>74.985681784889962</v>
      </c>
      <c r="D10344">
        <v>22.825105667114261</v>
      </c>
    </row>
    <row r="10345" spans="1:4" x14ac:dyDescent="0.25">
      <c r="A10345" s="1">
        <v>10343</v>
      </c>
      <c r="B10345" t="s">
        <v>9455</v>
      </c>
      <c r="C10345">
        <v>10.231389720896489</v>
      </c>
      <c r="D10345">
        <v>22.334783554077148</v>
      </c>
    </row>
    <row r="10346" spans="1:4" x14ac:dyDescent="0.25">
      <c r="A10346" s="1">
        <v>10344</v>
      </c>
      <c r="B10346" t="s">
        <v>9456</v>
      </c>
      <c r="C10346">
        <v>23.341324220575999</v>
      </c>
      <c r="D10346">
        <v>26.597982406616211</v>
      </c>
    </row>
    <row r="10347" spans="1:4" x14ac:dyDescent="0.25">
      <c r="A10347" s="1">
        <v>10345</v>
      </c>
      <c r="B10347" t="s">
        <v>8669</v>
      </c>
      <c r="C10347">
        <v>14.197608192751879</v>
      </c>
      <c r="D10347">
        <v>25.86912727355957</v>
      </c>
    </row>
    <row r="10348" spans="1:4" x14ac:dyDescent="0.25">
      <c r="A10348" s="1">
        <v>10346</v>
      </c>
      <c r="B10348" t="s">
        <v>9457</v>
      </c>
      <c r="C10348">
        <v>132.87135861648119</v>
      </c>
      <c r="D10348">
        <v>69.181434631347656</v>
      </c>
    </row>
    <row r="10349" spans="1:4" x14ac:dyDescent="0.25">
      <c r="A10349" s="1">
        <v>10347</v>
      </c>
      <c r="B10349" t="s">
        <v>9458</v>
      </c>
      <c r="C10349">
        <v>22.300568552006322</v>
      </c>
      <c r="D10349">
        <v>22.119503021240231</v>
      </c>
    </row>
    <row r="10350" spans="1:4" x14ac:dyDescent="0.25">
      <c r="A10350" s="1">
        <v>10348</v>
      </c>
      <c r="B10350" t="s">
        <v>9459</v>
      </c>
      <c r="C10350">
        <v>31.660362035375421</v>
      </c>
      <c r="D10350">
        <v>24.177743911743161</v>
      </c>
    </row>
    <row r="10351" spans="1:4" x14ac:dyDescent="0.25">
      <c r="A10351" s="1">
        <v>10349</v>
      </c>
      <c r="B10351" t="s">
        <v>9460</v>
      </c>
      <c r="C10351">
        <v>32.824853712981437</v>
      </c>
      <c r="D10351">
        <v>30.587125778198239</v>
      </c>
    </row>
    <row r="10352" spans="1:4" x14ac:dyDescent="0.25">
      <c r="A10352" s="1">
        <v>10350</v>
      </c>
      <c r="B10352" t="s">
        <v>9461</v>
      </c>
      <c r="C10352">
        <v>292.76134184383892</v>
      </c>
      <c r="D10352">
        <v>217.4308776855469</v>
      </c>
    </row>
    <row r="10353" spans="1:4" x14ac:dyDescent="0.25">
      <c r="A10353" s="1">
        <v>10351</v>
      </c>
      <c r="B10353" t="s">
        <v>9462</v>
      </c>
      <c r="C10353">
        <v>21.499235263309991</v>
      </c>
      <c r="D10353">
        <v>21.301820755004879</v>
      </c>
    </row>
    <row r="10354" spans="1:4" x14ac:dyDescent="0.25">
      <c r="A10354" s="1">
        <v>10352</v>
      </c>
      <c r="B10354" t="s">
        <v>9463</v>
      </c>
      <c r="C10354">
        <v>21.841235362375961</v>
      </c>
      <c r="D10354">
        <v>41.616802215576172</v>
      </c>
    </row>
    <row r="10355" spans="1:4" x14ac:dyDescent="0.25">
      <c r="A10355" s="1">
        <v>10353</v>
      </c>
      <c r="B10355" t="s">
        <v>9464</v>
      </c>
      <c r="C10355">
        <v>31.1433581612661</v>
      </c>
      <c r="D10355">
        <v>27.833524703979489</v>
      </c>
    </row>
    <row r="10356" spans="1:4" x14ac:dyDescent="0.25">
      <c r="A10356" s="1">
        <v>10354</v>
      </c>
      <c r="B10356" t="s">
        <v>9465</v>
      </c>
      <c r="C10356">
        <v>24.065889013544389</v>
      </c>
      <c r="D10356">
        <v>23.965644836425781</v>
      </c>
    </row>
    <row r="10357" spans="1:4" x14ac:dyDescent="0.25">
      <c r="A10357" s="1">
        <v>10355</v>
      </c>
      <c r="B10357" t="s">
        <v>9466</v>
      </c>
      <c r="C10357">
        <v>16.631483882937921</v>
      </c>
      <c r="D10357">
        <v>23.020509719848629</v>
      </c>
    </row>
    <row r="10358" spans="1:4" x14ac:dyDescent="0.25">
      <c r="A10358" s="1">
        <v>10356</v>
      </c>
      <c r="B10358" t="s">
        <v>9467</v>
      </c>
      <c r="C10358">
        <v>34.757814461485147</v>
      </c>
      <c r="D10358">
        <v>28.232717514038089</v>
      </c>
    </row>
    <row r="10359" spans="1:4" x14ac:dyDescent="0.25">
      <c r="A10359" s="1">
        <v>10357</v>
      </c>
      <c r="B10359" t="s">
        <v>9468</v>
      </c>
      <c r="C10359">
        <v>9.2101912576123262</v>
      </c>
      <c r="D10359">
        <v>25.84763145446777</v>
      </c>
    </row>
    <row r="10360" spans="1:4" x14ac:dyDescent="0.25">
      <c r="A10360" s="1">
        <v>10358</v>
      </c>
      <c r="B10360" t="s">
        <v>9469</v>
      </c>
      <c r="C10360">
        <v>17.84639349828911</v>
      </c>
      <c r="D10360">
        <v>35.667308807373047</v>
      </c>
    </row>
    <row r="10361" spans="1:4" x14ac:dyDescent="0.25">
      <c r="A10361" s="1">
        <v>10359</v>
      </c>
      <c r="B10361" t="s">
        <v>9470</v>
      </c>
      <c r="C10361">
        <v>26.93385657422381</v>
      </c>
      <c r="D10361">
        <v>24.442441940307621</v>
      </c>
    </row>
    <row r="10362" spans="1:4" x14ac:dyDescent="0.25">
      <c r="A10362" s="1">
        <v>10360</v>
      </c>
      <c r="B10362" t="s">
        <v>9471</v>
      </c>
      <c r="C10362">
        <v>17.747010240939851</v>
      </c>
      <c r="D10362">
        <v>26.492879867553711</v>
      </c>
    </row>
    <row r="10363" spans="1:4" x14ac:dyDescent="0.25">
      <c r="A10363" s="1">
        <v>10361</v>
      </c>
      <c r="B10363" t="s">
        <v>9472</v>
      </c>
      <c r="C10363">
        <v>29.40933125641461</v>
      </c>
      <c r="D10363">
        <v>24.443265914916989</v>
      </c>
    </row>
    <row r="10364" spans="1:4" x14ac:dyDescent="0.25">
      <c r="A10364" s="1">
        <v>10362</v>
      </c>
      <c r="B10364" t="s">
        <v>9473</v>
      </c>
      <c r="C10364">
        <v>27.38110151459291</v>
      </c>
      <c r="D10364">
        <v>24.000778198242191</v>
      </c>
    </row>
    <row r="10365" spans="1:4" x14ac:dyDescent="0.25">
      <c r="A10365" s="1">
        <v>10363</v>
      </c>
      <c r="B10365" t="s">
        <v>9474</v>
      </c>
      <c r="C10365">
        <v>15.617369012027069</v>
      </c>
      <c r="D10365">
        <v>16.36081504821777</v>
      </c>
    </row>
    <row r="10366" spans="1:4" x14ac:dyDescent="0.25">
      <c r="A10366" s="1">
        <v>10364</v>
      </c>
      <c r="B10366" t="s">
        <v>9475</v>
      </c>
      <c r="C10366">
        <v>28.213824903711519</v>
      </c>
      <c r="D10366">
        <v>33.089504241943359</v>
      </c>
    </row>
    <row r="10367" spans="1:4" x14ac:dyDescent="0.25">
      <c r="A10367" s="1">
        <v>10365</v>
      </c>
      <c r="B10367" t="s">
        <v>9476</v>
      </c>
      <c r="C10367">
        <v>48.394372931762419</v>
      </c>
      <c r="D10367">
        <v>26.10135459899902</v>
      </c>
    </row>
    <row r="10368" spans="1:4" x14ac:dyDescent="0.25">
      <c r="A10368" s="1">
        <v>10366</v>
      </c>
      <c r="B10368" t="s">
        <v>9477</v>
      </c>
      <c r="C10368">
        <v>30.423446127325452</v>
      </c>
      <c r="D10368">
        <v>22.124040603637699</v>
      </c>
    </row>
    <row r="10369" spans="1:4" x14ac:dyDescent="0.25">
      <c r="A10369" s="1">
        <v>10367</v>
      </c>
      <c r="B10369" t="s">
        <v>8839</v>
      </c>
      <c r="C10369">
        <v>31.118723282821929</v>
      </c>
      <c r="D10369">
        <v>42.529338836669922</v>
      </c>
    </row>
    <row r="10370" spans="1:4" x14ac:dyDescent="0.25">
      <c r="A10370" s="1">
        <v>10368</v>
      </c>
      <c r="B10370" t="s">
        <v>9478</v>
      </c>
      <c r="C10370">
        <v>26.24929861291286</v>
      </c>
      <c r="D10370">
        <v>23.421648025512699</v>
      </c>
    </row>
    <row r="10371" spans="1:4" x14ac:dyDescent="0.25">
      <c r="A10371" s="1">
        <v>10369</v>
      </c>
      <c r="B10371" t="s">
        <v>9479</v>
      </c>
      <c r="C10371">
        <v>8.0399016824663363</v>
      </c>
      <c r="D10371">
        <v>27.593681335449219</v>
      </c>
    </row>
    <row r="10372" spans="1:4" x14ac:dyDescent="0.25">
      <c r="A10372" s="1">
        <v>10370</v>
      </c>
      <c r="B10372" t="s">
        <v>9480</v>
      </c>
      <c r="C10372">
        <v>26.366986643682061</v>
      </c>
      <c r="D10372">
        <v>21.427204132080082</v>
      </c>
    </row>
    <row r="10373" spans="1:4" x14ac:dyDescent="0.25">
      <c r="A10373" s="1">
        <v>10371</v>
      </c>
      <c r="B10373" t="s">
        <v>9481</v>
      </c>
      <c r="C10373">
        <v>179.971315327013</v>
      </c>
      <c r="D10373">
        <v>98.815208435058594</v>
      </c>
    </row>
    <row r="10374" spans="1:4" x14ac:dyDescent="0.25">
      <c r="A10374" s="1">
        <v>10372</v>
      </c>
      <c r="B10374" t="s">
        <v>9482</v>
      </c>
      <c r="C10374">
        <v>1313.3263319863729</v>
      </c>
      <c r="D10374">
        <v>40.283168792724609</v>
      </c>
    </row>
    <row r="10375" spans="1:4" x14ac:dyDescent="0.25">
      <c r="A10375" s="1">
        <v>10373</v>
      </c>
      <c r="B10375" t="s">
        <v>9483</v>
      </c>
      <c r="C10375">
        <v>1064.0012906785209</v>
      </c>
      <c r="D10375">
        <v>54.861488342285163</v>
      </c>
    </row>
    <row r="10376" spans="1:4" x14ac:dyDescent="0.25">
      <c r="A10376" s="1">
        <v>10374</v>
      </c>
      <c r="B10376" t="s">
        <v>9484</v>
      </c>
      <c r="C10376">
        <v>31.91322911209528</v>
      </c>
      <c r="D10376">
        <v>37.688430786132813</v>
      </c>
    </row>
    <row r="10377" spans="1:4" x14ac:dyDescent="0.25">
      <c r="A10377" s="1">
        <v>10375</v>
      </c>
      <c r="B10377" t="s">
        <v>9485</v>
      </c>
      <c r="C10377">
        <v>18.432747294101269</v>
      </c>
      <c r="D10377">
        <v>29.91060638427734</v>
      </c>
    </row>
    <row r="10378" spans="1:4" x14ac:dyDescent="0.25">
      <c r="A10378" s="1">
        <v>10376</v>
      </c>
      <c r="B10378" t="s">
        <v>9486</v>
      </c>
      <c r="C10378">
        <v>355.57011443357197</v>
      </c>
      <c r="D10378">
        <v>85.877998352050781</v>
      </c>
    </row>
    <row r="10379" spans="1:4" x14ac:dyDescent="0.25">
      <c r="A10379" s="1">
        <v>10377</v>
      </c>
      <c r="B10379" t="s">
        <v>9487</v>
      </c>
      <c r="C10379">
        <v>71.479384331513259</v>
      </c>
      <c r="D10379">
        <v>23.968673706054691</v>
      </c>
    </row>
    <row r="10380" spans="1:4" x14ac:dyDescent="0.25">
      <c r="A10380" s="1">
        <v>10378</v>
      </c>
      <c r="B10380" t="s">
        <v>9488</v>
      </c>
      <c r="C10380">
        <v>25.04935678592814</v>
      </c>
      <c r="D10380">
        <v>26.572092056274411</v>
      </c>
    </row>
    <row r="10381" spans="1:4" x14ac:dyDescent="0.25">
      <c r="A10381" s="1">
        <v>10379</v>
      </c>
      <c r="B10381" t="s">
        <v>9489</v>
      </c>
      <c r="C10381">
        <v>42.560051414340563</v>
      </c>
      <c r="D10381">
        <v>26.107481002807621</v>
      </c>
    </row>
    <row r="10382" spans="1:4" x14ac:dyDescent="0.25">
      <c r="A10382" s="1">
        <v>10380</v>
      </c>
      <c r="B10382" t="s">
        <v>9490</v>
      </c>
      <c r="C10382">
        <v>24.03493795539524</v>
      </c>
      <c r="D10382">
        <v>20.267694473266602</v>
      </c>
    </row>
    <row r="10383" spans="1:4" x14ac:dyDescent="0.25">
      <c r="A10383" s="1">
        <v>10381</v>
      </c>
      <c r="B10383" t="s">
        <v>9491</v>
      </c>
      <c r="C10383">
        <v>48.51845885494054</v>
      </c>
      <c r="D10383">
        <v>21.2660026550293</v>
      </c>
    </row>
    <row r="10384" spans="1:4" x14ac:dyDescent="0.25">
      <c r="A10384" s="1">
        <v>10382</v>
      </c>
      <c r="B10384" t="s">
        <v>9492</v>
      </c>
      <c r="C10384">
        <v>26.919232654166571</v>
      </c>
      <c r="D10384">
        <v>26.46937370300293</v>
      </c>
    </row>
    <row r="10385" spans="1:4" x14ac:dyDescent="0.25">
      <c r="A10385" s="1">
        <v>10383</v>
      </c>
      <c r="B10385" t="s">
        <v>9493</v>
      </c>
      <c r="C10385">
        <v>30.962437558744949</v>
      </c>
      <c r="D10385">
        <v>57.264415740966797</v>
      </c>
    </row>
    <row r="10386" spans="1:4" x14ac:dyDescent="0.25">
      <c r="A10386" s="1">
        <v>10384</v>
      </c>
      <c r="B10386" t="s">
        <v>9494</v>
      </c>
      <c r="C10386">
        <v>31.043698954918451</v>
      </c>
      <c r="D10386">
        <v>22.984781265258789</v>
      </c>
    </row>
    <row r="10387" spans="1:4" x14ac:dyDescent="0.25">
      <c r="A10387" s="1">
        <v>10385</v>
      </c>
      <c r="B10387" t="s">
        <v>9495</v>
      </c>
      <c r="C10387">
        <v>23.885741992014228</v>
      </c>
      <c r="D10387">
        <v>41.439323425292969</v>
      </c>
    </row>
    <row r="10388" spans="1:4" x14ac:dyDescent="0.25">
      <c r="A10388" s="1">
        <v>10386</v>
      </c>
      <c r="B10388" t="s">
        <v>9496</v>
      </c>
      <c r="C10388">
        <v>24.046429169334569</v>
      </c>
      <c r="D10388">
        <v>23.041534423828121</v>
      </c>
    </row>
    <row r="10389" spans="1:4" x14ac:dyDescent="0.25">
      <c r="A10389" s="1">
        <v>10387</v>
      </c>
      <c r="B10389" t="s">
        <v>9497</v>
      </c>
      <c r="C10389">
        <v>69.720528273146556</v>
      </c>
      <c r="D10389">
        <v>50.727268218994141</v>
      </c>
    </row>
    <row r="10390" spans="1:4" x14ac:dyDescent="0.25">
      <c r="A10390" s="1">
        <v>10388</v>
      </c>
      <c r="B10390" t="s">
        <v>9498</v>
      </c>
      <c r="C10390">
        <v>106.5278092227335</v>
      </c>
      <c r="D10390">
        <v>30.51113319396973</v>
      </c>
    </row>
    <row r="10391" spans="1:4" x14ac:dyDescent="0.25">
      <c r="A10391" s="1">
        <v>10389</v>
      </c>
      <c r="B10391" t="s">
        <v>9499</v>
      </c>
      <c r="C10391">
        <v>17.161659857818499</v>
      </c>
      <c r="D10391">
        <v>22.6861686706543</v>
      </c>
    </row>
    <row r="10392" spans="1:4" x14ac:dyDescent="0.25">
      <c r="A10392" s="1">
        <v>10390</v>
      </c>
      <c r="B10392" t="s">
        <v>9500</v>
      </c>
      <c r="C10392">
        <v>30.508458000048559</v>
      </c>
      <c r="D10392">
        <v>40.578250885009773</v>
      </c>
    </row>
    <row r="10393" spans="1:4" x14ac:dyDescent="0.25">
      <c r="A10393" s="1">
        <v>10391</v>
      </c>
      <c r="B10393" t="s">
        <v>9501</v>
      </c>
      <c r="C10393">
        <v>4.277285188527653</v>
      </c>
      <c r="D10393">
        <v>21.05264854431152</v>
      </c>
    </row>
    <row r="10394" spans="1:4" x14ac:dyDescent="0.25">
      <c r="A10394" s="1">
        <v>10392</v>
      </c>
      <c r="B10394" t="s">
        <v>8694</v>
      </c>
      <c r="C10394">
        <v>59.371272019861451</v>
      </c>
      <c r="D10394">
        <v>75.681838989257813</v>
      </c>
    </row>
    <row r="10395" spans="1:4" x14ac:dyDescent="0.25">
      <c r="A10395" s="1">
        <v>10393</v>
      </c>
      <c r="B10395" t="s">
        <v>9502</v>
      </c>
      <c r="C10395">
        <v>25.53603097628449</v>
      </c>
      <c r="D10395">
        <v>23.502519607543949</v>
      </c>
    </row>
    <row r="10396" spans="1:4" x14ac:dyDescent="0.25">
      <c r="A10396" s="1">
        <v>10394</v>
      </c>
      <c r="B10396" t="s">
        <v>9503</v>
      </c>
      <c r="C10396">
        <v>7.50120909928357</v>
      </c>
      <c r="D10396">
        <v>21.348394393920898</v>
      </c>
    </row>
    <row r="10397" spans="1:4" x14ac:dyDescent="0.25">
      <c r="A10397" s="1">
        <v>10395</v>
      </c>
      <c r="B10397" t="s">
        <v>9504</v>
      </c>
      <c r="C10397">
        <v>62.298496617108562</v>
      </c>
      <c r="D10397">
        <v>23.009183883666989</v>
      </c>
    </row>
    <row r="10398" spans="1:4" x14ac:dyDescent="0.25">
      <c r="A10398" s="1">
        <v>10396</v>
      </c>
      <c r="B10398" t="s">
        <v>9505</v>
      </c>
      <c r="C10398">
        <v>40.036134165522313</v>
      </c>
      <c r="D10398">
        <v>40.519039154052727</v>
      </c>
    </row>
    <row r="10399" spans="1:4" x14ac:dyDescent="0.25">
      <c r="A10399" s="1">
        <v>10397</v>
      </c>
      <c r="B10399" t="s">
        <v>9506</v>
      </c>
      <c r="C10399">
        <v>21.231932955231741</v>
      </c>
      <c r="D10399">
        <v>26.531465530395511</v>
      </c>
    </row>
    <row r="10400" spans="1:4" x14ac:dyDescent="0.25">
      <c r="A10400" s="1">
        <v>10398</v>
      </c>
      <c r="B10400" t="s">
        <v>9507</v>
      </c>
      <c r="C10400">
        <v>31.92003872035562</v>
      </c>
      <c r="D10400">
        <v>38.461071014404297</v>
      </c>
    </row>
    <row r="10401" spans="1:4" x14ac:dyDescent="0.25">
      <c r="A10401" s="1">
        <v>10399</v>
      </c>
      <c r="B10401" t="s">
        <v>9508</v>
      </c>
      <c r="C10401">
        <v>31.758310524172479</v>
      </c>
      <c r="D10401">
        <v>32.920383453369141</v>
      </c>
    </row>
    <row r="10402" spans="1:4" x14ac:dyDescent="0.25">
      <c r="A10402" s="1">
        <v>10400</v>
      </c>
      <c r="B10402" t="s">
        <v>9509</v>
      </c>
      <c r="C10402">
        <v>45.869165865236212</v>
      </c>
      <c r="D10402">
        <v>24.572721481323239</v>
      </c>
    </row>
    <row r="10403" spans="1:4" x14ac:dyDescent="0.25">
      <c r="A10403" s="1">
        <v>10401</v>
      </c>
      <c r="B10403" t="s">
        <v>9510</v>
      </c>
      <c r="C10403">
        <v>44.688054208497867</v>
      </c>
      <c r="D10403">
        <v>33.94195556640625</v>
      </c>
    </row>
    <row r="10404" spans="1:4" x14ac:dyDescent="0.25">
      <c r="A10404" s="1">
        <v>10402</v>
      </c>
      <c r="B10404" t="s">
        <v>9511</v>
      </c>
      <c r="C10404">
        <v>29.792036138998579</v>
      </c>
      <c r="D10404">
        <v>34.887966156005859</v>
      </c>
    </row>
    <row r="10405" spans="1:4" x14ac:dyDescent="0.25">
      <c r="A10405" s="1">
        <v>10403</v>
      </c>
      <c r="B10405" t="s">
        <v>9512</v>
      </c>
      <c r="C10405">
        <v>97.747670572054318</v>
      </c>
      <c r="D10405">
        <v>42.047168731689453</v>
      </c>
    </row>
    <row r="10406" spans="1:4" x14ac:dyDescent="0.25">
      <c r="A10406" s="1">
        <v>10404</v>
      </c>
      <c r="B10406" t="s">
        <v>9513</v>
      </c>
      <c r="C10406">
        <v>32.132838978491321</v>
      </c>
      <c r="D10406">
        <v>21.649276733398441</v>
      </c>
    </row>
    <row r="10407" spans="1:4" x14ac:dyDescent="0.25">
      <c r="A10407" s="1">
        <v>10405</v>
      </c>
      <c r="B10407" t="s">
        <v>9514</v>
      </c>
      <c r="C10407">
        <v>26.600032266963019</v>
      </c>
      <c r="D10407">
        <v>28.871881484985352</v>
      </c>
    </row>
    <row r="10408" spans="1:4" x14ac:dyDescent="0.25">
      <c r="A10408" s="1">
        <v>10406</v>
      </c>
      <c r="B10408" t="s">
        <v>9515</v>
      </c>
      <c r="C10408">
        <v>92.355312030895604</v>
      </c>
      <c r="D10408">
        <v>17.89468955993652</v>
      </c>
    </row>
    <row r="10409" spans="1:4" x14ac:dyDescent="0.25">
      <c r="A10409" s="1">
        <v>10407</v>
      </c>
      <c r="B10409" t="s">
        <v>4476</v>
      </c>
      <c r="C10409">
        <v>215.8484111612425</v>
      </c>
      <c r="D10409">
        <v>20.611007690429691</v>
      </c>
    </row>
    <row r="10410" spans="1:4" x14ac:dyDescent="0.25">
      <c r="A10410" s="1">
        <v>10408</v>
      </c>
      <c r="B10410" t="s">
        <v>9516</v>
      </c>
      <c r="C10410">
        <v>27.039785915602771</v>
      </c>
      <c r="D10410">
        <v>31.152791976928711</v>
      </c>
    </row>
    <row r="10411" spans="1:4" x14ac:dyDescent="0.25">
      <c r="A10411" s="1">
        <v>10409</v>
      </c>
      <c r="B10411" t="s">
        <v>9517</v>
      </c>
      <c r="C10411">
        <v>29.79178418349294</v>
      </c>
      <c r="D10411">
        <v>35.392742156982422</v>
      </c>
    </row>
    <row r="10412" spans="1:4" x14ac:dyDescent="0.25">
      <c r="A10412" s="1">
        <v>10410</v>
      </c>
      <c r="B10412" t="s">
        <v>9518</v>
      </c>
      <c r="C10412">
        <v>109.1665324236162</v>
      </c>
      <c r="D10412">
        <v>56.266155242919922</v>
      </c>
    </row>
    <row r="10413" spans="1:4" x14ac:dyDescent="0.25">
      <c r="A10413" s="1">
        <v>10411</v>
      </c>
      <c r="B10413" t="s">
        <v>9519</v>
      </c>
      <c r="C10413">
        <v>48.417130820025349</v>
      </c>
      <c r="D10413">
        <v>34.719230651855469</v>
      </c>
    </row>
    <row r="10414" spans="1:4" x14ac:dyDescent="0.25">
      <c r="A10414" s="1">
        <v>10412</v>
      </c>
      <c r="B10414" t="s">
        <v>7438</v>
      </c>
      <c r="C10414">
        <v>257.4031922409477</v>
      </c>
      <c r="D10414">
        <v>49.387554168701172</v>
      </c>
    </row>
    <row r="10415" spans="1:4" x14ac:dyDescent="0.25">
      <c r="A10415" s="1">
        <v>10413</v>
      </c>
      <c r="B10415" t="s">
        <v>9520</v>
      </c>
      <c r="C10415">
        <v>32.132838978491321</v>
      </c>
      <c r="D10415">
        <v>70.054405212402344</v>
      </c>
    </row>
    <row r="10416" spans="1:4" x14ac:dyDescent="0.25">
      <c r="A10416" s="1">
        <v>10414</v>
      </c>
      <c r="B10416" t="s">
        <v>9521</v>
      </c>
      <c r="C10416">
        <v>25.067870408385939</v>
      </c>
      <c r="D10416">
        <v>24.859054565429691</v>
      </c>
    </row>
    <row r="10417" spans="1:4" x14ac:dyDescent="0.25">
      <c r="A10417" s="1">
        <v>10415</v>
      </c>
      <c r="B10417" t="s">
        <v>9522</v>
      </c>
      <c r="C10417">
        <v>27.494717755454321</v>
      </c>
      <c r="D10417">
        <v>26.246526718139648</v>
      </c>
    </row>
    <row r="10418" spans="1:4" x14ac:dyDescent="0.25">
      <c r="A10418" s="1">
        <v>10416</v>
      </c>
      <c r="B10418" t="s">
        <v>9523</v>
      </c>
      <c r="C10418">
        <v>31.956535241427439</v>
      </c>
      <c r="D10418">
        <v>21.553340911865231</v>
      </c>
    </row>
    <row r="10419" spans="1:4" x14ac:dyDescent="0.25">
      <c r="A10419" s="1">
        <v>10417</v>
      </c>
      <c r="B10419" t="s">
        <v>9524</v>
      </c>
      <c r="C10419">
        <v>27.098759038339661</v>
      </c>
      <c r="D10419">
        <v>20.187103271484379</v>
      </c>
    </row>
    <row r="10420" spans="1:4" x14ac:dyDescent="0.25">
      <c r="A10420" s="1">
        <v>10418</v>
      </c>
      <c r="B10420" t="s">
        <v>9525</v>
      </c>
      <c r="C10420">
        <v>13.342191442241941</v>
      </c>
      <c r="D10420">
        <v>19.89686393737793</v>
      </c>
    </row>
    <row r="10421" spans="1:4" x14ac:dyDescent="0.25">
      <c r="A10421" s="1">
        <v>10419</v>
      </c>
      <c r="B10421" t="s">
        <v>9526</v>
      </c>
      <c r="C10421">
        <v>28.51247329403478</v>
      </c>
      <c r="D10421">
        <v>35.444118499755859</v>
      </c>
    </row>
    <row r="10422" spans="1:4" x14ac:dyDescent="0.25">
      <c r="A10422" s="1">
        <v>10420</v>
      </c>
      <c r="B10422" t="s">
        <v>9527</v>
      </c>
      <c r="C10422">
        <v>152.13240818783891</v>
      </c>
      <c r="D10422">
        <v>65.189765930175781</v>
      </c>
    </row>
    <row r="10423" spans="1:4" x14ac:dyDescent="0.25">
      <c r="A10423" s="1">
        <v>10421</v>
      </c>
      <c r="B10423" t="s">
        <v>9528</v>
      </c>
      <c r="C10423">
        <v>15.96001936017781</v>
      </c>
      <c r="D10423">
        <v>23.0694694519043</v>
      </c>
    </row>
    <row r="10424" spans="1:4" x14ac:dyDescent="0.25">
      <c r="A10424" s="1">
        <v>10422</v>
      </c>
      <c r="B10424" t="s">
        <v>7490</v>
      </c>
      <c r="C10424">
        <v>90.295405532141956</v>
      </c>
      <c r="D10424">
        <v>78.025367736816406</v>
      </c>
    </row>
    <row r="10425" spans="1:4" x14ac:dyDescent="0.25">
      <c r="A10425" s="1">
        <v>10423</v>
      </c>
      <c r="B10425" t="s">
        <v>9529</v>
      </c>
      <c r="C10425">
        <v>29.430275700167879</v>
      </c>
      <c r="D10425">
        <v>19.64509391784668</v>
      </c>
    </row>
    <row r="10426" spans="1:4" x14ac:dyDescent="0.25">
      <c r="A10426" s="1">
        <v>10424</v>
      </c>
      <c r="B10426" t="s">
        <v>9530</v>
      </c>
      <c r="C10426">
        <v>31.92003872035562</v>
      </c>
      <c r="D10426">
        <v>29.346151351928711</v>
      </c>
    </row>
    <row r="10427" spans="1:4" x14ac:dyDescent="0.25">
      <c r="A10427" s="1">
        <v>10425</v>
      </c>
      <c r="B10427" t="s">
        <v>9531</v>
      </c>
      <c r="C10427">
        <v>60.966470209304248</v>
      </c>
      <c r="D10427">
        <v>25.63675498962402</v>
      </c>
    </row>
    <row r="10428" spans="1:4" x14ac:dyDescent="0.25">
      <c r="A10428" s="1">
        <v>10426</v>
      </c>
      <c r="B10428" t="s">
        <v>9532</v>
      </c>
      <c r="C10428">
        <v>17.56612930845704</v>
      </c>
      <c r="D10428">
        <v>45.981761932373047</v>
      </c>
    </row>
    <row r="10429" spans="1:4" x14ac:dyDescent="0.25">
      <c r="A10429" s="1">
        <v>10427</v>
      </c>
      <c r="B10429" t="s">
        <v>9514</v>
      </c>
      <c r="C10429">
        <v>26.600032266963019</v>
      </c>
      <c r="D10429">
        <v>28.871881484985352</v>
      </c>
    </row>
    <row r="10430" spans="1:4" x14ac:dyDescent="0.25">
      <c r="A10430" s="1">
        <v>10428</v>
      </c>
      <c r="B10430" t="s">
        <v>9533</v>
      </c>
      <c r="C10430">
        <v>31.92003872035562</v>
      </c>
      <c r="D10430">
        <v>32.076869964599609</v>
      </c>
    </row>
    <row r="10431" spans="1:4" x14ac:dyDescent="0.25">
      <c r="A10431" s="1">
        <v>10429</v>
      </c>
      <c r="B10431" t="s">
        <v>9534</v>
      </c>
      <c r="C10431">
        <v>23.785648836997009</v>
      </c>
      <c r="D10431">
        <v>23.70884895324707</v>
      </c>
    </row>
    <row r="10432" spans="1:4" x14ac:dyDescent="0.25">
      <c r="A10432" s="1">
        <v>10430</v>
      </c>
      <c r="B10432" t="s">
        <v>9535</v>
      </c>
      <c r="C10432">
        <v>28.08963407391294</v>
      </c>
      <c r="D10432">
        <v>35.043071746826172</v>
      </c>
    </row>
    <row r="10433" spans="1:4" x14ac:dyDescent="0.25">
      <c r="A10433" s="1">
        <v>10431</v>
      </c>
      <c r="B10433" t="s">
        <v>9536</v>
      </c>
      <c r="C10433">
        <v>49.603740171432641</v>
      </c>
      <c r="D10433">
        <v>37.002864837646477</v>
      </c>
    </row>
    <row r="10434" spans="1:4" x14ac:dyDescent="0.25">
      <c r="A10434" s="1">
        <v>10432</v>
      </c>
      <c r="B10434" t="s">
        <v>9537</v>
      </c>
      <c r="C10434">
        <v>26.934501072687809</v>
      </c>
      <c r="D10434">
        <v>22.16139030456543</v>
      </c>
    </row>
    <row r="10435" spans="1:4" x14ac:dyDescent="0.25">
      <c r="A10435" s="1">
        <v>10433</v>
      </c>
      <c r="B10435" t="s">
        <v>9538</v>
      </c>
      <c r="C10435">
        <v>16.61802755036955</v>
      </c>
      <c r="D10435">
        <v>21.021848678588871</v>
      </c>
    </row>
    <row r="10436" spans="1:4" x14ac:dyDescent="0.25">
      <c r="A10436" s="1">
        <v>10434</v>
      </c>
      <c r="B10436" t="s">
        <v>9539</v>
      </c>
      <c r="C10436">
        <v>20.382753525141212</v>
      </c>
      <c r="D10436">
        <v>21.87343597412109</v>
      </c>
    </row>
    <row r="10437" spans="1:4" x14ac:dyDescent="0.25">
      <c r="A10437" s="1">
        <v>10435</v>
      </c>
      <c r="B10437" t="s">
        <v>9540</v>
      </c>
      <c r="C10437">
        <v>194.0960730467373</v>
      </c>
      <c r="D10437">
        <v>77.758628845214844</v>
      </c>
    </row>
    <row r="10438" spans="1:4" x14ac:dyDescent="0.25">
      <c r="A10438" s="1">
        <v>10436</v>
      </c>
      <c r="B10438" t="s">
        <v>9541</v>
      </c>
      <c r="C10438">
        <v>346.43137223589162</v>
      </c>
      <c r="D10438">
        <v>88.977897644042969</v>
      </c>
    </row>
    <row r="10439" spans="1:4" x14ac:dyDescent="0.25">
      <c r="A10439" s="1">
        <v>10437</v>
      </c>
      <c r="B10439" t="s">
        <v>8586</v>
      </c>
      <c r="C10439">
        <v>95.760116161066861</v>
      </c>
      <c r="D10439">
        <v>46.232646942138672</v>
      </c>
    </row>
    <row r="10440" spans="1:4" x14ac:dyDescent="0.25">
      <c r="A10440" s="1">
        <v>10438</v>
      </c>
      <c r="B10440" t="s">
        <v>9542</v>
      </c>
      <c r="C10440">
        <v>22.556827362384642</v>
      </c>
      <c r="D10440">
        <v>25.827192306518551</v>
      </c>
    </row>
    <row r="10441" spans="1:4" x14ac:dyDescent="0.25">
      <c r="A10441" s="1">
        <v>10439</v>
      </c>
      <c r="B10441" t="s">
        <v>9543</v>
      </c>
      <c r="C10441">
        <v>0.63414476924439833</v>
      </c>
      <c r="D10441">
        <v>24.13111686706543</v>
      </c>
    </row>
    <row r="10442" spans="1:4" x14ac:dyDescent="0.25">
      <c r="A10442" s="1">
        <v>10440</v>
      </c>
      <c r="B10442" t="s">
        <v>9544</v>
      </c>
      <c r="C10442">
        <v>41.496050336462297</v>
      </c>
      <c r="D10442">
        <v>26.551019668579102</v>
      </c>
    </row>
    <row r="10443" spans="1:4" x14ac:dyDescent="0.25">
      <c r="A10443" s="1">
        <v>10441</v>
      </c>
      <c r="B10443" t="s">
        <v>9545</v>
      </c>
      <c r="C10443">
        <v>31.92003872035562</v>
      </c>
      <c r="D10443">
        <v>23.353412628173832</v>
      </c>
    </row>
    <row r="10444" spans="1:4" x14ac:dyDescent="0.25">
      <c r="A10444" s="1">
        <v>10442</v>
      </c>
      <c r="B10444" t="s">
        <v>9546</v>
      </c>
      <c r="C10444">
        <v>34.837530259396132</v>
      </c>
      <c r="D10444">
        <v>49.239391326904297</v>
      </c>
    </row>
    <row r="10445" spans="1:4" x14ac:dyDescent="0.25">
      <c r="A10445" s="1">
        <v>10443</v>
      </c>
      <c r="B10445" t="s">
        <v>9547</v>
      </c>
      <c r="C10445">
        <v>111.9479594776048</v>
      </c>
      <c r="D10445">
        <v>55.214969635009773</v>
      </c>
    </row>
    <row r="10446" spans="1:4" x14ac:dyDescent="0.25">
      <c r="A10446" s="1">
        <v>10444</v>
      </c>
      <c r="B10446" t="s">
        <v>9548</v>
      </c>
      <c r="C10446">
        <v>281.42040393484018</v>
      </c>
      <c r="D10446">
        <v>43.601436614990227</v>
      </c>
    </row>
    <row r="10447" spans="1:4" x14ac:dyDescent="0.25">
      <c r="A10447" s="1">
        <v>10445</v>
      </c>
      <c r="B10447" t="s">
        <v>7425</v>
      </c>
      <c r="C10447">
        <v>30.983717584558519</v>
      </c>
      <c r="D10447">
        <v>49.987014770507813</v>
      </c>
    </row>
    <row r="10448" spans="1:4" x14ac:dyDescent="0.25">
      <c r="A10448" s="1">
        <v>10446</v>
      </c>
      <c r="B10448" t="s">
        <v>9549</v>
      </c>
      <c r="C10448">
        <v>25.53986138093094</v>
      </c>
      <c r="D10448">
        <v>22.991573333740231</v>
      </c>
    </row>
    <row r="10449" spans="1:4" x14ac:dyDescent="0.25">
      <c r="A10449" s="1">
        <v>10447</v>
      </c>
      <c r="B10449" t="s">
        <v>9550</v>
      </c>
      <c r="C10449">
        <v>30.401113037834591</v>
      </c>
      <c r="D10449">
        <v>29.184223175048832</v>
      </c>
    </row>
    <row r="10450" spans="1:4" x14ac:dyDescent="0.25">
      <c r="A10450" s="1">
        <v>10448</v>
      </c>
      <c r="B10450" t="s">
        <v>9551</v>
      </c>
      <c r="C10450">
        <v>18.476473248418671</v>
      </c>
      <c r="D10450">
        <v>22.065584182739261</v>
      </c>
    </row>
    <row r="10451" spans="1:4" x14ac:dyDescent="0.25">
      <c r="A10451" s="1">
        <v>10449</v>
      </c>
      <c r="B10451" t="s">
        <v>9552</v>
      </c>
      <c r="C10451">
        <v>20.80393363652983</v>
      </c>
      <c r="D10451">
        <v>19.88491249084473</v>
      </c>
    </row>
    <row r="10452" spans="1:4" x14ac:dyDescent="0.25">
      <c r="A10452" s="1">
        <v>10450</v>
      </c>
      <c r="B10452" t="s">
        <v>9553</v>
      </c>
      <c r="C10452">
        <v>20.58254788114623</v>
      </c>
      <c r="D10452">
        <v>20.592819213867191</v>
      </c>
    </row>
    <row r="10453" spans="1:4" x14ac:dyDescent="0.25">
      <c r="A10453" s="1">
        <v>10451</v>
      </c>
      <c r="B10453" t="s">
        <v>9554</v>
      </c>
      <c r="C10453">
        <v>27.619177898195939</v>
      </c>
      <c r="D10453">
        <v>25.430229187011719</v>
      </c>
    </row>
    <row r="10454" spans="1:4" x14ac:dyDescent="0.25">
      <c r="A10454" s="1">
        <v>10452</v>
      </c>
      <c r="B10454" t="s">
        <v>9555</v>
      </c>
      <c r="C10454">
        <v>4.3593226580819726</v>
      </c>
      <c r="D10454">
        <v>18.174810409545898</v>
      </c>
    </row>
    <row r="10455" spans="1:4" x14ac:dyDescent="0.25">
      <c r="A10455" s="1">
        <v>10453</v>
      </c>
      <c r="B10455" t="s">
        <v>9556</v>
      </c>
      <c r="C10455">
        <v>47.02717420725822</v>
      </c>
      <c r="D10455">
        <v>20.48516845703125</v>
      </c>
    </row>
    <row r="10456" spans="1:4" x14ac:dyDescent="0.25">
      <c r="A10456" s="1">
        <v>10454</v>
      </c>
      <c r="B10456" t="s">
        <v>3212</v>
      </c>
      <c r="C10456">
        <v>73.540853265439864</v>
      </c>
      <c r="D10456">
        <v>14.174093246459959</v>
      </c>
    </row>
    <row r="10457" spans="1:4" x14ac:dyDescent="0.25">
      <c r="A10457" s="1">
        <v>10455</v>
      </c>
      <c r="B10457" t="s">
        <v>9557</v>
      </c>
      <c r="C10457">
        <v>84.698812221134204</v>
      </c>
      <c r="D10457">
        <v>46.627567291259773</v>
      </c>
    </row>
    <row r="10458" spans="1:4" x14ac:dyDescent="0.25">
      <c r="A10458" s="1">
        <v>10456</v>
      </c>
      <c r="B10458" t="s">
        <v>9558</v>
      </c>
      <c r="C10458">
        <v>19.333424528737151</v>
      </c>
      <c r="D10458">
        <v>23.21634674072266</v>
      </c>
    </row>
    <row r="10459" spans="1:4" x14ac:dyDescent="0.25">
      <c r="A10459" s="1">
        <v>10457</v>
      </c>
      <c r="B10459" t="s">
        <v>9559</v>
      </c>
      <c r="C10459">
        <v>28.565226805135481</v>
      </c>
      <c r="D10459">
        <v>47.604782104492188</v>
      </c>
    </row>
    <row r="10460" spans="1:4" x14ac:dyDescent="0.25">
      <c r="A10460" s="1">
        <v>10458</v>
      </c>
      <c r="B10460" t="s">
        <v>9560</v>
      </c>
      <c r="C10460">
        <v>20.356959959909339</v>
      </c>
      <c r="D10460">
        <v>22.156583786010739</v>
      </c>
    </row>
    <row r="10461" spans="1:4" x14ac:dyDescent="0.25">
      <c r="A10461" s="1">
        <v>10459</v>
      </c>
      <c r="B10461" t="s">
        <v>9561</v>
      </c>
      <c r="C10461">
        <v>29.92077605637893</v>
      </c>
      <c r="D10461">
        <v>18.539302825927731</v>
      </c>
    </row>
    <row r="10462" spans="1:4" x14ac:dyDescent="0.25">
      <c r="A10462" s="1">
        <v>10460</v>
      </c>
      <c r="B10462" t="s">
        <v>9562</v>
      </c>
      <c r="C10462">
        <v>418.50475273310099</v>
      </c>
      <c r="D10462">
        <v>39.680229187011719</v>
      </c>
    </row>
    <row r="10463" spans="1:4" x14ac:dyDescent="0.25">
      <c r="A10463" s="1">
        <v>10461</v>
      </c>
      <c r="B10463" t="s">
        <v>9563</v>
      </c>
      <c r="C10463">
        <v>20.91825806785954</v>
      </c>
      <c r="D10463">
        <v>289.11679077148438</v>
      </c>
    </row>
    <row r="10464" spans="1:4" x14ac:dyDescent="0.25">
      <c r="A10464" s="1">
        <v>10462</v>
      </c>
      <c r="B10464" t="s">
        <v>9564</v>
      </c>
      <c r="C10464">
        <v>30.227115641059591</v>
      </c>
      <c r="D10464">
        <v>25.89811897277832</v>
      </c>
    </row>
    <row r="10465" spans="1:4" x14ac:dyDescent="0.25">
      <c r="A10465" s="1">
        <v>10463</v>
      </c>
      <c r="B10465" t="s">
        <v>9565</v>
      </c>
      <c r="C10465">
        <v>29.233979165977129</v>
      </c>
      <c r="D10465">
        <v>31.605342864990231</v>
      </c>
    </row>
    <row r="10466" spans="1:4" x14ac:dyDescent="0.25">
      <c r="A10466" s="1">
        <v>10464</v>
      </c>
      <c r="B10466" t="s">
        <v>9566</v>
      </c>
      <c r="C10466">
        <v>119.6673463797577</v>
      </c>
      <c r="D10466">
        <v>87.282066345214844</v>
      </c>
    </row>
    <row r="10467" spans="1:4" x14ac:dyDescent="0.25">
      <c r="A10467" s="1">
        <v>10465</v>
      </c>
      <c r="B10467" t="s">
        <v>9567</v>
      </c>
      <c r="C10467">
        <v>24.335561088801612</v>
      </c>
      <c r="D10467">
        <v>20.936727523803711</v>
      </c>
    </row>
    <row r="10468" spans="1:4" x14ac:dyDescent="0.25">
      <c r="A10468" s="1">
        <v>10466</v>
      </c>
      <c r="B10468" t="s">
        <v>9568</v>
      </c>
      <c r="C10468">
        <v>30.933479245979449</v>
      </c>
      <c r="D10468">
        <v>16.19249153137207</v>
      </c>
    </row>
    <row r="10469" spans="1:4" x14ac:dyDescent="0.25">
      <c r="A10469" s="1">
        <v>10467</v>
      </c>
      <c r="B10469" t="s">
        <v>9569</v>
      </c>
      <c r="C10469">
        <v>16.84333100523455</v>
      </c>
      <c r="D10469">
        <v>32.299564361572273</v>
      </c>
    </row>
    <row r="10470" spans="1:4" x14ac:dyDescent="0.25">
      <c r="A10470" s="1">
        <v>10468</v>
      </c>
      <c r="B10470" t="s">
        <v>9570</v>
      </c>
      <c r="C10470">
        <v>26.60422834879304</v>
      </c>
      <c r="D10470">
        <v>32.575588226318359</v>
      </c>
    </row>
    <row r="10471" spans="1:4" x14ac:dyDescent="0.25">
      <c r="A10471" s="1">
        <v>10469</v>
      </c>
      <c r="B10471" t="s">
        <v>9571</v>
      </c>
      <c r="C10471">
        <v>23.027310232092368</v>
      </c>
      <c r="D10471">
        <v>23.110952377319339</v>
      </c>
    </row>
    <row r="10472" spans="1:4" x14ac:dyDescent="0.25">
      <c r="A10472" s="1">
        <v>10470</v>
      </c>
      <c r="B10472" t="s">
        <v>9572</v>
      </c>
      <c r="C10472">
        <v>28.539817161469131</v>
      </c>
      <c r="D10472">
        <v>18.41463470458984</v>
      </c>
    </row>
    <row r="10473" spans="1:4" x14ac:dyDescent="0.25">
      <c r="A10473" s="1">
        <v>10471</v>
      </c>
      <c r="B10473" t="s">
        <v>9573</v>
      </c>
      <c r="C10473">
        <v>18.423601303784601</v>
      </c>
      <c r="D10473">
        <v>22.205759048461911</v>
      </c>
    </row>
    <row r="10474" spans="1:4" x14ac:dyDescent="0.25">
      <c r="A10474" s="1">
        <v>10472</v>
      </c>
      <c r="B10474" t="s">
        <v>9574</v>
      </c>
      <c r="C10474">
        <v>718.86660200419738</v>
      </c>
      <c r="D10474">
        <v>33.225658416748047</v>
      </c>
    </row>
    <row r="10475" spans="1:4" x14ac:dyDescent="0.25">
      <c r="A10475" s="1">
        <v>10473</v>
      </c>
      <c r="B10475" t="s">
        <v>9575</v>
      </c>
      <c r="C10475">
        <v>5.8361740497593368</v>
      </c>
      <c r="D10475">
        <v>22.249906539916989</v>
      </c>
    </row>
    <row r="10476" spans="1:4" x14ac:dyDescent="0.25">
      <c r="A10476" s="1">
        <v>10474</v>
      </c>
      <c r="B10476" t="s">
        <v>9576</v>
      </c>
      <c r="C10476">
        <v>23.015981581829951</v>
      </c>
      <c r="D10476">
        <v>21.67165565490723</v>
      </c>
    </row>
    <row r="10477" spans="1:4" x14ac:dyDescent="0.25">
      <c r="A10477" s="1">
        <v>10475</v>
      </c>
      <c r="B10477" t="s">
        <v>9577</v>
      </c>
      <c r="C10477">
        <v>1934.0290103979089</v>
      </c>
      <c r="D10477">
        <v>23.078445434570309</v>
      </c>
    </row>
    <row r="10478" spans="1:4" x14ac:dyDescent="0.25">
      <c r="A10478" s="1">
        <v>10476</v>
      </c>
      <c r="B10478" t="s">
        <v>9578</v>
      </c>
      <c r="C10478">
        <v>123.7140311758311</v>
      </c>
      <c r="D10478">
        <v>165.02073669433591</v>
      </c>
    </row>
    <row r="10479" spans="1:4" x14ac:dyDescent="0.25">
      <c r="A10479" s="1">
        <v>10477</v>
      </c>
      <c r="B10479" t="s">
        <v>9579</v>
      </c>
      <c r="C10479">
        <v>1.8701865994131739</v>
      </c>
      <c r="D10479">
        <v>26.38920783996582</v>
      </c>
    </row>
    <row r="10480" spans="1:4" x14ac:dyDescent="0.25">
      <c r="A10480" s="1">
        <v>10478</v>
      </c>
      <c r="B10480" t="s">
        <v>9580</v>
      </c>
      <c r="C10480">
        <v>88.120355154139361</v>
      </c>
      <c r="D10480">
        <v>43.363971710205078</v>
      </c>
    </row>
    <row r="10481" spans="1:4" x14ac:dyDescent="0.25">
      <c r="A10481" s="1">
        <v>10479</v>
      </c>
      <c r="B10481" t="s">
        <v>9581</v>
      </c>
      <c r="C10481">
        <v>10.587351527641779</v>
      </c>
      <c r="D10481">
        <v>19.94828987121582</v>
      </c>
    </row>
    <row r="10482" spans="1:4" x14ac:dyDescent="0.25">
      <c r="A10482" s="1">
        <v>10480</v>
      </c>
      <c r="B10482" t="s">
        <v>9582</v>
      </c>
      <c r="C10482">
        <v>21.358830907938192</v>
      </c>
      <c r="D10482">
        <v>22.604856491088871</v>
      </c>
    </row>
    <row r="10483" spans="1:4" x14ac:dyDescent="0.25">
      <c r="A10483" s="1">
        <v>10481</v>
      </c>
      <c r="B10483" t="s">
        <v>9583</v>
      </c>
      <c r="C10483">
        <v>69.899536064017553</v>
      </c>
      <c r="D10483">
        <v>35.583213806152337</v>
      </c>
    </row>
    <row r="10484" spans="1:4" x14ac:dyDescent="0.25">
      <c r="A10484" s="1">
        <v>10482</v>
      </c>
      <c r="B10484" t="s">
        <v>9584</v>
      </c>
      <c r="C10484">
        <v>107.6779682324332</v>
      </c>
      <c r="D10484">
        <v>22.3775520324707</v>
      </c>
    </row>
    <row r="10485" spans="1:4" x14ac:dyDescent="0.25">
      <c r="A10485" s="1">
        <v>10483</v>
      </c>
      <c r="B10485" t="s">
        <v>9585</v>
      </c>
      <c r="C10485">
        <v>57.395911656082397</v>
      </c>
      <c r="D10485">
        <v>57.937755584716797</v>
      </c>
    </row>
    <row r="10486" spans="1:4" x14ac:dyDescent="0.25">
      <c r="A10486" s="1">
        <v>10484</v>
      </c>
      <c r="B10486" t="s">
        <v>9586</v>
      </c>
      <c r="C10486">
        <v>48.976167527607579</v>
      </c>
      <c r="D10486">
        <v>49.357345581054688</v>
      </c>
    </row>
    <row r="10487" spans="1:4" x14ac:dyDescent="0.25">
      <c r="A10487" s="1">
        <v>10485</v>
      </c>
      <c r="B10487" t="s">
        <v>9587</v>
      </c>
      <c r="C10487">
        <v>15.56254502728299</v>
      </c>
      <c r="D10487">
        <v>22.50040435791016</v>
      </c>
    </row>
    <row r="10488" spans="1:4" x14ac:dyDescent="0.25">
      <c r="A10488" s="1">
        <v>10486</v>
      </c>
      <c r="B10488" t="s">
        <v>9588</v>
      </c>
      <c r="C10488">
        <v>26.658343524688231</v>
      </c>
      <c r="D10488">
        <v>27.3403434753418</v>
      </c>
    </row>
    <row r="10489" spans="1:4" x14ac:dyDescent="0.25">
      <c r="A10489" s="1">
        <v>10487</v>
      </c>
      <c r="B10489" t="s">
        <v>9589</v>
      </c>
      <c r="C10489">
        <v>6.7755101651688099</v>
      </c>
      <c r="D10489">
        <v>25.336381912231449</v>
      </c>
    </row>
    <row r="10490" spans="1:4" x14ac:dyDescent="0.25">
      <c r="A10490" s="1">
        <v>10488</v>
      </c>
      <c r="B10490" t="s">
        <v>9590</v>
      </c>
      <c r="C10490">
        <v>21.358830907938192</v>
      </c>
      <c r="D10490">
        <v>27.894857406616211</v>
      </c>
    </row>
    <row r="10491" spans="1:4" x14ac:dyDescent="0.25">
      <c r="A10491" s="1">
        <v>10489</v>
      </c>
      <c r="B10491" t="s">
        <v>9591</v>
      </c>
      <c r="C10491">
        <v>6.4172239207194988</v>
      </c>
      <c r="D10491">
        <v>22.582712173461911</v>
      </c>
    </row>
    <row r="10492" spans="1:4" x14ac:dyDescent="0.25">
      <c r="A10492" s="1">
        <v>10490</v>
      </c>
      <c r="B10492" t="s">
        <v>9592</v>
      </c>
      <c r="C10492">
        <v>22.320898938058679</v>
      </c>
      <c r="D10492">
        <v>30.477680206298832</v>
      </c>
    </row>
    <row r="10493" spans="1:4" x14ac:dyDescent="0.25">
      <c r="A10493" s="1">
        <v>10491</v>
      </c>
      <c r="B10493" t="s">
        <v>9593</v>
      </c>
      <c r="C10493">
        <v>57.932606600360877</v>
      </c>
      <c r="D10493">
        <v>64.534492492675781</v>
      </c>
    </row>
    <row r="10494" spans="1:4" x14ac:dyDescent="0.25">
      <c r="A10494" s="1">
        <v>10492</v>
      </c>
      <c r="B10494" t="s">
        <v>9594</v>
      </c>
      <c r="C10494">
        <v>28.921330072169539</v>
      </c>
      <c r="D10494">
        <v>23.32772254943848</v>
      </c>
    </row>
    <row r="10495" spans="1:4" x14ac:dyDescent="0.25">
      <c r="A10495" s="1">
        <v>10493</v>
      </c>
      <c r="B10495" t="s">
        <v>9595</v>
      </c>
      <c r="C10495">
        <v>664.64861711634012</v>
      </c>
      <c r="D10495">
        <v>31.821161270141602</v>
      </c>
    </row>
    <row r="10496" spans="1:4" x14ac:dyDescent="0.25">
      <c r="A10496" s="1">
        <v>10494</v>
      </c>
      <c r="B10496" t="s">
        <v>9596</v>
      </c>
      <c r="C10496">
        <v>155.47050944673879</v>
      </c>
      <c r="D10496">
        <v>22.559713363647461</v>
      </c>
    </row>
    <row r="10497" spans="1:4" x14ac:dyDescent="0.25">
      <c r="A10497" s="1">
        <v>10495</v>
      </c>
      <c r="B10497" t="s">
        <v>9597</v>
      </c>
      <c r="C10497">
        <v>13.25720539113405</v>
      </c>
      <c r="D10497">
        <v>39.382461547851563</v>
      </c>
    </row>
    <row r="10498" spans="1:4" x14ac:dyDescent="0.25">
      <c r="A10498" s="1">
        <v>10496</v>
      </c>
      <c r="B10498" t="s">
        <v>9598</v>
      </c>
      <c r="C10498">
        <v>12.090841248146241</v>
      </c>
      <c r="D10498">
        <v>18.738615036010739</v>
      </c>
    </row>
    <row r="10499" spans="1:4" x14ac:dyDescent="0.25">
      <c r="A10499" s="1">
        <v>10497</v>
      </c>
      <c r="B10499" t="s">
        <v>9599</v>
      </c>
      <c r="C10499">
        <v>8.2857533694587815</v>
      </c>
      <c r="D10499">
        <v>23.103269577026371</v>
      </c>
    </row>
    <row r="10500" spans="1:4" x14ac:dyDescent="0.25">
      <c r="A10500" s="1">
        <v>10498</v>
      </c>
      <c r="B10500" t="s">
        <v>9600</v>
      </c>
      <c r="C10500">
        <v>9.0222647800773395</v>
      </c>
      <c r="D10500">
        <v>21.49393463134766</v>
      </c>
    </row>
    <row r="10501" spans="1:4" x14ac:dyDescent="0.25">
      <c r="A10501" s="1">
        <v>10499</v>
      </c>
      <c r="B10501" t="s">
        <v>9601</v>
      </c>
      <c r="C10501">
        <v>45.111323900386687</v>
      </c>
      <c r="D10501">
        <v>95.018287658691406</v>
      </c>
    </row>
    <row r="10502" spans="1:4" x14ac:dyDescent="0.25">
      <c r="A10502" s="1">
        <v>10500</v>
      </c>
      <c r="B10502" t="s">
        <v>9602</v>
      </c>
      <c r="C10502">
        <v>26.60200960816854</v>
      </c>
      <c r="D10502">
        <v>37.709064483642578</v>
      </c>
    </row>
    <row r="10503" spans="1:4" x14ac:dyDescent="0.25">
      <c r="A10503" s="1">
        <v>10501</v>
      </c>
      <c r="B10503" t="s">
        <v>9603</v>
      </c>
      <c r="C10503">
        <v>196.9221606241999</v>
      </c>
      <c r="D10503">
        <v>60.124599456787109</v>
      </c>
    </row>
    <row r="10504" spans="1:4" x14ac:dyDescent="0.25">
      <c r="A10504" s="1">
        <v>10502</v>
      </c>
      <c r="B10504" t="s">
        <v>9604</v>
      </c>
      <c r="C10504">
        <v>112.821731701819</v>
      </c>
      <c r="D10504">
        <v>24.785921096801761</v>
      </c>
    </row>
    <row r="10505" spans="1:4" x14ac:dyDescent="0.25">
      <c r="A10505" s="1">
        <v>10503</v>
      </c>
      <c r="B10505" t="s">
        <v>9605</v>
      </c>
      <c r="C10505">
        <v>18.99831183690571</v>
      </c>
      <c r="D10505">
        <v>19.299020767211911</v>
      </c>
    </row>
    <row r="10506" spans="1:4" x14ac:dyDescent="0.25">
      <c r="A10506" s="1">
        <v>10504</v>
      </c>
      <c r="B10506" t="s">
        <v>9606</v>
      </c>
      <c r="C10506">
        <v>9.5581363944232862</v>
      </c>
      <c r="D10506">
        <v>19.406341552734379</v>
      </c>
    </row>
    <row r="10507" spans="1:4" x14ac:dyDescent="0.25">
      <c r="A10507" s="1">
        <v>10505</v>
      </c>
      <c r="B10507" t="s">
        <v>9607</v>
      </c>
      <c r="C10507">
        <v>68.125874639564316</v>
      </c>
      <c r="D10507">
        <v>27.355829238891602</v>
      </c>
    </row>
    <row r="10508" spans="1:4" x14ac:dyDescent="0.25">
      <c r="A10508" s="1">
        <v>10506</v>
      </c>
      <c r="B10508" t="s">
        <v>9608</v>
      </c>
      <c r="C10508">
        <v>29.050427239395649</v>
      </c>
      <c r="D10508">
        <v>23.346067428588871</v>
      </c>
    </row>
    <row r="10509" spans="1:4" x14ac:dyDescent="0.25">
      <c r="A10509" s="1">
        <v>10507</v>
      </c>
      <c r="B10509" t="s">
        <v>9609</v>
      </c>
      <c r="C10509">
        <v>6.72448815708825</v>
      </c>
      <c r="D10509">
        <v>44.239681243896477</v>
      </c>
    </row>
    <row r="10510" spans="1:4" x14ac:dyDescent="0.25">
      <c r="A10510" s="1">
        <v>10508</v>
      </c>
      <c r="B10510" t="s">
        <v>9610</v>
      </c>
      <c r="C10510">
        <v>17.273071432965448</v>
      </c>
      <c r="D10510">
        <v>23.790485382080082</v>
      </c>
    </row>
    <row r="10511" spans="1:4" x14ac:dyDescent="0.25">
      <c r="A10511" s="1">
        <v>10509</v>
      </c>
      <c r="B10511" t="s">
        <v>9611</v>
      </c>
      <c r="C10511">
        <v>15.89348310346652</v>
      </c>
      <c r="D10511">
        <v>24.187801361083981</v>
      </c>
    </row>
    <row r="10512" spans="1:4" x14ac:dyDescent="0.25">
      <c r="A10512" s="1">
        <v>10510</v>
      </c>
      <c r="B10512" t="s">
        <v>9612</v>
      </c>
      <c r="C10512">
        <v>116.0355332360044</v>
      </c>
      <c r="D10512">
        <v>23.708169937133789</v>
      </c>
    </row>
    <row r="10513" spans="1:4" x14ac:dyDescent="0.25">
      <c r="A10513" s="1">
        <v>10511</v>
      </c>
      <c r="B10513" t="s">
        <v>9613</v>
      </c>
      <c r="C10513">
        <v>16.172819618313511</v>
      </c>
      <c r="D10513">
        <v>20.904836654663089</v>
      </c>
    </row>
    <row r="10514" spans="1:4" x14ac:dyDescent="0.25">
      <c r="A10514" s="1">
        <v>10512</v>
      </c>
      <c r="B10514" t="s">
        <v>9614</v>
      </c>
      <c r="C10514">
        <v>31.390521241228541</v>
      </c>
      <c r="D10514">
        <v>23.25621223449707</v>
      </c>
    </row>
    <row r="10515" spans="1:4" x14ac:dyDescent="0.25">
      <c r="A10515" s="1">
        <v>10513</v>
      </c>
      <c r="B10515" t="s">
        <v>9615</v>
      </c>
      <c r="C10515">
        <v>26.176943219338121</v>
      </c>
      <c r="D10515">
        <v>22.533197402954102</v>
      </c>
    </row>
    <row r="10516" spans="1:4" x14ac:dyDescent="0.25">
      <c r="A10516" s="1">
        <v>10514</v>
      </c>
      <c r="B10516" t="s">
        <v>9616</v>
      </c>
      <c r="C10516">
        <v>68.866845138392847</v>
      </c>
      <c r="D10516">
        <v>43.717853546142578</v>
      </c>
    </row>
    <row r="10517" spans="1:4" x14ac:dyDescent="0.25">
      <c r="A10517" s="1">
        <v>10515</v>
      </c>
      <c r="B10517" t="s">
        <v>9617</v>
      </c>
      <c r="C10517">
        <v>25.53603097628449</v>
      </c>
      <c r="D10517">
        <v>21.239107131958011</v>
      </c>
    </row>
    <row r="10518" spans="1:4" x14ac:dyDescent="0.25">
      <c r="A10518" s="1">
        <v>10516</v>
      </c>
      <c r="B10518" t="s">
        <v>9618</v>
      </c>
      <c r="C10518">
        <v>219.31620203981939</v>
      </c>
      <c r="D10518">
        <v>115.944580078125</v>
      </c>
    </row>
    <row r="10519" spans="1:4" x14ac:dyDescent="0.25">
      <c r="A10519" s="1">
        <v>10517</v>
      </c>
      <c r="B10519" t="s">
        <v>9619</v>
      </c>
      <c r="C10519">
        <v>16.99997422168699</v>
      </c>
      <c r="D10519">
        <v>23.36677360534668</v>
      </c>
    </row>
    <row r="10520" spans="1:4" x14ac:dyDescent="0.25">
      <c r="A10520" s="1">
        <v>10518</v>
      </c>
      <c r="B10520" t="s">
        <v>9620</v>
      </c>
      <c r="C10520">
        <v>19.59355738061295</v>
      </c>
      <c r="D10520">
        <v>20.81033897399902</v>
      </c>
    </row>
    <row r="10521" spans="1:4" x14ac:dyDescent="0.25">
      <c r="A10521" s="1">
        <v>10519</v>
      </c>
      <c r="B10521" t="s">
        <v>9621</v>
      </c>
      <c r="C10521">
        <v>208.93458886888399</v>
      </c>
      <c r="D10521">
        <v>119.80796051025391</v>
      </c>
    </row>
    <row r="10522" spans="1:4" x14ac:dyDescent="0.25">
      <c r="A10522" s="1">
        <v>10520</v>
      </c>
      <c r="B10522" t="s">
        <v>9622</v>
      </c>
      <c r="C10522">
        <v>29.01315782778628</v>
      </c>
      <c r="D10522">
        <v>20.792844772338871</v>
      </c>
    </row>
    <row r="10523" spans="1:4" x14ac:dyDescent="0.25">
      <c r="A10523" s="1">
        <v>10521</v>
      </c>
      <c r="B10523" t="s">
        <v>9623</v>
      </c>
      <c r="C10523">
        <v>21.037316904754249</v>
      </c>
      <c r="D10523">
        <v>34.754749298095703</v>
      </c>
    </row>
    <row r="10524" spans="1:4" x14ac:dyDescent="0.25">
      <c r="A10524" s="1">
        <v>10522</v>
      </c>
      <c r="B10524" t="s">
        <v>9624</v>
      </c>
      <c r="C10524">
        <v>26.34228859430905</v>
      </c>
      <c r="D10524">
        <v>21.989255905151371</v>
      </c>
    </row>
    <row r="10525" spans="1:4" x14ac:dyDescent="0.25">
      <c r="A10525" s="1">
        <v>10523</v>
      </c>
      <c r="B10525" t="s">
        <v>9625</v>
      </c>
      <c r="C10525">
        <v>25.53603097628449</v>
      </c>
      <c r="D10525">
        <v>20.926908493041989</v>
      </c>
    </row>
    <row r="10526" spans="1:4" x14ac:dyDescent="0.25">
      <c r="A10526" s="1">
        <v>10524</v>
      </c>
      <c r="B10526" t="s">
        <v>8746</v>
      </c>
      <c r="C10526">
        <v>59.487273696576388</v>
      </c>
      <c r="D10526">
        <v>59.583526611328118</v>
      </c>
    </row>
    <row r="10527" spans="1:4" x14ac:dyDescent="0.25">
      <c r="A10527" s="1">
        <v>10525</v>
      </c>
      <c r="B10527" t="s">
        <v>9626</v>
      </c>
      <c r="C10527">
        <v>29.238731208616318</v>
      </c>
      <c r="D10527">
        <v>22.123617172241211</v>
      </c>
    </row>
    <row r="10528" spans="1:4" x14ac:dyDescent="0.25">
      <c r="A10528" s="1">
        <v>10526</v>
      </c>
      <c r="B10528" t="s">
        <v>9627</v>
      </c>
      <c r="C10528">
        <v>4119.2998837360028</v>
      </c>
      <c r="D10528">
        <v>29.746221542358398</v>
      </c>
    </row>
    <row r="10529" spans="1:4" x14ac:dyDescent="0.25">
      <c r="A10529" s="1">
        <v>10527</v>
      </c>
      <c r="B10529" t="s">
        <v>9628</v>
      </c>
      <c r="C10529">
        <v>3128.6837713872051</v>
      </c>
      <c r="D10529">
        <v>23.366018295288089</v>
      </c>
    </row>
    <row r="10530" spans="1:4" x14ac:dyDescent="0.25">
      <c r="A10530" s="1">
        <v>10528</v>
      </c>
      <c r="B10530" t="s">
        <v>9629</v>
      </c>
      <c r="C10530">
        <v>21.280025813570411</v>
      </c>
      <c r="D10530">
        <v>124.6076126098633</v>
      </c>
    </row>
    <row r="10531" spans="1:4" x14ac:dyDescent="0.25">
      <c r="A10531" s="1">
        <v>10529</v>
      </c>
      <c r="B10531" t="s">
        <v>9630</v>
      </c>
      <c r="C10531">
        <v>21.47314204782856</v>
      </c>
      <c r="D10531">
        <v>23.137563705444339</v>
      </c>
    </row>
    <row r="10532" spans="1:4" x14ac:dyDescent="0.25">
      <c r="A10532" s="1">
        <v>10530</v>
      </c>
      <c r="B10532" t="s">
        <v>9631</v>
      </c>
      <c r="C10532">
        <v>21.280025813570411</v>
      </c>
      <c r="D10532">
        <v>19.7592887878418</v>
      </c>
    </row>
    <row r="10533" spans="1:4" x14ac:dyDescent="0.25">
      <c r="A10533" s="1">
        <v>10531</v>
      </c>
      <c r="B10533" t="s">
        <v>9632</v>
      </c>
      <c r="C10533">
        <v>40.013364325101527</v>
      </c>
      <c r="D10533">
        <v>20.272907257080082</v>
      </c>
    </row>
    <row r="10534" spans="1:4" x14ac:dyDescent="0.25">
      <c r="A10534" s="1">
        <v>10532</v>
      </c>
      <c r="B10534" t="s">
        <v>9633</v>
      </c>
      <c r="C10534">
        <v>25.53603097628449</v>
      </c>
      <c r="D10534">
        <v>19.732692718505859</v>
      </c>
    </row>
    <row r="10535" spans="1:4" x14ac:dyDescent="0.25">
      <c r="A10535" s="1">
        <v>10533</v>
      </c>
      <c r="B10535" t="s">
        <v>9634</v>
      </c>
      <c r="C10535">
        <v>1542.8018714838549</v>
      </c>
      <c r="D10535">
        <v>30.410978317260739</v>
      </c>
    </row>
    <row r="10536" spans="1:4" x14ac:dyDescent="0.25">
      <c r="A10536" s="1">
        <v>10534</v>
      </c>
      <c r="B10536" t="s">
        <v>9635</v>
      </c>
      <c r="C10536">
        <v>78.582730364172122</v>
      </c>
      <c r="D10536">
        <v>73.677345275878906</v>
      </c>
    </row>
    <row r="10537" spans="1:4" x14ac:dyDescent="0.25">
      <c r="A10537" s="1">
        <v>10535</v>
      </c>
      <c r="B10537" t="s">
        <v>9636</v>
      </c>
      <c r="C10537">
        <v>13.89566320802658</v>
      </c>
      <c r="D10537">
        <v>23.46989631652832</v>
      </c>
    </row>
    <row r="10538" spans="1:4" x14ac:dyDescent="0.25">
      <c r="A10538" s="1">
        <v>10536</v>
      </c>
      <c r="B10538" t="s">
        <v>9637</v>
      </c>
      <c r="C10538">
        <v>30.856037429677091</v>
      </c>
      <c r="D10538">
        <v>29.687627792358398</v>
      </c>
    </row>
    <row r="10539" spans="1:4" x14ac:dyDescent="0.25">
      <c r="A10539" s="1">
        <v>10537</v>
      </c>
      <c r="B10539" t="s">
        <v>9638</v>
      </c>
      <c r="C10539">
        <v>23.150891628609688</v>
      </c>
      <c r="D10539">
        <v>20.962457656860352</v>
      </c>
    </row>
    <row r="10540" spans="1:4" x14ac:dyDescent="0.25">
      <c r="A10540" s="1">
        <v>10538</v>
      </c>
      <c r="B10540" t="s">
        <v>9639</v>
      </c>
      <c r="C10540">
        <v>30.90540708956458</v>
      </c>
      <c r="D10540">
        <v>21.16493988037109</v>
      </c>
    </row>
    <row r="10541" spans="1:4" x14ac:dyDescent="0.25">
      <c r="A10541" s="1">
        <v>10539</v>
      </c>
      <c r="B10541" t="s">
        <v>9640</v>
      </c>
      <c r="C10541">
        <v>86.889157491260548</v>
      </c>
      <c r="D10541">
        <v>30.730026245117191</v>
      </c>
    </row>
    <row r="10542" spans="1:4" x14ac:dyDescent="0.25">
      <c r="A10542" s="1">
        <v>10540</v>
      </c>
      <c r="B10542" t="s">
        <v>9641</v>
      </c>
      <c r="C10542">
        <v>117.8746752141613</v>
      </c>
      <c r="D10542">
        <v>50.049190521240227</v>
      </c>
    </row>
    <row r="10543" spans="1:4" x14ac:dyDescent="0.25">
      <c r="A10543" s="1">
        <v>10541</v>
      </c>
      <c r="B10543" t="s">
        <v>9642</v>
      </c>
      <c r="C10543">
        <v>264.10111635179982</v>
      </c>
      <c r="D10543">
        <v>102.03652191162109</v>
      </c>
    </row>
    <row r="10544" spans="1:4" x14ac:dyDescent="0.25">
      <c r="A10544" s="1">
        <v>10542</v>
      </c>
      <c r="B10544" t="s">
        <v>9643</v>
      </c>
      <c r="C10544">
        <v>1299.8924415335259</v>
      </c>
      <c r="D10544">
        <v>36.967174530029297</v>
      </c>
    </row>
    <row r="10545" spans="1:4" x14ac:dyDescent="0.25">
      <c r="A10545" s="1">
        <v>10543</v>
      </c>
      <c r="B10545" t="s">
        <v>9644</v>
      </c>
      <c r="C10545">
        <v>22.23130680751445</v>
      </c>
      <c r="D10545">
        <v>19.977840423583981</v>
      </c>
    </row>
    <row r="10546" spans="1:4" x14ac:dyDescent="0.25">
      <c r="A10546" s="1">
        <v>10544</v>
      </c>
      <c r="B10546" t="s">
        <v>9645</v>
      </c>
      <c r="C10546">
        <v>31.10841853582604</v>
      </c>
      <c r="D10546">
        <v>20.710084915161129</v>
      </c>
    </row>
    <row r="10547" spans="1:4" x14ac:dyDescent="0.25">
      <c r="A10547" s="1">
        <v>10545</v>
      </c>
      <c r="B10547" t="s">
        <v>9646</v>
      </c>
      <c r="C10547">
        <v>26.056910880752358</v>
      </c>
      <c r="D10547">
        <v>57.354259490966797</v>
      </c>
    </row>
    <row r="10548" spans="1:4" x14ac:dyDescent="0.25">
      <c r="A10548" s="1">
        <v>10546</v>
      </c>
      <c r="B10548" t="s">
        <v>9647</v>
      </c>
      <c r="C10548">
        <v>1297.227413570238</v>
      </c>
      <c r="D10548">
        <v>190.16419982910159</v>
      </c>
    </row>
    <row r="10549" spans="1:4" x14ac:dyDescent="0.25">
      <c r="A10549" s="1">
        <v>10547</v>
      </c>
      <c r="B10549" t="s">
        <v>7932</v>
      </c>
      <c r="C10549">
        <v>196.9492208498541</v>
      </c>
      <c r="D10549">
        <v>91.869941711425781</v>
      </c>
    </row>
    <row r="10550" spans="1:4" x14ac:dyDescent="0.25">
      <c r="A10550" s="1">
        <v>10548</v>
      </c>
      <c r="B10550" t="s">
        <v>9648</v>
      </c>
      <c r="C10550">
        <v>161.8527333973714</v>
      </c>
      <c r="D10550">
        <v>44.354766845703118</v>
      </c>
    </row>
    <row r="10551" spans="1:4" x14ac:dyDescent="0.25">
      <c r="A10551" s="1">
        <v>10549</v>
      </c>
      <c r="B10551" t="s">
        <v>9649</v>
      </c>
      <c r="C10551">
        <v>17.00417515445714</v>
      </c>
      <c r="D10551">
        <v>21.30539512634277</v>
      </c>
    </row>
    <row r="10552" spans="1:4" x14ac:dyDescent="0.25">
      <c r="A10552" s="1">
        <v>10550</v>
      </c>
      <c r="B10552" t="s">
        <v>9650</v>
      </c>
      <c r="C10552">
        <v>3.1802642351764212</v>
      </c>
      <c r="D10552">
        <v>16.84827995300293</v>
      </c>
    </row>
    <row r="10553" spans="1:4" x14ac:dyDescent="0.25">
      <c r="A10553" s="1">
        <v>10551</v>
      </c>
      <c r="B10553" t="s">
        <v>9651</v>
      </c>
      <c r="C10553">
        <v>23.20556669103691</v>
      </c>
      <c r="D10553">
        <v>20.26064491271973</v>
      </c>
    </row>
    <row r="10554" spans="1:4" x14ac:dyDescent="0.25">
      <c r="A10554" s="1">
        <v>10552</v>
      </c>
      <c r="B10554" t="s">
        <v>7592</v>
      </c>
      <c r="C10554">
        <v>303.53025990689412</v>
      </c>
      <c r="D10554">
        <v>73.740089416503906</v>
      </c>
    </row>
    <row r="10555" spans="1:4" x14ac:dyDescent="0.25">
      <c r="A10555" s="1">
        <v>10553</v>
      </c>
      <c r="B10555" t="s">
        <v>9652</v>
      </c>
      <c r="C10555">
        <v>136.29625068316341</v>
      </c>
      <c r="D10555">
        <v>181.45924377441409</v>
      </c>
    </row>
    <row r="10556" spans="1:4" x14ac:dyDescent="0.25">
      <c r="A10556" s="1">
        <v>10554</v>
      </c>
      <c r="B10556" t="s">
        <v>9653</v>
      </c>
      <c r="C10556">
        <v>18.25406767639528</v>
      </c>
      <c r="D10556">
        <v>24.11723518371582</v>
      </c>
    </row>
    <row r="10557" spans="1:4" x14ac:dyDescent="0.25">
      <c r="A10557" s="1">
        <v>10555</v>
      </c>
      <c r="B10557" t="s">
        <v>9654</v>
      </c>
      <c r="C10557">
        <v>31.842561969542739</v>
      </c>
      <c r="D10557">
        <v>25.553102493286129</v>
      </c>
    </row>
    <row r="10558" spans="1:4" x14ac:dyDescent="0.25">
      <c r="A10558" s="1">
        <v>10556</v>
      </c>
      <c r="B10558" t="s">
        <v>9655</v>
      </c>
      <c r="C10558">
        <v>52.600807632612103</v>
      </c>
      <c r="D10558">
        <v>26.672861099243161</v>
      </c>
    </row>
    <row r="10559" spans="1:4" x14ac:dyDescent="0.25">
      <c r="A10559" s="1">
        <v>10557</v>
      </c>
      <c r="B10559" t="s">
        <v>9656</v>
      </c>
      <c r="C10559">
        <v>156.4008518513547</v>
      </c>
      <c r="D10559">
        <v>585.7508544921875</v>
      </c>
    </row>
    <row r="10560" spans="1:4" x14ac:dyDescent="0.25">
      <c r="A10560" s="1">
        <v>10558</v>
      </c>
      <c r="B10560" t="s">
        <v>9657</v>
      </c>
      <c r="C10560">
        <v>69.413863104143331</v>
      </c>
      <c r="D10560">
        <v>67.201614379882813</v>
      </c>
    </row>
    <row r="10561" spans="1:4" x14ac:dyDescent="0.25">
      <c r="A10561" s="1">
        <v>10559</v>
      </c>
      <c r="B10561" t="s">
        <v>8395</v>
      </c>
      <c r="C10561">
        <v>62.638934643037473</v>
      </c>
      <c r="D10561">
        <v>44.728244781494141</v>
      </c>
    </row>
    <row r="10562" spans="1:4" x14ac:dyDescent="0.25">
      <c r="A10562" s="1">
        <v>10560</v>
      </c>
      <c r="B10562" t="s">
        <v>9658</v>
      </c>
      <c r="C10562">
        <v>252.13547503263069</v>
      </c>
      <c r="D10562">
        <v>78.025367736816406</v>
      </c>
    </row>
    <row r="10563" spans="1:4" x14ac:dyDescent="0.25">
      <c r="A10563" s="1">
        <v>10561</v>
      </c>
      <c r="B10563" t="s">
        <v>9659</v>
      </c>
      <c r="C10563">
        <v>16387.90661359156</v>
      </c>
      <c r="D10563">
        <v>1519.0380859375</v>
      </c>
    </row>
    <row r="10564" spans="1:4" x14ac:dyDescent="0.25">
      <c r="A10564" s="1">
        <v>10562</v>
      </c>
      <c r="B10564" t="s">
        <v>9660</v>
      </c>
      <c r="C10564">
        <v>70.947476368922963</v>
      </c>
      <c r="D10564">
        <v>119.2861404418945</v>
      </c>
    </row>
    <row r="10565" spans="1:4" x14ac:dyDescent="0.25">
      <c r="A10565" s="1">
        <v>10563</v>
      </c>
      <c r="B10565" t="s">
        <v>9661</v>
      </c>
      <c r="C10565">
        <v>3042.344612732546</v>
      </c>
      <c r="D10565">
        <v>213.93121337890619</v>
      </c>
    </row>
    <row r="10566" spans="1:4" x14ac:dyDescent="0.25">
      <c r="A10566" s="1">
        <v>10564</v>
      </c>
      <c r="B10566" t="s">
        <v>9662</v>
      </c>
      <c r="C10566">
        <v>31.568452804624769</v>
      </c>
      <c r="D10566">
        <v>18.995290756225589</v>
      </c>
    </row>
    <row r="10567" spans="1:4" x14ac:dyDescent="0.25">
      <c r="A10567" s="1">
        <v>10565</v>
      </c>
      <c r="B10567" t="s">
        <v>9663</v>
      </c>
      <c r="C10567">
        <v>31.5308595663601</v>
      </c>
      <c r="D10567">
        <v>35.297275543212891</v>
      </c>
    </row>
    <row r="10568" spans="1:4" x14ac:dyDescent="0.25">
      <c r="A10568" s="1">
        <v>10566</v>
      </c>
      <c r="B10568" t="s">
        <v>9664</v>
      </c>
      <c r="C10568">
        <v>27.116316121798089</v>
      </c>
      <c r="D10568">
        <v>25.48823356628418</v>
      </c>
    </row>
    <row r="10569" spans="1:4" x14ac:dyDescent="0.25">
      <c r="A10569" s="1">
        <v>10567</v>
      </c>
      <c r="B10569" t="s">
        <v>7932</v>
      </c>
      <c r="C10569">
        <v>109.81707961011649</v>
      </c>
      <c r="D10569">
        <v>91.869941711425781</v>
      </c>
    </row>
    <row r="10570" spans="1:4" x14ac:dyDescent="0.25">
      <c r="A10570" s="1">
        <v>10568</v>
      </c>
      <c r="B10570" t="s">
        <v>9665</v>
      </c>
      <c r="C10570">
        <v>26.336563197554732</v>
      </c>
      <c r="D10570">
        <v>18.559993743896481</v>
      </c>
    </row>
    <row r="10571" spans="1:4" x14ac:dyDescent="0.25">
      <c r="A10571" s="1">
        <v>10569</v>
      </c>
      <c r="B10571" t="s">
        <v>9666</v>
      </c>
      <c r="C10571">
        <v>119.9109300016457</v>
      </c>
      <c r="D10571">
        <v>32.456565856933587</v>
      </c>
    </row>
    <row r="10572" spans="1:4" x14ac:dyDescent="0.25">
      <c r="A10572" s="1">
        <v>10570</v>
      </c>
      <c r="B10572" t="s">
        <v>9667</v>
      </c>
      <c r="C10572">
        <v>17.66537399383153</v>
      </c>
      <c r="D10572">
        <v>17.023954391479489</v>
      </c>
    </row>
    <row r="10573" spans="1:4" x14ac:dyDescent="0.25">
      <c r="A10573" s="1">
        <v>10571</v>
      </c>
      <c r="B10573" t="s">
        <v>9668</v>
      </c>
      <c r="C10573">
        <v>29.424262069659029</v>
      </c>
      <c r="D10573">
        <v>28.656148910522461</v>
      </c>
    </row>
    <row r="10574" spans="1:4" x14ac:dyDescent="0.25">
      <c r="A10574" s="1">
        <v>10572</v>
      </c>
      <c r="B10574" t="s">
        <v>7490</v>
      </c>
      <c r="C10574">
        <v>61.512995353541029</v>
      </c>
      <c r="D10574">
        <v>78.025367736816406</v>
      </c>
    </row>
    <row r="10575" spans="1:4" x14ac:dyDescent="0.25">
      <c r="A10575" s="1">
        <v>10573</v>
      </c>
      <c r="B10575" t="s">
        <v>9669</v>
      </c>
      <c r="C10575">
        <v>15.637650498153389</v>
      </c>
      <c r="D10575">
        <v>29.744295120239261</v>
      </c>
    </row>
    <row r="10576" spans="1:4" x14ac:dyDescent="0.25">
      <c r="A10576" s="1">
        <v>10574</v>
      </c>
      <c r="B10576" t="s">
        <v>9670</v>
      </c>
      <c r="C10576">
        <v>30.887910738202621</v>
      </c>
      <c r="D10576">
        <v>32.998603820800781</v>
      </c>
    </row>
    <row r="10577" spans="1:4" x14ac:dyDescent="0.25">
      <c r="A10577" s="1">
        <v>10575</v>
      </c>
      <c r="B10577" t="s">
        <v>9671</v>
      </c>
      <c r="C10577">
        <v>7.6971318702133402</v>
      </c>
      <c r="D10577">
        <v>70.746894836425781</v>
      </c>
    </row>
    <row r="10578" spans="1:4" x14ac:dyDescent="0.25">
      <c r="A10578" s="1">
        <v>10576</v>
      </c>
      <c r="B10578" t="s">
        <v>7485</v>
      </c>
      <c r="C10578">
        <v>52.286951452266621</v>
      </c>
      <c r="D10578">
        <v>51.671718597412109</v>
      </c>
    </row>
    <row r="10579" spans="1:4" x14ac:dyDescent="0.25">
      <c r="A10579" s="1">
        <v>10577</v>
      </c>
      <c r="B10579" t="s">
        <v>9672</v>
      </c>
      <c r="C10579">
        <v>74.247842228261362</v>
      </c>
      <c r="D10579">
        <v>25.283929824829102</v>
      </c>
    </row>
    <row r="10580" spans="1:4" x14ac:dyDescent="0.25">
      <c r="A10580" s="1">
        <v>10578</v>
      </c>
      <c r="B10580" t="s">
        <v>9673</v>
      </c>
      <c r="C10580">
        <v>22.489718215383999</v>
      </c>
      <c r="D10580">
        <v>23.005609512329102</v>
      </c>
    </row>
    <row r="10581" spans="1:4" x14ac:dyDescent="0.25">
      <c r="A10581" s="1">
        <v>10579</v>
      </c>
      <c r="B10581" t="s">
        <v>9674</v>
      </c>
      <c r="C10581">
        <v>27.95541504828714</v>
      </c>
      <c r="D10581">
        <v>31.988210678100589</v>
      </c>
    </row>
    <row r="10582" spans="1:4" x14ac:dyDescent="0.25">
      <c r="A10582" s="1">
        <v>10580</v>
      </c>
      <c r="B10582" t="s">
        <v>9675</v>
      </c>
      <c r="C10582">
        <v>22.02698469859148</v>
      </c>
      <c r="D10582">
        <v>19.81480598449707</v>
      </c>
    </row>
    <row r="10583" spans="1:4" x14ac:dyDescent="0.25">
      <c r="A10583" s="1">
        <v>10581</v>
      </c>
      <c r="B10583" t="s">
        <v>9676</v>
      </c>
      <c r="C10583">
        <v>30.416642025010571</v>
      </c>
      <c r="D10583">
        <v>21.930948257446289</v>
      </c>
    </row>
    <row r="10584" spans="1:4" x14ac:dyDescent="0.25">
      <c r="A10584" s="1">
        <v>10582</v>
      </c>
      <c r="B10584" t="s">
        <v>9677</v>
      </c>
      <c r="C10584">
        <v>15.440768817353939</v>
      </c>
      <c r="D10584">
        <v>25.667148590087891</v>
      </c>
    </row>
    <row r="10585" spans="1:4" x14ac:dyDescent="0.25">
      <c r="A10585" s="1">
        <v>10583</v>
      </c>
      <c r="B10585" t="s">
        <v>9678</v>
      </c>
      <c r="C10585">
        <v>31.615639569568248</v>
      </c>
      <c r="D10585">
        <v>30.36959266662598</v>
      </c>
    </row>
    <row r="10586" spans="1:4" x14ac:dyDescent="0.25">
      <c r="A10586" s="1">
        <v>10584</v>
      </c>
      <c r="B10586" t="s">
        <v>9679</v>
      </c>
      <c r="C10586">
        <v>16.130511136707959</v>
      </c>
      <c r="D10586">
        <v>48.256793975830078</v>
      </c>
    </row>
    <row r="10587" spans="1:4" x14ac:dyDescent="0.25">
      <c r="A10587" s="1">
        <v>10585</v>
      </c>
      <c r="B10587" t="s">
        <v>9680</v>
      </c>
      <c r="C10587">
        <v>29.737062759246871</v>
      </c>
      <c r="D10587">
        <v>23.994136810302731</v>
      </c>
    </row>
    <row r="10588" spans="1:4" x14ac:dyDescent="0.25">
      <c r="A10588" s="1">
        <v>10586</v>
      </c>
      <c r="B10588" t="s">
        <v>9681</v>
      </c>
      <c r="C10588">
        <v>27.84877072846216</v>
      </c>
      <c r="D10588">
        <v>21.857954025268551</v>
      </c>
    </row>
    <row r="10589" spans="1:4" x14ac:dyDescent="0.25">
      <c r="A10589" s="1">
        <v>10587</v>
      </c>
      <c r="B10589" t="s">
        <v>9682</v>
      </c>
      <c r="C10589">
        <v>21.114926291829612</v>
      </c>
      <c r="D10589">
        <v>29.985921859741211</v>
      </c>
    </row>
    <row r="10590" spans="1:4" x14ac:dyDescent="0.25">
      <c r="A10590" s="1">
        <v>10588</v>
      </c>
      <c r="B10590" t="s">
        <v>9683</v>
      </c>
      <c r="C10590">
        <v>154.145460378449</v>
      </c>
      <c r="D10590">
        <v>24.332672119140621</v>
      </c>
    </row>
    <row r="10591" spans="1:4" x14ac:dyDescent="0.25">
      <c r="A10591" s="1">
        <v>10589</v>
      </c>
      <c r="B10591" t="s">
        <v>9684</v>
      </c>
      <c r="C10591">
        <v>55.660708804812842</v>
      </c>
      <c r="D10591">
        <v>34.935558319091797</v>
      </c>
    </row>
    <row r="10592" spans="1:4" x14ac:dyDescent="0.25">
      <c r="A10592" s="1">
        <v>10590</v>
      </c>
      <c r="B10592" t="s">
        <v>9685</v>
      </c>
      <c r="C10592">
        <v>25.88840555380181</v>
      </c>
      <c r="D10592">
        <v>28.52964019775391</v>
      </c>
    </row>
    <row r="10593" spans="1:4" x14ac:dyDescent="0.25">
      <c r="A10593" s="1">
        <v>10591</v>
      </c>
      <c r="B10593" t="s">
        <v>9686</v>
      </c>
      <c r="C10593">
        <v>29.964660559725392</v>
      </c>
      <c r="D10593">
        <v>28.820987701416019</v>
      </c>
    </row>
    <row r="10594" spans="1:4" x14ac:dyDescent="0.25">
      <c r="A10594" s="1">
        <v>10592</v>
      </c>
      <c r="B10594" t="s">
        <v>9687</v>
      </c>
      <c r="C10594">
        <v>10.51028652212004</v>
      </c>
      <c r="D10594">
        <v>46.279972076416023</v>
      </c>
    </row>
    <row r="10595" spans="1:4" x14ac:dyDescent="0.25">
      <c r="A10595" s="1">
        <v>10593</v>
      </c>
      <c r="B10595" t="s">
        <v>9688</v>
      </c>
      <c r="C10595">
        <v>25.304251049400261</v>
      </c>
      <c r="D10595">
        <v>23.427900314331051</v>
      </c>
    </row>
    <row r="10596" spans="1:4" x14ac:dyDescent="0.25">
      <c r="A10596" s="1">
        <v>10594</v>
      </c>
      <c r="B10596" t="s">
        <v>9689</v>
      </c>
      <c r="C10596">
        <v>24.078332203010451</v>
      </c>
      <c r="D10596">
        <v>23.2855224609375</v>
      </c>
    </row>
    <row r="10597" spans="1:4" x14ac:dyDescent="0.25">
      <c r="A10597" s="1">
        <v>10595</v>
      </c>
      <c r="B10597" t="s">
        <v>9690</v>
      </c>
      <c r="C10597">
        <v>20.030590050797411</v>
      </c>
      <c r="D10597">
        <v>22.398191452026371</v>
      </c>
    </row>
    <row r="10598" spans="1:4" x14ac:dyDescent="0.25">
      <c r="A10598" s="1">
        <v>10596</v>
      </c>
      <c r="B10598" t="s">
        <v>9691</v>
      </c>
      <c r="C10598">
        <v>137.21277545463971</v>
      </c>
      <c r="D10598">
        <v>32.236160278320313</v>
      </c>
    </row>
    <row r="10599" spans="1:4" x14ac:dyDescent="0.25">
      <c r="A10599" s="1">
        <v>10597</v>
      </c>
      <c r="B10599" t="s">
        <v>9692</v>
      </c>
      <c r="C10599">
        <v>31.84168577429428</v>
      </c>
      <c r="D10599">
        <v>27.73741340637207</v>
      </c>
    </row>
    <row r="10600" spans="1:4" x14ac:dyDescent="0.25">
      <c r="A10600" s="1">
        <v>10598</v>
      </c>
      <c r="B10600" t="s">
        <v>9693</v>
      </c>
      <c r="C10600">
        <v>153.40373473363499</v>
      </c>
      <c r="D10600">
        <v>67.91455078125</v>
      </c>
    </row>
    <row r="10601" spans="1:4" x14ac:dyDescent="0.25">
      <c r="A10601" s="1">
        <v>10599</v>
      </c>
      <c r="B10601" t="s">
        <v>9694</v>
      </c>
      <c r="C10601">
        <v>309.89119402319528</v>
      </c>
      <c r="D10601">
        <v>99.028144836425781</v>
      </c>
    </row>
    <row r="10602" spans="1:4" x14ac:dyDescent="0.25">
      <c r="A10602" s="1">
        <v>10600</v>
      </c>
      <c r="B10602" t="s">
        <v>9695</v>
      </c>
      <c r="C10602">
        <v>70.917052922795634</v>
      </c>
      <c r="D10602">
        <v>105.9823837280273</v>
      </c>
    </row>
    <row r="10603" spans="1:4" x14ac:dyDescent="0.25">
      <c r="A10603" s="1">
        <v>10601</v>
      </c>
      <c r="B10603" t="s">
        <v>7438</v>
      </c>
      <c r="C10603">
        <v>61.861007125561763</v>
      </c>
      <c r="D10603">
        <v>49.387554168701172</v>
      </c>
    </row>
    <row r="10604" spans="1:4" x14ac:dyDescent="0.25">
      <c r="A10604" s="1">
        <v>10602</v>
      </c>
      <c r="B10604" t="s">
        <v>9696</v>
      </c>
      <c r="C10604">
        <v>108.2138248460987</v>
      </c>
      <c r="D10604">
        <v>54.47344970703125</v>
      </c>
    </row>
    <row r="10605" spans="1:4" x14ac:dyDescent="0.25">
      <c r="A10605" s="1">
        <v>10603</v>
      </c>
      <c r="B10605" t="s">
        <v>9697</v>
      </c>
      <c r="C10605">
        <v>30.423446127325452</v>
      </c>
      <c r="D10605">
        <v>38.061206817626953</v>
      </c>
    </row>
    <row r="10606" spans="1:4" x14ac:dyDescent="0.25">
      <c r="A10606" s="1">
        <v>10604</v>
      </c>
      <c r="B10606" t="s">
        <v>9698</v>
      </c>
      <c r="C10606">
        <v>19.13901493902118</v>
      </c>
      <c r="D10606">
        <v>18.659223556518551</v>
      </c>
    </row>
    <row r="10607" spans="1:4" x14ac:dyDescent="0.25">
      <c r="A10607" s="1">
        <v>10605</v>
      </c>
      <c r="B10607" t="s">
        <v>9699</v>
      </c>
      <c r="C10607">
        <v>79.66318521547916</v>
      </c>
      <c r="D10607">
        <v>58.983707427978523</v>
      </c>
    </row>
    <row r="10608" spans="1:4" x14ac:dyDescent="0.25">
      <c r="A10608" s="1">
        <v>10606</v>
      </c>
      <c r="B10608" t="s">
        <v>9700</v>
      </c>
      <c r="C10608">
        <v>7.0988040963759396</v>
      </c>
      <c r="D10608">
        <v>21.960622787475589</v>
      </c>
    </row>
    <row r="10609" spans="1:4" x14ac:dyDescent="0.25">
      <c r="A10609" s="1">
        <v>10607</v>
      </c>
      <c r="B10609" t="s">
        <v>9701</v>
      </c>
      <c r="C10609">
        <v>17.239952805484421</v>
      </c>
      <c r="D10609">
        <v>39.991481781005859</v>
      </c>
    </row>
    <row r="10610" spans="1:4" x14ac:dyDescent="0.25">
      <c r="A10610" s="1">
        <v>10608</v>
      </c>
      <c r="B10610" t="s">
        <v>7416</v>
      </c>
      <c r="C10610">
        <v>65.81199866263043</v>
      </c>
      <c r="D10610">
        <v>61.641448974609382</v>
      </c>
    </row>
    <row r="10611" spans="1:4" x14ac:dyDescent="0.25">
      <c r="A10611" s="1">
        <v>10609</v>
      </c>
      <c r="B10611" t="s">
        <v>9702</v>
      </c>
      <c r="C10611">
        <v>26.187021818690219</v>
      </c>
      <c r="D10611">
        <v>27.624519348144531</v>
      </c>
    </row>
    <row r="10612" spans="1:4" x14ac:dyDescent="0.25">
      <c r="A10612" s="1">
        <v>10610</v>
      </c>
      <c r="B10612" t="s">
        <v>9685</v>
      </c>
      <c r="C10612">
        <v>15.063553579395579</v>
      </c>
      <c r="D10612">
        <v>28.52964019775391</v>
      </c>
    </row>
    <row r="10613" spans="1:4" x14ac:dyDescent="0.25">
      <c r="A10613" s="1">
        <v>10611</v>
      </c>
      <c r="B10613" t="s">
        <v>9703</v>
      </c>
      <c r="C10613">
        <v>49.382997011278057</v>
      </c>
      <c r="D10613">
        <v>19.643426895141602</v>
      </c>
    </row>
    <row r="10614" spans="1:4" x14ac:dyDescent="0.25">
      <c r="A10614" s="1">
        <v>10612</v>
      </c>
      <c r="B10614" t="s">
        <v>8553</v>
      </c>
      <c r="C10614">
        <v>63.774033418047992</v>
      </c>
      <c r="D10614">
        <v>93.762474060058594</v>
      </c>
    </row>
    <row r="10615" spans="1:4" x14ac:dyDescent="0.25">
      <c r="A10615" s="1">
        <v>10613</v>
      </c>
      <c r="B10615" t="s">
        <v>9704</v>
      </c>
      <c r="C10615">
        <v>159.14995865882821</v>
      </c>
      <c r="D10615">
        <v>46.328334808349609</v>
      </c>
    </row>
    <row r="10616" spans="1:4" x14ac:dyDescent="0.25">
      <c r="A10616" s="1">
        <v>10614</v>
      </c>
      <c r="B10616" t="s">
        <v>9705</v>
      </c>
      <c r="C10616">
        <v>23.61503463552673</v>
      </c>
      <c r="D10616">
        <v>21.19057464599609</v>
      </c>
    </row>
    <row r="10617" spans="1:4" x14ac:dyDescent="0.25">
      <c r="A10617" s="1">
        <v>10615</v>
      </c>
      <c r="B10617" t="s">
        <v>9706</v>
      </c>
      <c r="C10617">
        <v>82.681596717258216</v>
      </c>
      <c r="D10617">
        <v>63.548561096191413</v>
      </c>
    </row>
    <row r="10618" spans="1:4" x14ac:dyDescent="0.25">
      <c r="A10618" s="1">
        <v>10616</v>
      </c>
      <c r="B10618" t="s">
        <v>9707</v>
      </c>
      <c r="C10618">
        <v>26.366986643682061</v>
      </c>
      <c r="D10618">
        <v>26.910951614379879</v>
      </c>
    </row>
    <row r="10619" spans="1:4" x14ac:dyDescent="0.25">
      <c r="A10619" s="1">
        <v>10617</v>
      </c>
      <c r="B10619" t="s">
        <v>9708</v>
      </c>
      <c r="C10619">
        <v>175.8231798590393</v>
      </c>
      <c r="D10619">
        <v>63.824565887451172</v>
      </c>
    </row>
    <row r="10620" spans="1:4" x14ac:dyDescent="0.25">
      <c r="A10620" s="1">
        <v>10618</v>
      </c>
      <c r="B10620" t="s">
        <v>9709</v>
      </c>
      <c r="C10620">
        <v>53.129478087019358</v>
      </c>
      <c r="D10620">
        <v>53.135826110839837</v>
      </c>
    </row>
    <row r="10621" spans="1:4" x14ac:dyDescent="0.25">
      <c r="A10621" s="1">
        <v>10619</v>
      </c>
      <c r="B10621" t="s">
        <v>9706</v>
      </c>
      <c r="C10621">
        <v>52.495656292700083</v>
      </c>
      <c r="D10621">
        <v>63.548561096191413</v>
      </c>
    </row>
    <row r="10622" spans="1:4" x14ac:dyDescent="0.25">
      <c r="A10622" s="1">
        <v>10620</v>
      </c>
      <c r="B10622" t="s">
        <v>9710</v>
      </c>
      <c r="C10622">
        <v>31.82698273124986</v>
      </c>
      <c r="D10622">
        <v>23.283172607421879</v>
      </c>
    </row>
    <row r="10623" spans="1:4" x14ac:dyDescent="0.25">
      <c r="A10623" s="1">
        <v>10621</v>
      </c>
      <c r="B10623" t="s">
        <v>9711</v>
      </c>
      <c r="C10623">
        <v>93.444600665209222</v>
      </c>
      <c r="D10623">
        <v>93.033607482910156</v>
      </c>
    </row>
    <row r="10624" spans="1:4" x14ac:dyDescent="0.25">
      <c r="A10624" s="1">
        <v>10622</v>
      </c>
      <c r="B10624" t="s">
        <v>9712</v>
      </c>
      <c r="C10624">
        <v>30.42336215861414</v>
      </c>
      <c r="D10624">
        <v>24.206989288330082</v>
      </c>
    </row>
    <row r="10625" spans="1:4" x14ac:dyDescent="0.25">
      <c r="A10625" s="1">
        <v>10623</v>
      </c>
      <c r="B10625" t="s">
        <v>9713</v>
      </c>
      <c r="C10625">
        <v>7.3771303565731126</v>
      </c>
      <c r="D10625">
        <v>24.827402114868161</v>
      </c>
    </row>
    <row r="10626" spans="1:4" x14ac:dyDescent="0.25">
      <c r="A10626" s="1">
        <v>10624</v>
      </c>
      <c r="B10626" t="s">
        <v>9714</v>
      </c>
      <c r="C10626">
        <v>31.619305392003611</v>
      </c>
      <c r="D10626">
        <v>24.60289192199707</v>
      </c>
    </row>
    <row r="10627" spans="1:4" x14ac:dyDescent="0.25">
      <c r="A10627" s="1">
        <v>10625</v>
      </c>
      <c r="B10627" t="s">
        <v>9715</v>
      </c>
      <c r="C10627">
        <v>5.4965026003367994</v>
      </c>
      <c r="D10627">
        <v>12.41171360015869</v>
      </c>
    </row>
    <row r="10628" spans="1:4" x14ac:dyDescent="0.25">
      <c r="A10628" s="1">
        <v>10626</v>
      </c>
      <c r="B10628" t="s">
        <v>9716</v>
      </c>
      <c r="C10628">
        <v>211.40522551171401</v>
      </c>
      <c r="D10628">
        <v>199.0599060058594</v>
      </c>
    </row>
    <row r="10629" spans="1:4" x14ac:dyDescent="0.25">
      <c r="A10629" s="1">
        <v>10627</v>
      </c>
      <c r="B10629" t="s">
        <v>9717</v>
      </c>
      <c r="C10629">
        <v>10.607641549727481</v>
      </c>
      <c r="D10629">
        <v>17.569589614868161</v>
      </c>
    </row>
    <row r="10630" spans="1:4" x14ac:dyDescent="0.25">
      <c r="A10630" s="1">
        <v>10628</v>
      </c>
      <c r="B10630" t="s">
        <v>9718</v>
      </c>
      <c r="C10630">
        <v>9.9311062511602994</v>
      </c>
      <c r="D10630">
        <v>30.349336624145511</v>
      </c>
    </row>
    <row r="10631" spans="1:4" x14ac:dyDescent="0.25">
      <c r="A10631" s="1">
        <v>10629</v>
      </c>
      <c r="B10631" t="s">
        <v>9719</v>
      </c>
      <c r="C10631">
        <v>25.959312465575909</v>
      </c>
      <c r="D10631">
        <v>10.459414482116699</v>
      </c>
    </row>
    <row r="10632" spans="1:4" x14ac:dyDescent="0.25">
      <c r="A10632" s="1">
        <v>10630</v>
      </c>
      <c r="B10632" t="s">
        <v>7741</v>
      </c>
      <c r="C10632">
        <v>121.2554840620942</v>
      </c>
      <c r="D10632">
        <v>77.758628845214844</v>
      </c>
    </row>
    <row r="10633" spans="1:4" x14ac:dyDescent="0.25">
      <c r="A10633" s="1">
        <v>10631</v>
      </c>
      <c r="B10633" t="s">
        <v>9720</v>
      </c>
      <c r="C10633">
        <v>13.3863162960232</v>
      </c>
      <c r="D10633">
        <v>21.624025344848629</v>
      </c>
    </row>
    <row r="10634" spans="1:4" x14ac:dyDescent="0.25">
      <c r="A10634" s="1">
        <v>10632</v>
      </c>
      <c r="B10634" t="s">
        <v>9721</v>
      </c>
      <c r="C10634">
        <v>160.10642758966301</v>
      </c>
      <c r="D10634">
        <v>59.960147857666023</v>
      </c>
    </row>
    <row r="10635" spans="1:4" x14ac:dyDescent="0.25">
      <c r="A10635" s="1">
        <v>10633</v>
      </c>
      <c r="B10635" t="s">
        <v>7730</v>
      </c>
      <c r="C10635">
        <v>54.819155720336177</v>
      </c>
      <c r="D10635">
        <v>46.212165832519531</v>
      </c>
    </row>
    <row r="10636" spans="1:4" x14ac:dyDescent="0.25">
      <c r="A10636" s="1">
        <v>10634</v>
      </c>
      <c r="B10636" t="s">
        <v>9722</v>
      </c>
      <c r="C10636">
        <v>30.626269101507621</v>
      </c>
      <c r="D10636">
        <v>20.511875152587891</v>
      </c>
    </row>
    <row r="10637" spans="1:4" x14ac:dyDescent="0.25">
      <c r="A10637" s="1">
        <v>10635</v>
      </c>
      <c r="B10637" t="s">
        <v>9723</v>
      </c>
      <c r="C10637">
        <v>15.7796273913728</v>
      </c>
      <c r="D10637">
        <v>20.299409866333011</v>
      </c>
    </row>
    <row r="10638" spans="1:4" x14ac:dyDescent="0.25">
      <c r="A10638" s="1">
        <v>10636</v>
      </c>
      <c r="B10638" t="s">
        <v>9724</v>
      </c>
      <c r="C10638">
        <v>3.6893499003736672</v>
      </c>
      <c r="D10638">
        <v>19.103914260864261</v>
      </c>
    </row>
    <row r="10639" spans="1:4" x14ac:dyDescent="0.25">
      <c r="A10639" s="1">
        <v>10637</v>
      </c>
      <c r="B10639" t="s">
        <v>9725</v>
      </c>
      <c r="C10639">
        <v>24.338756901860361</v>
      </c>
      <c r="D10639">
        <v>24.189874649047852</v>
      </c>
    </row>
    <row r="10640" spans="1:4" x14ac:dyDescent="0.25">
      <c r="A10640" s="1">
        <v>10638</v>
      </c>
      <c r="B10640" t="s">
        <v>9726</v>
      </c>
      <c r="C10640">
        <v>19.397374697170939</v>
      </c>
      <c r="D10640">
        <v>104.2556838989258</v>
      </c>
    </row>
    <row r="10641" spans="1:4" x14ac:dyDescent="0.25">
      <c r="A10641" s="1">
        <v>10639</v>
      </c>
      <c r="B10641" t="s">
        <v>9727</v>
      </c>
      <c r="C10641">
        <v>56.790432771007517</v>
      </c>
      <c r="D10641">
        <v>54.507072448730469</v>
      </c>
    </row>
    <row r="10642" spans="1:4" x14ac:dyDescent="0.25">
      <c r="A10642" s="1">
        <v>10640</v>
      </c>
      <c r="B10642" t="s">
        <v>9728</v>
      </c>
      <c r="C10642">
        <v>360.5387280322505</v>
      </c>
      <c r="D10642">
        <v>49.141517639160163</v>
      </c>
    </row>
    <row r="10643" spans="1:4" x14ac:dyDescent="0.25">
      <c r="A10643" s="1">
        <v>10641</v>
      </c>
      <c r="B10643" t="s">
        <v>9729</v>
      </c>
      <c r="C10643">
        <v>19.89896199701267</v>
      </c>
      <c r="D10643">
        <v>25.75411415100098</v>
      </c>
    </row>
    <row r="10644" spans="1:4" x14ac:dyDescent="0.25">
      <c r="A10644" s="1">
        <v>10642</v>
      </c>
      <c r="B10644" t="s">
        <v>9730</v>
      </c>
      <c r="C10644">
        <v>30.423349786412722</v>
      </c>
      <c r="D10644">
        <v>21.599479675292969</v>
      </c>
    </row>
    <row r="10645" spans="1:4" x14ac:dyDescent="0.25">
      <c r="A10645" s="1">
        <v>10643</v>
      </c>
      <c r="B10645" t="s">
        <v>9731</v>
      </c>
      <c r="C10645">
        <v>81.129189672867881</v>
      </c>
      <c r="D10645">
        <v>32.646320343017578</v>
      </c>
    </row>
    <row r="10646" spans="1:4" x14ac:dyDescent="0.25">
      <c r="A10646" s="1">
        <v>10644</v>
      </c>
      <c r="B10646" t="s">
        <v>9732</v>
      </c>
      <c r="C10646">
        <v>50.192479727077028</v>
      </c>
      <c r="D10646">
        <v>21.730878829956051</v>
      </c>
    </row>
    <row r="10647" spans="1:4" x14ac:dyDescent="0.25">
      <c r="A10647" s="1">
        <v>10645</v>
      </c>
      <c r="B10647" t="s">
        <v>9733</v>
      </c>
      <c r="C10647">
        <v>30.423446127325452</v>
      </c>
      <c r="D10647">
        <v>23.979427337646481</v>
      </c>
    </row>
    <row r="10648" spans="1:4" x14ac:dyDescent="0.25">
      <c r="A10648" s="1">
        <v>10646</v>
      </c>
      <c r="B10648" t="s">
        <v>9734</v>
      </c>
      <c r="C10648">
        <v>148.7171062974374</v>
      </c>
      <c r="D10648">
        <v>70.761398315429688</v>
      </c>
    </row>
    <row r="10649" spans="1:4" x14ac:dyDescent="0.25">
      <c r="A10649" s="1">
        <v>10647</v>
      </c>
      <c r="B10649" t="s">
        <v>9735</v>
      </c>
      <c r="C10649">
        <v>10.14114870910848</v>
      </c>
      <c r="D10649">
        <v>63.130382537841797</v>
      </c>
    </row>
    <row r="10650" spans="1:4" x14ac:dyDescent="0.25">
      <c r="A10650" s="1">
        <v>10648</v>
      </c>
      <c r="B10650" t="s">
        <v>9736</v>
      </c>
      <c r="C10650">
        <v>178.18525621636479</v>
      </c>
      <c r="D10650">
        <v>69.174385070800781</v>
      </c>
    </row>
    <row r="10651" spans="1:4" x14ac:dyDescent="0.25">
      <c r="A10651" s="1">
        <v>10649</v>
      </c>
      <c r="B10651" t="s">
        <v>9737</v>
      </c>
      <c r="C10651">
        <v>65.790702250341297</v>
      </c>
      <c r="D10651">
        <v>32.549869537353523</v>
      </c>
    </row>
    <row r="10652" spans="1:4" x14ac:dyDescent="0.25">
      <c r="A10652" s="1">
        <v>10650</v>
      </c>
      <c r="B10652" t="s">
        <v>9738</v>
      </c>
      <c r="C10652">
        <v>16.54335730065576</v>
      </c>
      <c r="D10652">
        <v>22.258302688598629</v>
      </c>
    </row>
    <row r="10653" spans="1:4" x14ac:dyDescent="0.25">
      <c r="A10653" s="1">
        <v>10651</v>
      </c>
      <c r="B10653" t="s">
        <v>7369</v>
      </c>
      <c r="C10653">
        <v>91.38898982187294</v>
      </c>
      <c r="D10653">
        <v>73.043067932128906</v>
      </c>
    </row>
    <row r="10654" spans="1:4" x14ac:dyDescent="0.25">
      <c r="A10654" s="1">
        <v>10652</v>
      </c>
      <c r="B10654" t="s">
        <v>9739</v>
      </c>
      <c r="C10654">
        <v>52.969410195794786</v>
      </c>
      <c r="D10654">
        <v>58.277198791503913</v>
      </c>
    </row>
    <row r="10655" spans="1:4" x14ac:dyDescent="0.25">
      <c r="A10655" s="1">
        <v>10653</v>
      </c>
      <c r="B10655" t="s">
        <v>9740</v>
      </c>
      <c r="C10655">
        <v>168.85893541971689</v>
      </c>
      <c r="D10655">
        <v>250.3183288574219</v>
      </c>
    </row>
    <row r="10656" spans="1:4" x14ac:dyDescent="0.25">
      <c r="A10656" s="1">
        <v>10654</v>
      </c>
      <c r="B10656" t="s">
        <v>9741</v>
      </c>
      <c r="C10656">
        <v>140.5319677480876</v>
      </c>
      <c r="D10656">
        <v>37.8045654296875</v>
      </c>
    </row>
    <row r="10657" spans="1:4" x14ac:dyDescent="0.25">
      <c r="A10657" s="1">
        <v>10655</v>
      </c>
      <c r="B10657" t="s">
        <v>9742</v>
      </c>
      <c r="C10657">
        <v>51.771536087691103</v>
      </c>
      <c r="D10657">
        <v>22.704545974731449</v>
      </c>
    </row>
    <row r="10658" spans="1:4" x14ac:dyDescent="0.25">
      <c r="A10658" s="1">
        <v>10656</v>
      </c>
      <c r="B10658" t="s">
        <v>9743</v>
      </c>
      <c r="C10658">
        <v>19.012335968629461</v>
      </c>
      <c r="D10658">
        <v>20.802774429321289</v>
      </c>
    </row>
    <row r="10659" spans="1:4" x14ac:dyDescent="0.25">
      <c r="A10659" s="1">
        <v>10657</v>
      </c>
      <c r="B10659" t="s">
        <v>9744</v>
      </c>
      <c r="C10659">
        <v>757.0416661895506</v>
      </c>
      <c r="D10659">
        <v>659.1656494140625</v>
      </c>
    </row>
    <row r="10660" spans="1:4" x14ac:dyDescent="0.25">
      <c r="A10660" s="1">
        <v>10658</v>
      </c>
      <c r="B10660" t="s">
        <v>9745</v>
      </c>
      <c r="C10660">
        <v>10.607641549727481</v>
      </c>
      <c r="D10660">
        <v>21.00399208068848</v>
      </c>
    </row>
    <row r="10661" spans="1:4" x14ac:dyDescent="0.25">
      <c r="A10661" s="1">
        <v>10659</v>
      </c>
      <c r="B10661" t="s">
        <v>9746</v>
      </c>
      <c r="C10661">
        <v>2178.6432594751941</v>
      </c>
      <c r="D10661">
        <v>60.992092132568359</v>
      </c>
    </row>
    <row r="10662" spans="1:4" x14ac:dyDescent="0.25">
      <c r="A10662" s="1">
        <v>10660</v>
      </c>
      <c r="B10662" t="s">
        <v>9747</v>
      </c>
      <c r="C10662">
        <v>31.843206946600649</v>
      </c>
      <c r="D10662">
        <v>33.756542205810547</v>
      </c>
    </row>
    <row r="10663" spans="1:4" x14ac:dyDescent="0.25">
      <c r="A10663" s="1">
        <v>10661</v>
      </c>
      <c r="B10663" t="s">
        <v>7405</v>
      </c>
      <c r="C10663">
        <v>31.71461718096915</v>
      </c>
      <c r="D10663">
        <v>85.832382202148438</v>
      </c>
    </row>
    <row r="10664" spans="1:4" x14ac:dyDescent="0.25">
      <c r="A10664" s="1">
        <v>10662</v>
      </c>
      <c r="B10664" t="s">
        <v>9748</v>
      </c>
      <c r="C10664">
        <v>20.070615947814421</v>
      </c>
      <c r="D10664">
        <v>19.08961296081543</v>
      </c>
    </row>
    <row r="10665" spans="1:4" x14ac:dyDescent="0.25">
      <c r="A10665" s="1">
        <v>10663</v>
      </c>
      <c r="B10665" t="s">
        <v>9749</v>
      </c>
      <c r="C10665">
        <v>11.15526358001933</v>
      </c>
      <c r="D10665">
        <v>27.082098007202148</v>
      </c>
    </row>
    <row r="10666" spans="1:4" x14ac:dyDescent="0.25">
      <c r="A10666" s="1">
        <v>10664</v>
      </c>
      <c r="B10666" t="s">
        <v>9750</v>
      </c>
      <c r="C10666">
        <v>51.217739637569458</v>
      </c>
      <c r="D10666">
        <v>17.463296890258789</v>
      </c>
    </row>
    <row r="10667" spans="1:4" x14ac:dyDescent="0.25">
      <c r="A10667" s="1">
        <v>10665</v>
      </c>
      <c r="B10667" t="s">
        <v>9751</v>
      </c>
      <c r="C10667">
        <v>20.39215968150133</v>
      </c>
      <c r="D10667">
        <v>24.841421127319339</v>
      </c>
    </row>
    <row r="10668" spans="1:4" x14ac:dyDescent="0.25">
      <c r="A10668" s="1">
        <v>10666</v>
      </c>
      <c r="B10668" t="s">
        <v>9752</v>
      </c>
      <c r="C10668">
        <v>23.578660648675051</v>
      </c>
      <c r="D10668">
        <v>22.833852767944339</v>
      </c>
    </row>
    <row r="10669" spans="1:4" x14ac:dyDescent="0.25">
      <c r="A10669" s="1">
        <v>10667</v>
      </c>
      <c r="B10669" t="s">
        <v>9753</v>
      </c>
      <c r="C10669">
        <v>24.093129519859591</v>
      </c>
      <c r="D10669">
        <v>27.261249542236332</v>
      </c>
    </row>
    <row r="10670" spans="1:4" x14ac:dyDescent="0.25">
      <c r="A10670" s="1">
        <v>10668</v>
      </c>
      <c r="B10670" t="s">
        <v>9754</v>
      </c>
      <c r="C10670">
        <v>339.66136789063899</v>
      </c>
      <c r="D10670">
        <v>25.103683471679691</v>
      </c>
    </row>
    <row r="10671" spans="1:4" x14ac:dyDescent="0.25">
      <c r="A10671" s="1">
        <v>10669</v>
      </c>
      <c r="B10671" t="s">
        <v>9755</v>
      </c>
      <c r="C10671">
        <v>6.6286026955670252</v>
      </c>
      <c r="D10671">
        <v>24.578729629516602</v>
      </c>
    </row>
    <row r="10672" spans="1:4" x14ac:dyDescent="0.25">
      <c r="A10672" s="1">
        <v>10670</v>
      </c>
      <c r="B10672" t="s">
        <v>9756</v>
      </c>
      <c r="C10672">
        <v>82.71996901395174</v>
      </c>
      <c r="D10672">
        <v>22.78886604309082</v>
      </c>
    </row>
    <row r="10673" spans="1:4" x14ac:dyDescent="0.25">
      <c r="A10673" s="1">
        <v>10671</v>
      </c>
      <c r="B10673" t="s">
        <v>9757</v>
      </c>
      <c r="C10673">
        <v>18.844012696381121</v>
      </c>
      <c r="D10673">
        <v>22.177301406860352</v>
      </c>
    </row>
    <row r="10674" spans="1:4" x14ac:dyDescent="0.25">
      <c r="A10674" s="1">
        <v>10672</v>
      </c>
      <c r="B10674" t="s">
        <v>9758</v>
      </c>
      <c r="C10674">
        <v>220.95342318556749</v>
      </c>
      <c r="D10674">
        <v>74.586761474609375</v>
      </c>
    </row>
    <row r="10675" spans="1:4" x14ac:dyDescent="0.25">
      <c r="A10675" s="1">
        <v>10673</v>
      </c>
      <c r="B10675" t="s">
        <v>9759</v>
      </c>
      <c r="C10675">
        <v>1.6571506738917561</v>
      </c>
      <c r="D10675">
        <v>14.954737663269039</v>
      </c>
    </row>
    <row r="10676" spans="1:4" x14ac:dyDescent="0.25">
      <c r="A10676" s="1">
        <v>10674</v>
      </c>
      <c r="B10676" t="s">
        <v>9760</v>
      </c>
      <c r="C10676">
        <v>834.06349775406545</v>
      </c>
      <c r="D10676">
        <v>43.084938049316413</v>
      </c>
    </row>
    <row r="10677" spans="1:4" x14ac:dyDescent="0.25">
      <c r="A10677" s="1">
        <v>10675</v>
      </c>
      <c r="B10677" t="s">
        <v>9761</v>
      </c>
      <c r="C10677">
        <v>22.987073508963171</v>
      </c>
      <c r="D10677">
        <v>21.94773101806641</v>
      </c>
    </row>
    <row r="10678" spans="1:4" x14ac:dyDescent="0.25">
      <c r="A10678" s="1">
        <v>10676</v>
      </c>
      <c r="B10678" t="s">
        <v>9762</v>
      </c>
      <c r="C10678">
        <v>12.67996457306176</v>
      </c>
      <c r="D10678">
        <v>30.06932258605957</v>
      </c>
    </row>
    <row r="10679" spans="1:4" x14ac:dyDescent="0.25">
      <c r="A10679" s="1">
        <v>10677</v>
      </c>
      <c r="B10679" t="s">
        <v>9763</v>
      </c>
      <c r="C10679">
        <v>32.127907788013168</v>
      </c>
      <c r="D10679">
        <v>22.638740539550781</v>
      </c>
    </row>
    <row r="10680" spans="1:4" x14ac:dyDescent="0.25">
      <c r="A10680" s="1">
        <v>10678</v>
      </c>
      <c r="B10680" t="s">
        <v>9764</v>
      </c>
      <c r="C10680">
        <v>4.5240213397244942</v>
      </c>
      <c r="D10680">
        <v>42.037120819091797</v>
      </c>
    </row>
    <row r="10681" spans="1:4" x14ac:dyDescent="0.25">
      <c r="A10681" s="1">
        <v>10679</v>
      </c>
      <c r="B10681" t="s">
        <v>9765</v>
      </c>
      <c r="C10681">
        <v>22.29157860292981</v>
      </c>
      <c r="D10681">
        <v>27.640634536743161</v>
      </c>
    </row>
    <row r="10682" spans="1:4" x14ac:dyDescent="0.25">
      <c r="A10682" s="1">
        <v>10680</v>
      </c>
      <c r="B10682" t="s">
        <v>9766</v>
      </c>
      <c r="C10682">
        <v>84.146428663170283</v>
      </c>
      <c r="D10682">
        <v>88.277084350585938</v>
      </c>
    </row>
    <row r="10683" spans="1:4" x14ac:dyDescent="0.25">
      <c r="A10683" s="1">
        <v>10681</v>
      </c>
      <c r="B10683" t="s">
        <v>9767</v>
      </c>
      <c r="C10683">
        <v>54.690391306891662</v>
      </c>
      <c r="D10683">
        <v>67.628974914550781</v>
      </c>
    </row>
    <row r="10684" spans="1:4" x14ac:dyDescent="0.25">
      <c r="A10684" s="1">
        <v>10682</v>
      </c>
      <c r="B10684" t="s">
        <v>9768</v>
      </c>
      <c r="C10684">
        <v>173.25510295538311</v>
      </c>
      <c r="D10684">
        <v>223.7596435546875</v>
      </c>
    </row>
    <row r="10685" spans="1:4" x14ac:dyDescent="0.25">
      <c r="A10685" s="1">
        <v>10683</v>
      </c>
      <c r="B10685" t="s">
        <v>9769</v>
      </c>
      <c r="C10685">
        <v>97.668317842495384</v>
      </c>
      <c r="D10685">
        <v>43.558048248291023</v>
      </c>
    </row>
    <row r="10686" spans="1:4" x14ac:dyDescent="0.25">
      <c r="A10686" s="1">
        <v>10684</v>
      </c>
      <c r="B10686" t="s">
        <v>9770</v>
      </c>
      <c r="C10686">
        <v>644.44748429123854</v>
      </c>
      <c r="D10686">
        <v>33.583103179931641</v>
      </c>
    </row>
    <row r="10687" spans="1:4" x14ac:dyDescent="0.25">
      <c r="A10687" s="1">
        <v>10685</v>
      </c>
      <c r="B10687" t="s">
        <v>8667</v>
      </c>
      <c r="C10687">
        <v>17.317224542168852</v>
      </c>
      <c r="D10687">
        <v>66.915748596191406</v>
      </c>
    </row>
    <row r="10688" spans="1:4" x14ac:dyDescent="0.25">
      <c r="A10688" s="1">
        <v>10686</v>
      </c>
      <c r="B10688" t="s">
        <v>7425</v>
      </c>
      <c r="C10688">
        <v>118.1163971528479</v>
      </c>
      <c r="D10688">
        <v>49.987014770507813</v>
      </c>
    </row>
    <row r="10689" spans="1:4" x14ac:dyDescent="0.25">
      <c r="A10689" s="1">
        <v>10687</v>
      </c>
      <c r="B10689" t="s">
        <v>9771</v>
      </c>
      <c r="C10689">
        <v>12.65236159841459</v>
      </c>
      <c r="D10689">
        <v>21.921504974365231</v>
      </c>
    </row>
    <row r="10690" spans="1:4" x14ac:dyDescent="0.25">
      <c r="A10690" s="1">
        <v>10688</v>
      </c>
      <c r="B10690" t="s">
        <v>9772</v>
      </c>
      <c r="C10690">
        <v>0.82857533694587815</v>
      </c>
      <c r="D10690">
        <v>22.21041297912598</v>
      </c>
    </row>
    <row r="10691" spans="1:4" x14ac:dyDescent="0.25">
      <c r="A10691" s="1">
        <v>10689</v>
      </c>
      <c r="B10691" t="s">
        <v>9773</v>
      </c>
      <c r="C10691">
        <v>59.84155211275786</v>
      </c>
      <c r="D10691">
        <v>23.63630485534668</v>
      </c>
    </row>
    <row r="10692" spans="1:4" x14ac:dyDescent="0.25">
      <c r="A10692" s="1">
        <v>10690</v>
      </c>
      <c r="B10692" t="s">
        <v>9774</v>
      </c>
      <c r="C10692">
        <v>28.058831019650579</v>
      </c>
      <c r="D10692">
        <v>21.507291793823239</v>
      </c>
    </row>
    <row r="10693" spans="1:4" x14ac:dyDescent="0.25">
      <c r="A10693" s="1">
        <v>10691</v>
      </c>
      <c r="B10693" t="s">
        <v>9775</v>
      </c>
      <c r="C10693">
        <v>798.99759844410892</v>
      </c>
      <c r="D10693">
        <v>38.986503601074219</v>
      </c>
    </row>
    <row r="10694" spans="1:4" x14ac:dyDescent="0.25">
      <c r="A10694" s="1">
        <v>10692</v>
      </c>
      <c r="B10694" t="s">
        <v>9776</v>
      </c>
      <c r="C10694">
        <v>162.301261508539</v>
      </c>
      <c r="D10694">
        <v>42.109184265136719</v>
      </c>
    </row>
    <row r="10695" spans="1:4" x14ac:dyDescent="0.25">
      <c r="A10695" s="1">
        <v>10693</v>
      </c>
      <c r="B10695" t="s">
        <v>7405</v>
      </c>
      <c r="C10695">
        <v>379.3494084317212</v>
      </c>
      <c r="D10695">
        <v>85.832382202148438</v>
      </c>
    </row>
    <row r="10696" spans="1:4" x14ac:dyDescent="0.25">
      <c r="A10696" s="1">
        <v>10694</v>
      </c>
      <c r="B10696" t="s">
        <v>2524</v>
      </c>
      <c r="C10696">
        <v>29.460456424742329</v>
      </c>
      <c r="D10696">
        <v>25.233819961547852</v>
      </c>
    </row>
    <row r="10697" spans="1:4" x14ac:dyDescent="0.25">
      <c r="A10697" s="1">
        <v>10695</v>
      </c>
      <c r="B10697" t="s">
        <v>9777</v>
      </c>
      <c r="C10697">
        <v>276.19177898195937</v>
      </c>
      <c r="D10697">
        <v>71.918464660644531</v>
      </c>
    </row>
    <row r="10698" spans="1:4" x14ac:dyDescent="0.25">
      <c r="A10698" s="1">
        <v>10696</v>
      </c>
      <c r="B10698" t="s">
        <v>9778</v>
      </c>
      <c r="C10698">
        <v>19.448320308793651</v>
      </c>
      <c r="D10698">
        <v>44.092220306396477</v>
      </c>
    </row>
    <row r="10699" spans="1:4" x14ac:dyDescent="0.25">
      <c r="A10699" s="1">
        <v>10697</v>
      </c>
      <c r="B10699" t="s">
        <v>9779</v>
      </c>
      <c r="C10699">
        <v>3.7930337646855752</v>
      </c>
      <c r="D10699">
        <v>40.770526885986328</v>
      </c>
    </row>
    <row r="10700" spans="1:4" x14ac:dyDescent="0.25">
      <c r="A10700" s="1">
        <v>10698</v>
      </c>
      <c r="B10700" t="s">
        <v>9780</v>
      </c>
      <c r="C10700">
        <v>30.933479245979449</v>
      </c>
      <c r="D10700">
        <v>24.661525726318359</v>
      </c>
    </row>
    <row r="10701" spans="1:4" x14ac:dyDescent="0.25">
      <c r="A10701" s="1">
        <v>10699</v>
      </c>
      <c r="B10701" t="s">
        <v>9781</v>
      </c>
      <c r="C10701">
        <v>1375.334691237676</v>
      </c>
      <c r="D10701">
        <v>59.77667236328125</v>
      </c>
    </row>
    <row r="10702" spans="1:4" x14ac:dyDescent="0.25">
      <c r="A10702" s="1">
        <v>10700</v>
      </c>
      <c r="B10702" t="s">
        <v>9782</v>
      </c>
      <c r="C10702">
        <v>112.1403693449883</v>
      </c>
      <c r="D10702">
        <v>29.95796012878418</v>
      </c>
    </row>
    <row r="10703" spans="1:4" x14ac:dyDescent="0.25">
      <c r="A10703" s="1">
        <v>10701</v>
      </c>
      <c r="B10703" t="s">
        <v>9783</v>
      </c>
      <c r="C10703">
        <v>20.512379334289481</v>
      </c>
      <c r="D10703">
        <v>26.511848449707031</v>
      </c>
    </row>
    <row r="10704" spans="1:4" x14ac:dyDescent="0.25">
      <c r="A10704" s="1">
        <v>10702</v>
      </c>
      <c r="B10704" t="s">
        <v>7438</v>
      </c>
      <c r="C10704">
        <v>92.050669121928635</v>
      </c>
      <c r="D10704">
        <v>49.387554168701172</v>
      </c>
    </row>
    <row r="10705" spans="1:4" x14ac:dyDescent="0.25">
      <c r="A10705" s="1">
        <v>10703</v>
      </c>
      <c r="B10705" t="s">
        <v>9784</v>
      </c>
      <c r="C10705">
        <v>34.798101919777153</v>
      </c>
      <c r="D10705">
        <v>37.291080474853523</v>
      </c>
    </row>
    <row r="10706" spans="1:4" x14ac:dyDescent="0.25">
      <c r="A10706" s="1">
        <v>10704</v>
      </c>
      <c r="B10706" t="s">
        <v>9785</v>
      </c>
      <c r="C10706">
        <v>55.612595656912433</v>
      </c>
      <c r="D10706">
        <v>76.116233825683594</v>
      </c>
    </row>
    <row r="10707" spans="1:4" x14ac:dyDescent="0.25">
      <c r="A10707" s="1">
        <v>10705</v>
      </c>
      <c r="B10707" t="s">
        <v>9786</v>
      </c>
      <c r="C10707">
        <v>29.460456424742329</v>
      </c>
      <c r="D10707">
        <v>23.737966537475589</v>
      </c>
    </row>
    <row r="10708" spans="1:4" x14ac:dyDescent="0.25">
      <c r="A10708" s="1">
        <v>10706</v>
      </c>
      <c r="B10708" t="s">
        <v>9787</v>
      </c>
      <c r="C10708">
        <v>146.31535683348281</v>
      </c>
      <c r="D10708">
        <v>69.546852111816406</v>
      </c>
    </row>
    <row r="10709" spans="1:4" x14ac:dyDescent="0.25">
      <c r="A10709" s="1">
        <v>10707</v>
      </c>
      <c r="B10709" t="s">
        <v>9788</v>
      </c>
      <c r="C10709">
        <v>24.232578749067581</v>
      </c>
      <c r="D10709">
        <v>20.514986038208011</v>
      </c>
    </row>
    <row r="10710" spans="1:4" x14ac:dyDescent="0.25">
      <c r="A10710" s="1">
        <v>10708</v>
      </c>
      <c r="B10710" t="s">
        <v>9789</v>
      </c>
      <c r="C10710">
        <v>27.759115066213461</v>
      </c>
      <c r="D10710">
        <v>40.538852691650391</v>
      </c>
    </row>
    <row r="10711" spans="1:4" x14ac:dyDescent="0.25">
      <c r="A10711" s="1">
        <v>10709</v>
      </c>
      <c r="B10711" t="s">
        <v>9790</v>
      </c>
      <c r="C10711">
        <v>60.761708961057103</v>
      </c>
      <c r="D10711">
        <v>22.25200080871582</v>
      </c>
    </row>
    <row r="10712" spans="1:4" x14ac:dyDescent="0.25">
      <c r="A10712" s="1">
        <v>10710</v>
      </c>
      <c r="B10712" t="s">
        <v>9791</v>
      </c>
      <c r="C10712">
        <v>21.174703055283551</v>
      </c>
      <c r="D10712">
        <v>23.470907211303711</v>
      </c>
    </row>
    <row r="10713" spans="1:4" x14ac:dyDescent="0.25">
      <c r="A10713" s="1">
        <v>10711</v>
      </c>
      <c r="B10713" t="s">
        <v>9792</v>
      </c>
      <c r="C10713">
        <v>10.18614135577578</v>
      </c>
      <c r="D10713">
        <v>24.03511810302734</v>
      </c>
    </row>
    <row r="10714" spans="1:4" x14ac:dyDescent="0.25">
      <c r="A10714" s="1">
        <v>10712</v>
      </c>
      <c r="B10714" t="s">
        <v>9793</v>
      </c>
      <c r="C10714">
        <v>19.259211245341149</v>
      </c>
      <c r="D10714">
        <v>19.505918502807621</v>
      </c>
    </row>
    <row r="10715" spans="1:4" x14ac:dyDescent="0.25">
      <c r="A10715" s="1">
        <v>10713</v>
      </c>
      <c r="B10715" t="s">
        <v>9774</v>
      </c>
      <c r="C10715">
        <v>46.663645984565846</v>
      </c>
      <c r="D10715">
        <v>21.507291793823239</v>
      </c>
    </row>
    <row r="10716" spans="1:4" x14ac:dyDescent="0.25">
      <c r="A10716" s="1">
        <v>10714</v>
      </c>
      <c r="B10716" t="s">
        <v>9794</v>
      </c>
      <c r="C10716">
        <v>8.2297785022517704</v>
      </c>
      <c r="D10716">
        <v>21.27518272399902</v>
      </c>
    </row>
    <row r="10717" spans="1:4" x14ac:dyDescent="0.25">
      <c r="A10717" s="1">
        <v>10715</v>
      </c>
      <c r="B10717" t="s">
        <v>7824</v>
      </c>
      <c r="C10717">
        <v>18.807910581011289</v>
      </c>
      <c r="D10717">
        <v>22.528081893920898</v>
      </c>
    </row>
    <row r="10718" spans="1:4" x14ac:dyDescent="0.25">
      <c r="A10718" s="1">
        <v>10716</v>
      </c>
      <c r="B10718" t="s">
        <v>9795</v>
      </c>
      <c r="C10718">
        <v>16.571506738917559</v>
      </c>
      <c r="D10718">
        <v>52.723842620849609</v>
      </c>
    </row>
    <row r="10719" spans="1:4" x14ac:dyDescent="0.25">
      <c r="A10719" s="1">
        <v>10717</v>
      </c>
      <c r="B10719" t="s">
        <v>9796</v>
      </c>
      <c r="C10719">
        <v>29.428928580787989</v>
      </c>
      <c r="D10719">
        <v>21.253059387207031</v>
      </c>
    </row>
    <row r="10720" spans="1:4" x14ac:dyDescent="0.25">
      <c r="A10720" s="1">
        <v>10718</v>
      </c>
      <c r="B10720" t="s">
        <v>9797</v>
      </c>
      <c r="C10720">
        <v>20.117219971917429</v>
      </c>
      <c r="D10720">
        <v>21.11772537231445</v>
      </c>
    </row>
    <row r="10721" spans="1:4" x14ac:dyDescent="0.25">
      <c r="A10721" s="1">
        <v>10719</v>
      </c>
      <c r="B10721" t="s">
        <v>9798</v>
      </c>
      <c r="C10721">
        <v>29.460456424742329</v>
      </c>
      <c r="D10721">
        <v>21.717592239379879</v>
      </c>
    </row>
    <row r="10722" spans="1:4" x14ac:dyDescent="0.25">
      <c r="A10722" s="1">
        <v>10720</v>
      </c>
      <c r="B10722" t="s">
        <v>9799</v>
      </c>
      <c r="C10722">
        <v>20.87273337692994</v>
      </c>
      <c r="D10722">
        <v>60.916790008544922</v>
      </c>
    </row>
    <row r="10723" spans="1:4" x14ac:dyDescent="0.25">
      <c r="A10723" s="1">
        <v>10721</v>
      </c>
      <c r="B10723" t="s">
        <v>9800</v>
      </c>
      <c r="C10723">
        <v>18.200154421218379</v>
      </c>
      <c r="D10723">
        <v>20.013607025146481</v>
      </c>
    </row>
    <row r="10724" spans="1:4" x14ac:dyDescent="0.25">
      <c r="A10724" s="1">
        <v>10722</v>
      </c>
      <c r="B10724" t="s">
        <v>9801</v>
      </c>
      <c r="C10724">
        <v>184.10023347674141</v>
      </c>
      <c r="D10724">
        <v>19.080413818359379</v>
      </c>
    </row>
    <row r="10725" spans="1:4" x14ac:dyDescent="0.25">
      <c r="A10725" s="1">
        <v>10723</v>
      </c>
      <c r="B10725" t="s">
        <v>9802</v>
      </c>
      <c r="C10725">
        <v>926.60132828113058</v>
      </c>
      <c r="D10725">
        <v>35.304389953613281</v>
      </c>
    </row>
    <row r="10726" spans="1:4" x14ac:dyDescent="0.25">
      <c r="A10726" s="1">
        <v>10724</v>
      </c>
      <c r="B10726" t="s">
        <v>4021</v>
      </c>
      <c r="C10726">
        <v>30.926666515431229</v>
      </c>
      <c r="D10726">
        <v>23.83072662353516</v>
      </c>
    </row>
    <row r="10727" spans="1:4" x14ac:dyDescent="0.25">
      <c r="A10727" s="1">
        <v>10725</v>
      </c>
      <c r="B10727" t="s">
        <v>9133</v>
      </c>
      <c r="C10727">
        <v>82.856083687748153</v>
      </c>
      <c r="D10727">
        <v>77.915985107421875</v>
      </c>
    </row>
    <row r="10728" spans="1:4" x14ac:dyDescent="0.25">
      <c r="A10728" s="1">
        <v>10726</v>
      </c>
      <c r="B10728" t="s">
        <v>9803</v>
      </c>
      <c r="C10728">
        <v>18.923942597218499</v>
      </c>
      <c r="D10728">
        <v>21.884027481079102</v>
      </c>
    </row>
    <row r="10729" spans="1:4" x14ac:dyDescent="0.25">
      <c r="A10729" s="1">
        <v>10727</v>
      </c>
      <c r="B10729" t="s">
        <v>9804</v>
      </c>
      <c r="C10729">
        <v>25.777899371649539</v>
      </c>
      <c r="D10729">
        <v>27.356466293334961</v>
      </c>
    </row>
    <row r="10730" spans="1:4" x14ac:dyDescent="0.25">
      <c r="A10730" s="1">
        <v>10728</v>
      </c>
      <c r="B10730" t="s">
        <v>9805</v>
      </c>
      <c r="C10730">
        <v>30.970304816510371</v>
      </c>
      <c r="D10730">
        <v>22.085771560668949</v>
      </c>
    </row>
    <row r="10731" spans="1:4" x14ac:dyDescent="0.25">
      <c r="A10731" s="1">
        <v>10729</v>
      </c>
      <c r="B10731" t="s">
        <v>1052</v>
      </c>
      <c r="C10731">
        <v>174.92146002190759</v>
      </c>
      <c r="D10731">
        <v>22.850082397460941</v>
      </c>
    </row>
    <row r="10732" spans="1:4" x14ac:dyDescent="0.25">
      <c r="A10732" s="1">
        <v>10730</v>
      </c>
      <c r="B10732" t="s">
        <v>9806</v>
      </c>
      <c r="C10732">
        <v>18.044529560154679</v>
      </c>
      <c r="D10732">
        <v>23.667024612426761</v>
      </c>
    </row>
    <row r="10733" spans="1:4" x14ac:dyDescent="0.25">
      <c r="A10733" s="1">
        <v>10731</v>
      </c>
      <c r="B10733" t="s">
        <v>9807</v>
      </c>
      <c r="C10733">
        <v>27.56902147113281</v>
      </c>
      <c r="D10733">
        <v>22.18220329284668</v>
      </c>
    </row>
    <row r="10734" spans="1:4" x14ac:dyDescent="0.25">
      <c r="A10734" s="1">
        <v>10732</v>
      </c>
      <c r="B10734" t="s">
        <v>9808</v>
      </c>
      <c r="C10734">
        <v>20.25406379201036</v>
      </c>
      <c r="D10734">
        <v>24.396877288818359</v>
      </c>
    </row>
    <row r="10735" spans="1:4" x14ac:dyDescent="0.25">
      <c r="A10735" s="1">
        <v>10733</v>
      </c>
      <c r="B10735" t="s">
        <v>7741</v>
      </c>
      <c r="C10735">
        <v>200.76615434989759</v>
      </c>
      <c r="D10735">
        <v>77.758628845214844</v>
      </c>
    </row>
    <row r="10736" spans="1:4" x14ac:dyDescent="0.25">
      <c r="A10736" s="1">
        <v>10734</v>
      </c>
      <c r="B10736" t="s">
        <v>9809</v>
      </c>
      <c r="C10736">
        <v>26.696779845674179</v>
      </c>
      <c r="D10736">
        <v>23.774141311645511</v>
      </c>
    </row>
    <row r="10737" spans="1:4" x14ac:dyDescent="0.25">
      <c r="A10737" s="1">
        <v>10735</v>
      </c>
      <c r="B10737" t="s">
        <v>9810</v>
      </c>
      <c r="C10737">
        <v>45.075642500332172</v>
      </c>
      <c r="D10737">
        <v>33.558212280273438</v>
      </c>
    </row>
    <row r="10738" spans="1:4" x14ac:dyDescent="0.25">
      <c r="A10738" s="1">
        <v>10736</v>
      </c>
      <c r="B10738" t="s">
        <v>9811</v>
      </c>
      <c r="C10738">
        <v>19.333424528737151</v>
      </c>
      <c r="D10738">
        <v>22.17269325256348</v>
      </c>
    </row>
    <row r="10739" spans="1:4" x14ac:dyDescent="0.25">
      <c r="A10739" s="1">
        <v>10737</v>
      </c>
      <c r="B10739" t="s">
        <v>8813</v>
      </c>
      <c r="C10739">
        <v>6.6692397126479044</v>
      </c>
      <c r="D10739">
        <v>42.051063537597663</v>
      </c>
    </row>
    <row r="10740" spans="1:4" x14ac:dyDescent="0.25">
      <c r="A10740" s="1">
        <v>10738</v>
      </c>
      <c r="B10740" t="s">
        <v>9812</v>
      </c>
      <c r="C10740">
        <v>38.666849057474309</v>
      </c>
      <c r="D10740">
        <v>29.533329010009769</v>
      </c>
    </row>
    <row r="10741" spans="1:4" x14ac:dyDescent="0.25">
      <c r="A10741" s="1">
        <v>10739</v>
      </c>
      <c r="B10741" t="s">
        <v>9813</v>
      </c>
      <c r="C10741">
        <v>30.93347740470092</v>
      </c>
      <c r="D10741">
        <v>26.298311233520511</v>
      </c>
    </row>
    <row r="10742" spans="1:4" x14ac:dyDescent="0.25">
      <c r="A10742" s="1">
        <v>10740</v>
      </c>
      <c r="B10742" t="s">
        <v>9814</v>
      </c>
      <c r="C10742">
        <v>1006.26388591616</v>
      </c>
      <c r="D10742">
        <v>603.2679443359375</v>
      </c>
    </row>
    <row r="10743" spans="1:4" x14ac:dyDescent="0.25">
      <c r="A10743" s="1">
        <v>10741</v>
      </c>
      <c r="B10743" t="s">
        <v>9815</v>
      </c>
      <c r="C10743">
        <v>31.017952501581082</v>
      </c>
      <c r="D10743">
        <v>22.956232070922852</v>
      </c>
    </row>
    <row r="10744" spans="1:4" x14ac:dyDescent="0.25">
      <c r="A10744" s="1">
        <v>10742</v>
      </c>
      <c r="B10744" t="s">
        <v>9816</v>
      </c>
      <c r="C10744">
        <v>3.940336046809287</v>
      </c>
      <c r="D10744">
        <v>26.592573165893551</v>
      </c>
    </row>
    <row r="10745" spans="1:4" x14ac:dyDescent="0.25">
      <c r="A10745" s="1">
        <v>10743</v>
      </c>
      <c r="B10745" t="s">
        <v>9817</v>
      </c>
      <c r="C10745">
        <v>18.819470847284339</v>
      </c>
      <c r="D10745">
        <v>19.73055458068848</v>
      </c>
    </row>
    <row r="10746" spans="1:4" x14ac:dyDescent="0.25">
      <c r="A10746" s="1">
        <v>10744</v>
      </c>
      <c r="B10746" t="s">
        <v>7965</v>
      </c>
      <c r="C10746">
        <v>4.1407067379858553</v>
      </c>
      <c r="D10746">
        <v>21.583381652832031</v>
      </c>
    </row>
    <row r="10747" spans="1:4" x14ac:dyDescent="0.25">
      <c r="A10747" s="1">
        <v>10745</v>
      </c>
      <c r="B10747" t="s">
        <v>9818</v>
      </c>
      <c r="C10747">
        <v>151.07911263736361</v>
      </c>
      <c r="D10747">
        <v>189.52569580078119</v>
      </c>
    </row>
    <row r="10748" spans="1:4" x14ac:dyDescent="0.25">
      <c r="A10748" s="1">
        <v>10746</v>
      </c>
      <c r="B10748" t="s">
        <v>9819</v>
      </c>
      <c r="C10748">
        <v>15.282611770335089</v>
      </c>
      <c r="D10748">
        <v>-42.759319305419922</v>
      </c>
    </row>
    <row r="10749" spans="1:4" x14ac:dyDescent="0.25">
      <c r="A10749" s="1">
        <v>10747</v>
      </c>
      <c r="B10749" t="s">
        <v>9820</v>
      </c>
      <c r="C10749">
        <v>31.05689462177828</v>
      </c>
      <c r="D10749">
        <v>22.90573692321777</v>
      </c>
    </row>
    <row r="10750" spans="1:4" x14ac:dyDescent="0.25">
      <c r="A10750" s="1">
        <v>10748</v>
      </c>
      <c r="B10750" t="s">
        <v>8920</v>
      </c>
      <c r="C10750">
        <v>25.432847274203951</v>
      </c>
      <c r="D10750">
        <v>33.729824066162109</v>
      </c>
    </row>
    <row r="10751" spans="1:4" x14ac:dyDescent="0.25">
      <c r="A10751" s="1">
        <v>10749</v>
      </c>
      <c r="B10751" t="s">
        <v>9821</v>
      </c>
      <c r="C10751">
        <v>30.942107477154849</v>
      </c>
      <c r="D10751">
        <v>24.303476333618161</v>
      </c>
    </row>
    <row r="10752" spans="1:4" x14ac:dyDescent="0.25">
      <c r="A10752" s="1">
        <v>10750</v>
      </c>
      <c r="B10752" t="s">
        <v>9822</v>
      </c>
      <c r="C10752">
        <v>30.933479245979449</v>
      </c>
      <c r="D10752">
        <v>25.421586990356449</v>
      </c>
    </row>
    <row r="10753" spans="1:4" x14ac:dyDescent="0.25">
      <c r="A10753" s="1">
        <v>10751</v>
      </c>
      <c r="B10753" t="s">
        <v>9823</v>
      </c>
      <c r="C10753">
        <v>27.661246693459059</v>
      </c>
      <c r="D10753">
        <v>21.99880409240723</v>
      </c>
    </row>
    <row r="10754" spans="1:4" x14ac:dyDescent="0.25">
      <c r="A10754" s="1">
        <v>10752</v>
      </c>
      <c r="B10754" t="s">
        <v>9824</v>
      </c>
      <c r="C10754">
        <v>20.67126057030978</v>
      </c>
      <c r="D10754">
        <v>17.557718276977539</v>
      </c>
    </row>
    <row r="10755" spans="1:4" x14ac:dyDescent="0.25">
      <c r="A10755" s="1">
        <v>10753</v>
      </c>
      <c r="B10755" t="s">
        <v>9825</v>
      </c>
      <c r="C10755">
        <v>98.769338652796577</v>
      </c>
      <c r="D10755">
        <v>27.894857406616211</v>
      </c>
    </row>
    <row r="10756" spans="1:4" x14ac:dyDescent="0.25">
      <c r="A10756" s="1">
        <v>10754</v>
      </c>
      <c r="B10756" t="s">
        <v>8518</v>
      </c>
      <c r="C10756">
        <v>1.5192907570857001E-3</v>
      </c>
      <c r="D10756">
        <v>41.358013153076172</v>
      </c>
    </row>
    <row r="10757" spans="1:4" x14ac:dyDescent="0.25">
      <c r="A10757" s="1">
        <v>10755</v>
      </c>
      <c r="B10757" t="s">
        <v>9826</v>
      </c>
      <c r="C10757">
        <v>27.321322332481131</v>
      </c>
      <c r="D10757">
        <v>21.82963943481445</v>
      </c>
    </row>
    <row r="10758" spans="1:4" x14ac:dyDescent="0.25">
      <c r="A10758" s="1">
        <v>10756</v>
      </c>
      <c r="B10758" t="s">
        <v>9827</v>
      </c>
      <c r="C10758">
        <v>18.036694174044271</v>
      </c>
      <c r="D10758">
        <v>22.542280197143551</v>
      </c>
    </row>
    <row r="10759" spans="1:4" x14ac:dyDescent="0.25">
      <c r="A10759" s="1">
        <v>10757</v>
      </c>
      <c r="B10759" t="s">
        <v>9828</v>
      </c>
      <c r="C10759">
        <v>13.972825355193359</v>
      </c>
      <c r="D10759">
        <v>22.095186233520511</v>
      </c>
    </row>
    <row r="10760" spans="1:4" x14ac:dyDescent="0.25">
      <c r="A10760" s="1">
        <v>10758</v>
      </c>
      <c r="B10760" t="s">
        <v>9829</v>
      </c>
      <c r="C10760">
        <v>4.4611018858764613</v>
      </c>
      <c r="D10760">
        <v>9.6765241622924805</v>
      </c>
    </row>
    <row r="10761" spans="1:4" x14ac:dyDescent="0.25">
      <c r="A10761" s="1">
        <v>10759</v>
      </c>
      <c r="B10761" t="s">
        <v>9829</v>
      </c>
      <c r="C10761">
        <v>4.4611018858764613</v>
      </c>
      <c r="D10761">
        <v>9.6765241622924805</v>
      </c>
    </row>
    <row r="10762" spans="1:4" x14ac:dyDescent="0.25">
      <c r="A10762" s="1">
        <v>10760</v>
      </c>
      <c r="B10762" t="s">
        <v>9830</v>
      </c>
      <c r="C10762">
        <v>79.176867599427126</v>
      </c>
      <c r="D10762">
        <v>27.856416702270511</v>
      </c>
    </row>
    <row r="10763" spans="1:4" x14ac:dyDescent="0.25">
      <c r="A10763" s="1">
        <v>10761</v>
      </c>
      <c r="B10763" t="s">
        <v>9831</v>
      </c>
      <c r="C10763">
        <v>25.155910372801859</v>
      </c>
      <c r="D10763">
        <v>23.003349304199219</v>
      </c>
    </row>
    <row r="10764" spans="1:4" x14ac:dyDescent="0.25">
      <c r="A10764" s="1">
        <v>10762</v>
      </c>
      <c r="B10764" t="s">
        <v>9832</v>
      </c>
      <c r="C10764">
        <v>25.83360310481601</v>
      </c>
      <c r="D10764">
        <v>78.025367736816406</v>
      </c>
    </row>
    <row r="10765" spans="1:4" x14ac:dyDescent="0.25">
      <c r="A10765" s="1">
        <v>10763</v>
      </c>
      <c r="B10765" t="s">
        <v>9833</v>
      </c>
      <c r="C10765">
        <v>19.405825035043531</v>
      </c>
      <c r="D10765">
        <v>22.59797286987305</v>
      </c>
    </row>
    <row r="10766" spans="1:4" x14ac:dyDescent="0.25">
      <c r="A10766" s="1">
        <v>10764</v>
      </c>
      <c r="B10766" t="s">
        <v>9834</v>
      </c>
      <c r="C10766">
        <v>56.30901766003943</v>
      </c>
      <c r="D10766">
        <v>43.889774322509773</v>
      </c>
    </row>
    <row r="10767" spans="1:4" x14ac:dyDescent="0.25">
      <c r="A10767" s="1">
        <v>10765</v>
      </c>
      <c r="B10767" t="s">
        <v>9835</v>
      </c>
      <c r="C10767">
        <v>26.96242154650437</v>
      </c>
      <c r="D10767">
        <v>79.812225341796875</v>
      </c>
    </row>
    <row r="10768" spans="1:4" x14ac:dyDescent="0.25">
      <c r="A10768" s="1">
        <v>10766</v>
      </c>
      <c r="B10768" t="s">
        <v>9836</v>
      </c>
      <c r="C10768">
        <v>21.907054087156649</v>
      </c>
      <c r="D10768">
        <v>22.466325759887699</v>
      </c>
    </row>
    <row r="10769" spans="1:4" x14ac:dyDescent="0.25">
      <c r="A10769" s="1">
        <v>10767</v>
      </c>
      <c r="B10769" t="s">
        <v>9837</v>
      </c>
      <c r="C10769">
        <v>17.97248296608813</v>
      </c>
      <c r="D10769">
        <v>22.730527877807621</v>
      </c>
    </row>
    <row r="10770" spans="1:4" x14ac:dyDescent="0.25">
      <c r="A10770" s="1">
        <v>10768</v>
      </c>
      <c r="B10770" t="s">
        <v>9838</v>
      </c>
      <c r="C10770">
        <v>28.206932662816229</v>
      </c>
      <c r="D10770">
        <v>23.192853927612301</v>
      </c>
    </row>
    <row r="10771" spans="1:4" x14ac:dyDescent="0.25">
      <c r="A10771" s="1">
        <v>10769</v>
      </c>
      <c r="B10771" t="s">
        <v>9839</v>
      </c>
      <c r="C10771">
        <v>33.129704059074193</v>
      </c>
      <c r="D10771">
        <v>22.945440292358398</v>
      </c>
    </row>
    <row r="10772" spans="1:4" x14ac:dyDescent="0.25">
      <c r="A10772" s="1">
        <v>10770</v>
      </c>
      <c r="B10772" t="s">
        <v>9840</v>
      </c>
      <c r="C10772">
        <v>28.175388805652481</v>
      </c>
      <c r="D10772">
        <v>23.616964340209961</v>
      </c>
    </row>
    <row r="10773" spans="1:4" x14ac:dyDescent="0.25">
      <c r="A10773" s="1">
        <v>10771</v>
      </c>
      <c r="B10773" t="s">
        <v>9841</v>
      </c>
      <c r="C10773">
        <v>26.768332529635629</v>
      </c>
      <c r="D10773">
        <v>20.992147445678711</v>
      </c>
    </row>
    <row r="10774" spans="1:4" x14ac:dyDescent="0.25">
      <c r="A10774" s="1">
        <v>10772</v>
      </c>
      <c r="B10774" t="s">
        <v>9842</v>
      </c>
      <c r="C10774">
        <v>4.0982612413650399</v>
      </c>
      <c r="D10774">
        <v>26.968770980834961</v>
      </c>
    </row>
    <row r="10775" spans="1:4" x14ac:dyDescent="0.25">
      <c r="A10775" s="1">
        <v>10773</v>
      </c>
      <c r="B10775" t="s">
        <v>9843</v>
      </c>
      <c r="C10775">
        <v>11.73974533568853</v>
      </c>
      <c r="D10775">
        <v>14.030021667480471</v>
      </c>
    </row>
    <row r="10776" spans="1:4" x14ac:dyDescent="0.25">
      <c r="A10776" s="1">
        <v>10774</v>
      </c>
      <c r="B10776" t="s">
        <v>9844</v>
      </c>
      <c r="C10776">
        <v>16.400553706576869</v>
      </c>
      <c r="D10776">
        <v>30.991741180419918</v>
      </c>
    </row>
    <row r="10777" spans="1:4" x14ac:dyDescent="0.25">
      <c r="A10777" s="1">
        <v>10775</v>
      </c>
      <c r="B10777" t="s">
        <v>9845</v>
      </c>
      <c r="C10777">
        <v>48.791931596927142</v>
      </c>
      <c r="D10777">
        <v>77.118667602539063</v>
      </c>
    </row>
    <row r="10778" spans="1:4" x14ac:dyDescent="0.25">
      <c r="A10778" s="1">
        <v>10776</v>
      </c>
      <c r="B10778" t="s">
        <v>9846</v>
      </c>
      <c r="C10778">
        <v>36.896342483592527</v>
      </c>
      <c r="D10778">
        <v>22.164384841918949</v>
      </c>
    </row>
    <row r="10779" spans="1:4" x14ac:dyDescent="0.25">
      <c r="A10779" s="1">
        <v>10777</v>
      </c>
      <c r="B10779" t="s">
        <v>9847</v>
      </c>
      <c r="C10779">
        <v>39.412002198382929</v>
      </c>
      <c r="D10779">
        <v>21.405460357666019</v>
      </c>
    </row>
    <row r="10780" spans="1:4" x14ac:dyDescent="0.25">
      <c r="A10780" s="1">
        <v>10778</v>
      </c>
      <c r="B10780" t="s">
        <v>9848</v>
      </c>
      <c r="C10780">
        <v>36.61123438258295</v>
      </c>
      <c r="D10780">
        <v>52.480792999267578</v>
      </c>
    </row>
    <row r="10781" spans="1:4" x14ac:dyDescent="0.25">
      <c r="A10781" s="1">
        <v>10779</v>
      </c>
      <c r="B10781" t="s">
        <v>9849</v>
      </c>
      <c r="C10781">
        <v>13.25823393274656</v>
      </c>
      <c r="D10781">
        <v>30.06160736083984</v>
      </c>
    </row>
    <row r="10782" spans="1:4" x14ac:dyDescent="0.25">
      <c r="A10782" s="1">
        <v>10780</v>
      </c>
      <c r="B10782" t="s">
        <v>9850</v>
      </c>
      <c r="C10782">
        <v>27.640962391263699</v>
      </c>
      <c r="D10782">
        <v>24.638362884521481</v>
      </c>
    </row>
    <row r="10783" spans="1:4" x14ac:dyDescent="0.25">
      <c r="A10783" s="1">
        <v>10781</v>
      </c>
      <c r="B10783" t="s">
        <v>9851</v>
      </c>
      <c r="C10783">
        <v>96.873829308257442</v>
      </c>
      <c r="D10783">
        <v>24.852529525756839</v>
      </c>
    </row>
    <row r="10784" spans="1:4" x14ac:dyDescent="0.25">
      <c r="A10784" s="1">
        <v>10782</v>
      </c>
      <c r="B10784" t="s">
        <v>9852</v>
      </c>
      <c r="C10784">
        <v>2.5784084858990082</v>
      </c>
      <c r="D10784">
        <v>21.840391159057621</v>
      </c>
    </row>
    <row r="10785" spans="1:4" x14ac:dyDescent="0.25">
      <c r="A10785" s="1">
        <v>10783</v>
      </c>
      <c r="B10785" t="s">
        <v>9853</v>
      </c>
      <c r="C10785">
        <v>417.09350927051031</v>
      </c>
      <c r="D10785">
        <v>294.28640747070313</v>
      </c>
    </row>
    <row r="10786" spans="1:4" x14ac:dyDescent="0.25">
      <c r="A10786" s="1">
        <v>10784</v>
      </c>
      <c r="B10786" t="s">
        <v>8155</v>
      </c>
      <c r="C10786">
        <v>655.17071779896366</v>
      </c>
      <c r="D10786">
        <v>67.071968078613281</v>
      </c>
    </row>
    <row r="10787" spans="1:4" x14ac:dyDescent="0.25">
      <c r="A10787" s="1">
        <v>10785</v>
      </c>
      <c r="B10787" t="s">
        <v>9854</v>
      </c>
      <c r="C10787">
        <v>7.6308344681975457</v>
      </c>
      <c r="D10787">
        <v>15.017867088317869</v>
      </c>
    </row>
    <row r="10788" spans="1:4" x14ac:dyDescent="0.25">
      <c r="A10788" s="1">
        <v>10786</v>
      </c>
      <c r="B10788" t="s">
        <v>9855</v>
      </c>
      <c r="C10788">
        <v>28.220544729822311</v>
      </c>
      <c r="D10788">
        <v>30.50947189331055</v>
      </c>
    </row>
    <row r="10789" spans="1:4" x14ac:dyDescent="0.25">
      <c r="A10789" s="1">
        <v>10787</v>
      </c>
      <c r="B10789" t="s">
        <v>9856</v>
      </c>
      <c r="C10789">
        <v>120.3778162999626</v>
      </c>
      <c r="D10789">
        <v>37.002178192138672</v>
      </c>
    </row>
    <row r="10790" spans="1:4" x14ac:dyDescent="0.25">
      <c r="A10790" s="1">
        <v>10788</v>
      </c>
      <c r="B10790" t="s">
        <v>9857</v>
      </c>
      <c r="C10790">
        <v>27.661615622100829</v>
      </c>
      <c r="D10790">
        <v>89.795875549316406</v>
      </c>
    </row>
    <row r="10791" spans="1:4" x14ac:dyDescent="0.25">
      <c r="A10791" s="1">
        <v>10789</v>
      </c>
      <c r="B10791" t="s">
        <v>9858</v>
      </c>
      <c r="C10791">
        <v>2.6220838806247948</v>
      </c>
      <c r="D10791">
        <v>27.173551559448239</v>
      </c>
    </row>
    <row r="10792" spans="1:4" x14ac:dyDescent="0.25">
      <c r="A10792" s="1">
        <v>10790</v>
      </c>
      <c r="B10792" t="s">
        <v>9859</v>
      </c>
      <c r="C10792">
        <v>27.466588264158471</v>
      </c>
      <c r="D10792">
        <v>24.5656623840332</v>
      </c>
    </row>
    <row r="10793" spans="1:4" x14ac:dyDescent="0.25">
      <c r="A10793" s="1">
        <v>10791</v>
      </c>
      <c r="B10793" t="s">
        <v>9860</v>
      </c>
      <c r="C10793">
        <v>17.97248296608813</v>
      </c>
      <c r="D10793">
        <v>-22.73238563537598</v>
      </c>
    </row>
    <row r="10794" spans="1:4" x14ac:dyDescent="0.25">
      <c r="A10794" s="1">
        <v>10792</v>
      </c>
      <c r="B10794" t="s">
        <v>9852</v>
      </c>
      <c r="C10794">
        <v>3.114023297937051</v>
      </c>
      <c r="D10794">
        <v>21.840391159057621</v>
      </c>
    </row>
    <row r="10795" spans="1:4" x14ac:dyDescent="0.25">
      <c r="A10795" s="1">
        <v>10793</v>
      </c>
      <c r="B10795" t="s">
        <v>9861</v>
      </c>
      <c r="C10795">
        <v>105.69018929149691</v>
      </c>
      <c r="D10795">
        <v>183.9361877441406</v>
      </c>
    </row>
    <row r="10796" spans="1:4" x14ac:dyDescent="0.25">
      <c r="A10796" s="1">
        <v>10794</v>
      </c>
      <c r="B10796" t="s">
        <v>9862</v>
      </c>
      <c r="C10796">
        <v>22.98780589297052</v>
      </c>
      <c r="D10796">
        <v>23.256231307983398</v>
      </c>
    </row>
    <row r="10797" spans="1:4" x14ac:dyDescent="0.25">
      <c r="A10797" s="1">
        <v>10795</v>
      </c>
      <c r="B10797" t="s">
        <v>9863</v>
      </c>
      <c r="C10797">
        <v>14.726477426031719</v>
      </c>
      <c r="D10797">
        <v>28.771059036254879</v>
      </c>
    </row>
    <row r="10798" spans="1:4" x14ac:dyDescent="0.25">
      <c r="A10798" s="1">
        <v>10796</v>
      </c>
      <c r="B10798" t="s">
        <v>9864</v>
      </c>
      <c r="C10798">
        <v>28.01878211227022</v>
      </c>
      <c r="D10798">
        <v>19.507888793945309</v>
      </c>
    </row>
    <row r="10799" spans="1:4" x14ac:dyDescent="0.25">
      <c r="A10799" s="1">
        <v>10797</v>
      </c>
      <c r="B10799" t="s">
        <v>9865</v>
      </c>
      <c r="C10799">
        <v>10.51514374541048</v>
      </c>
      <c r="D10799">
        <v>71.069358825683594</v>
      </c>
    </row>
    <row r="10800" spans="1:4" x14ac:dyDescent="0.25">
      <c r="A10800" s="1">
        <v>10798</v>
      </c>
      <c r="B10800" t="s">
        <v>9866</v>
      </c>
      <c r="C10800">
        <v>21.112842211689589</v>
      </c>
      <c r="D10800">
        <v>21.53079795837402</v>
      </c>
    </row>
    <row r="10801" spans="1:4" x14ac:dyDescent="0.25">
      <c r="A10801" s="1">
        <v>10799</v>
      </c>
      <c r="B10801" t="s">
        <v>9867</v>
      </c>
      <c r="C10801">
        <v>16.62127521900802</v>
      </c>
      <c r="D10801">
        <v>21.517227172851559</v>
      </c>
    </row>
    <row r="10802" spans="1:4" x14ac:dyDescent="0.25">
      <c r="A10802" s="1">
        <v>10800</v>
      </c>
      <c r="B10802" t="s">
        <v>9868</v>
      </c>
      <c r="C10802">
        <v>16.878767172801449</v>
      </c>
      <c r="D10802">
        <v>19.181451797485352</v>
      </c>
    </row>
    <row r="10803" spans="1:4" x14ac:dyDescent="0.25">
      <c r="A10803" s="1">
        <v>10801</v>
      </c>
      <c r="B10803" t="s">
        <v>9869</v>
      </c>
      <c r="C10803">
        <v>8.3466790821172978</v>
      </c>
      <c r="D10803">
        <v>20.079034805297852</v>
      </c>
    </row>
    <row r="10804" spans="1:4" x14ac:dyDescent="0.25">
      <c r="A10804" s="1">
        <v>10802</v>
      </c>
      <c r="B10804" t="s">
        <v>9870</v>
      </c>
      <c r="C10804">
        <v>18.755935438428079</v>
      </c>
      <c r="D10804">
        <v>24.775278091430661</v>
      </c>
    </row>
    <row r="10805" spans="1:4" x14ac:dyDescent="0.25">
      <c r="A10805" s="1">
        <v>10803</v>
      </c>
      <c r="B10805" t="s">
        <v>9871</v>
      </c>
      <c r="C10805">
        <v>27.3680284638159</v>
      </c>
      <c r="D10805">
        <v>64.121635437011719</v>
      </c>
    </row>
    <row r="10806" spans="1:4" x14ac:dyDescent="0.25">
      <c r="A10806" s="1">
        <v>10804</v>
      </c>
      <c r="B10806" t="s">
        <v>9872</v>
      </c>
      <c r="C10806">
        <v>27.486547755093291</v>
      </c>
      <c r="D10806">
        <v>21.428510665893551</v>
      </c>
    </row>
    <row r="10807" spans="1:4" x14ac:dyDescent="0.25">
      <c r="A10807" s="1">
        <v>10805</v>
      </c>
      <c r="B10807" t="s">
        <v>9873</v>
      </c>
      <c r="C10807">
        <v>7.4896634259598311</v>
      </c>
      <c r="D10807">
        <v>21.38669395446777</v>
      </c>
    </row>
    <row r="10808" spans="1:4" x14ac:dyDescent="0.25">
      <c r="A10808" s="1">
        <v>10806</v>
      </c>
      <c r="B10808" t="s">
        <v>9874</v>
      </c>
      <c r="C10808">
        <v>26.14105812196852</v>
      </c>
      <c r="D10808">
        <v>23.215785980224609</v>
      </c>
    </row>
    <row r="10809" spans="1:4" x14ac:dyDescent="0.25">
      <c r="A10809" s="1">
        <v>10807</v>
      </c>
      <c r="B10809" t="s">
        <v>9875</v>
      </c>
      <c r="C10809">
        <v>27.34271578855904</v>
      </c>
      <c r="D10809">
        <v>21.126058578491211</v>
      </c>
    </row>
    <row r="10810" spans="1:4" x14ac:dyDescent="0.25">
      <c r="A10810" s="1">
        <v>10808</v>
      </c>
      <c r="B10810" t="s">
        <v>7425</v>
      </c>
      <c r="C10810">
        <v>64.828313243807202</v>
      </c>
      <c r="D10810">
        <v>49.987014770507813</v>
      </c>
    </row>
    <row r="10811" spans="1:4" x14ac:dyDescent="0.25">
      <c r="A10811" s="1">
        <v>10809</v>
      </c>
      <c r="B10811" t="s">
        <v>9876</v>
      </c>
      <c r="C10811">
        <v>70.200843451617871</v>
      </c>
      <c r="D10811">
        <v>59.916301727294922</v>
      </c>
    </row>
    <row r="10812" spans="1:4" x14ac:dyDescent="0.25">
      <c r="A10812" s="1">
        <v>10810</v>
      </c>
      <c r="B10812" t="s">
        <v>9877</v>
      </c>
      <c r="C10812">
        <v>15.970399967416739</v>
      </c>
      <c r="D10812">
        <v>14.850728034973139</v>
      </c>
    </row>
    <row r="10813" spans="1:4" x14ac:dyDescent="0.25">
      <c r="A10813" s="1">
        <v>10811</v>
      </c>
      <c r="B10813" t="s">
        <v>9878</v>
      </c>
      <c r="C10813">
        <v>27.450177670615599</v>
      </c>
      <c r="D10813">
        <v>36.647914886474609</v>
      </c>
    </row>
    <row r="10814" spans="1:4" x14ac:dyDescent="0.25">
      <c r="A10814" s="1">
        <v>10812</v>
      </c>
      <c r="B10814" t="s">
        <v>9879</v>
      </c>
      <c r="C10814">
        <v>27.033305775355821</v>
      </c>
      <c r="D10814">
        <v>19.822896957397461</v>
      </c>
    </row>
    <row r="10815" spans="1:4" x14ac:dyDescent="0.25">
      <c r="A10815" s="1">
        <v>10813</v>
      </c>
      <c r="B10815" t="s">
        <v>9880</v>
      </c>
      <c r="C10815">
        <v>21.556113710282951</v>
      </c>
      <c r="D10815">
        <v>31.065866470336911</v>
      </c>
    </row>
    <row r="10816" spans="1:4" x14ac:dyDescent="0.25">
      <c r="A10816" s="1">
        <v>10814</v>
      </c>
      <c r="B10816" t="s">
        <v>9881</v>
      </c>
      <c r="C10816">
        <v>26.641996467086638</v>
      </c>
      <c r="D10816">
        <v>39.983470916748047</v>
      </c>
    </row>
    <row r="10817" spans="1:4" x14ac:dyDescent="0.25">
      <c r="A10817" s="1">
        <v>10815</v>
      </c>
      <c r="B10817" t="s">
        <v>9882</v>
      </c>
      <c r="C10817">
        <v>18.63681531292362</v>
      </c>
      <c r="D10817">
        <v>16.45698356628418</v>
      </c>
    </row>
    <row r="10818" spans="1:4" x14ac:dyDescent="0.25">
      <c r="A10818" s="1">
        <v>10816</v>
      </c>
      <c r="B10818" t="s">
        <v>9883</v>
      </c>
      <c r="C10818">
        <v>101.37597921343161</v>
      </c>
      <c r="D10818">
        <v>29.183786392211911</v>
      </c>
    </row>
    <row r="10819" spans="1:4" x14ac:dyDescent="0.25">
      <c r="A10819" s="1">
        <v>10817</v>
      </c>
      <c r="B10819" t="s">
        <v>9884</v>
      </c>
      <c r="C10819">
        <v>19.497671339320291</v>
      </c>
      <c r="D10819">
        <v>20.576202392578121</v>
      </c>
    </row>
    <row r="10820" spans="1:4" x14ac:dyDescent="0.25">
      <c r="A10820" s="1">
        <v>10818</v>
      </c>
      <c r="B10820" t="s">
        <v>9885</v>
      </c>
      <c r="C10820">
        <v>20.831483442153079</v>
      </c>
      <c r="D10820">
        <v>19.034334182739261</v>
      </c>
    </row>
    <row r="10821" spans="1:4" x14ac:dyDescent="0.25">
      <c r="A10821" s="1">
        <v>10819</v>
      </c>
      <c r="B10821" t="s">
        <v>9886</v>
      </c>
      <c r="C10821">
        <v>27.459235622518751</v>
      </c>
      <c r="D10821">
        <v>28.429574966430661</v>
      </c>
    </row>
    <row r="10822" spans="1:4" x14ac:dyDescent="0.25">
      <c r="A10822" s="1">
        <v>10820</v>
      </c>
      <c r="B10822" t="s">
        <v>9887</v>
      </c>
      <c r="C10822">
        <v>16.343975022565221</v>
      </c>
      <c r="D10822">
        <v>25.017744064331051</v>
      </c>
    </row>
    <row r="10823" spans="1:4" x14ac:dyDescent="0.25">
      <c r="A10823" s="1">
        <v>10821</v>
      </c>
      <c r="B10823" t="s">
        <v>9888</v>
      </c>
      <c r="C10823">
        <v>19.471368660550539</v>
      </c>
      <c r="D10823">
        <v>20.083612442016602</v>
      </c>
    </row>
    <row r="10824" spans="1:4" x14ac:dyDescent="0.25">
      <c r="A10824" s="1">
        <v>10822</v>
      </c>
      <c r="B10824" t="s">
        <v>9889</v>
      </c>
      <c r="C10824">
        <v>27.027761788373201</v>
      </c>
      <c r="D10824">
        <v>89.688392639160156</v>
      </c>
    </row>
    <row r="10825" spans="1:4" x14ac:dyDescent="0.25">
      <c r="A10825" s="1">
        <v>10823</v>
      </c>
      <c r="B10825" t="s">
        <v>9890</v>
      </c>
      <c r="C10825">
        <v>16.456694040660839</v>
      </c>
      <c r="D10825">
        <v>22.635011672973629</v>
      </c>
    </row>
    <row r="10826" spans="1:4" x14ac:dyDescent="0.25">
      <c r="A10826" s="1">
        <v>10824</v>
      </c>
      <c r="B10826" t="s">
        <v>9891</v>
      </c>
      <c r="C10826">
        <v>35.029327476512599</v>
      </c>
      <c r="D10826">
        <v>47.555938720703118</v>
      </c>
    </row>
    <row r="10827" spans="1:4" x14ac:dyDescent="0.25">
      <c r="A10827" s="1">
        <v>10825</v>
      </c>
      <c r="B10827" t="s">
        <v>9892</v>
      </c>
      <c r="C10827">
        <v>64.563527757447204</v>
      </c>
      <c r="D10827">
        <v>32.907367706298828</v>
      </c>
    </row>
    <row r="10828" spans="1:4" x14ac:dyDescent="0.25">
      <c r="A10828" s="1">
        <v>10826</v>
      </c>
      <c r="B10828" t="s">
        <v>9893</v>
      </c>
      <c r="C10828">
        <v>15.136903636913461</v>
      </c>
      <c r="D10828">
        <v>31.70319747924805</v>
      </c>
    </row>
    <row r="10829" spans="1:4" x14ac:dyDescent="0.25">
      <c r="A10829" s="1">
        <v>10827</v>
      </c>
      <c r="B10829" t="s">
        <v>9894</v>
      </c>
      <c r="C10829">
        <v>26.216399399707811</v>
      </c>
      <c r="D10829">
        <v>33.371746063232422</v>
      </c>
    </row>
    <row r="10830" spans="1:4" x14ac:dyDescent="0.25">
      <c r="A10830" s="1">
        <v>10828</v>
      </c>
      <c r="B10830" t="s">
        <v>9895</v>
      </c>
      <c r="C10830">
        <v>26.96889212925948</v>
      </c>
      <c r="D10830">
        <v>22.030584335327148</v>
      </c>
    </row>
    <row r="10831" spans="1:4" x14ac:dyDescent="0.25">
      <c r="A10831" s="1">
        <v>10829</v>
      </c>
      <c r="B10831" t="s">
        <v>9896</v>
      </c>
      <c r="C10831">
        <v>27.399591547581341</v>
      </c>
      <c r="D10831">
        <v>22.05924224853516</v>
      </c>
    </row>
    <row r="10832" spans="1:4" x14ac:dyDescent="0.25">
      <c r="A10832" s="1">
        <v>10830</v>
      </c>
      <c r="B10832" t="s">
        <v>9897</v>
      </c>
      <c r="C10832">
        <v>420.97918463332871</v>
      </c>
      <c r="D10832">
        <v>158.8792419433594</v>
      </c>
    </row>
    <row r="10833" spans="1:4" x14ac:dyDescent="0.25">
      <c r="A10833" s="1">
        <v>10831</v>
      </c>
      <c r="B10833" t="s">
        <v>9898</v>
      </c>
      <c r="C10833">
        <v>707.01541032862792</v>
      </c>
      <c r="D10833">
        <v>115.6273574829102</v>
      </c>
    </row>
    <row r="10834" spans="1:4" x14ac:dyDescent="0.25">
      <c r="A10834" s="1">
        <v>10832</v>
      </c>
      <c r="B10834" t="s">
        <v>9899</v>
      </c>
      <c r="C10834">
        <v>16.527227990792209</v>
      </c>
      <c r="D10834">
        <v>19.103643417358398</v>
      </c>
    </row>
    <row r="10835" spans="1:4" x14ac:dyDescent="0.25">
      <c r="A10835" s="1">
        <v>10833</v>
      </c>
      <c r="B10835" t="s">
        <v>9900</v>
      </c>
      <c r="C10835">
        <v>15.421197602600611</v>
      </c>
      <c r="D10835">
        <v>39.122817993164063</v>
      </c>
    </row>
    <row r="10836" spans="1:4" x14ac:dyDescent="0.25">
      <c r="A10836" s="1">
        <v>10834</v>
      </c>
      <c r="B10836" t="s">
        <v>9901</v>
      </c>
      <c r="C10836">
        <v>15.115285536430481</v>
      </c>
      <c r="D10836">
        <v>24.524013519287109</v>
      </c>
    </row>
    <row r="10837" spans="1:4" x14ac:dyDescent="0.25">
      <c r="A10837" s="1">
        <v>10835</v>
      </c>
      <c r="B10837" t="s">
        <v>9902</v>
      </c>
      <c r="C10837">
        <v>24.517174662963171</v>
      </c>
      <c r="D10837">
        <v>23.37978553771973</v>
      </c>
    </row>
    <row r="10838" spans="1:4" x14ac:dyDescent="0.25">
      <c r="A10838" s="1">
        <v>10836</v>
      </c>
      <c r="B10838" t="s">
        <v>9903</v>
      </c>
      <c r="C10838">
        <v>23.607295892036571</v>
      </c>
      <c r="D10838">
        <v>23.184230804443359</v>
      </c>
    </row>
    <row r="10839" spans="1:4" x14ac:dyDescent="0.25">
      <c r="A10839" s="1">
        <v>10837</v>
      </c>
      <c r="B10839" t="s">
        <v>9904</v>
      </c>
      <c r="C10839">
        <v>22.281208333700921</v>
      </c>
      <c r="D10839">
        <v>10.752835273742679</v>
      </c>
    </row>
    <row r="10840" spans="1:4" x14ac:dyDescent="0.25">
      <c r="A10840" s="1">
        <v>10838</v>
      </c>
      <c r="B10840" t="s">
        <v>9905</v>
      </c>
      <c r="C10840">
        <v>23.070175793489689</v>
      </c>
      <c r="D10840">
        <v>24.11989593505859</v>
      </c>
    </row>
    <row r="10841" spans="1:4" x14ac:dyDescent="0.25">
      <c r="A10841" s="1">
        <v>10839</v>
      </c>
      <c r="B10841" t="s">
        <v>9906</v>
      </c>
      <c r="C10841">
        <v>70.693851683880098</v>
      </c>
      <c r="D10841">
        <v>30.48414421081543</v>
      </c>
    </row>
    <row r="10842" spans="1:4" x14ac:dyDescent="0.25">
      <c r="A10842" s="1">
        <v>10840</v>
      </c>
      <c r="B10842" t="s">
        <v>9907</v>
      </c>
      <c r="C10842">
        <v>161.54837468471899</v>
      </c>
      <c r="D10842">
        <v>29.3351936340332</v>
      </c>
    </row>
    <row r="10843" spans="1:4" x14ac:dyDescent="0.25">
      <c r="A10843" s="1">
        <v>10841</v>
      </c>
      <c r="B10843" t="s">
        <v>7490</v>
      </c>
      <c r="C10843">
        <v>76.473775266689202</v>
      </c>
      <c r="D10843">
        <v>78.025367736816406</v>
      </c>
    </row>
    <row r="10844" spans="1:4" x14ac:dyDescent="0.25">
      <c r="A10844" s="1">
        <v>10842</v>
      </c>
      <c r="B10844" t="s">
        <v>9908</v>
      </c>
      <c r="C10844">
        <v>49.794425307925067</v>
      </c>
      <c r="D10844">
        <v>88.113700866699219</v>
      </c>
    </row>
    <row r="10845" spans="1:4" x14ac:dyDescent="0.25">
      <c r="A10845" s="1">
        <v>10843</v>
      </c>
      <c r="B10845" t="s">
        <v>9909</v>
      </c>
      <c r="C10845">
        <v>69.038590539942206</v>
      </c>
      <c r="D10845">
        <v>24.052797317504879</v>
      </c>
    </row>
    <row r="10846" spans="1:4" x14ac:dyDescent="0.25">
      <c r="A10846" s="1">
        <v>10844</v>
      </c>
      <c r="B10846" t="s">
        <v>7218</v>
      </c>
      <c r="C10846">
        <v>24.04383732559636</v>
      </c>
      <c r="D10846">
        <v>27.10273361206055</v>
      </c>
    </row>
    <row r="10847" spans="1:4" x14ac:dyDescent="0.25">
      <c r="A10847" s="1">
        <v>10845</v>
      </c>
      <c r="B10847" t="s">
        <v>9910</v>
      </c>
      <c r="C10847">
        <v>17.18372081837974</v>
      </c>
      <c r="D10847">
        <v>20.894918441772461</v>
      </c>
    </row>
    <row r="10848" spans="1:4" x14ac:dyDescent="0.25">
      <c r="A10848" s="1">
        <v>10846</v>
      </c>
      <c r="B10848" t="s">
        <v>9911</v>
      </c>
      <c r="C10848">
        <v>18.43531487079667</v>
      </c>
      <c r="D10848">
        <v>21.197263717651371</v>
      </c>
    </row>
    <row r="10849" spans="1:4" x14ac:dyDescent="0.25">
      <c r="A10849" s="1">
        <v>10847</v>
      </c>
      <c r="B10849" t="s">
        <v>9912</v>
      </c>
      <c r="C10849">
        <v>20.370372990017099</v>
      </c>
      <c r="D10849">
        <v>19.312273025512699</v>
      </c>
    </row>
    <row r="10850" spans="1:4" x14ac:dyDescent="0.25">
      <c r="A10850" s="1">
        <v>10848</v>
      </c>
      <c r="B10850" t="s">
        <v>9913</v>
      </c>
      <c r="C10850">
        <v>65.452851215644444</v>
      </c>
      <c r="D10850">
        <v>88.069480895996094</v>
      </c>
    </row>
    <row r="10851" spans="1:4" x14ac:dyDescent="0.25">
      <c r="A10851" s="1">
        <v>10849</v>
      </c>
      <c r="B10851" t="s">
        <v>9914</v>
      </c>
      <c r="C10851">
        <v>0.73349257117960021</v>
      </c>
      <c r="D10851">
        <v>47.305835723876953</v>
      </c>
    </row>
    <row r="10852" spans="1:4" x14ac:dyDescent="0.25">
      <c r="A10852" s="1">
        <v>10850</v>
      </c>
      <c r="B10852" t="s">
        <v>9915</v>
      </c>
      <c r="C10852">
        <v>24.897122543354239</v>
      </c>
      <c r="D10852">
        <v>21.895795822143551</v>
      </c>
    </row>
    <row r="10853" spans="1:4" x14ac:dyDescent="0.25">
      <c r="A10853" s="1">
        <v>10851</v>
      </c>
      <c r="B10853" t="s">
        <v>9916</v>
      </c>
      <c r="C10853">
        <v>3.0877149675559372</v>
      </c>
      <c r="D10853">
        <v>23.212045669555661</v>
      </c>
    </row>
    <row r="10854" spans="1:4" x14ac:dyDescent="0.25">
      <c r="A10854" s="1">
        <v>10852</v>
      </c>
      <c r="B10854" t="s">
        <v>9917</v>
      </c>
      <c r="C10854">
        <v>17.95838799619187</v>
      </c>
      <c r="D10854">
        <v>39.288524627685547</v>
      </c>
    </row>
    <row r="10855" spans="1:4" x14ac:dyDescent="0.25">
      <c r="A10855" s="1">
        <v>10853</v>
      </c>
      <c r="B10855" t="s">
        <v>9918</v>
      </c>
      <c r="C10855">
        <v>14.032248846739821</v>
      </c>
      <c r="D10855">
        <v>22.194747924804691</v>
      </c>
    </row>
    <row r="10856" spans="1:4" x14ac:dyDescent="0.25">
      <c r="A10856" s="1">
        <v>10854</v>
      </c>
      <c r="B10856" t="s">
        <v>9919</v>
      </c>
      <c r="C10856">
        <v>1.502456468937303</v>
      </c>
      <c r="D10856">
        <v>14.634182929992679</v>
      </c>
    </row>
    <row r="10857" spans="1:4" x14ac:dyDescent="0.25">
      <c r="A10857" s="1">
        <v>10855</v>
      </c>
      <c r="B10857" t="s">
        <v>9920</v>
      </c>
      <c r="C10857">
        <v>21.394267154612539</v>
      </c>
      <c r="D10857">
        <v>30.994394302368161</v>
      </c>
    </row>
    <row r="10858" spans="1:4" x14ac:dyDescent="0.25">
      <c r="A10858" s="1">
        <v>10856</v>
      </c>
      <c r="B10858" t="s">
        <v>9921</v>
      </c>
      <c r="C10858">
        <v>17.565358907582169</v>
      </c>
      <c r="D10858">
        <v>29.312128067016602</v>
      </c>
    </row>
    <row r="10859" spans="1:4" x14ac:dyDescent="0.25">
      <c r="A10859" s="1">
        <v>10857</v>
      </c>
      <c r="B10859" t="s">
        <v>9922</v>
      </c>
      <c r="C10859">
        <v>24.91126863570841</v>
      </c>
      <c r="D10859">
        <v>52.096157073974609</v>
      </c>
    </row>
    <row r="10860" spans="1:4" x14ac:dyDescent="0.25">
      <c r="A10860" s="1">
        <v>10858</v>
      </c>
      <c r="B10860" t="s">
        <v>9923</v>
      </c>
      <c r="C10860">
        <v>25.462966237521378</v>
      </c>
      <c r="D10860">
        <v>23.48786544799805</v>
      </c>
    </row>
    <row r="10861" spans="1:4" x14ac:dyDescent="0.25">
      <c r="A10861" s="1">
        <v>10859</v>
      </c>
      <c r="B10861" t="s">
        <v>9924</v>
      </c>
      <c r="C10861">
        <v>15.44281753379855</v>
      </c>
      <c r="D10861">
        <v>25.624557495117191</v>
      </c>
    </row>
    <row r="10862" spans="1:4" x14ac:dyDescent="0.25">
      <c r="A10862" s="1">
        <v>10860</v>
      </c>
      <c r="B10862" t="s">
        <v>9925</v>
      </c>
      <c r="C10862">
        <v>9.0192968260412592</v>
      </c>
      <c r="D10862">
        <v>20.29866790771484</v>
      </c>
    </row>
    <row r="10863" spans="1:4" x14ac:dyDescent="0.25">
      <c r="A10863" s="1">
        <v>10861</v>
      </c>
      <c r="B10863" t="s">
        <v>9926</v>
      </c>
      <c r="C10863">
        <v>0.84631289175834512</v>
      </c>
      <c r="D10863">
        <v>22.03212928771973</v>
      </c>
    </row>
    <row r="10864" spans="1:4" x14ac:dyDescent="0.25">
      <c r="A10864" s="1">
        <v>10862</v>
      </c>
      <c r="B10864" t="s">
        <v>9927</v>
      </c>
      <c r="C10864">
        <v>18.107800013863169</v>
      </c>
      <c r="D10864">
        <v>22.868097305297852</v>
      </c>
    </row>
    <row r="10865" spans="1:4" x14ac:dyDescent="0.25">
      <c r="A10865" s="1">
        <v>10863</v>
      </c>
      <c r="B10865" t="s">
        <v>9928</v>
      </c>
      <c r="C10865">
        <v>2.1127160638780942</v>
      </c>
      <c r="D10865">
        <v>31.86875152587891</v>
      </c>
    </row>
    <row r="10866" spans="1:4" x14ac:dyDescent="0.25">
      <c r="A10866" s="1">
        <v>10864</v>
      </c>
      <c r="B10866" t="s">
        <v>9929</v>
      </c>
      <c r="C10866">
        <v>26.877575472939231</v>
      </c>
      <c r="D10866">
        <v>53.250453948974609</v>
      </c>
    </row>
    <row r="10867" spans="1:4" x14ac:dyDescent="0.25">
      <c r="A10867" s="1">
        <v>10865</v>
      </c>
      <c r="B10867" t="s">
        <v>9930</v>
      </c>
      <c r="C10867">
        <v>5.7391684078148684</v>
      </c>
      <c r="D10867">
        <v>23.355836868286129</v>
      </c>
    </row>
    <row r="10868" spans="1:4" x14ac:dyDescent="0.25">
      <c r="A10868" s="1">
        <v>10866</v>
      </c>
      <c r="B10868" t="s">
        <v>9931</v>
      </c>
      <c r="C10868">
        <v>40.953868602606562</v>
      </c>
      <c r="D10868">
        <v>19.178617477416989</v>
      </c>
    </row>
    <row r="10869" spans="1:4" x14ac:dyDescent="0.25">
      <c r="A10869" s="1">
        <v>10867</v>
      </c>
      <c r="B10869" t="s">
        <v>9932</v>
      </c>
      <c r="C10869">
        <v>3.7911527509198502</v>
      </c>
      <c r="D10869">
        <v>28.295024871826168</v>
      </c>
    </row>
    <row r="10870" spans="1:4" x14ac:dyDescent="0.25">
      <c r="A10870" s="1">
        <v>10868</v>
      </c>
      <c r="B10870" t="s">
        <v>9933</v>
      </c>
      <c r="C10870">
        <v>2.2567890633730792</v>
      </c>
      <c r="D10870">
        <v>19.429731369018551</v>
      </c>
    </row>
    <row r="10871" spans="1:4" x14ac:dyDescent="0.25">
      <c r="A10871" s="1">
        <v>10869</v>
      </c>
      <c r="B10871" t="s">
        <v>9934</v>
      </c>
      <c r="C10871">
        <v>18.09794414839817</v>
      </c>
      <c r="D10871">
        <v>24.415079116821289</v>
      </c>
    </row>
    <row r="10872" spans="1:4" x14ac:dyDescent="0.25">
      <c r="A10872" s="1">
        <v>10870</v>
      </c>
      <c r="B10872" t="s">
        <v>9935</v>
      </c>
      <c r="C10872">
        <v>25.86702687333165</v>
      </c>
      <c r="D10872">
        <v>23.263216018676761</v>
      </c>
    </row>
    <row r="10873" spans="1:4" x14ac:dyDescent="0.25">
      <c r="A10873" s="1">
        <v>10871</v>
      </c>
      <c r="B10873" t="s">
        <v>9936</v>
      </c>
      <c r="C10873">
        <v>217.3189952313522</v>
      </c>
      <c r="D10873">
        <v>51.547466278076172</v>
      </c>
    </row>
    <row r="10874" spans="1:4" x14ac:dyDescent="0.25">
      <c r="A10874" s="1">
        <v>10872</v>
      </c>
      <c r="B10874" t="s">
        <v>9937</v>
      </c>
      <c r="C10874">
        <v>26.151652973827371</v>
      </c>
      <c r="D10874">
        <v>30.149648666381839</v>
      </c>
    </row>
    <row r="10875" spans="1:4" x14ac:dyDescent="0.25">
      <c r="A10875" s="1">
        <v>10873</v>
      </c>
      <c r="B10875" t="s">
        <v>9938</v>
      </c>
      <c r="C10875">
        <v>19.02144630626244</v>
      </c>
      <c r="D10875">
        <v>18.704130172729489</v>
      </c>
    </row>
    <row r="10876" spans="1:4" x14ac:dyDescent="0.25">
      <c r="A10876" s="1">
        <v>10874</v>
      </c>
      <c r="B10876" t="s">
        <v>9939</v>
      </c>
      <c r="C10876">
        <v>69.937325176292276</v>
      </c>
      <c r="D10876">
        <v>54.351169586181641</v>
      </c>
    </row>
    <row r="10877" spans="1:4" x14ac:dyDescent="0.25">
      <c r="A10877" s="1">
        <v>10875</v>
      </c>
      <c r="B10877" t="s">
        <v>9940</v>
      </c>
      <c r="C10877">
        <v>68.648089056296868</v>
      </c>
      <c r="D10877">
        <v>102.2178421020508</v>
      </c>
    </row>
    <row r="10878" spans="1:4" x14ac:dyDescent="0.25">
      <c r="A10878" s="1">
        <v>10876</v>
      </c>
      <c r="B10878" t="s">
        <v>9941</v>
      </c>
      <c r="C10878">
        <v>13.1575504024569</v>
      </c>
      <c r="D10878">
        <v>27.647916793823239</v>
      </c>
    </row>
    <row r="10879" spans="1:4" x14ac:dyDescent="0.25">
      <c r="A10879" s="1">
        <v>10877</v>
      </c>
      <c r="B10879" t="s">
        <v>8839</v>
      </c>
      <c r="C10879">
        <v>61.16064198292657</v>
      </c>
      <c r="D10879">
        <v>42.529338836669922</v>
      </c>
    </row>
    <row r="10880" spans="1:4" x14ac:dyDescent="0.25">
      <c r="A10880" s="1">
        <v>10878</v>
      </c>
      <c r="B10880" t="s">
        <v>9942</v>
      </c>
      <c r="C10880">
        <v>100.36563102211009</v>
      </c>
      <c r="D10880">
        <v>32.1888427734375</v>
      </c>
    </row>
    <row r="10881" spans="1:4" x14ac:dyDescent="0.25">
      <c r="A10881" s="1">
        <v>10879</v>
      </c>
      <c r="B10881" t="s">
        <v>9943</v>
      </c>
      <c r="C10881">
        <v>11.483980927623071</v>
      </c>
      <c r="D10881">
        <v>23.499532699584961</v>
      </c>
    </row>
    <row r="10882" spans="1:4" x14ac:dyDescent="0.25">
      <c r="A10882" s="1">
        <v>10880</v>
      </c>
      <c r="B10882" t="s">
        <v>9944</v>
      </c>
      <c r="C10882">
        <v>57.338496176886153</v>
      </c>
      <c r="D10882">
        <v>28.36177825927734</v>
      </c>
    </row>
    <row r="10883" spans="1:4" x14ac:dyDescent="0.25">
      <c r="A10883" s="1">
        <v>10881</v>
      </c>
      <c r="B10883" t="s">
        <v>9945</v>
      </c>
      <c r="C10883">
        <v>16.940292368826832</v>
      </c>
      <c r="D10883">
        <v>21.31215858459473</v>
      </c>
    </row>
    <row r="10884" spans="1:4" x14ac:dyDescent="0.25">
      <c r="A10884" s="1">
        <v>10882</v>
      </c>
      <c r="B10884" t="s">
        <v>9946</v>
      </c>
      <c r="C10884">
        <v>16.705226438145441</v>
      </c>
      <c r="D10884">
        <v>24.28125</v>
      </c>
    </row>
    <row r="10885" spans="1:4" x14ac:dyDescent="0.25">
      <c r="A10885" s="1">
        <v>10883</v>
      </c>
      <c r="B10885" t="s">
        <v>9947</v>
      </c>
      <c r="C10885">
        <v>41.720342630243763</v>
      </c>
      <c r="D10885">
        <v>57.130996704101563</v>
      </c>
    </row>
    <row r="10886" spans="1:4" x14ac:dyDescent="0.25">
      <c r="A10886" s="1">
        <v>10884</v>
      </c>
      <c r="B10886" t="s">
        <v>8377</v>
      </c>
      <c r="C10886">
        <v>24.78055106557137</v>
      </c>
      <c r="D10886">
        <v>22.229257583618161</v>
      </c>
    </row>
    <row r="10887" spans="1:4" x14ac:dyDescent="0.25">
      <c r="A10887" s="1">
        <v>10885</v>
      </c>
      <c r="B10887" t="s">
        <v>9948</v>
      </c>
      <c r="C10887">
        <v>116.22207450790209</v>
      </c>
      <c r="D10887">
        <v>99.274101257324219</v>
      </c>
    </row>
    <row r="10888" spans="1:4" x14ac:dyDescent="0.25">
      <c r="A10888" s="1">
        <v>10886</v>
      </c>
      <c r="B10888" t="s">
        <v>9949</v>
      </c>
      <c r="C10888">
        <v>9.2021128901655072</v>
      </c>
      <c r="D10888">
        <v>22.673040390014648</v>
      </c>
    </row>
    <row r="10889" spans="1:4" x14ac:dyDescent="0.25">
      <c r="A10889" s="1">
        <v>10887</v>
      </c>
      <c r="B10889" t="s">
        <v>1018</v>
      </c>
      <c r="C10889">
        <v>4.8911763452611519</v>
      </c>
      <c r="D10889">
        <v>12.97332763671875</v>
      </c>
    </row>
    <row r="10890" spans="1:4" x14ac:dyDescent="0.25">
      <c r="A10890" s="1">
        <v>10888</v>
      </c>
      <c r="B10890" t="s">
        <v>9950</v>
      </c>
      <c r="C10890">
        <v>27.463432635925379</v>
      </c>
      <c r="D10890">
        <v>30.788022994995121</v>
      </c>
    </row>
    <row r="10891" spans="1:4" x14ac:dyDescent="0.25">
      <c r="A10891" s="1">
        <v>10889</v>
      </c>
      <c r="B10891" t="s">
        <v>9951</v>
      </c>
      <c r="C10891">
        <v>16.343405733769551</v>
      </c>
      <c r="D10891">
        <v>17.962118148803711</v>
      </c>
    </row>
    <row r="10892" spans="1:4" x14ac:dyDescent="0.25">
      <c r="A10892" s="1">
        <v>10890</v>
      </c>
      <c r="B10892" t="s">
        <v>9952</v>
      </c>
      <c r="C10892">
        <v>17.226747605184439</v>
      </c>
      <c r="D10892">
        <v>24.121870040893551</v>
      </c>
    </row>
    <row r="10893" spans="1:4" x14ac:dyDescent="0.25">
      <c r="A10893" s="1">
        <v>10891</v>
      </c>
      <c r="B10893" t="s">
        <v>9953</v>
      </c>
      <c r="C10893">
        <v>23.373447647696779</v>
      </c>
      <c r="D10893">
        <v>22.47550010681152</v>
      </c>
    </row>
    <row r="10894" spans="1:4" x14ac:dyDescent="0.25">
      <c r="A10894" s="1">
        <v>10892</v>
      </c>
      <c r="B10894" t="s">
        <v>9954</v>
      </c>
      <c r="C10894">
        <v>27.16236369243817</v>
      </c>
      <c r="D10894">
        <v>21.756162643432621</v>
      </c>
    </row>
    <row r="10895" spans="1:4" x14ac:dyDescent="0.25">
      <c r="A10895" s="1">
        <v>10893</v>
      </c>
      <c r="B10895" t="s">
        <v>9955</v>
      </c>
      <c r="C10895">
        <v>15.112841010668751</v>
      </c>
      <c r="D10895">
        <v>20.328971862792969</v>
      </c>
    </row>
    <row r="10896" spans="1:4" x14ac:dyDescent="0.25">
      <c r="A10896" s="1">
        <v>10894</v>
      </c>
      <c r="B10896" t="s">
        <v>9956</v>
      </c>
      <c r="C10896">
        <v>25.2497293722876</v>
      </c>
      <c r="D10896">
        <v>21.648981094360352</v>
      </c>
    </row>
    <row r="10897" spans="1:4" x14ac:dyDescent="0.25">
      <c r="A10897" s="1">
        <v>10895</v>
      </c>
      <c r="B10897" t="s">
        <v>9957</v>
      </c>
      <c r="C10897">
        <v>26.614754617079459</v>
      </c>
      <c r="D10897">
        <v>22.21464729309082</v>
      </c>
    </row>
    <row r="10898" spans="1:4" x14ac:dyDescent="0.25">
      <c r="A10898" s="1">
        <v>10896</v>
      </c>
      <c r="B10898" t="s">
        <v>9958</v>
      </c>
      <c r="C10898">
        <v>25.399524406043369</v>
      </c>
      <c r="D10898">
        <v>21.62528038024902</v>
      </c>
    </row>
    <row r="10899" spans="1:4" x14ac:dyDescent="0.25">
      <c r="A10899" s="1">
        <v>10897</v>
      </c>
      <c r="B10899" t="s">
        <v>9959</v>
      </c>
      <c r="C10899">
        <v>8.9636769921027799</v>
      </c>
      <c r="D10899">
        <v>19.61980056762695</v>
      </c>
    </row>
    <row r="10900" spans="1:4" x14ac:dyDescent="0.25">
      <c r="A10900" s="1">
        <v>10898</v>
      </c>
      <c r="B10900" t="s">
        <v>9960</v>
      </c>
      <c r="C10900">
        <v>27.561205984346461</v>
      </c>
      <c r="D10900">
        <v>22.938302993774411</v>
      </c>
    </row>
    <row r="10901" spans="1:4" x14ac:dyDescent="0.25">
      <c r="A10901" s="1">
        <v>10899</v>
      </c>
      <c r="B10901" t="s">
        <v>9961</v>
      </c>
      <c r="C10901">
        <v>28.76681827121012</v>
      </c>
      <c r="D10901">
        <v>21.262567520141602</v>
      </c>
    </row>
    <row r="10902" spans="1:4" x14ac:dyDescent="0.25">
      <c r="A10902" s="1">
        <v>10900</v>
      </c>
      <c r="B10902" t="s">
        <v>9962</v>
      </c>
      <c r="C10902">
        <v>1.966713323335153</v>
      </c>
      <c r="D10902">
        <v>14.20446681976318</v>
      </c>
    </row>
    <row r="10903" spans="1:4" x14ac:dyDescent="0.25">
      <c r="A10903" s="1">
        <v>10901</v>
      </c>
      <c r="B10903" t="s">
        <v>9963</v>
      </c>
      <c r="C10903">
        <v>11.114452513876641</v>
      </c>
      <c r="D10903">
        <v>28.12686729431152</v>
      </c>
    </row>
    <row r="10904" spans="1:4" x14ac:dyDescent="0.25">
      <c r="A10904" s="1">
        <v>10902</v>
      </c>
      <c r="B10904" t="s">
        <v>9964</v>
      </c>
      <c r="C10904">
        <v>19.515276795550101</v>
      </c>
      <c r="D10904">
        <v>25.36868858337402</v>
      </c>
    </row>
    <row r="10905" spans="1:4" x14ac:dyDescent="0.25">
      <c r="A10905" s="1">
        <v>10903</v>
      </c>
      <c r="B10905" t="s">
        <v>9965</v>
      </c>
      <c r="C10905">
        <v>19.26728818899953</v>
      </c>
      <c r="D10905">
        <v>92.650764465332031</v>
      </c>
    </row>
    <row r="10906" spans="1:4" x14ac:dyDescent="0.25">
      <c r="A10906" s="1">
        <v>10904</v>
      </c>
      <c r="B10906" t="s">
        <v>9966</v>
      </c>
      <c r="C10906">
        <v>37.179377289916431</v>
      </c>
      <c r="D10906">
        <v>23.3842658996582</v>
      </c>
    </row>
    <row r="10907" spans="1:4" x14ac:dyDescent="0.25">
      <c r="A10907" s="1">
        <v>10905</v>
      </c>
      <c r="B10907" t="s">
        <v>9967</v>
      </c>
      <c r="C10907">
        <v>2.1727937425473391</v>
      </c>
      <c r="D10907">
        <v>23.57594108581543</v>
      </c>
    </row>
    <row r="10908" spans="1:4" x14ac:dyDescent="0.25">
      <c r="A10908" s="1">
        <v>10906</v>
      </c>
      <c r="B10908" t="s">
        <v>9968</v>
      </c>
      <c r="C10908">
        <v>10.17115797801924</v>
      </c>
      <c r="D10908">
        <v>18.50668907165527</v>
      </c>
    </row>
    <row r="10909" spans="1:4" x14ac:dyDescent="0.25">
      <c r="A10909" s="1">
        <v>10907</v>
      </c>
      <c r="B10909" t="s">
        <v>9969</v>
      </c>
      <c r="C10909">
        <v>49.385435267099957</v>
      </c>
      <c r="D10909">
        <v>29.035701751708981</v>
      </c>
    </row>
    <row r="10910" spans="1:4" x14ac:dyDescent="0.25">
      <c r="A10910" s="1">
        <v>10908</v>
      </c>
      <c r="B10910" t="s">
        <v>9970</v>
      </c>
      <c r="C10910">
        <v>22.065451639440589</v>
      </c>
      <c r="D10910">
        <v>22.560606002807621</v>
      </c>
    </row>
    <row r="10911" spans="1:4" x14ac:dyDescent="0.25">
      <c r="A10911" s="1">
        <v>10909</v>
      </c>
      <c r="B10911" t="s">
        <v>9971</v>
      </c>
      <c r="C10911">
        <v>2.0498536777825591</v>
      </c>
      <c r="D10911">
        <v>16.933450698852539</v>
      </c>
    </row>
    <row r="10912" spans="1:4" x14ac:dyDescent="0.25">
      <c r="A10912" s="1">
        <v>10910</v>
      </c>
      <c r="B10912" t="s">
        <v>9972</v>
      </c>
      <c r="C10912">
        <v>16.56169652320304</v>
      </c>
      <c r="D10912">
        <v>50.541618347167969</v>
      </c>
    </row>
    <row r="10913" spans="1:4" x14ac:dyDescent="0.25">
      <c r="A10913" s="1">
        <v>10911</v>
      </c>
      <c r="B10913" t="s">
        <v>9973</v>
      </c>
      <c r="C10913">
        <v>26.433793514339971</v>
      </c>
      <c r="D10913">
        <v>19.0852165222168</v>
      </c>
    </row>
    <row r="10914" spans="1:4" x14ac:dyDescent="0.25">
      <c r="A10914" s="1">
        <v>10912</v>
      </c>
      <c r="B10914" t="s">
        <v>9974</v>
      </c>
      <c r="C10914">
        <v>25.799289360958142</v>
      </c>
      <c r="D10914">
        <v>28.303171157836911</v>
      </c>
    </row>
    <row r="10915" spans="1:4" x14ac:dyDescent="0.25">
      <c r="A10915" s="1">
        <v>10913</v>
      </c>
      <c r="B10915" t="s">
        <v>9975</v>
      </c>
      <c r="C10915">
        <v>23.779581247374129</v>
      </c>
      <c r="D10915">
        <v>10.875772476196291</v>
      </c>
    </row>
    <row r="10916" spans="1:4" x14ac:dyDescent="0.25">
      <c r="A10916" s="1">
        <v>10914</v>
      </c>
      <c r="B10916" t="s">
        <v>9976</v>
      </c>
      <c r="C10916">
        <v>112.2479696820949</v>
      </c>
      <c r="D10916">
        <v>21.822454452514648</v>
      </c>
    </row>
    <row r="10917" spans="1:4" x14ac:dyDescent="0.25">
      <c r="A10917" s="1">
        <v>10915</v>
      </c>
      <c r="B10917" t="s">
        <v>9977</v>
      </c>
      <c r="C10917">
        <v>24.333150660127401</v>
      </c>
      <c r="D10917">
        <v>25.430452346801761</v>
      </c>
    </row>
    <row r="10918" spans="1:4" x14ac:dyDescent="0.25">
      <c r="A10918" s="1">
        <v>10916</v>
      </c>
      <c r="B10918" t="s">
        <v>9978</v>
      </c>
      <c r="C10918">
        <v>23.658196033718621</v>
      </c>
      <c r="D10918">
        <v>20.932159423828121</v>
      </c>
    </row>
    <row r="10919" spans="1:4" x14ac:dyDescent="0.25">
      <c r="A10919" s="1">
        <v>10917</v>
      </c>
      <c r="B10919" t="s">
        <v>9979</v>
      </c>
      <c r="C10919">
        <v>940.73259783083824</v>
      </c>
      <c r="D10919">
        <v>47.559551239013672</v>
      </c>
    </row>
    <row r="10920" spans="1:4" x14ac:dyDescent="0.25">
      <c r="A10920" s="1">
        <v>10918</v>
      </c>
      <c r="B10920" t="s">
        <v>9980</v>
      </c>
      <c r="C10920">
        <v>1.759998245884548</v>
      </c>
      <c r="D10920">
        <v>17.658208847045898</v>
      </c>
    </row>
    <row r="10921" spans="1:4" x14ac:dyDescent="0.25">
      <c r="A10921" s="1">
        <v>10919</v>
      </c>
      <c r="B10921" t="s">
        <v>9980</v>
      </c>
      <c r="C10921">
        <v>1.759998245884548</v>
      </c>
      <c r="D10921">
        <v>17.658208847045898</v>
      </c>
    </row>
    <row r="10922" spans="1:4" x14ac:dyDescent="0.25">
      <c r="A10922" s="1">
        <v>10920</v>
      </c>
      <c r="B10922" t="s">
        <v>9981</v>
      </c>
      <c r="C10922">
        <v>5.1935734302434966</v>
      </c>
      <c r="D10922">
        <v>33.386852264404297</v>
      </c>
    </row>
    <row r="10923" spans="1:4" x14ac:dyDescent="0.25">
      <c r="A10923" s="1">
        <v>10921</v>
      </c>
      <c r="B10923" t="s">
        <v>9982</v>
      </c>
      <c r="C10923">
        <v>4.349923398909902</v>
      </c>
      <c r="D10923">
        <v>15.32956504821777</v>
      </c>
    </row>
    <row r="10924" spans="1:4" x14ac:dyDescent="0.25">
      <c r="A10924" s="1">
        <v>10922</v>
      </c>
      <c r="B10924" t="s">
        <v>1864</v>
      </c>
      <c r="C10924">
        <v>24.75566161981245</v>
      </c>
      <c r="D10924">
        <v>14.96459865570068</v>
      </c>
    </row>
    <row r="10925" spans="1:4" x14ac:dyDescent="0.25">
      <c r="A10925" s="1">
        <v>10923</v>
      </c>
      <c r="B10925" t="s">
        <v>9983</v>
      </c>
      <c r="C10925">
        <v>41.023667827117777</v>
      </c>
      <c r="D10925">
        <v>24.04476165771484</v>
      </c>
    </row>
    <row r="10926" spans="1:4" x14ac:dyDescent="0.25">
      <c r="A10926" s="1">
        <v>10924</v>
      </c>
      <c r="B10926" t="s">
        <v>9984</v>
      </c>
      <c r="C10926">
        <v>19.096432214047361</v>
      </c>
      <c r="D10926">
        <v>21.296602249145511</v>
      </c>
    </row>
    <row r="10927" spans="1:4" x14ac:dyDescent="0.25">
      <c r="A10927" s="1">
        <v>10925</v>
      </c>
      <c r="B10927" t="s">
        <v>9985</v>
      </c>
      <c r="C10927">
        <v>24.899242193832588</v>
      </c>
      <c r="D10927">
        <v>18.368776321411129</v>
      </c>
    </row>
    <row r="10928" spans="1:4" x14ac:dyDescent="0.25">
      <c r="A10928" s="1">
        <v>10926</v>
      </c>
      <c r="B10928" t="s">
        <v>9986</v>
      </c>
      <c r="C10928">
        <v>14.03224842235705</v>
      </c>
      <c r="D10928">
        <v>26.39932823181152</v>
      </c>
    </row>
    <row r="10929" spans="1:4" x14ac:dyDescent="0.25">
      <c r="A10929" s="1">
        <v>10927</v>
      </c>
      <c r="B10929" t="s">
        <v>9987</v>
      </c>
      <c r="C10929">
        <v>23.623974231478169</v>
      </c>
      <c r="D10929">
        <v>18.88424110412598</v>
      </c>
    </row>
    <row r="10930" spans="1:4" x14ac:dyDescent="0.25">
      <c r="A10930" s="1">
        <v>10928</v>
      </c>
      <c r="B10930" t="s">
        <v>9988</v>
      </c>
      <c r="C10930">
        <v>18.95474566033252</v>
      </c>
      <c r="D10930">
        <v>19.85169792175293</v>
      </c>
    </row>
    <row r="10931" spans="1:4" x14ac:dyDescent="0.25">
      <c r="A10931" s="1">
        <v>10929</v>
      </c>
      <c r="B10931" t="s">
        <v>9989</v>
      </c>
      <c r="C10931">
        <v>8.5526084686996491</v>
      </c>
      <c r="D10931">
        <v>20.10801887512207</v>
      </c>
    </row>
    <row r="10932" spans="1:4" x14ac:dyDescent="0.25">
      <c r="A10932" s="1">
        <v>10930</v>
      </c>
      <c r="B10932" t="s">
        <v>9990</v>
      </c>
      <c r="C10932">
        <v>41.24129866786248</v>
      </c>
      <c r="D10932">
        <v>64.021812438964844</v>
      </c>
    </row>
    <row r="10933" spans="1:4" x14ac:dyDescent="0.25">
      <c r="A10933" s="1">
        <v>10931</v>
      </c>
      <c r="B10933" t="s">
        <v>9991</v>
      </c>
      <c r="C10933">
        <v>24.860710501634589</v>
      </c>
      <c r="D10933">
        <v>23.61837196350098</v>
      </c>
    </row>
    <row r="10934" spans="1:4" x14ac:dyDescent="0.25">
      <c r="A10934" s="1">
        <v>10932</v>
      </c>
      <c r="B10934" t="s">
        <v>9992</v>
      </c>
      <c r="C10934">
        <v>13.49119094536921</v>
      </c>
      <c r="D10934">
        <v>22.870729446411129</v>
      </c>
    </row>
    <row r="10935" spans="1:4" x14ac:dyDescent="0.25">
      <c r="A10935" s="1">
        <v>10933</v>
      </c>
      <c r="B10935" t="s">
        <v>9993</v>
      </c>
      <c r="C10935">
        <v>16.37498235274979</v>
      </c>
      <c r="D10935">
        <v>19.693706512451168</v>
      </c>
    </row>
    <row r="10936" spans="1:4" x14ac:dyDescent="0.25">
      <c r="A10936" s="1">
        <v>10934</v>
      </c>
      <c r="B10936" t="s">
        <v>9994</v>
      </c>
      <c r="C10936">
        <v>25.63271764824044</v>
      </c>
      <c r="D10936">
        <v>128.07783508300781</v>
      </c>
    </row>
    <row r="10937" spans="1:4" x14ac:dyDescent="0.25">
      <c r="A10937" s="1">
        <v>10935</v>
      </c>
      <c r="B10937" t="s">
        <v>8456</v>
      </c>
      <c r="C10937">
        <v>44.489587768722707</v>
      </c>
      <c r="D10937">
        <v>28.132307052612301</v>
      </c>
    </row>
    <row r="10938" spans="1:4" x14ac:dyDescent="0.25">
      <c r="A10938" s="1">
        <v>10936</v>
      </c>
      <c r="B10938" t="s">
        <v>9995</v>
      </c>
      <c r="C10938">
        <v>18.389920060432111</v>
      </c>
      <c r="D10938">
        <v>268.69891357421881</v>
      </c>
    </row>
    <row r="10939" spans="1:4" x14ac:dyDescent="0.25">
      <c r="A10939" s="1">
        <v>10937</v>
      </c>
      <c r="B10939" t="s">
        <v>9996</v>
      </c>
      <c r="C10939">
        <v>19.308001454218289</v>
      </c>
      <c r="D10939">
        <v>23.241472244262699</v>
      </c>
    </row>
    <row r="10940" spans="1:4" x14ac:dyDescent="0.25">
      <c r="A10940" s="1">
        <v>10938</v>
      </c>
      <c r="B10940" t="s">
        <v>7405</v>
      </c>
      <c r="C10940">
        <v>38.40408595731558</v>
      </c>
      <c r="D10940">
        <v>85.832382202148438</v>
      </c>
    </row>
    <row r="10941" spans="1:4" x14ac:dyDescent="0.25">
      <c r="A10941" s="1">
        <v>10939</v>
      </c>
      <c r="B10941" t="s">
        <v>9997</v>
      </c>
      <c r="C10941">
        <v>4.083411018957178</v>
      </c>
      <c r="D10941">
        <v>10.275374412536619</v>
      </c>
    </row>
    <row r="10942" spans="1:4" x14ac:dyDescent="0.25">
      <c r="A10942" s="1">
        <v>10940</v>
      </c>
      <c r="B10942" t="s">
        <v>9998</v>
      </c>
      <c r="C10942">
        <v>1.683243104840934</v>
      </c>
      <c r="D10942">
        <v>13.869193077087401</v>
      </c>
    </row>
    <row r="10943" spans="1:4" x14ac:dyDescent="0.25">
      <c r="A10943" s="1">
        <v>10941</v>
      </c>
      <c r="B10943" t="s">
        <v>9999</v>
      </c>
      <c r="C10943">
        <v>7.1137727769769496E-2</v>
      </c>
      <c r="D10943">
        <v>105.00022888183589</v>
      </c>
    </row>
    <row r="10944" spans="1:4" x14ac:dyDescent="0.25">
      <c r="A10944" s="1">
        <v>10942</v>
      </c>
      <c r="B10944" t="s">
        <v>10000</v>
      </c>
      <c r="C10944">
        <v>28.292184708357091</v>
      </c>
      <c r="D10944">
        <v>21.604658126831051</v>
      </c>
    </row>
    <row r="10945" spans="1:4" x14ac:dyDescent="0.25">
      <c r="A10945" s="1">
        <v>10943</v>
      </c>
      <c r="B10945" t="s">
        <v>10001</v>
      </c>
      <c r="C10945">
        <v>13.490831917545259</v>
      </c>
      <c r="D10945">
        <v>18.249456405639648</v>
      </c>
    </row>
    <row r="10946" spans="1:4" x14ac:dyDescent="0.25">
      <c r="A10946" s="1">
        <v>10944</v>
      </c>
      <c r="B10946" t="s">
        <v>10002</v>
      </c>
      <c r="C10946">
        <v>26.864106129643279</v>
      </c>
      <c r="D10946">
        <v>24.10258674621582</v>
      </c>
    </row>
    <row r="10947" spans="1:4" x14ac:dyDescent="0.25">
      <c r="A10947" s="1">
        <v>10945</v>
      </c>
      <c r="B10947" t="s">
        <v>10003</v>
      </c>
      <c r="C10947">
        <v>396.28730161873727</v>
      </c>
      <c r="D10947">
        <v>22.356477737426761</v>
      </c>
    </row>
    <row r="10948" spans="1:4" x14ac:dyDescent="0.25">
      <c r="A10948" s="1">
        <v>10946</v>
      </c>
      <c r="B10948" t="s">
        <v>10004</v>
      </c>
      <c r="C10948">
        <v>13.50374192434953</v>
      </c>
      <c r="D10948">
        <v>23.952276229858398</v>
      </c>
    </row>
    <row r="10949" spans="1:4" x14ac:dyDescent="0.25">
      <c r="A10949" s="1">
        <v>10947</v>
      </c>
      <c r="B10949" t="s">
        <v>10005</v>
      </c>
      <c r="C10949">
        <v>14.09941024940975</v>
      </c>
      <c r="D10949">
        <v>25.618356704711911</v>
      </c>
    </row>
    <row r="10950" spans="1:4" x14ac:dyDescent="0.25">
      <c r="A10950" s="1">
        <v>10948</v>
      </c>
      <c r="B10950" t="s">
        <v>10006</v>
      </c>
      <c r="C10950">
        <v>7.7752499968171289</v>
      </c>
      <c r="D10950">
        <v>21.103532791137699</v>
      </c>
    </row>
    <row r="10951" spans="1:4" x14ac:dyDescent="0.25">
      <c r="A10951" s="1">
        <v>10949</v>
      </c>
      <c r="B10951" t="s">
        <v>8598</v>
      </c>
      <c r="C10951">
        <v>114.4381422672588</v>
      </c>
      <c r="D10951">
        <v>83.495780944824219</v>
      </c>
    </row>
    <row r="10952" spans="1:4" x14ac:dyDescent="0.25">
      <c r="A10952" s="1">
        <v>10950</v>
      </c>
      <c r="B10952" t="s">
        <v>10007</v>
      </c>
      <c r="C10952">
        <v>8.2897873990911553</v>
      </c>
      <c r="D10952">
        <v>8.6038942337036133</v>
      </c>
    </row>
    <row r="10953" spans="1:4" x14ac:dyDescent="0.25">
      <c r="A10953" s="1">
        <v>10951</v>
      </c>
      <c r="B10953" t="s">
        <v>10008</v>
      </c>
      <c r="C10953">
        <v>32.154326881323257</v>
      </c>
      <c r="D10953">
        <v>92.041725158691406</v>
      </c>
    </row>
    <row r="10954" spans="1:4" x14ac:dyDescent="0.25">
      <c r="A10954" s="1">
        <v>10952</v>
      </c>
      <c r="B10954" t="s">
        <v>10009</v>
      </c>
      <c r="C10954">
        <v>25.1205678760338</v>
      </c>
      <c r="D10954">
        <v>34.632431030273438</v>
      </c>
    </row>
    <row r="10955" spans="1:4" x14ac:dyDescent="0.25">
      <c r="A10955" s="1">
        <v>10953</v>
      </c>
      <c r="B10955" t="s">
        <v>10010</v>
      </c>
      <c r="C10955">
        <v>23.445863350964881</v>
      </c>
      <c r="D10955">
        <v>21.180177688598629</v>
      </c>
    </row>
    <row r="10956" spans="1:4" x14ac:dyDescent="0.25">
      <c r="A10956" s="1">
        <v>10954</v>
      </c>
      <c r="B10956" t="s">
        <v>10011</v>
      </c>
      <c r="C10956">
        <v>250.92656133949319</v>
      </c>
      <c r="D10956">
        <v>69.979782104492188</v>
      </c>
    </row>
    <row r="10957" spans="1:4" x14ac:dyDescent="0.25">
      <c r="A10957" s="1">
        <v>10955</v>
      </c>
      <c r="B10957" t="s">
        <v>10012</v>
      </c>
      <c r="C10957">
        <v>25.1205678760338</v>
      </c>
      <c r="D10957">
        <v>27.640501022338871</v>
      </c>
    </row>
    <row r="10958" spans="1:4" x14ac:dyDescent="0.25">
      <c r="A10958" s="1">
        <v>10956</v>
      </c>
      <c r="B10958" t="s">
        <v>10013</v>
      </c>
      <c r="C10958">
        <v>17.543731779711091</v>
      </c>
      <c r="D10958">
        <v>17.664407730102539</v>
      </c>
    </row>
    <row r="10959" spans="1:4" x14ac:dyDescent="0.25">
      <c r="A10959" s="1">
        <v>10957</v>
      </c>
      <c r="B10959" t="s">
        <v>10014</v>
      </c>
      <c r="C10959">
        <v>22.604949550140439</v>
      </c>
      <c r="D10959">
        <v>21.732805252075199</v>
      </c>
    </row>
    <row r="10960" spans="1:4" x14ac:dyDescent="0.25">
      <c r="A10960" s="1">
        <v>10958</v>
      </c>
      <c r="B10960" t="s">
        <v>10015</v>
      </c>
      <c r="C10960">
        <v>19.538219459137402</v>
      </c>
      <c r="D10960">
        <v>17.96915245056152</v>
      </c>
    </row>
    <row r="10961" spans="1:4" x14ac:dyDescent="0.25">
      <c r="A10961" s="1">
        <v>10959</v>
      </c>
      <c r="B10961" t="s">
        <v>3161</v>
      </c>
      <c r="C10961">
        <v>9.7691097295687008</v>
      </c>
      <c r="D10961">
        <v>16.2047004699707</v>
      </c>
    </row>
    <row r="10962" spans="1:4" x14ac:dyDescent="0.25">
      <c r="A10962" s="1">
        <v>10960</v>
      </c>
      <c r="B10962" t="s">
        <v>10016</v>
      </c>
      <c r="C10962">
        <v>148.49046788944429</v>
      </c>
      <c r="D10962">
        <v>65.582321166992188</v>
      </c>
    </row>
    <row r="10963" spans="1:4" x14ac:dyDescent="0.25">
      <c r="A10963" s="1">
        <v>10961</v>
      </c>
      <c r="B10963" t="s">
        <v>10017</v>
      </c>
      <c r="C10963">
        <v>124.6541951866559</v>
      </c>
      <c r="D10963">
        <v>48.076793670654297</v>
      </c>
    </row>
    <row r="10964" spans="1:4" x14ac:dyDescent="0.25">
      <c r="A10964" s="1">
        <v>10962</v>
      </c>
      <c r="B10964" t="s">
        <v>10018</v>
      </c>
      <c r="C10964">
        <v>2.9307262200525099</v>
      </c>
      <c r="D10964">
        <v>24.90377235412598</v>
      </c>
    </row>
    <row r="10965" spans="1:4" x14ac:dyDescent="0.25">
      <c r="A10965" s="1">
        <v>10963</v>
      </c>
      <c r="B10965" t="s">
        <v>10019</v>
      </c>
      <c r="C10965">
        <v>58.213845761079043</v>
      </c>
      <c r="D10965">
        <v>23.738283157348629</v>
      </c>
    </row>
    <row r="10966" spans="1:4" x14ac:dyDescent="0.25">
      <c r="A10966" s="1">
        <v>10964</v>
      </c>
      <c r="B10966" t="s">
        <v>10020</v>
      </c>
      <c r="C10966">
        <v>27.213948532369951</v>
      </c>
      <c r="D10966">
        <v>26.231184005737301</v>
      </c>
    </row>
    <row r="10967" spans="1:4" x14ac:dyDescent="0.25">
      <c r="A10967" s="1">
        <v>10965</v>
      </c>
      <c r="B10967" t="s">
        <v>3105</v>
      </c>
      <c r="C10967">
        <v>12.158354852000359</v>
      </c>
      <c r="D10967">
        <v>23.892948150634769</v>
      </c>
    </row>
    <row r="10968" spans="1:4" x14ac:dyDescent="0.25">
      <c r="A10968" s="1">
        <v>10966</v>
      </c>
      <c r="B10968" t="s">
        <v>7369</v>
      </c>
      <c r="C10968">
        <v>39.075043331170583</v>
      </c>
      <c r="D10968">
        <v>73.043067932128906</v>
      </c>
    </row>
    <row r="10969" spans="1:4" x14ac:dyDescent="0.25">
      <c r="A10969" s="1">
        <v>10967</v>
      </c>
      <c r="B10969" t="s">
        <v>10021</v>
      </c>
      <c r="C10969">
        <v>68.662885527825722</v>
      </c>
      <c r="D10969">
        <v>51.483585357666023</v>
      </c>
    </row>
    <row r="10970" spans="1:4" x14ac:dyDescent="0.25">
      <c r="A10970" s="1">
        <v>10968</v>
      </c>
      <c r="B10970" t="s">
        <v>7373</v>
      </c>
      <c r="C10970">
        <v>69.779355211205001</v>
      </c>
      <c r="D10970">
        <v>61.641448974609382</v>
      </c>
    </row>
    <row r="10971" spans="1:4" x14ac:dyDescent="0.25">
      <c r="A10971" s="1">
        <v>10969</v>
      </c>
      <c r="B10971" t="s">
        <v>10022</v>
      </c>
      <c r="C10971">
        <v>61.405832585860402</v>
      </c>
      <c r="D10971">
        <v>23.222043991088871</v>
      </c>
    </row>
    <row r="10972" spans="1:4" x14ac:dyDescent="0.25">
      <c r="A10972" s="1">
        <v>10970</v>
      </c>
      <c r="B10972" t="s">
        <v>10023</v>
      </c>
      <c r="C10972">
        <v>63.376959811866527</v>
      </c>
      <c r="D10972">
        <v>24.310483932495121</v>
      </c>
    </row>
    <row r="10973" spans="1:4" x14ac:dyDescent="0.25">
      <c r="A10973" s="1">
        <v>10971</v>
      </c>
      <c r="B10973" t="s">
        <v>10024</v>
      </c>
      <c r="C10973">
        <v>63.359654531774147</v>
      </c>
      <c r="D10973">
        <v>133.4273376464844</v>
      </c>
    </row>
    <row r="10974" spans="1:4" x14ac:dyDescent="0.25">
      <c r="A10974" s="1">
        <v>10972</v>
      </c>
      <c r="B10974" t="s">
        <v>8839</v>
      </c>
      <c r="C10974">
        <v>38.93688020785239</v>
      </c>
      <c r="D10974">
        <v>42.529338836669922</v>
      </c>
    </row>
    <row r="10975" spans="1:4" x14ac:dyDescent="0.25">
      <c r="A10975" s="1">
        <v>10973</v>
      </c>
      <c r="B10975" t="s">
        <v>10025</v>
      </c>
      <c r="C10975">
        <v>16.747045250689201</v>
      </c>
      <c r="D10975">
        <v>41.802780151367188</v>
      </c>
    </row>
    <row r="10976" spans="1:4" x14ac:dyDescent="0.25">
      <c r="A10976" s="1">
        <v>10974</v>
      </c>
      <c r="B10976" t="s">
        <v>10026</v>
      </c>
      <c r="C10976">
        <v>25.1205678760338</v>
      </c>
      <c r="D10976">
        <v>31.137380599975589</v>
      </c>
    </row>
    <row r="10977" spans="1:4" x14ac:dyDescent="0.25">
      <c r="A10977" s="1">
        <v>10975</v>
      </c>
      <c r="B10977" t="s">
        <v>7425</v>
      </c>
      <c r="C10977">
        <v>39.076438918274803</v>
      </c>
      <c r="D10977">
        <v>49.987014770507813</v>
      </c>
    </row>
    <row r="10978" spans="1:4" x14ac:dyDescent="0.25">
      <c r="A10978" s="1">
        <v>10976</v>
      </c>
      <c r="B10978" t="s">
        <v>10027</v>
      </c>
      <c r="C10978">
        <v>469.72270722887208</v>
      </c>
      <c r="D10978">
        <v>47.539806365966797</v>
      </c>
    </row>
    <row r="10979" spans="1:4" x14ac:dyDescent="0.25">
      <c r="A10979" s="1">
        <v>10977</v>
      </c>
      <c r="B10979" t="s">
        <v>10028</v>
      </c>
      <c r="C10979">
        <v>30.03419840254756</v>
      </c>
      <c r="D10979">
        <v>25.397661209106449</v>
      </c>
    </row>
    <row r="10980" spans="1:4" x14ac:dyDescent="0.25">
      <c r="A10980" s="1">
        <v>10978</v>
      </c>
      <c r="B10980" t="s">
        <v>10029</v>
      </c>
      <c r="C10980">
        <v>28.425103218422421</v>
      </c>
      <c r="D10980">
        <v>24.009332656860352</v>
      </c>
    </row>
    <row r="10981" spans="1:4" x14ac:dyDescent="0.25">
      <c r="A10981" s="1">
        <v>10979</v>
      </c>
      <c r="B10981" t="s">
        <v>10030</v>
      </c>
      <c r="C10981">
        <v>133.13900974297911</v>
      </c>
      <c r="D10981">
        <v>27.308355331420898</v>
      </c>
    </row>
    <row r="10982" spans="1:4" x14ac:dyDescent="0.25">
      <c r="A10982" s="1">
        <v>10980</v>
      </c>
      <c r="B10982" t="s">
        <v>10031</v>
      </c>
      <c r="C10982">
        <v>20.808203723981329</v>
      </c>
      <c r="D10982">
        <v>23.892948150634769</v>
      </c>
    </row>
    <row r="10983" spans="1:4" x14ac:dyDescent="0.25">
      <c r="A10983" s="1">
        <v>10981</v>
      </c>
      <c r="B10983" t="s">
        <v>10032</v>
      </c>
      <c r="C10983">
        <v>39.076438918274803</v>
      </c>
      <c r="D10983">
        <v>79.808906555175781</v>
      </c>
    </row>
    <row r="10984" spans="1:4" x14ac:dyDescent="0.25">
      <c r="A10984" s="1">
        <v>10982</v>
      </c>
      <c r="B10984" t="s">
        <v>10033</v>
      </c>
      <c r="C10984">
        <v>1.445493299071154</v>
      </c>
      <c r="D10984">
        <v>21.574066162109379</v>
      </c>
    </row>
    <row r="10985" spans="1:4" x14ac:dyDescent="0.25">
      <c r="A10985" s="1">
        <v>10983</v>
      </c>
      <c r="B10985" t="s">
        <v>10034</v>
      </c>
      <c r="C10985">
        <v>33.170314293198409</v>
      </c>
      <c r="D10985">
        <v>34.991207122802727</v>
      </c>
    </row>
    <row r="10986" spans="1:4" x14ac:dyDescent="0.25">
      <c r="A10986" s="1">
        <v>10984</v>
      </c>
      <c r="B10986" t="s">
        <v>10035</v>
      </c>
      <c r="C10986">
        <v>39.070856569857909</v>
      </c>
      <c r="D10986">
        <v>24.208175659179691</v>
      </c>
    </row>
    <row r="10987" spans="1:4" x14ac:dyDescent="0.25">
      <c r="A10987" s="1">
        <v>10985</v>
      </c>
      <c r="B10987" t="s">
        <v>2187</v>
      </c>
      <c r="C10987">
        <v>12.83940135886172</v>
      </c>
      <c r="D10987">
        <v>15.24429416656494</v>
      </c>
    </row>
    <row r="10988" spans="1:4" x14ac:dyDescent="0.25">
      <c r="A10988" s="1">
        <v>10986</v>
      </c>
      <c r="B10988" t="s">
        <v>7369</v>
      </c>
      <c r="C10988">
        <v>22.1898349571632</v>
      </c>
      <c r="D10988">
        <v>73.043067932128906</v>
      </c>
    </row>
    <row r="10989" spans="1:4" x14ac:dyDescent="0.25">
      <c r="A10989" s="1">
        <v>10987</v>
      </c>
      <c r="B10989" t="s">
        <v>7369</v>
      </c>
      <c r="C10989">
        <v>120.9061305396132</v>
      </c>
      <c r="D10989">
        <v>73.043067932128906</v>
      </c>
    </row>
    <row r="10990" spans="1:4" x14ac:dyDescent="0.25">
      <c r="A10990" s="1">
        <v>10988</v>
      </c>
      <c r="B10990" t="s">
        <v>10036</v>
      </c>
      <c r="C10990">
        <v>23.445863350964881</v>
      </c>
      <c r="D10990">
        <v>26.088752746582031</v>
      </c>
    </row>
    <row r="10991" spans="1:4" x14ac:dyDescent="0.25">
      <c r="A10991" s="1">
        <v>10989</v>
      </c>
      <c r="B10991" t="s">
        <v>10037</v>
      </c>
      <c r="C10991">
        <v>28.749094347016459</v>
      </c>
      <c r="D10991">
        <v>24.830621719360352</v>
      </c>
    </row>
    <row r="10992" spans="1:4" x14ac:dyDescent="0.25">
      <c r="A10992" s="1">
        <v>10990</v>
      </c>
      <c r="B10992" t="s">
        <v>10038</v>
      </c>
      <c r="C10992">
        <v>38.907014643822002</v>
      </c>
      <c r="D10992">
        <v>25.542745590209961</v>
      </c>
    </row>
    <row r="10993" spans="1:4" x14ac:dyDescent="0.25">
      <c r="A10993" s="1">
        <v>10991</v>
      </c>
      <c r="B10993" t="s">
        <v>10039</v>
      </c>
      <c r="C10993">
        <v>7.2570529419653207</v>
      </c>
      <c r="D10993">
        <v>22.154354095458981</v>
      </c>
    </row>
    <row r="10994" spans="1:4" x14ac:dyDescent="0.25">
      <c r="A10994" s="1">
        <v>10992</v>
      </c>
      <c r="B10994" t="s">
        <v>10040</v>
      </c>
      <c r="C10994">
        <v>39.076438918274803</v>
      </c>
      <c r="D10994">
        <v>26.815568923950199</v>
      </c>
    </row>
    <row r="10995" spans="1:4" x14ac:dyDescent="0.25">
      <c r="A10995" s="1">
        <v>10993</v>
      </c>
      <c r="B10995" t="s">
        <v>10041</v>
      </c>
      <c r="C10995">
        <v>22.329393667585599</v>
      </c>
      <c r="D10995">
        <v>17.425249099731449</v>
      </c>
    </row>
    <row r="10996" spans="1:4" x14ac:dyDescent="0.25">
      <c r="A10996" s="1">
        <v>10994</v>
      </c>
      <c r="B10996" t="s">
        <v>10042</v>
      </c>
      <c r="C10996">
        <v>111.646968337928</v>
      </c>
      <c r="D10996">
        <v>32.416141510009773</v>
      </c>
    </row>
    <row r="10997" spans="1:4" x14ac:dyDescent="0.25">
      <c r="A10997" s="1">
        <v>10995</v>
      </c>
      <c r="B10997" t="s">
        <v>10043</v>
      </c>
      <c r="C10997">
        <v>40.04921895340317</v>
      </c>
      <c r="D10997">
        <v>28.344675064086911</v>
      </c>
    </row>
    <row r="10998" spans="1:4" x14ac:dyDescent="0.25">
      <c r="A10998" s="1">
        <v>10996</v>
      </c>
      <c r="B10998" t="s">
        <v>10044</v>
      </c>
      <c r="C10998">
        <v>29.686966561906871</v>
      </c>
      <c r="D10998">
        <v>20.6419792175293</v>
      </c>
    </row>
    <row r="10999" spans="1:4" x14ac:dyDescent="0.25">
      <c r="A10999" s="1">
        <v>10997</v>
      </c>
      <c r="B10999" t="s">
        <v>10045</v>
      </c>
      <c r="C10999">
        <v>18.1426323549133</v>
      </c>
      <c r="D10999">
        <v>24.427618026733398</v>
      </c>
    </row>
    <row r="11000" spans="1:4" x14ac:dyDescent="0.25">
      <c r="A11000" s="1">
        <v>10998</v>
      </c>
      <c r="B11000" t="s">
        <v>10046</v>
      </c>
      <c r="C11000">
        <v>22.781180382017968</v>
      </c>
      <c r="D11000">
        <v>27.98073577880859</v>
      </c>
    </row>
    <row r="11001" spans="1:4" x14ac:dyDescent="0.25">
      <c r="A11001" s="1">
        <v>10999</v>
      </c>
      <c r="B11001" t="s">
        <v>10047</v>
      </c>
      <c r="C11001">
        <v>11.722931675482441</v>
      </c>
      <c r="D11001">
        <v>24.35050010681152</v>
      </c>
    </row>
    <row r="11002" spans="1:4" x14ac:dyDescent="0.25">
      <c r="A11002" s="1">
        <v>11000</v>
      </c>
      <c r="B11002" t="s">
        <v>10048</v>
      </c>
      <c r="C11002">
        <v>19.538219459137402</v>
      </c>
      <c r="D11002">
        <v>21.9716682434082</v>
      </c>
    </row>
    <row r="11003" spans="1:4" x14ac:dyDescent="0.25">
      <c r="A11003" s="1">
        <v>11001</v>
      </c>
      <c r="B11003" t="s">
        <v>8594</v>
      </c>
      <c r="C11003">
        <v>26.404508011919969</v>
      </c>
      <c r="D11003">
        <v>54.926589965820313</v>
      </c>
    </row>
    <row r="11004" spans="1:4" x14ac:dyDescent="0.25">
      <c r="A11004" s="1">
        <v>11002</v>
      </c>
      <c r="B11004" t="s">
        <v>8594</v>
      </c>
      <c r="C11004">
        <v>39.070856569857909</v>
      </c>
      <c r="D11004">
        <v>54.926589965820313</v>
      </c>
    </row>
    <row r="11005" spans="1:4" x14ac:dyDescent="0.25">
      <c r="A11005" s="1">
        <v>11003</v>
      </c>
      <c r="B11005" t="s">
        <v>10049</v>
      </c>
      <c r="C11005">
        <v>27.911742084482</v>
      </c>
      <c r="D11005">
        <v>68.194007873535156</v>
      </c>
    </row>
    <row r="11006" spans="1:4" x14ac:dyDescent="0.25">
      <c r="A11006" s="1">
        <v>11004</v>
      </c>
      <c r="B11006" t="s">
        <v>10050</v>
      </c>
      <c r="C11006">
        <v>25.1205678760338</v>
      </c>
      <c r="D11006">
        <v>27.637773513793949</v>
      </c>
    </row>
    <row r="11007" spans="1:4" x14ac:dyDescent="0.25">
      <c r="A11007" s="1">
        <v>11005</v>
      </c>
      <c r="B11007" t="s">
        <v>10051</v>
      </c>
      <c r="C11007">
        <v>33.494090501378402</v>
      </c>
      <c r="D11007">
        <v>31.084280014038089</v>
      </c>
    </row>
    <row r="11008" spans="1:4" x14ac:dyDescent="0.25">
      <c r="A11008" s="1">
        <v>11006</v>
      </c>
      <c r="B11008" t="s">
        <v>7741</v>
      </c>
      <c r="C11008">
        <v>188.29705752589081</v>
      </c>
      <c r="D11008">
        <v>77.758628845214844</v>
      </c>
    </row>
    <row r="11009" spans="1:4" x14ac:dyDescent="0.25">
      <c r="A11009" s="1">
        <v>11007</v>
      </c>
      <c r="B11009" t="s">
        <v>10052</v>
      </c>
      <c r="C11009">
        <v>23.301760868829</v>
      </c>
      <c r="D11009">
        <v>23.25480842590332</v>
      </c>
    </row>
    <row r="11010" spans="1:4" x14ac:dyDescent="0.25">
      <c r="A11010" s="1">
        <v>11008</v>
      </c>
      <c r="B11010" t="s">
        <v>10053</v>
      </c>
      <c r="C11010">
        <v>23.537132190736351</v>
      </c>
      <c r="D11010">
        <v>21.156343460083011</v>
      </c>
    </row>
    <row r="11011" spans="1:4" x14ac:dyDescent="0.25">
      <c r="A11011" s="1">
        <v>11009</v>
      </c>
      <c r="B11011" t="s">
        <v>10054</v>
      </c>
      <c r="C11011">
        <v>23.537132190736351</v>
      </c>
      <c r="D11011">
        <v>21.179533004760739</v>
      </c>
    </row>
    <row r="11012" spans="1:4" x14ac:dyDescent="0.25">
      <c r="A11012" s="1">
        <v>11010</v>
      </c>
      <c r="B11012" t="s">
        <v>10055</v>
      </c>
      <c r="C11012">
        <v>18.326108802805919</v>
      </c>
      <c r="D11012">
        <v>22.070577621459961</v>
      </c>
    </row>
    <row r="11013" spans="1:4" x14ac:dyDescent="0.25">
      <c r="A11013" s="1">
        <v>11011</v>
      </c>
      <c r="B11013" t="s">
        <v>10056</v>
      </c>
      <c r="C11013">
        <v>21.397264409325039</v>
      </c>
      <c r="D11013">
        <v>26.3771858215332</v>
      </c>
    </row>
    <row r="11014" spans="1:4" x14ac:dyDescent="0.25">
      <c r="A11014" s="1">
        <v>11012</v>
      </c>
      <c r="B11014" t="s">
        <v>7730</v>
      </c>
      <c r="C11014">
        <v>32.880196813849153</v>
      </c>
      <c r="D11014">
        <v>46.212165832519531</v>
      </c>
    </row>
    <row r="11015" spans="1:4" x14ac:dyDescent="0.25">
      <c r="A11015" s="1">
        <v>11013</v>
      </c>
      <c r="B11015" t="s">
        <v>10057</v>
      </c>
      <c r="C11015">
        <v>152.99135923978631</v>
      </c>
      <c r="D11015">
        <v>79.209259033203125</v>
      </c>
    </row>
    <row r="11016" spans="1:4" x14ac:dyDescent="0.25">
      <c r="A11016" s="1">
        <v>11014</v>
      </c>
      <c r="B11016" t="s">
        <v>10058</v>
      </c>
      <c r="C11016">
        <v>32.951973769207441</v>
      </c>
      <c r="D11016">
        <v>37.440555572509773</v>
      </c>
    </row>
    <row r="11017" spans="1:4" x14ac:dyDescent="0.25">
      <c r="A11017" s="1">
        <v>11015</v>
      </c>
      <c r="B11017" t="s">
        <v>10059</v>
      </c>
      <c r="C11017">
        <v>32.951985067030897</v>
      </c>
      <c r="D11017">
        <v>62.300434112548828</v>
      </c>
    </row>
    <row r="11018" spans="1:4" x14ac:dyDescent="0.25">
      <c r="A11018" s="1">
        <v>11016</v>
      </c>
      <c r="B11018" t="s">
        <v>10060</v>
      </c>
      <c r="C11018">
        <v>32.951985067030897</v>
      </c>
      <c r="D11018">
        <v>32.417507171630859</v>
      </c>
    </row>
    <row r="11019" spans="1:4" x14ac:dyDescent="0.25">
      <c r="A11019" s="1">
        <v>11017</v>
      </c>
      <c r="B11019" t="s">
        <v>10061</v>
      </c>
      <c r="C11019">
        <v>32.951985067030897</v>
      </c>
      <c r="D11019">
        <v>24.937650680541989</v>
      </c>
    </row>
    <row r="11020" spans="1:4" x14ac:dyDescent="0.25">
      <c r="A11020" s="1">
        <v>11018</v>
      </c>
      <c r="B11020" t="s">
        <v>10062</v>
      </c>
      <c r="C11020">
        <v>19.69674309109924</v>
      </c>
      <c r="D11020">
        <v>11.96639347076416</v>
      </c>
    </row>
    <row r="11021" spans="1:4" x14ac:dyDescent="0.25">
      <c r="A11021" s="1">
        <v>11019</v>
      </c>
      <c r="B11021" t="s">
        <v>10063</v>
      </c>
      <c r="C11021">
        <v>11.768566095368181</v>
      </c>
      <c r="D11021">
        <v>40.293949127197273</v>
      </c>
    </row>
    <row r="11022" spans="1:4" x14ac:dyDescent="0.25">
      <c r="A11022" s="1">
        <v>11020</v>
      </c>
      <c r="B11022" t="s">
        <v>7741</v>
      </c>
      <c r="C11022">
        <v>132.48957561636729</v>
      </c>
      <c r="D11022">
        <v>77.758628845214844</v>
      </c>
    </row>
    <row r="11023" spans="1:4" x14ac:dyDescent="0.25">
      <c r="A11023" s="1">
        <v>11021</v>
      </c>
      <c r="B11023" t="s">
        <v>10064</v>
      </c>
      <c r="C11023">
        <v>46.880522860118717</v>
      </c>
      <c r="D11023">
        <v>24.799320220947269</v>
      </c>
    </row>
    <row r="11024" spans="1:4" x14ac:dyDescent="0.25">
      <c r="A11024" s="1">
        <v>11022</v>
      </c>
      <c r="B11024" t="s">
        <v>10065</v>
      </c>
      <c r="C11024">
        <v>21.183418971662721</v>
      </c>
      <c r="D11024">
        <v>32.425865173339837</v>
      </c>
    </row>
    <row r="11025" spans="1:4" x14ac:dyDescent="0.25">
      <c r="A11025" s="1">
        <v>11023</v>
      </c>
      <c r="B11025" t="s">
        <v>10066</v>
      </c>
      <c r="C11025">
        <v>28.24455862888362</v>
      </c>
      <c r="D11025">
        <v>35.790119171142578</v>
      </c>
    </row>
    <row r="11026" spans="1:4" x14ac:dyDescent="0.25">
      <c r="A11026" s="1">
        <v>11024</v>
      </c>
      <c r="B11026" t="s">
        <v>10067</v>
      </c>
      <c r="C11026">
        <v>186.95199939154989</v>
      </c>
      <c r="D11026">
        <v>30.748359680175781</v>
      </c>
    </row>
    <row r="11027" spans="1:4" x14ac:dyDescent="0.25">
      <c r="A11027" s="1">
        <v>11025</v>
      </c>
      <c r="B11027" t="s">
        <v>7592</v>
      </c>
      <c r="C11027">
        <v>32.951985067030897</v>
      </c>
      <c r="D11027">
        <v>73.740089416503906</v>
      </c>
    </row>
    <row r="11028" spans="1:4" x14ac:dyDescent="0.25">
      <c r="A11028" s="1">
        <v>11026</v>
      </c>
      <c r="B11028" t="s">
        <v>10068</v>
      </c>
      <c r="C11028">
        <v>15.53450724588599</v>
      </c>
      <c r="D11028">
        <v>39.929607391357422</v>
      </c>
    </row>
    <row r="11029" spans="1:4" x14ac:dyDescent="0.25">
      <c r="A11029" s="1">
        <v>11027</v>
      </c>
      <c r="B11029" t="s">
        <v>10069</v>
      </c>
      <c r="C11029">
        <v>32.951985067030897</v>
      </c>
      <c r="D11029">
        <v>23.919282913208011</v>
      </c>
    </row>
    <row r="11030" spans="1:4" x14ac:dyDescent="0.25">
      <c r="A11030" s="1">
        <v>11028</v>
      </c>
      <c r="B11030" t="s">
        <v>10070</v>
      </c>
      <c r="C11030">
        <v>136.58654340630761</v>
      </c>
      <c r="D11030">
        <v>22.275270462036129</v>
      </c>
    </row>
    <row r="11031" spans="1:4" x14ac:dyDescent="0.25">
      <c r="A11031" s="1">
        <v>11029</v>
      </c>
      <c r="B11031" t="s">
        <v>10071</v>
      </c>
      <c r="C11031">
        <v>17.719532040080772</v>
      </c>
      <c r="D11031">
        <v>19.882627487182621</v>
      </c>
    </row>
    <row r="11032" spans="1:4" x14ac:dyDescent="0.25">
      <c r="A11032" s="1">
        <v>11030</v>
      </c>
      <c r="B11032" t="s">
        <v>10072</v>
      </c>
      <c r="C11032">
        <v>1205.7934591711189</v>
      </c>
      <c r="D11032">
        <v>64.101470947265625</v>
      </c>
    </row>
    <row r="11033" spans="1:4" x14ac:dyDescent="0.25">
      <c r="A11033" s="1">
        <v>11031</v>
      </c>
      <c r="B11033" t="s">
        <v>10073</v>
      </c>
      <c r="C11033">
        <v>83.312339137608163</v>
      </c>
      <c r="D11033">
        <v>26.47109413146973</v>
      </c>
    </row>
    <row r="11034" spans="1:4" x14ac:dyDescent="0.25">
      <c r="A11034" s="1">
        <v>11032</v>
      </c>
      <c r="B11034" t="s">
        <v>10074</v>
      </c>
      <c r="C11034">
        <v>24.595662220836591</v>
      </c>
      <c r="D11034">
        <v>21.946445465087891</v>
      </c>
    </row>
    <row r="11035" spans="1:4" x14ac:dyDescent="0.25">
      <c r="A11035" s="1">
        <v>11033</v>
      </c>
      <c r="B11035" t="s">
        <v>10075</v>
      </c>
      <c r="C11035">
        <v>28.143226767041469</v>
      </c>
      <c r="D11035">
        <v>27.17024040222168</v>
      </c>
    </row>
    <row r="11036" spans="1:4" x14ac:dyDescent="0.25">
      <c r="A11036" s="1">
        <v>11034</v>
      </c>
      <c r="B11036" t="s">
        <v>10076</v>
      </c>
      <c r="C11036">
        <v>73.171149306984177</v>
      </c>
      <c r="D11036">
        <v>105.74395751953119</v>
      </c>
    </row>
    <row r="11037" spans="1:4" x14ac:dyDescent="0.25">
      <c r="A11037" s="1">
        <v>11035</v>
      </c>
      <c r="B11037" t="s">
        <v>10077</v>
      </c>
      <c r="C11037">
        <v>98.309382138970193</v>
      </c>
      <c r="D11037">
        <v>165.0216064453125</v>
      </c>
    </row>
    <row r="11038" spans="1:4" x14ac:dyDescent="0.25">
      <c r="A11038" s="1">
        <v>11036</v>
      </c>
      <c r="B11038" t="s">
        <v>10078</v>
      </c>
      <c r="C11038">
        <v>134.14602040961461</v>
      </c>
      <c r="D11038">
        <v>20.187040328979489</v>
      </c>
    </row>
    <row r="11039" spans="1:4" x14ac:dyDescent="0.25">
      <c r="A11039" s="1">
        <v>11037</v>
      </c>
      <c r="B11039" t="s">
        <v>7824</v>
      </c>
      <c r="C11039">
        <v>27.605139061503792</v>
      </c>
      <c r="D11039">
        <v>22.528081893920898</v>
      </c>
    </row>
    <row r="11040" spans="1:4" x14ac:dyDescent="0.25">
      <c r="A11040" s="1">
        <v>11038</v>
      </c>
      <c r="B11040" t="s">
        <v>10079</v>
      </c>
      <c r="C11040">
        <v>10.0626388591616</v>
      </c>
      <c r="D11040">
        <v>33.253139495849609</v>
      </c>
    </row>
    <row r="11041" spans="1:4" x14ac:dyDescent="0.25">
      <c r="A11041" s="1">
        <v>11039</v>
      </c>
      <c r="B11041" t="s">
        <v>10080</v>
      </c>
      <c r="C11041">
        <v>27.887012359541441</v>
      </c>
      <c r="D11041">
        <v>31.439008712768551</v>
      </c>
    </row>
    <row r="11042" spans="1:4" x14ac:dyDescent="0.25">
      <c r="A11042" s="1">
        <v>11040</v>
      </c>
      <c r="B11042" t="s">
        <v>10081</v>
      </c>
      <c r="C11042">
        <v>21.781915781146711</v>
      </c>
      <c r="D11042">
        <v>23.762968063354489</v>
      </c>
    </row>
    <row r="11043" spans="1:4" x14ac:dyDescent="0.25">
      <c r="A11043" s="1">
        <v>11041</v>
      </c>
      <c r="B11043" t="s">
        <v>10082</v>
      </c>
      <c r="C11043">
        <v>17.50109579764969</v>
      </c>
      <c r="D11043">
        <v>46.065132141113281</v>
      </c>
    </row>
    <row r="11044" spans="1:4" x14ac:dyDescent="0.25">
      <c r="A11044" s="1">
        <v>11042</v>
      </c>
      <c r="B11044" t="s">
        <v>10083</v>
      </c>
      <c r="C11044">
        <v>53.125996692262241</v>
      </c>
      <c r="D11044">
        <v>23.981588363647461</v>
      </c>
    </row>
    <row r="11045" spans="1:4" x14ac:dyDescent="0.25">
      <c r="A11045" s="1">
        <v>11043</v>
      </c>
      <c r="B11045" t="s">
        <v>10084</v>
      </c>
      <c r="C11045">
        <v>61.913739793944792</v>
      </c>
      <c r="D11045">
        <v>78.685127258300781</v>
      </c>
    </row>
    <row r="11046" spans="1:4" x14ac:dyDescent="0.25">
      <c r="A11046" s="1">
        <v>11044</v>
      </c>
      <c r="B11046" t="s">
        <v>8771</v>
      </c>
      <c r="C11046">
        <v>41.592240617867937</v>
      </c>
      <c r="D11046">
        <v>49.193538665771477</v>
      </c>
    </row>
    <row r="11047" spans="1:4" x14ac:dyDescent="0.25">
      <c r="A11047" s="1">
        <v>11045</v>
      </c>
      <c r="B11047" t="s">
        <v>10085</v>
      </c>
      <c r="C11047">
        <v>54.163072713786441</v>
      </c>
      <c r="D11047">
        <v>22.439714431762699</v>
      </c>
    </row>
    <row r="11048" spans="1:4" x14ac:dyDescent="0.25">
      <c r="A11048" s="1">
        <v>11046</v>
      </c>
      <c r="B11048" t="s">
        <v>10086</v>
      </c>
      <c r="C11048">
        <v>28.287754939579781</v>
      </c>
      <c r="D11048">
        <v>49.109916687011719</v>
      </c>
    </row>
    <row r="11049" spans="1:4" x14ac:dyDescent="0.25">
      <c r="A11049" s="1">
        <v>11047</v>
      </c>
      <c r="B11049" t="s">
        <v>10087</v>
      </c>
      <c r="C11049">
        <v>107.6856893229464</v>
      </c>
      <c r="D11049">
        <v>37.425418853759773</v>
      </c>
    </row>
    <row r="11050" spans="1:4" x14ac:dyDescent="0.25">
      <c r="A11050" s="1">
        <v>11048</v>
      </c>
      <c r="B11050" t="s">
        <v>10088</v>
      </c>
      <c r="C11050">
        <v>5.7021620201915724</v>
      </c>
      <c r="D11050">
        <v>40.486083984375</v>
      </c>
    </row>
    <row r="11051" spans="1:4" x14ac:dyDescent="0.25">
      <c r="A11051" s="1">
        <v>11049</v>
      </c>
      <c r="B11051" t="s">
        <v>10089</v>
      </c>
      <c r="C11051">
        <v>131.92119544360861</v>
      </c>
      <c r="D11051">
        <v>59.836643218994141</v>
      </c>
    </row>
    <row r="11052" spans="1:4" x14ac:dyDescent="0.25">
      <c r="A11052" s="1">
        <v>11050</v>
      </c>
      <c r="B11052" t="s">
        <v>10090</v>
      </c>
      <c r="C11052">
        <v>62.032546016741961</v>
      </c>
      <c r="D11052">
        <v>45.406444549560547</v>
      </c>
    </row>
    <row r="11053" spans="1:4" x14ac:dyDescent="0.25">
      <c r="A11053" s="1">
        <v>11051</v>
      </c>
      <c r="B11053" t="s">
        <v>10091</v>
      </c>
      <c r="C11053">
        <v>25.076451583603731</v>
      </c>
      <c r="D11053">
        <v>25.512771606445309</v>
      </c>
    </row>
    <row r="11054" spans="1:4" x14ac:dyDescent="0.25">
      <c r="A11054" s="1">
        <v>11052</v>
      </c>
      <c r="B11054" t="s">
        <v>10092</v>
      </c>
      <c r="C11054">
        <v>35.32674926569242</v>
      </c>
      <c r="D11054">
        <v>55.255725860595703</v>
      </c>
    </row>
    <row r="11055" spans="1:4" x14ac:dyDescent="0.25">
      <c r="A11055" s="1">
        <v>11053</v>
      </c>
      <c r="B11055" t="s">
        <v>4740</v>
      </c>
      <c r="C11055">
        <v>14.108266293999259</v>
      </c>
      <c r="D11055">
        <v>19.26956748962402</v>
      </c>
    </row>
    <row r="11056" spans="1:4" x14ac:dyDescent="0.25">
      <c r="A11056" s="1">
        <v>11054</v>
      </c>
      <c r="B11056" t="s">
        <v>10093</v>
      </c>
      <c r="C11056">
        <v>13.48414487103287</v>
      </c>
      <c r="D11056">
        <v>19.61239051818848</v>
      </c>
    </row>
    <row r="11057" spans="1:4" x14ac:dyDescent="0.25">
      <c r="A11057" s="1">
        <v>11055</v>
      </c>
      <c r="B11057" t="s">
        <v>1517</v>
      </c>
      <c r="C11057">
        <v>28.175388805652481</v>
      </c>
      <c r="D11057">
        <v>20.487607955932621</v>
      </c>
    </row>
    <row r="11058" spans="1:4" x14ac:dyDescent="0.25">
      <c r="A11058" s="1">
        <v>11056</v>
      </c>
      <c r="B11058" t="s">
        <v>10094</v>
      </c>
      <c r="C11058">
        <v>38.807186954331733</v>
      </c>
      <c r="D11058">
        <v>23.54169845581055</v>
      </c>
    </row>
    <row r="11059" spans="1:4" x14ac:dyDescent="0.25">
      <c r="A11059" s="1">
        <v>11057</v>
      </c>
      <c r="B11059" t="s">
        <v>10095</v>
      </c>
      <c r="C11059">
        <v>16.77106476526933</v>
      </c>
      <c r="D11059">
        <v>59.936878204345703</v>
      </c>
    </row>
    <row r="11060" spans="1:4" x14ac:dyDescent="0.25">
      <c r="A11060" s="1">
        <v>11058</v>
      </c>
      <c r="B11060" t="s">
        <v>10096</v>
      </c>
      <c r="C11060">
        <v>21.860690981745009</v>
      </c>
      <c r="D11060">
        <v>22.431674957275391</v>
      </c>
    </row>
    <row r="11061" spans="1:4" x14ac:dyDescent="0.25">
      <c r="A11061" s="1">
        <v>11059</v>
      </c>
      <c r="B11061" t="s">
        <v>10097</v>
      </c>
      <c r="C11061">
        <v>17.425304840315729</v>
      </c>
      <c r="D11061">
        <v>22.552461624145511</v>
      </c>
    </row>
    <row r="11062" spans="1:4" x14ac:dyDescent="0.25">
      <c r="A11062" s="1">
        <v>11060</v>
      </c>
      <c r="B11062" t="s">
        <v>10098</v>
      </c>
      <c r="C11062">
        <v>107.3348144977237</v>
      </c>
      <c r="D11062">
        <v>125.9001388549805</v>
      </c>
    </row>
    <row r="11063" spans="1:4" x14ac:dyDescent="0.25">
      <c r="A11063" s="1">
        <v>11061</v>
      </c>
      <c r="B11063" t="s">
        <v>10099</v>
      </c>
      <c r="C11063">
        <v>1273.4182580351139</v>
      </c>
      <c r="D11063">
        <v>242.26556396484381</v>
      </c>
    </row>
    <row r="11064" spans="1:4" x14ac:dyDescent="0.25">
      <c r="A11064" s="1">
        <v>11062</v>
      </c>
      <c r="B11064" t="s">
        <v>10100</v>
      </c>
      <c r="C11064">
        <v>364.18743027760951</v>
      </c>
      <c r="D11064">
        <v>498.04788208007813</v>
      </c>
    </row>
    <row r="11065" spans="1:4" x14ac:dyDescent="0.25">
      <c r="A11065" s="1">
        <v>11063</v>
      </c>
      <c r="B11065" t="s">
        <v>10101</v>
      </c>
      <c r="C11065">
        <v>341.97375074221748</v>
      </c>
      <c r="D11065">
        <v>81.928382873535156</v>
      </c>
    </row>
    <row r="11066" spans="1:4" x14ac:dyDescent="0.25">
      <c r="A11066" s="1">
        <v>11064</v>
      </c>
      <c r="B11066" t="s">
        <v>10102</v>
      </c>
      <c r="C11066">
        <v>95.578497505229976</v>
      </c>
      <c r="D11066">
        <v>24.925699234008789</v>
      </c>
    </row>
    <row r="11067" spans="1:4" x14ac:dyDescent="0.25">
      <c r="A11067" s="1">
        <v>11065</v>
      </c>
      <c r="B11067" t="s">
        <v>10103</v>
      </c>
      <c r="C11067">
        <v>9.9434552874072129</v>
      </c>
      <c r="D11067">
        <v>25.23747444152832</v>
      </c>
    </row>
    <row r="11068" spans="1:4" x14ac:dyDescent="0.25">
      <c r="A11068" s="1">
        <v>11066</v>
      </c>
      <c r="B11068" t="s">
        <v>10104</v>
      </c>
      <c r="C11068">
        <v>551.21458564010709</v>
      </c>
      <c r="D11068">
        <v>29.337640762329102</v>
      </c>
    </row>
    <row r="11069" spans="1:4" x14ac:dyDescent="0.25">
      <c r="A11069" s="1">
        <v>11067</v>
      </c>
      <c r="B11069" t="s">
        <v>10105</v>
      </c>
      <c r="C11069">
        <v>22.685621419520949</v>
      </c>
      <c r="D11069">
        <v>93.086540222167969</v>
      </c>
    </row>
    <row r="11070" spans="1:4" x14ac:dyDescent="0.25">
      <c r="A11070" s="1">
        <v>11068</v>
      </c>
      <c r="B11070" t="s">
        <v>10106</v>
      </c>
      <c r="C11070">
        <v>82.443797390727269</v>
      </c>
      <c r="D11070">
        <v>49.006481170654297</v>
      </c>
    </row>
    <row r="11071" spans="1:4" x14ac:dyDescent="0.25">
      <c r="A11071" s="1">
        <v>11069</v>
      </c>
      <c r="B11071" t="s">
        <v>10107</v>
      </c>
      <c r="C11071">
        <v>451.39299214590989</v>
      </c>
      <c r="D11071">
        <v>249.39860534667969</v>
      </c>
    </row>
    <row r="11072" spans="1:4" x14ac:dyDescent="0.25">
      <c r="A11072" s="1">
        <v>11070</v>
      </c>
      <c r="B11072" t="s">
        <v>10108</v>
      </c>
      <c r="C11072">
        <v>5.0313194295807993</v>
      </c>
      <c r="D11072">
        <v>23.236936569213871</v>
      </c>
    </row>
    <row r="11073" spans="1:4" x14ac:dyDescent="0.25">
      <c r="A11073" s="1">
        <v>11071</v>
      </c>
      <c r="B11073" t="s">
        <v>10109</v>
      </c>
      <c r="C11073">
        <v>764.97969837701885</v>
      </c>
      <c r="D11073">
        <v>628.74993896484375</v>
      </c>
    </row>
    <row r="11074" spans="1:4" x14ac:dyDescent="0.25">
      <c r="A11074" s="1">
        <v>11072</v>
      </c>
      <c r="B11074" t="s">
        <v>10110</v>
      </c>
      <c r="C11074">
        <v>63.163848253122062</v>
      </c>
      <c r="D11074">
        <v>111.4881210327148</v>
      </c>
    </row>
    <row r="11075" spans="1:4" x14ac:dyDescent="0.25">
      <c r="A11075" s="1">
        <v>11073</v>
      </c>
      <c r="B11075" t="s">
        <v>10111</v>
      </c>
      <c r="C11075">
        <v>13.63991234033427</v>
      </c>
      <c r="D11075">
        <v>20.40815544128418</v>
      </c>
    </row>
    <row r="11076" spans="1:4" x14ac:dyDescent="0.25">
      <c r="A11076" s="1">
        <v>11074</v>
      </c>
      <c r="B11076" t="s">
        <v>10112</v>
      </c>
      <c r="C11076">
        <v>127.896206984203</v>
      </c>
      <c r="D11076">
        <v>82.341743469238281</v>
      </c>
    </row>
    <row r="11077" spans="1:4" x14ac:dyDescent="0.25">
      <c r="A11077" s="1">
        <v>11075</v>
      </c>
      <c r="B11077" t="s">
        <v>10113</v>
      </c>
      <c r="C11077">
        <v>27.658319772453162</v>
      </c>
      <c r="D11077">
        <v>19.364736557006839</v>
      </c>
    </row>
    <row r="11078" spans="1:4" x14ac:dyDescent="0.25">
      <c r="A11078" s="1">
        <v>11076</v>
      </c>
      <c r="B11078" t="s">
        <v>10114</v>
      </c>
      <c r="C11078">
        <v>27.683376078633771</v>
      </c>
      <c r="D11078">
        <v>24.32120323181152</v>
      </c>
    </row>
    <row r="11079" spans="1:4" x14ac:dyDescent="0.25">
      <c r="A11079" s="1">
        <v>11077</v>
      </c>
      <c r="B11079" t="s">
        <v>10115</v>
      </c>
      <c r="C11079">
        <v>134.65782601184799</v>
      </c>
      <c r="D11079">
        <v>99.079933166503906</v>
      </c>
    </row>
    <row r="11080" spans="1:4" x14ac:dyDescent="0.25">
      <c r="A11080" s="1">
        <v>11078</v>
      </c>
      <c r="B11080" t="s">
        <v>10116</v>
      </c>
      <c r="C11080">
        <v>65.830421387938856</v>
      </c>
      <c r="D11080">
        <v>54.314254760742188</v>
      </c>
    </row>
    <row r="11081" spans="1:4" x14ac:dyDescent="0.25">
      <c r="A11081" s="1">
        <v>11079</v>
      </c>
      <c r="B11081" t="s">
        <v>10117</v>
      </c>
      <c r="C11081">
        <v>20.7975475265455</v>
      </c>
      <c r="D11081">
        <v>31.450578689575199</v>
      </c>
    </row>
    <row r="11082" spans="1:4" x14ac:dyDescent="0.25">
      <c r="A11082" s="1">
        <v>11080</v>
      </c>
      <c r="B11082" t="s">
        <v>10118</v>
      </c>
      <c r="C11082">
        <v>42.689934311301037</v>
      </c>
      <c r="D11082">
        <v>20.85951042175293</v>
      </c>
    </row>
    <row r="11083" spans="1:4" x14ac:dyDescent="0.25">
      <c r="A11083" s="1">
        <v>11081</v>
      </c>
      <c r="B11083" t="s">
        <v>10119</v>
      </c>
      <c r="C11083">
        <v>23.68982514784134</v>
      </c>
      <c r="D11083">
        <v>21.372743606567379</v>
      </c>
    </row>
    <row r="11084" spans="1:4" x14ac:dyDescent="0.25">
      <c r="A11084" s="1">
        <v>11082</v>
      </c>
      <c r="B11084" t="s">
        <v>10120</v>
      </c>
      <c r="C11084">
        <v>446.64494479833729</v>
      </c>
      <c r="D11084">
        <v>192.4981689453125</v>
      </c>
    </row>
    <row r="11085" spans="1:4" x14ac:dyDescent="0.25">
      <c r="A11085" s="1">
        <v>11083</v>
      </c>
      <c r="B11085" t="s">
        <v>10121</v>
      </c>
      <c r="C11085">
        <v>20.473988405348582</v>
      </c>
      <c r="D11085">
        <v>32.469814300537109</v>
      </c>
    </row>
    <row r="11086" spans="1:4" x14ac:dyDescent="0.25">
      <c r="A11086" s="1">
        <v>11084</v>
      </c>
      <c r="B11086" t="s">
        <v>10122</v>
      </c>
      <c r="C11086">
        <v>12.265675696377871</v>
      </c>
      <c r="D11086">
        <v>43.848468780517578</v>
      </c>
    </row>
    <row r="11087" spans="1:4" x14ac:dyDescent="0.25">
      <c r="A11087" s="1">
        <v>11085</v>
      </c>
      <c r="B11087" t="s">
        <v>10123</v>
      </c>
      <c r="C11087">
        <v>27.633266149642921</v>
      </c>
      <c r="D11087">
        <v>14.08330821990967</v>
      </c>
    </row>
    <row r="11088" spans="1:4" x14ac:dyDescent="0.25">
      <c r="A11088" s="1">
        <v>11086</v>
      </c>
      <c r="B11088" t="s">
        <v>10124</v>
      </c>
      <c r="C11088">
        <v>14.542177176534519</v>
      </c>
      <c r="D11088">
        <v>29.74293327331543</v>
      </c>
    </row>
    <row r="11089" spans="1:4" x14ac:dyDescent="0.25">
      <c r="A11089" s="1">
        <v>11087</v>
      </c>
      <c r="B11089" t="s">
        <v>10125</v>
      </c>
      <c r="C11089">
        <v>15.63203106803244</v>
      </c>
      <c r="D11089">
        <v>30.666044235229489</v>
      </c>
    </row>
    <row r="11090" spans="1:4" x14ac:dyDescent="0.25">
      <c r="A11090" s="1">
        <v>11088</v>
      </c>
      <c r="B11090" t="s">
        <v>10126</v>
      </c>
      <c r="C11090">
        <v>28.00291668500228</v>
      </c>
      <c r="D11090">
        <v>17.907278060913089</v>
      </c>
    </row>
    <row r="11091" spans="1:4" x14ac:dyDescent="0.25">
      <c r="A11091" s="1">
        <v>11089</v>
      </c>
      <c r="B11091" t="s">
        <v>10127</v>
      </c>
      <c r="C11091">
        <v>24.856142180949011</v>
      </c>
      <c r="D11091">
        <v>49.021556854248047</v>
      </c>
    </row>
    <row r="11092" spans="1:4" x14ac:dyDescent="0.25">
      <c r="A11092" s="1">
        <v>11090</v>
      </c>
      <c r="B11092" t="s">
        <v>10128</v>
      </c>
      <c r="C11092">
        <v>24.387634084435621</v>
      </c>
      <c r="D11092">
        <v>22.976278305053711</v>
      </c>
    </row>
    <row r="11093" spans="1:4" x14ac:dyDescent="0.25">
      <c r="A11093" s="1">
        <v>11091</v>
      </c>
      <c r="B11093" t="s">
        <v>10129</v>
      </c>
      <c r="C11093">
        <v>9.9684777160369915</v>
      </c>
      <c r="D11093">
        <v>141.54649353027341</v>
      </c>
    </row>
    <row r="11094" spans="1:4" x14ac:dyDescent="0.25">
      <c r="A11094" s="1">
        <v>11092</v>
      </c>
      <c r="B11094" t="s">
        <v>10130</v>
      </c>
      <c r="C11094">
        <v>6.5460856350111651</v>
      </c>
      <c r="D11094">
        <v>19.62373161315918</v>
      </c>
    </row>
    <row r="11095" spans="1:4" x14ac:dyDescent="0.25">
      <c r="A11095" s="1">
        <v>11093</v>
      </c>
      <c r="B11095" t="s">
        <v>10131</v>
      </c>
      <c r="C11095">
        <v>9.7165711495275993</v>
      </c>
      <c r="D11095">
        <v>35.197261810302727</v>
      </c>
    </row>
    <row r="11096" spans="1:4" x14ac:dyDescent="0.25">
      <c r="A11096" s="1">
        <v>11094</v>
      </c>
      <c r="B11096" t="s">
        <v>10132</v>
      </c>
      <c r="C11096">
        <v>28.163649060316789</v>
      </c>
      <c r="D11096">
        <v>31.096357345581051</v>
      </c>
    </row>
    <row r="11097" spans="1:4" x14ac:dyDescent="0.25">
      <c r="A11097" s="1">
        <v>11095</v>
      </c>
      <c r="B11097" t="s">
        <v>10133</v>
      </c>
      <c r="C11097">
        <v>25.840546372137489</v>
      </c>
      <c r="D11097">
        <v>22.515443801879879</v>
      </c>
    </row>
    <row r="11098" spans="1:4" x14ac:dyDescent="0.25">
      <c r="A11098" s="1">
        <v>11096</v>
      </c>
      <c r="B11098" t="s">
        <v>9865</v>
      </c>
      <c r="C11098">
        <v>9.8068698651852664</v>
      </c>
      <c r="D11098">
        <v>71.069358825683594</v>
      </c>
    </row>
    <row r="11099" spans="1:4" x14ac:dyDescent="0.25">
      <c r="A11099" s="1">
        <v>11097</v>
      </c>
      <c r="B11099" t="s">
        <v>10134</v>
      </c>
      <c r="C11099">
        <v>90.059754928618034</v>
      </c>
      <c r="D11099">
        <v>165.00947570800781</v>
      </c>
    </row>
    <row r="11100" spans="1:4" x14ac:dyDescent="0.25">
      <c r="A11100" s="1">
        <v>11098</v>
      </c>
      <c r="B11100" t="s">
        <v>10135</v>
      </c>
      <c r="C11100">
        <v>32.504270151168647</v>
      </c>
      <c r="D11100">
        <v>18.404697418212891</v>
      </c>
    </row>
    <row r="11101" spans="1:4" x14ac:dyDescent="0.25">
      <c r="A11101" s="1">
        <v>11099</v>
      </c>
      <c r="B11101" t="s">
        <v>10136</v>
      </c>
      <c r="C11101">
        <v>41.683119674983459</v>
      </c>
      <c r="D11101">
        <v>41.703140258789063</v>
      </c>
    </row>
    <row r="11102" spans="1:4" x14ac:dyDescent="0.25">
      <c r="A11102" s="1">
        <v>11100</v>
      </c>
      <c r="B11102" t="s">
        <v>10137</v>
      </c>
      <c r="C11102">
        <v>27.43018277054313</v>
      </c>
      <c r="D11102">
        <v>22.468488693237301</v>
      </c>
    </row>
    <row r="11103" spans="1:4" x14ac:dyDescent="0.25">
      <c r="A11103" s="1">
        <v>11101</v>
      </c>
      <c r="B11103" t="s">
        <v>9965</v>
      </c>
      <c r="C11103">
        <v>92.559965241575881</v>
      </c>
      <c r="D11103">
        <v>92.650764465332031</v>
      </c>
    </row>
    <row r="11104" spans="1:4" x14ac:dyDescent="0.25">
      <c r="A11104" s="1">
        <v>11102</v>
      </c>
      <c r="B11104" t="s">
        <v>7438</v>
      </c>
      <c r="C11104">
        <v>71.756866803560598</v>
      </c>
      <c r="D11104">
        <v>49.387554168701172</v>
      </c>
    </row>
    <row r="11105" spans="1:4" x14ac:dyDescent="0.25">
      <c r="A11105" s="1">
        <v>11103</v>
      </c>
      <c r="B11105" t="s">
        <v>10138</v>
      </c>
      <c r="C11105">
        <v>27.45862220280868</v>
      </c>
      <c r="D11105">
        <v>22.12063026428223</v>
      </c>
    </row>
    <row r="11106" spans="1:4" x14ac:dyDescent="0.25">
      <c r="A11106" s="1">
        <v>11104</v>
      </c>
      <c r="B11106" t="s">
        <v>10139</v>
      </c>
      <c r="C11106">
        <v>13.511335521113089</v>
      </c>
      <c r="D11106">
        <v>20.482748031616211</v>
      </c>
    </row>
    <row r="11107" spans="1:4" x14ac:dyDescent="0.25">
      <c r="A11107" s="1">
        <v>11105</v>
      </c>
      <c r="B11107" t="s">
        <v>1756</v>
      </c>
      <c r="C11107">
        <v>94.388195918992594</v>
      </c>
      <c r="D11107">
        <v>20.998752593994141</v>
      </c>
    </row>
    <row r="11108" spans="1:4" x14ac:dyDescent="0.25">
      <c r="A11108" s="1">
        <v>11106</v>
      </c>
      <c r="B11108" t="s">
        <v>10140</v>
      </c>
      <c r="C11108">
        <v>134.8485468420746</v>
      </c>
      <c r="D11108">
        <v>33.749622344970703</v>
      </c>
    </row>
    <row r="11109" spans="1:4" x14ac:dyDescent="0.25">
      <c r="A11109" s="1">
        <v>11107</v>
      </c>
      <c r="B11109" t="s">
        <v>10141</v>
      </c>
      <c r="C11109">
        <v>27.171173367085888</v>
      </c>
      <c r="D11109">
        <v>28.65550422668457</v>
      </c>
    </row>
    <row r="11110" spans="1:4" x14ac:dyDescent="0.25">
      <c r="A11110" s="1">
        <v>11108</v>
      </c>
      <c r="B11110" t="s">
        <v>9869</v>
      </c>
      <c r="C11110">
        <v>8.3972951161046474</v>
      </c>
      <c r="D11110">
        <v>20.079034805297852</v>
      </c>
    </row>
    <row r="11111" spans="1:4" x14ac:dyDescent="0.25">
      <c r="A11111" s="1">
        <v>11109</v>
      </c>
      <c r="B11111" t="s">
        <v>10142</v>
      </c>
      <c r="C11111">
        <v>307.49267436414408</v>
      </c>
      <c r="D11111">
        <v>141.39141845703119</v>
      </c>
    </row>
    <row r="11112" spans="1:4" x14ac:dyDescent="0.25">
      <c r="A11112" s="1">
        <v>11110</v>
      </c>
      <c r="B11112" t="s">
        <v>10143</v>
      </c>
      <c r="C11112">
        <v>10.19092388768035</v>
      </c>
      <c r="D11112">
        <v>18.720918655395511</v>
      </c>
    </row>
    <row r="11113" spans="1:4" x14ac:dyDescent="0.25">
      <c r="A11113" s="1">
        <v>11111</v>
      </c>
      <c r="B11113" t="s">
        <v>10144</v>
      </c>
      <c r="C11113">
        <v>27.545361678496612</v>
      </c>
      <c r="D11113">
        <v>24.127492904663089</v>
      </c>
    </row>
    <row r="11114" spans="1:4" x14ac:dyDescent="0.25">
      <c r="A11114" s="1">
        <v>11112</v>
      </c>
      <c r="B11114" t="s">
        <v>10145</v>
      </c>
      <c r="C11114">
        <v>245.4504529677653</v>
      </c>
      <c r="D11114">
        <v>52.679042816162109</v>
      </c>
    </row>
    <row r="11115" spans="1:4" x14ac:dyDescent="0.25">
      <c r="A11115" s="1">
        <v>11113</v>
      </c>
      <c r="B11115" t="s">
        <v>10146</v>
      </c>
      <c r="C11115">
        <v>235.96722811428819</v>
      </c>
      <c r="D11115">
        <v>24.846254348754879</v>
      </c>
    </row>
    <row r="11116" spans="1:4" x14ac:dyDescent="0.25">
      <c r="A11116" s="1">
        <v>11114</v>
      </c>
      <c r="B11116" t="s">
        <v>10147</v>
      </c>
      <c r="C11116">
        <v>219.22363442261701</v>
      </c>
      <c r="D11116">
        <v>69.257148742675781</v>
      </c>
    </row>
    <row r="11117" spans="1:4" x14ac:dyDescent="0.25">
      <c r="A11117" s="1">
        <v>11115</v>
      </c>
      <c r="B11117" t="s">
        <v>10148</v>
      </c>
      <c r="C11117">
        <v>37.524380846951843</v>
      </c>
      <c r="D11117">
        <v>27.618867874145511</v>
      </c>
    </row>
    <row r="11118" spans="1:4" x14ac:dyDescent="0.25">
      <c r="A11118" s="1">
        <v>11116</v>
      </c>
      <c r="B11118" t="s">
        <v>10149</v>
      </c>
      <c r="C11118">
        <v>71.650298817692246</v>
      </c>
      <c r="D11118">
        <v>74.924583435058594</v>
      </c>
    </row>
    <row r="11119" spans="1:4" x14ac:dyDescent="0.25">
      <c r="A11119" s="1">
        <v>11117</v>
      </c>
      <c r="B11119" t="s">
        <v>10150</v>
      </c>
      <c r="C11119">
        <v>19.478057599589921</v>
      </c>
      <c r="D11119">
        <v>21.64952278137207</v>
      </c>
    </row>
    <row r="11120" spans="1:4" x14ac:dyDescent="0.25">
      <c r="A11120" s="1">
        <v>11118</v>
      </c>
      <c r="B11120" t="s">
        <v>10151</v>
      </c>
      <c r="C11120">
        <v>41.501627203345087</v>
      </c>
      <c r="D11120">
        <v>47.789913177490227</v>
      </c>
    </row>
    <row r="11121" spans="1:4" x14ac:dyDescent="0.25">
      <c r="A11121" s="1">
        <v>11119</v>
      </c>
      <c r="B11121" t="s">
        <v>7086</v>
      </c>
      <c r="C11121">
        <v>1.961373973037053</v>
      </c>
      <c r="D11121">
        <v>13.74213218688965</v>
      </c>
    </row>
    <row r="11122" spans="1:4" x14ac:dyDescent="0.25">
      <c r="A11122" s="1">
        <v>11120</v>
      </c>
      <c r="B11122" t="s">
        <v>10152</v>
      </c>
      <c r="C11122">
        <v>21.92745377978915</v>
      </c>
      <c r="D11122">
        <v>20.874124526977539</v>
      </c>
    </row>
    <row r="11123" spans="1:4" x14ac:dyDescent="0.25">
      <c r="A11123" s="1">
        <v>11121</v>
      </c>
      <c r="B11123" t="s">
        <v>10153</v>
      </c>
      <c r="C11123">
        <v>26.151652973827371</v>
      </c>
      <c r="D11123">
        <v>22.881595611572269</v>
      </c>
    </row>
    <row r="11124" spans="1:4" x14ac:dyDescent="0.25">
      <c r="A11124" s="1">
        <v>11122</v>
      </c>
      <c r="B11124" t="s">
        <v>10154</v>
      </c>
      <c r="C11124">
        <v>23.032380077881761</v>
      </c>
      <c r="D11124">
        <v>45.362270355224609</v>
      </c>
    </row>
    <row r="11125" spans="1:4" x14ac:dyDescent="0.25">
      <c r="A11125" s="1">
        <v>11123</v>
      </c>
      <c r="B11125" t="s">
        <v>10155</v>
      </c>
      <c r="C11125">
        <v>9.4764522291481743</v>
      </c>
      <c r="D11125">
        <v>31.35704231262207</v>
      </c>
    </row>
    <row r="11126" spans="1:4" x14ac:dyDescent="0.25">
      <c r="A11126" s="1">
        <v>11124</v>
      </c>
      <c r="B11126" t="s">
        <v>8155</v>
      </c>
      <c r="C11126">
        <v>70.913802890816839</v>
      </c>
      <c r="D11126">
        <v>67.071968078613281</v>
      </c>
    </row>
    <row r="11127" spans="1:4" x14ac:dyDescent="0.25">
      <c r="A11127" s="1">
        <v>11125</v>
      </c>
      <c r="B11127" t="s">
        <v>10156</v>
      </c>
      <c r="C11127">
        <v>103.325180899592</v>
      </c>
      <c r="D11127">
        <v>60.68402099609375</v>
      </c>
    </row>
    <row r="11128" spans="1:4" x14ac:dyDescent="0.25">
      <c r="A11128" s="1">
        <v>11126</v>
      </c>
      <c r="B11128" t="s">
        <v>7963</v>
      </c>
      <c r="C11128">
        <v>158.0377078774606</v>
      </c>
      <c r="D11128">
        <v>69.807876586914063</v>
      </c>
    </row>
    <row r="11129" spans="1:4" x14ac:dyDescent="0.25">
      <c r="A11129" s="1">
        <v>11127</v>
      </c>
      <c r="B11129" t="s">
        <v>10157</v>
      </c>
      <c r="C11129">
        <v>16.344783108642108</v>
      </c>
      <c r="D11129">
        <v>15.60090160369873</v>
      </c>
    </row>
    <row r="11130" spans="1:4" x14ac:dyDescent="0.25">
      <c r="A11130" s="1">
        <v>11128</v>
      </c>
      <c r="B11130" t="s">
        <v>10158</v>
      </c>
      <c r="C11130">
        <v>18.180302251742621</v>
      </c>
      <c r="D11130">
        <v>20.772462844848629</v>
      </c>
    </row>
    <row r="11131" spans="1:4" x14ac:dyDescent="0.25">
      <c r="A11131" s="1">
        <v>11129</v>
      </c>
      <c r="B11131" t="s">
        <v>10159</v>
      </c>
      <c r="C11131">
        <v>10.668488441982131</v>
      </c>
      <c r="D11131">
        <v>18.291250228881839</v>
      </c>
    </row>
    <row r="11132" spans="1:4" x14ac:dyDescent="0.25">
      <c r="A11132" s="1">
        <v>11130</v>
      </c>
      <c r="B11132" t="s">
        <v>10160</v>
      </c>
      <c r="C11132">
        <v>257.40365064946252</v>
      </c>
      <c r="D11132">
        <v>70.158378601074219</v>
      </c>
    </row>
    <row r="11133" spans="1:4" x14ac:dyDescent="0.25">
      <c r="A11133" s="1">
        <v>11131</v>
      </c>
      <c r="B11133" t="s">
        <v>10161</v>
      </c>
      <c r="C11133">
        <v>20.28229741821697</v>
      </c>
      <c r="D11133">
        <v>21.394680023193359</v>
      </c>
    </row>
    <row r="11134" spans="1:4" x14ac:dyDescent="0.25">
      <c r="A11134" s="1">
        <v>11132</v>
      </c>
      <c r="B11134" t="s">
        <v>10162</v>
      </c>
      <c r="C11134">
        <v>19.471005521488291</v>
      </c>
      <c r="D11134">
        <v>22.002155303955082</v>
      </c>
    </row>
    <row r="11135" spans="1:4" x14ac:dyDescent="0.25">
      <c r="A11135" s="1">
        <v>11133</v>
      </c>
      <c r="B11135" t="s">
        <v>10163</v>
      </c>
      <c r="C11135">
        <v>28.742043671355269</v>
      </c>
      <c r="D11135">
        <v>25.952329635620121</v>
      </c>
    </row>
    <row r="11136" spans="1:4" x14ac:dyDescent="0.25">
      <c r="A11136" s="1">
        <v>11134</v>
      </c>
      <c r="B11136" t="s">
        <v>10164</v>
      </c>
      <c r="C11136">
        <v>22837.231827229029</v>
      </c>
      <c r="D11136">
        <v>36272.62890625</v>
      </c>
    </row>
    <row r="11137" spans="1:4" x14ac:dyDescent="0.25">
      <c r="A11137" s="1">
        <v>11135</v>
      </c>
      <c r="B11137" t="s">
        <v>10165</v>
      </c>
      <c r="C11137">
        <v>12.20097928442264</v>
      </c>
      <c r="D11137">
        <v>26.407867431640621</v>
      </c>
    </row>
    <row r="11138" spans="1:4" x14ac:dyDescent="0.25">
      <c r="A11138" s="1">
        <v>11136</v>
      </c>
      <c r="B11138" t="s">
        <v>10166</v>
      </c>
      <c r="C11138">
        <v>5.0705743545542434</v>
      </c>
      <c r="D11138">
        <v>22.501619338989261</v>
      </c>
    </row>
    <row r="11139" spans="1:4" x14ac:dyDescent="0.25">
      <c r="A11139" s="1">
        <v>11137</v>
      </c>
      <c r="B11139" t="s">
        <v>10167</v>
      </c>
      <c r="C11139">
        <v>31.4375609982363</v>
      </c>
      <c r="D11139">
        <v>25.84490966796875</v>
      </c>
    </row>
    <row r="11140" spans="1:4" x14ac:dyDescent="0.25">
      <c r="A11140" s="1">
        <v>11138</v>
      </c>
      <c r="B11140" t="s">
        <v>10168</v>
      </c>
      <c r="C11140">
        <v>9.7355027607441436</v>
      </c>
      <c r="D11140">
        <v>24.555948257446289</v>
      </c>
    </row>
    <row r="11141" spans="1:4" x14ac:dyDescent="0.25">
      <c r="A11141" s="1">
        <v>11139</v>
      </c>
      <c r="B11141" t="s">
        <v>9706</v>
      </c>
      <c r="C11141">
        <v>108.94311541436559</v>
      </c>
      <c r="D11141">
        <v>63.548561096191413</v>
      </c>
    </row>
    <row r="11142" spans="1:4" x14ac:dyDescent="0.25">
      <c r="A11142" s="1">
        <v>11140</v>
      </c>
      <c r="B11142" t="s">
        <v>10169</v>
      </c>
      <c r="C11142">
        <v>129.3498812353786</v>
      </c>
      <c r="D11142">
        <v>106.3781204223633</v>
      </c>
    </row>
    <row r="11143" spans="1:4" x14ac:dyDescent="0.25">
      <c r="A11143" s="1">
        <v>11141</v>
      </c>
      <c r="B11143" t="s">
        <v>10170</v>
      </c>
      <c r="C11143">
        <v>20.50775888430843</v>
      </c>
      <c r="D11143">
        <v>20.28239631652832</v>
      </c>
    </row>
    <row r="11144" spans="1:4" x14ac:dyDescent="0.25">
      <c r="A11144" s="1">
        <v>11142</v>
      </c>
      <c r="B11144" t="s">
        <v>10171</v>
      </c>
      <c r="C11144">
        <v>24.338756901860361</v>
      </c>
      <c r="D11144">
        <v>25.07040977478027</v>
      </c>
    </row>
    <row r="11145" spans="1:4" x14ac:dyDescent="0.25">
      <c r="A11145" s="1">
        <v>11143</v>
      </c>
      <c r="B11145" t="s">
        <v>10172</v>
      </c>
      <c r="C11145">
        <v>101.5331808755942</v>
      </c>
      <c r="D11145">
        <v>34.060939788818359</v>
      </c>
    </row>
    <row r="11146" spans="1:4" x14ac:dyDescent="0.25">
      <c r="A11146" s="1">
        <v>11144</v>
      </c>
      <c r="B11146" t="s">
        <v>7438</v>
      </c>
      <c r="C11146">
        <v>83.118477403646608</v>
      </c>
      <c r="D11146">
        <v>49.387554168701172</v>
      </c>
    </row>
    <row r="11147" spans="1:4" x14ac:dyDescent="0.25">
      <c r="A11147" s="1">
        <v>11145</v>
      </c>
      <c r="B11147" t="s">
        <v>10173</v>
      </c>
      <c r="C11147">
        <v>303.81095688015529</v>
      </c>
      <c r="D11147">
        <v>154.0619201660156</v>
      </c>
    </row>
    <row r="11148" spans="1:4" x14ac:dyDescent="0.25">
      <c r="A11148" s="1">
        <v>11146</v>
      </c>
      <c r="B11148" t="s">
        <v>10174</v>
      </c>
      <c r="C11148">
        <v>31.4375609982363</v>
      </c>
      <c r="D11148">
        <v>22.43919563293457</v>
      </c>
    </row>
    <row r="11149" spans="1:4" x14ac:dyDescent="0.25">
      <c r="A11149" s="1">
        <v>11147</v>
      </c>
      <c r="B11149" t="s">
        <v>8377</v>
      </c>
      <c r="C11149">
        <v>31.07755021906296</v>
      </c>
      <c r="D11149">
        <v>22.229257583618161</v>
      </c>
    </row>
    <row r="11150" spans="1:4" x14ac:dyDescent="0.25">
      <c r="A11150" s="1">
        <v>11148</v>
      </c>
      <c r="B11150" t="s">
        <v>10175</v>
      </c>
      <c r="C11150">
        <v>14116.15957717697</v>
      </c>
      <c r="D11150">
        <v>2741.114990234375</v>
      </c>
    </row>
    <row r="11151" spans="1:4" x14ac:dyDescent="0.25">
      <c r="A11151" s="1">
        <v>11149</v>
      </c>
      <c r="B11151" t="s">
        <v>10176</v>
      </c>
      <c r="C11151">
        <v>27.348753278440601</v>
      </c>
      <c r="D11151">
        <v>20.804876327514648</v>
      </c>
    </row>
    <row r="11152" spans="1:4" x14ac:dyDescent="0.25">
      <c r="A11152" s="1">
        <v>11150</v>
      </c>
      <c r="B11152" t="s">
        <v>10177</v>
      </c>
      <c r="C11152">
        <v>35.533958962194831</v>
      </c>
      <c r="D11152">
        <v>38.480686187744141</v>
      </c>
    </row>
    <row r="11153" spans="1:4" x14ac:dyDescent="0.25">
      <c r="A11153" s="1">
        <v>11151</v>
      </c>
      <c r="B11153" t="s">
        <v>10178</v>
      </c>
      <c r="C11153">
        <v>134.59332566728779</v>
      </c>
      <c r="D11153">
        <v>84.505088806152344</v>
      </c>
    </row>
    <row r="11154" spans="1:4" x14ac:dyDescent="0.25">
      <c r="A11154" s="1">
        <v>11152</v>
      </c>
      <c r="B11154" t="s">
        <v>10179</v>
      </c>
      <c r="C11154">
        <v>78.661564239777931</v>
      </c>
      <c r="D11154">
        <v>46.767093658447273</v>
      </c>
    </row>
    <row r="11155" spans="1:4" x14ac:dyDescent="0.25">
      <c r="A11155" s="1">
        <v>11153</v>
      </c>
      <c r="B11155" t="s">
        <v>10180</v>
      </c>
      <c r="C11155">
        <v>5.3908095202607287</v>
      </c>
      <c r="D11155">
        <v>21.620790481567379</v>
      </c>
    </row>
    <row r="11156" spans="1:4" x14ac:dyDescent="0.25">
      <c r="A11156" s="1">
        <v>11154</v>
      </c>
      <c r="B11156" t="s">
        <v>10181</v>
      </c>
      <c r="C11156">
        <v>2028.229741821697</v>
      </c>
      <c r="D11156">
        <v>124.13250732421881</v>
      </c>
    </row>
    <row r="11157" spans="1:4" x14ac:dyDescent="0.25">
      <c r="A11157" s="1">
        <v>11155</v>
      </c>
      <c r="B11157" t="s">
        <v>10182</v>
      </c>
      <c r="C11157">
        <v>116.1095609726312</v>
      </c>
      <c r="D11157">
        <v>56.722625732421882</v>
      </c>
    </row>
    <row r="11158" spans="1:4" x14ac:dyDescent="0.25">
      <c r="A11158" s="1">
        <v>11156</v>
      </c>
      <c r="B11158" t="s">
        <v>10183</v>
      </c>
      <c r="C11158">
        <v>113.0187923748127</v>
      </c>
      <c r="D11158">
        <v>27.411849975585941</v>
      </c>
    </row>
    <row r="11159" spans="1:4" x14ac:dyDescent="0.25">
      <c r="A11159" s="1">
        <v>11157</v>
      </c>
      <c r="B11159" t="s">
        <v>10184</v>
      </c>
      <c r="C11159">
        <v>22.452503241966191</v>
      </c>
      <c r="D11159">
        <v>17.399850845336911</v>
      </c>
    </row>
    <row r="11160" spans="1:4" x14ac:dyDescent="0.25">
      <c r="A11160" s="1">
        <v>11158</v>
      </c>
      <c r="B11160" t="s">
        <v>10185</v>
      </c>
      <c r="C11160">
        <v>30.423446127325452</v>
      </c>
      <c r="D11160">
        <v>27.628408432006839</v>
      </c>
    </row>
    <row r="11161" spans="1:4" x14ac:dyDescent="0.25">
      <c r="A11161" s="1">
        <v>11159</v>
      </c>
      <c r="B11161" t="s">
        <v>10186</v>
      </c>
      <c r="C11161">
        <v>18.25406767639528</v>
      </c>
      <c r="D11161">
        <v>21.383535385131839</v>
      </c>
    </row>
    <row r="11162" spans="1:4" x14ac:dyDescent="0.25">
      <c r="A11162" s="1">
        <v>11160</v>
      </c>
      <c r="B11162" t="s">
        <v>10187</v>
      </c>
      <c r="C11162">
        <v>18.25406767639528</v>
      </c>
      <c r="D11162">
        <v>18.40275764465332</v>
      </c>
    </row>
    <row r="11163" spans="1:4" x14ac:dyDescent="0.25">
      <c r="A11163" s="1">
        <v>11161</v>
      </c>
      <c r="B11163" t="s">
        <v>10188</v>
      </c>
      <c r="C11163">
        <v>31.7191441897529</v>
      </c>
      <c r="D11163">
        <v>43.490447998046882</v>
      </c>
    </row>
    <row r="11164" spans="1:4" x14ac:dyDescent="0.25">
      <c r="A11164" s="1">
        <v>11162</v>
      </c>
      <c r="B11164" t="s">
        <v>10189</v>
      </c>
      <c r="C11164">
        <v>307.28167363736748</v>
      </c>
      <c r="D11164">
        <v>51.584430694580078</v>
      </c>
    </row>
    <row r="11165" spans="1:4" x14ac:dyDescent="0.25">
      <c r="A11165" s="1">
        <v>11163</v>
      </c>
      <c r="B11165" t="s">
        <v>10190</v>
      </c>
      <c r="C11165">
        <v>72.599661769816265</v>
      </c>
      <c r="D11165">
        <v>280.39498901367188</v>
      </c>
    </row>
    <row r="11166" spans="1:4" x14ac:dyDescent="0.25">
      <c r="A11166" s="1">
        <v>11164</v>
      </c>
      <c r="B11166" t="s">
        <v>10191</v>
      </c>
      <c r="C11166">
        <v>58.658476123006011</v>
      </c>
      <c r="D11166">
        <v>25.212186813354489</v>
      </c>
    </row>
    <row r="11167" spans="1:4" x14ac:dyDescent="0.25">
      <c r="A11167" s="1">
        <v>11165</v>
      </c>
      <c r="B11167" t="s">
        <v>10192</v>
      </c>
      <c r="C11167">
        <v>25.991796173214411</v>
      </c>
      <c r="D11167">
        <v>41.625720977783203</v>
      </c>
    </row>
    <row r="11168" spans="1:4" x14ac:dyDescent="0.25">
      <c r="A11168" s="1">
        <v>11166</v>
      </c>
      <c r="B11168" t="s">
        <v>10193</v>
      </c>
      <c r="C11168">
        <v>23.60158402286822</v>
      </c>
      <c r="D11168">
        <v>19.80246543884277</v>
      </c>
    </row>
    <row r="11169" spans="1:4" x14ac:dyDescent="0.25">
      <c r="A11169" s="1">
        <v>11167</v>
      </c>
      <c r="B11169" t="s">
        <v>8163</v>
      </c>
      <c r="C11169">
        <v>26.07783173546024</v>
      </c>
      <c r="D11169">
        <v>69.435493469238281</v>
      </c>
    </row>
    <row r="11170" spans="1:4" x14ac:dyDescent="0.25">
      <c r="A11170" s="1">
        <v>11168</v>
      </c>
      <c r="B11170" t="s">
        <v>10194</v>
      </c>
      <c r="C11170">
        <v>197.71743673071319</v>
      </c>
      <c r="D11170">
        <v>107.919807434082</v>
      </c>
    </row>
    <row r="11171" spans="1:4" x14ac:dyDescent="0.25">
      <c r="A11171" s="1">
        <v>11169</v>
      </c>
      <c r="B11171" t="s">
        <v>10195</v>
      </c>
      <c r="C11171">
        <v>26.707920638691409</v>
      </c>
      <c r="D11171">
        <v>44.966991424560547</v>
      </c>
    </row>
    <row r="11172" spans="1:4" x14ac:dyDescent="0.25">
      <c r="A11172" s="1">
        <v>11170</v>
      </c>
      <c r="B11172" t="s">
        <v>10196</v>
      </c>
      <c r="C11172">
        <v>59.363052871838889</v>
      </c>
      <c r="D11172">
        <v>21.337726593017582</v>
      </c>
    </row>
    <row r="11173" spans="1:4" x14ac:dyDescent="0.25">
      <c r="A11173" s="1">
        <v>11171</v>
      </c>
      <c r="B11173" t="s">
        <v>10197</v>
      </c>
      <c r="C11173">
        <v>12.874899047091979</v>
      </c>
      <c r="D11173">
        <v>33.214527130126953</v>
      </c>
    </row>
    <row r="11174" spans="1:4" x14ac:dyDescent="0.25">
      <c r="A11174" s="1">
        <v>11172</v>
      </c>
      <c r="B11174" t="s">
        <v>10198</v>
      </c>
      <c r="C11174">
        <v>25.273478220176759</v>
      </c>
      <c r="D11174">
        <v>22.963052749633789</v>
      </c>
    </row>
    <row r="11175" spans="1:4" x14ac:dyDescent="0.25">
      <c r="A11175" s="1">
        <v>11173</v>
      </c>
      <c r="B11175" t="s">
        <v>10199</v>
      </c>
      <c r="C11175">
        <v>26.123316204788829</v>
      </c>
      <c r="D11175">
        <v>139.18840026855469</v>
      </c>
    </row>
    <row r="11176" spans="1:4" x14ac:dyDescent="0.25">
      <c r="A11176" s="1">
        <v>11174</v>
      </c>
      <c r="B11176" t="s">
        <v>4740</v>
      </c>
      <c r="C11176">
        <v>6.7922812299340789</v>
      </c>
      <c r="D11176">
        <v>19.26956748962402</v>
      </c>
    </row>
    <row r="11177" spans="1:4" x14ac:dyDescent="0.25">
      <c r="A11177" s="1">
        <v>11175</v>
      </c>
      <c r="B11177" t="s">
        <v>10200</v>
      </c>
      <c r="C11177">
        <v>93.80329170415024</v>
      </c>
      <c r="D11177">
        <v>26.537481307983398</v>
      </c>
    </row>
    <row r="11178" spans="1:4" x14ac:dyDescent="0.25">
      <c r="A11178" s="1">
        <v>11176</v>
      </c>
      <c r="B11178" t="s">
        <v>10201</v>
      </c>
      <c r="C11178">
        <v>27.803888086428209</v>
      </c>
      <c r="D11178">
        <v>37.814815521240227</v>
      </c>
    </row>
    <row r="11179" spans="1:4" x14ac:dyDescent="0.25">
      <c r="A11179" s="1">
        <v>11177</v>
      </c>
      <c r="B11179" t="s">
        <v>10202</v>
      </c>
      <c r="C11179">
        <v>1.735600596215239</v>
      </c>
      <c r="D11179">
        <v>20.241964340209961</v>
      </c>
    </row>
    <row r="11180" spans="1:4" x14ac:dyDescent="0.25">
      <c r="A11180" s="1">
        <v>11178</v>
      </c>
      <c r="B11180" t="s">
        <v>10203</v>
      </c>
      <c r="C11180">
        <v>98.946938023366798</v>
      </c>
      <c r="D11180">
        <v>30.488750457763668</v>
      </c>
    </row>
    <row r="11181" spans="1:4" x14ac:dyDescent="0.25">
      <c r="A11181" s="1">
        <v>11179</v>
      </c>
      <c r="B11181" t="s">
        <v>10204</v>
      </c>
      <c r="C11181">
        <v>15.947186208675481</v>
      </c>
      <c r="D11181">
        <v>26.291885375976559</v>
      </c>
    </row>
    <row r="11182" spans="1:4" x14ac:dyDescent="0.25">
      <c r="A11182" s="1">
        <v>11180</v>
      </c>
      <c r="B11182" t="s">
        <v>10205</v>
      </c>
      <c r="C11182">
        <v>100.62638859161601</v>
      </c>
      <c r="D11182">
        <v>33.381870269775391</v>
      </c>
    </row>
    <row r="11183" spans="1:4" x14ac:dyDescent="0.25">
      <c r="A11183" s="1">
        <v>11181</v>
      </c>
      <c r="B11183" t="s">
        <v>10206</v>
      </c>
      <c r="C11183">
        <v>160.5692599386054</v>
      </c>
      <c r="D11183">
        <v>26.644754409790039</v>
      </c>
    </row>
    <row r="11184" spans="1:4" x14ac:dyDescent="0.25">
      <c r="A11184" s="1">
        <v>11182</v>
      </c>
      <c r="B11184" t="s">
        <v>10207</v>
      </c>
      <c r="C11184">
        <v>23.020875004178681</v>
      </c>
      <c r="D11184">
        <v>22.324031829833981</v>
      </c>
    </row>
    <row r="11185" spans="1:4" x14ac:dyDescent="0.25">
      <c r="A11185" s="1">
        <v>11183</v>
      </c>
      <c r="B11185" t="s">
        <v>10208</v>
      </c>
      <c r="C11185">
        <v>11.688166722170511</v>
      </c>
      <c r="D11185">
        <v>26.278951644897461</v>
      </c>
    </row>
    <row r="11186" spans="1:4" x14ac:dyDescent="0.25">
      <c r="A11186" s="1">
        <v>11184</v>
      </c>
      <c r="B11186" t="s">
        <v>10209</v>
      </c>
      <c r="C11186">
        <v>29.74248683172798</v>
      </c>
      <c r="D11186">
        <v>30.529108047485352</v>
      </c>
    </row>
    <row r="11187" spans="1:4" x14ac:dyDescent="0.25">
      <c r="A11187" s="1">
        <v>11185</v>
      </c>
      <c r="B11187" t="s">
        <v>10209</v>
      </c>
      <c r="C11187">
        <v>25.55734322376518</v>
      </c>
      <c r="D11187">
        <v>30.529108047485352</v>
      </c>
    </row>
    <row r="11188" spans="1:4" x14ac:dyDescent="0.25">
      <c r="A11188" s="1">
        <v>11186</v>
      </c>
      <c r="B11188" t="s">
        <v>10210</v>
      </c>
      <c r="C11188">
        <v>29.721186026886631</v>
      </c>
      <c r="D11188">
        <v>36.252964019775391</v>
      </c>
    </row>
    <row r="11189" spans="1:4" x14ac:dyDescent="0.25">
      <c r="A11189" s="1">
        <v>11187</v>
      </c>
      <c r="B11189" t="s">
        <v>10211</v>
      </c>
      <c r="C11189">
        <v>244.067907344492</v>
      </c>
      <c r="D11189">
        <v>247.93601989746091</v>
      </c>
    </row>
    <row r="11190" spans="1:4" x14ac:dyDescent="0.25">
      <c r="A11190" s="1">
        <v>11188</v>
      </c>
      <c r="B11190" t="s">
        <v>10212</v>
      </c>
      <c r="C11190">
        <v>90.754725645189481</v>
      </c>
      <c r="D11190">
        <v>51.959270477294922</v>
      </c>
    </row>
    <row r="11191" spans="1:4" x14ac:dyDescent="0.25">
      <c r="A11191" s="1">
        <v>11189</v>
      </c>
      <c r="B11191" t="s">
        <v>10213</v>
      </c>
      <c r="C11191">
        <v>23.418129561403671</v>
      </c>
      <c r="D11191">
        <v>19.12556266784668</v>
      </c>
    </row>
    <row r="11192" spans="1:4" x14ac:dyDescent="0.25">
      <c r="A11192" s="1">
        <v>11190</v>
      </c>
      <c r="B11192" t="s">
        <v>10214</v>
      </c>
      <c r="C11192">
        <v>8.4813678446299487</v>
      </c>
      <c r="D11192">
        <v>22.440900802612301</v>
      </c>
    </row>
    <row r="11193" spans="1:4" x14ac:dyDescent="0.25">
      <c r="A11193" s="1">
        <v>11191</v>
      </c>
      <c r="B11193" t="s">
        <v>10215</v>
      </c>
      <c r="C11193">
        <v>4.6065824610124153</v>
      </c>
      <c r="D11193">
        <v>18.943338394165039</v>
      </c>
    </row>
    <row r="11194" spans="1:4" x14ac:dyDescent="0.25">
      <c r="A11194" s="1">
        <v>11192</v>
      </c>
      <c r="B11194" t="s">
        <v>10216</v>
      </c>
      <c r="C11194">
        <v>57.535187146509337</v>
      </c>
      <c r="D11194">
        <v>42.116920471191413</v>
      </c>
    </row>
    <row r="11195" spans="1:4" x14ac:dyDescent="0.25">
      <c r="A11195" s="1">
        <v>11193</v>
      </c>
      <c r="B11195" t="s">
        <v>10217</v>
      </c>
      <c r="C11195">
        <v>102.2829890835894</v>
      </c>
      <c r="D11195">
        <v>32.034862518310547</v>
      </c>
    </row>
    <row r="11196" spans="1:4" x14ac:dyDescent="0.25">
      <c r="A11196" s="1">
        <v>11194</v>
      </c>
      <c r="B11196" t="s">
        <v>10218</v>
      </c>
      <c r="C11196">
        <v>18.110798567100058</v>
      </c>
      <c r="D11196">
        <v>26.008808135986332</v>
      </c>
    </row>
    <row r="11197" spans="1:4" x14ac:dyDescent="0.25">
      <c r="A11197" s="1">
        <v>11195</v>
      </c>
      <c r="B11197" t="s">
        <v>10219</v>
      </c>
      <c r="C11197">
        <v>16.717381358632611</v>
      </c>
      <c r="D11197">
        <v>31.72690582275391</v>
      </c>
    </row>
    <row r="11198" spans="1:4" x14ac:dyDescent="0.25">
      <c r="A11198" s="1">
        <v>11196</v>
      </c>
      <c r="B11198" t="s">
        <v>10220</v>
      </c>
      <c r="C11198">
        <v>11.345086532148731</v>
      </c>
      <c r="D11198">
        <v>151.81623840332031</v>
      </c>
    </row>
    <row r="11199" spans="1:4" x14ac:dyDescent="0.25">
      <c r="A11199" s="1">
        <v>11197</v>
      </c>
      <c r="B11199" t="s">
        <v>10221</v>
      </c>
      <c r="C11199">
        <v>10.65466428639062</v>
      </c>
      <c r="D11199">
        <v>25.554636001586911</v>
      </c>
    </row>
    <row r="11200" spans="1:4" x14ac:dyDescent="0.25">
      <c r="A11200" s="1">
        <v>11198</v>
      </c>
      <c r="B11200" t="s">
        <v>10222</v>
      </c>
      <c r="C11200">
        <v>29.833060001893731</v>
      </c>
      <c r="D11200">
        <v>28.287675857543949</v>
      </c>
    </row>
    <row r="11201" spans="1:4" x14ac:dyDescent="0.25">
      <c r="A11201" s="1">
        <v>11199</v>
      </c>
      <c r="B11201" t="s">
        <v>10223</v>
      </c>
      <c r="C11201">
        <v>29.833060001893731</v>
      </c>
      <c r="D11201">
        <v>57.18914794921875</v>
      </c>
    </row>
    <row r="11202" spans="1:4" x14ac:dyDescent="0.25">
      <c r="A11202" s="1">
        <v>11200</v>
      </c>
      <c r="B11202" t="s">
        <v>10224</v>
      </c>
      <c r="C11202">
        <v>29.833060001893731</v>
      </c>
      <c r="D11202">
        <v>38.362316131591797</v>
      </c>
    </row>
    <row r="11203" spans="1:4" x14ac:dyDescent="0.25">
      <c r="A11203" s="1">
        <v>11201</v>
      </c>
      <c r="B11203" t="s">
        <v>10225</v>
      </c>
      <c r="C11203">
        <v>28.12831371607124</v>
      </c>
      <c r="D11203">
        <v>29.905729293823239</v>
      </c>
    </row>
    <row r="11204" spans="1:4" x14ac:dyDescent="0.25">
      <c r="A11204" s="1">
        <v>11202</v>
      </c>
      <c r="B11204" t="s">
        <v>7741</v>
      </c>
      <c r="C11204">
        <v>56.256627432142473</v>
      </c>
      <c r="D11204">
        <v>77.758628845214844</v>
      </c>
    </row>
    <row r="11205" spans="1:4" x14ac:dyDescent="0.25">
      <c r="A11205" s="1">
        <v>11203</v>
      </c>
      <c r="B11205" t="s">
        <v>9749</v>
      </c>
      <c r="C11205">
        <v>28.394978653831011</v>
      </c>
      <c r="D11205">
        <v>27.082098007202148</v>
      </c>
    </row>
    <row r="11206" spans="1:4" x14ac:dyDescent="0.25">
      <c r="A11206" s="1">
        <v>11204</v>
      </c>
      <c r="B11206" t="s">
        <v>10226</v>
      </c>
      <c r="C11206">
        <v>19.034678571529849</v>
      </c>
      <c r="D11206">
        <v>15.8998966217041</v>
      </c>
    </row>
    <row r="11207" spans="1:4" x14ac:dyDescent="0.25">
      <c r="A11207" s="1">
        <v>11205</v>
      </c>
      <c r="B11207" t="s">
        <v>10227</v>
      </c>
      <c r="C11207">
        <v>20.27877364332954</v>
      </c>
      <c r="D11207">
        <v>19.731363296508789</v>
      </c>
    </row>
    <row r="11208" spans="1:4" x14ac:dyDescent="0.25">
      <c r="A11208" s="1">
        <v>11206</v>
      </c>
      <c r="B11208" t="s">
        <v>10228</v>
      </c>
      <c r="C11208">
        <v>682.7508874719108</v>
      </c>
      <c r="D11208">
        <v>28.648775100708011</v>
      </c>
    </row>
    <row r="11209" spans="1:4" x14ac:dyDescent="0.25">
      <c r="A11209" s="1">
        <v>11207</v>
      </c>
      <c r="B11209" t="s">
        <v>10229</v>
      </c>
      <c r="C11209">
        <v>8.5237314291124946</v>
      </c>
      <c r="D11209">
        <v>24.39166259765625</v>
      </c>
    </row>
    <row r="11210" spans="1:4" x14ac:dyDescent="0.25">
      <c r="A11210" s="1">
        <v>11208</v>
      </c>
      <c r="B11210" t="s">
        <v>10230</v>
      </c>
      <c r="C11210">
        <v>76.306975940929362</v>
      </c>
      <c r="D11210">
        <v>73.610160827636719</v>
      </c>
    </row>
    <row r="11211" spans="1:4" x14ac:dyDescent="0.25">
      <c r="A11211" s="1">
        <v>11209</v>
      </c>
      <c r="B11211" t="s">
        <v>10231</v>
      </c>
      <c r="C11211">
        <v>19.21384505558488</v>
      </c>
      <c r="D11211">
        <v>30.6407470703125</v>
      </c>
    </row>
    <row r="11212" spans="1:4" x14ac:dyDescent="0.25">
      <c r="A11212" s="1">
        <v>11210</v>
      </c>
      <c r="B11212" t="s">
        <v>10232</v>
      </c>
      <c r="C11212">
        <v>24.338756901860361</v>
      </c>
      <c r="D11212">
        <v>23.64930534362793</v>
      </c>
    </row>
    <row r="11213" spans="1:4" x14ac:dyDescent="0.25">
      <c r="A11213" s="1">
        <v>11211</v>
      </c>
      <c r="B11213" t="s">
        <v>10233</v>
      </c>
      <c r="C11213">
        <v>18.25406767639528</v>
      </c>
      <c r="D11213">
        <v>24.687284469604489</v>
      </c>
    </row>
    <row r="11214" spans="1:4" x14ac:dyDescent="0.25">
      <c r="A11214" s="1">
        <v>11212</v>
      </c>
      <c r="B11214" t="s">
        <v>10234</v>
      </c>
      <c r="C11214">
        <v>31.843206946600649</v>
      </c>
      <c r="D11214">
        <v>21.524045944213871</v>
      </c>
    </row>
    <row r="11215" spans="1:4" x14ac:dyDescent="0.25">
      <c r="A11215" s="1">
        <v>11213</v>
      </c>
      <c r="B11215" t="s">
        <v>10235</v>
      </c>
      <c r="C11215">
        <v>31.843206946600649</v>
      </c>
      <c r="D11215">
        <v>20.52077674865723</v>
      </c>
    </row>
    <row r="11216" spans="1:4" x14ac:dyDescent="0.25">
      <c r="A11216" s="1">
        <v>11214</v>
      </c>
      <c r="B11216" t="s">
        <v>10236</v>
      </c>
      <c r="C11216">
        <v>25.758517721135551</v>
      </c>
      <c r="D11216">
        <v>29.46246337890625</v>
      </c>
    </row>
    <row r="11217" spans="1:4" x14ac:dyDescent="0.25">
      <c r="A11217" s="1">
        <v>11215</v>
      </c>
      <c r="B11217" t="s">
        <v>10237</v>
      </c>
      <c r="C11217">
        <v>30.423446127325452</v>
      </c>
      <c r="D11217">
        <v>22.253704071044918</v>
      </c>
    </row>
    <row r="11218" spans="1:4" x14ac:dyDescent="0.25">
      <c r="A11218" s="1">
        <v>11216</v>
      </c>
      <c r="B11218" t="s">
        <v>10238</v>
      </c>
      <c r="C11218">
        <v>18.25406767639528</v>
      </c>
      <c r="D11218">
        <v>21.100082397460941</v>
      </c>
    </row>
    <row r="11219" spans="1:4" x14ac:dyDescent="0.25">
      <c r="A11219" s="1">
        <v>11217</v>
      </c>
      <c r="B11219" t="s">
        <v>10239</v>
      </c>
      <c r="C11219">
        <v>13.215784159091649</v>
      </c>
      <c r="D11219">
        <v>32.938854217529297</v>
      </c>
    </row>
    <row r="11220" spans="1:4" x14ac:dyDescent="0.25">
      <c r="A11220" s="1">
        <v>11218</v>
      </c>
      <c r="B11220" t="s">
        <v>10240</v>
      </c>
      <c r="C11220">
        <v>10.486438393992721</v>
      </c>
      <c r="D11220">
        <v>31.850645065307621</v>
      </c>
    </row>
    <row r="11221" spans="1:4" x14ac:dyDescent="0.25">
      <c r="A11221" s="1">
        <v>11219</v>
      </c>
      <c r="B11221" t="s">
        <v>10241</v>
      </c>
      <c r="C11221">
        <v>26.678447687525431</v>
      </c>
      <c r="D11221">
        <v>21.384096145629879</v>
      </c>
    </row>
    <row r="11222" spans="1:4" x14ac:dyDescent="0.25">
      <c r="A11222" s="1">
        <v>11220</v>
      </c>
      <c r="B11222" t="s">
        <v>10242</v>
      </c>
      <c r="C11222">
        <v>59.057993622364172</v>
      </c>
      <c r="D11222">
        <v>76.970420837402344</v>
      </c>
    </row>
    <row r="11223" spans="1:4" x14ac:dyDescent="0.25">
      <c r="A11223" s="1">
        <v>11221</v>
      </c>
      <c r="B11223" t="s">
        <v>10243</v>
      </c>
      <c r="C11223">
        <v>13.20377561925925</v>
      </c>
      <c r="D11223">
        <v>45.020427703857422</v>
      </c>
    </row>
    <row r="11224" spans="1:4" x14ac:dyDescent="0.25">
      <c r="A11224" s="1">
        <v>11222</v>
      </c>
      <c r="B11224" t="s">
        <v>10244</v>
      </c>
      <c r="C11224">
        <v>139.13889275317149</v>
      </c>
      <c r="D11224">
        <v>112.3002853393555</v>
      </c>
    </row>
    <row r="11225" spans="1:4" x14ac:dyDescent="0.25">
      <c r="A11225" s="1">
        <v>11223</v>
      </c>
      <c r="B11225" t="s">
        <v>10245</v>
      </c>
      <c r="C11225">
        <v>31.741746152079202</v>
      </c>
      <c r="D11225">
        <v>22.814920425415039</v>
      </c>
    </row>
    <row r="11226" spans="1:4" x14ac:dyDescent="0.25">
      <c r="A11226" s="1">
        <v>11224</v>
      </c>
      <c r="B11226" t="s">
        <v>10246</v>
      </c>
      <c r="C11226">
        <v>1242.6471073834441</v>
      </c>
      <c r="D11226">
        <v>69.486541748046875</v>
      </c>
    </row>
    <row r="11227" spans="1:4" x14ac:dyDescent="0.25">
      <c r="A11227" s="1">
        <v>11225</v>
      </c>
      <c r="B11227" t="s">
        <v>10247</v>
      </c>
      <c r="C11227">
        <v>102.6328920500344</v>
      </c>
      <c r="D11227">
        <v>26.941190719604489</v>
      </c>
    </row>
    <row r="11228" spans="1:4" x14ac:dyDescent="0.25">
      <c r="A11228" s="1">
        <v>11226</v>
      </c>
      <c r="B11228" t="s">
        <v>8594</v>
      </c>
      <c r="C11228">
        <v>80.809408425226692</v>
      </c>
      <c r="D11228">
        <v>54.926589965820313</v>
      </c>
    </row>
    <row r="11229" spans="1:4" x14ac:dyDescent="0.25">
      <c r="A11229" s="1">
        <v>11227</v>
      </c>
      <c r="B11229" t="s">
        <v>10248</v>
      </c>
      <c r="C11229">
        <v>24.347115934080321</v>
      </c>
      <c r="D11229">
        <v>19.533136367797852</v>
      </c>
    </row>
    <row r="11230" spans="1:4" x14ac:dyDescent="0.25">
      <c r="A11230" s="1">
        <v>11228</v>
      </c>
      <c r="B11230" t="s">
        <v>10249</v>
      </c>
      <c r="C11230">
        <v>14.06045785592945</v>
      </c>
      <c r="D11230">
        <v>21.592660903930661</v>
      </c>
    </row>
    <row r="11231" spans="1:4" x14ac:dyDescent="0.25">
      <c r="A11231" s="1">
        <v>11229</v>
      </c>
      <c r="B11231" t="s">
        <v>10250</v>
      </c>
      <c r="C11231">
        <v>25.429630847216639</v>
      </c>
      <c r="D11231">
        <v>25.532638549804691</v>
      </c>
    </row>
    <row r="11232" spans="1:4" x14ac:dyDescent="0.25">
      <c r="A11232" s="1">
        <v>11230</v>
      </c>
      <c r="B11232" t="s">
        <v>10251</v>
      </c>
      <c r="C11232">
        <v>25.429630847216639</v>
      </c>
      <c r="D11232">
        <v>24.57277870178223</v>
      </c>
    </row>
    <row r="11233" spans="1:4" x14ac:dyDescent="0.25">
      <c r="A11233" s="1">
        <v>11231</v>
      </c>
      <c r="B11233" t="s">
        <v>10252</v>
      </c>
      <c r="C11233">
        <v>163.60230528690869</v>
      </c>
      <c r="D11233">
        <v>48.920406341552727</v>
      </c>
    </row>
    <row r="11234" spans="1:4" x14ac:dyDescent="0.25">
      <c r="A11234" s="1">
        <v>11232</v>
      </c>
      <c r="B11234" t="s">
        <v>10253</v>
      </c>
      <c r="C11234">
        <v>20.216024522891889</v>
      </c>
      <c r="D11234">
        <v>21.618721008300781</v>
      </c>
    </row>
    <row r="11235" spans="1:4" x14ac:dyDescent="0.25">
      <c r="A11235" s="1">
        <v>11233</v>
      </c>
      <c r="B11235" t="s">
        <v>10254</v>
      </c>
      <c r="C11235">
        <v>44.688054208497867</v>
      </c>
      <c r="D11235">
        <v>-0.27526924014091492</v>
      </c>
    </row>
    <row r="11236" spans="1:4" x14ac:dyDescent="0.25">
      <c r="A11236" s="1">
        <v>11234</v>
      </c>
      <c r="B11236" t="s">
        <v>8372</v>
      </c>
      <c r="C11236">
        <v>13.19361281240978</v>
      </c>
      <c r="D11236">
        <v>40.141803741455078</v>
      </c>
    </row>
    <row r="11237" spans="1:4" x14ac:dyDescent="0.25">
      <c r="A11237" s="1">
        <v>11235</v>
      </c>
      <c r="B11237" t="s">
        <v>10255</v>
      </c>
      <c r="C11237">
        <v>697.22643039551849</v>
      </c>
      <c r="D11237">
        <v>89.404716491699219</v>
      </c>
    </row>
    <row r="11238" spans="1:4" x14ac:dyDescent="0.25">
      <c r="A11238" s="1">
        <v>11236</v>
      </c>
      <c r="B11238" t="s">
        <v>10256</v>
      </c>
      <c r="C11238">
        <v>18.300822199670559</v>
      </c>
      <c r="D11238">
        <v>26.87189865112305</v>
      </c>
    </row>
    <row r="11239" spans="1:4" x14ac:dyDescent="0.25">
      <c r="A11239" s="1">
        <v>11237</v>
      </c>
      <c r="B11239" t="s">
        <v>10257</v>
      </c>
      <c r="C11239">
        <v>48.039103291061991</v>
      </c>
      <c r="D11239">
        <v>84.161582946777344</v>
      </c>
    </row>
    <row r="11240" spans="1:4" x14ac:dyDescent="0.25">
      <c r="A11240" s="1">
        <v>11238</v>
      </c>
      <c r="B11240" t="s">
        <v>10258</v>
      </c>
      <c r="C11240">
        <v>33.409640527305548</v>
      </c>
      <c r="D11240">
        <v>23.93111610412598</v>
      </c>
    </row>
    <row r="11241" spans="1:4" x14ac:dyDescent="0.25">
      <c r="A11241" s="1">
        <v>11239</v>
      </c>
      <c r="B11241" t="s">
        <v>10259</v>
      </c>
      <c r="C11241">
        <v>33.336777718919883</v>
      </c>
      <c r="D11241">
        <v>48.216239929199219</v>
      </c>
    </row>
    <row r="11242" spans="1:4" x14ac:dyDescent="0.25">
      <c r="A11242" s="1">
        <v>11240</v>
      </c>
      <c r="B11242" t="s">
        <v>10260</v>
      </c>
      <c r="C11242">
        <v>185.0336867736799</v>
      </c>
      <c r="D11242">
        <v>44.908798217773438</v>
      </c>
    </row>
    <row r="11243" spans="1:4" x14ac:dyDescent="0.25">
      <c r="A11243" s="1">
        <v>11241</v>
      </c>
      <c r="B11243" t="s">
        <v>10261</v>
      </c>
      <c r="C11243">
        <v>27.28524909815998</v>
      </c>
      <c r="D11243">
        <v>25.340864181518551</v>
      </c>
    </row>
    <row r="11244" spans="1:4" x14ac:dyDescent="0.25">
      <c r="A11244" s="1">
        <v>11242</v>
      </c>
      <c r="B11244" t="s">
        <v>10262</v>
      </c>
      <c r="C11244">
        <v>19.338344967029499</v>
      </c>
      <c r="D11244">
        <v>32.220252990722663</v>
      </c>
    </row>
    <row r="11245" spans="1:4" x14ac:dyDescent="0.25">
      <c r="A11245" s="1">
        <v>11243</v>
      </c>
      <c r="B11245" t="s">
        <v>10263</v>
      </c>
      <c r="C11245">
        <v>20.876556524145119</v>
      </c>
      <c r="D11245">
        <v>41.932758331298828</v>
      </c>
    </row>
    <row r="11246" spans="1:4" x14ac:dyDescent="0.25">
      <c r="A11246" s="1">
        <v>11244</v>
      </c>
      <c r="B11246" t="s">
        <v>10264</v>
      </c>
      <c r="C11246">
        <v>95.168531443449595</v>
      </c>
      <c r="D11246">
        <v>82.402320861816406</v>
      </c>
    </row>
    <row r="11247" spans="1:4" x14ac:dyDescent="0.25">
      <c r="A11247" s="1">
        <v>11245</v>
      </c>
      <c r="B11247" t="s">
        <v>10265</v>
      </c>
      <c r="C11247">
        <v>100.01612132378089</v>
      </c>
      <c r="D11247">
        <v>68.805992126464844</v>
      </c>
    </row>
    <row r="11248" spans="1:4" x14ac:dyDescent="0.25">
      <c r="A11248" s="1">
        <v>11246</v>
      </c>
      <c r="B11248" t="s">
        <v>10266</v>
      </c>
      <c r="C11248">
        <v>10.640012906785209</v>
      </c>
      <c r="D11248">
        <v>17.170499801635739</v>
      </c>
    </row>
    <row r="11249" spans="1:4" x14ac:dyDescent="0.25">
      <c r="A11249" s="1">
        <v>11247</v>
      </c>
      <c r="B11249" t="s">
        <v>10267</v>
      </c>
      <c r="C11249">
        <v>26.743079143743731</v>
      </c>
      <c r="D11249">
        <v>33.142902374267578</v>
      </c>
    </row>
    <row r="11250" spans="1:4" x14ac:dyDescent="0.25">
      <c r="A11250" s="1">
        <v>11248</v>
      </c>
      <c r="B11250" t="s">
        <v>10268</v>
      </c>
      <c r="C11250">
        <v>27.2940225548566</v>
      </c>
      <c r="D11250">
        <v>23.696376800537109</v>
      </c>
    </row>
    <row r="11251" spans="1:4" x14ac:dyDescent="0.25">
      <c r="A11251" s="1">
        <v>11249</v>
      </c>
      <c r="B11251" t="s">
        <v>10269</v>
      </c>
      <c r="C11251">
        <v>3.0319572666531109</v>
      </c>
      <c r="D11251">
        <v>26.646596908569339</v>
      </c>
    </row>
    <row r="11252" spans="1:4" x14ac:dyDescent="0.25">
      <c r="A11252" s="1">
        <v>11250</v>
      </c>
      <c r="B11252" t="s">
        <v>10270</v>
      </c>
      <c r="C11252">
        <v>60.20149742054523</v>
      </c>
      <c r="D11252">
        <v>123.20590972900391</v>
      </c>
    </row>
    <row r="11253" spans="1:4" x14ac:dyDescent="0.25">
      <c r="A11253" s="1">
        <v>11251</v>
      </c>
      <c r="B11253" t="s">
        <v>10271</v>
      </c>
      <c r="C11253">
        <v>2.451717466296317</v>
      </c>
      <c r="D11253">
        <v>14.926962852478029</v>
      </c>
    </row>
    <row r="11254" spans="1:4" x14ac:dyDescent="0.25">
      <c r="A11254" s="1">
        <v>11252</v>
      </c>
      <c r="B11254" t="s">
        <v>10272</v>
      </c>
      <c r="C11254">
        <v>31.565581084847778</v>
      </c>
      <c r="D11254">
        <v>22.682853698730469</v>
      </c>
    </row>
    <row r="11255" spans="1:4" x14ac:dyDescent="0.25">
      <c r="A11255" s="1">
        <v>11253</v>
      </c>
      <c r="B11255" t="s">
        <v>10273</v>
      </c>
      <c r="C11255">
        <v>21.328634374129269</v>
      </c>
      <c r="D11255">
        <v>15.494400978088381</v>
      </c>
    </row>
    <row r="11256" spans="1:4" x14ac:dyDescent="0.25">
      <c r="A11256" s="1">
        <v>11254</v>
      </c>
      <c r="B11256" t="s">
        <v>10274</v>
      </c>
      <c r="C11256">
        <v>61.292936657407921</v>
      </c>
      <c r="D11256">
        <v>38.315402984619141</v>
      </c>
    </row>
    <row r="11257" spans="1:4" x14ac:dyDescent="0.25">
      <c r="A11257" s="1">
        <v>11255</v>
      </c>
      <c r="B11257" t="s">
        <v>10275</v>
      </c>
      <c r="C11257">
        <v>209.1121242788353</v>
      </c>
      <c r="D11257">
        <v>59.93133544921875</v>
      </c>
    </row>
    <row r="11258" spans="1:4" x14ac:dyDescent="0.25">
      <c r="A11258" s="1">
        <v>11256</v>
      </c>
      <c r="B11258" t="s">
        <v>10276</v>
      </c>
      <c r="C11258">
        <v>8.9285666000592734</v>
      </c>
      <c r="D11258">
        <v>39.490486145019531</v>
      </c>
    </row>
    <row r="11259" spans="1:4" x14ac:dyDescent="0.25">
      <c r="A11259" s="1">
        <v>11257</v>
      </c>
      <c r="B11259" t="s">
        <v>10078</v>
      </c>
      <c r="C11259">
        <v>113.2421871436938</v>
      </c>
      <c r="D11259">
        <v>20.187040328979489</v>
      </c>
    </row>
    <row r="11260" spans="1:4" x14ac:dyDescent="0.25">
      <c r="A11260" s="1">
        <v>11258</v>
      </c>
      <c r="B11260" t="s">
        <v>10277</v>
      </c>
      <c r="C11260">
        <v>18.003877480107089</v>
      </c>
      <c r="D11260">
        <v>22.882211685180661</v>
      </c>
    </row>
    <row r="11261" spans="1:4" x14ac:dyDescent="0.25">
      <c r="A11261" s="1">
        <v>11259</v>
      </c>
      <c r="B11261" t="s">
        <v>10278</v>
      </c>
      <c r="C11261">
        <v>480.04026502063482</v>
      </c>
      <c r="D11261">
        <v>69.547767639160156</v>
      </c>
    </row>
    <row r="11262" spans="1:4" x14ac:dyDescent="0.25">
      <c r="A11262" s="1">
        <v>11260</v>
      </c>
      <c r="B11262" t="s">
        <v>10279</v>
      </c>
      <c r="C11262">
        <v>96.352322353505144</v>
      </c>
      <c r="D11262">
        <v>22.788869857788089</v>
      </c>
    </row>
    <row r="11263" spans="1:4" x14ac:dyDescent="0.25">
      <c r="A11263" s="1">
        <v>11261</v>
      </c>
      <c r="B11263" t="s">
        <v>10280</v>
      </c>
      <c r="C11263">
        <v>4.707854238601608</v>
      </c>
      <c r="D11263">
        <v>17.734491348266602</v>
      </c>
    </row>
    <row r="11264" spans="1:4" x14ac:dyDescent="0.25">
      <c r="A11264" s="1">
        <v>11262</v>
      </c>
      <c r="B11264" t="s">
        <v>10281</v>
      </c>
      <c r="C11264">
        <v>715.90563375417264</v>
      </c>
      <c r="D11264">
        <v>23.54932975769043</v>
      </c>
    </row>
    <row r="11265" spans="1:4" x14ac:dyDescent="0.25">
      <c r="A11265" s="1">
        <v>11263</v>
      </c>
      <c r="B11265" t="s">
        <v>10282</v>
      </c>
      <c r="C11265">
        <v>26.538174404780541</v>
      </c>
      <c r="D11265">
        <v>29.91060638427734</v>
      </c>
    </row>
    <row r="11266" spans="1:4" x14ac:dyDescent="0.25">
      <c r="A11266" s="1">
        <v>11264</v>
      </c>
      <c r="B11266" t="s">
        <v>10283</v>
      </c>
      <c r="C11266">
        <v>64.100330660661754</v>
      </c>
      <c r="D11266">
        <v>46.61798095703125</v>
      </c>
    </row>
    <row r="11267" spans="1:4" x14ac:dyDescent="0.25">
      <c r="A11267" s="1">
        <v>11265</v>
      </c>
      <c r="B11267" t="s">
        <v>10284</v>
      </c>
      <c r="C11267">
        <v>72.695126982772692</v>
      </c>
      <c r="D11267">
        <v>27.946758270263668</v>
      </c>
    </row>
    <row r="11268" spans="1:4" x14ac:dyDescent="0.25">
      <c r="A11268" s="1">
        <v>11266</v>
      </c>
      <c r="B11268" t="s">
        <v>10285</v>
      </c>
      <c r="C11268">
        <v>106.56688357617369</v>
      </c>
      <c r="D11268">
        <v>31.332643508911129</v>
      </c>
    </row>
    <row r="11269" spans="1:4" x14ac:dyDescent="0.25">
      <c r="A11269" s="1">
        <v>11267</v>
      </c>
      <c r="B11269" t="s">
        <v>10286</v>
      </c>
      <c r="C11269">
        <v>10.608857213155201</v>
      </c>
      <c r="D11269">
        <v>62.395870208740227</v>
      </c>
    </row>
    <row r="11270" spans="1:4" x14ac:dyDescent="0.25">
      <c r="A11270" s="1">
        <v>11268</v>
      </c>
      <c r="B11270" t="s">
        <v>10287</v>
      </c>
      <c r="C11270">
        <v>308.60956831242891</v>
      </c>
      <c r="D11270">
        <v>32.356334686279297</v>
      </c>
    </row>
    <row r="11271" spans="1:4" x14ac:dyDescent="0.25">
      <c r="A11271" s="1">
        <v>11269</v>
      </c>
      <c r="B11271" t="s">
        <v>10288</v>
      </c>
      <c r="C11271">
        <v>17.59788320145395</v>
      </c>
      <c r="D11271">
        <v>41.287555694580078</v>
      </c>
    </row>
    <row r="11272" spans="1:4" x14ac:dyDescent="0.25">
      <c r="A11272" s="1">
        <v>11270</v>
      </c>
      <c r="B11272" t="s">
        <v>10289</v>
      </c>
      <c r="C11272">
        <v>24.175100908299971</v>
      </c>
      <c r="D11272">
        <v>23.18107795715332</v>
      </c>
    </row>
    <row r="11273" spans="1:4" x14ac:dyDescent="0.25">
      <c r="A11273" s="1">
        <v>11271</v>
      </c>
      <c r="B11273" t="s">
        <v>9115</v>
      </c>
      <c r="C11273">
        <v>27.5239805773687</v>
      </c>
      <c r="D11273">
        <v>20.715864181518551</v>
      </c>
    </row>
    <row r="11274" spans="1:4" x14ac:dyDescent="0.25">
      <c r="A11274" s="1">
        <v>11272</v>
      </c>
      <c r="B11274" t="s">
        <v>10290</v>
      </c>
      <c r="C11274">
        <v>25.125282318520199</v>
      </c>
      <c r="D11274">
        <v>32.695587158203118</v>
      </c>
    </row>
    <row r="11275" spans="1:4" x14ac:dyDescent="0.25">
      <c r="A11275" s="1">
        <v>11273</v>
      </c>
      <c r="B11275" t="s">
        <v>10291</v>
      </c>
      <c r="C11275">
        <v>4.9209838358728888</v>
      </c>
      <c r="D11275">
        <v>27.141775131225589</v>
      </c>
    </row>
    <row r="11276" spans="1:4" x14ac:dyDescent="0.25">
      <c r="A11276" s="1">
        <v>11274</v>
      </c>
      <c r="B11276" t="s">
        <v>10292</v>
      </c>
      <c r="C11276">
        <v>44.19471102386769</v>
      </c>
      <c r="D11276">
        <v>20.016836166381839</v>
      </c>
    </row>
    <row r="11277" spans="1:4" x14ac:dyDescent="0.25">
      <c r="A11277" s="1">
        <v>11275</v>
      </c>
      <c r="B11277" t="s">
        <v>10293</v>
      </c>
      <c r="C11277">
        <v>28.645520366804259</v>
      </c>
      <c r="D11277">
        <v>21.215326309204102</v>
      </c>
    </row>
    <row r="11278" spans="1:4" x14ac:dyDescent="0.25">
      <c r="A11278" s="1">
        <v>11276</v>
      </c>
      <c r="B11278" t="s">
        <v>10294</v>
      </c>
      <c r="C11278">
        <v>457.6539270419791</v>
      </c>
      <c r="D11278">
        <v>484.23336791992188</v>
      </c>
    </row>
    <row r="11279" spans="1:4" x14ac:dyDescent="0.25">
      <c r="A11279" s="1">
        <v>11277</v>
      </c>
      <c r="B11279" t="s">
        <v>10295</v>
      </c>
      <c r="C11279">
        <v>0.16791518720567511</v>
      </c>
      <c r="D11279">
        <v>14.14449501037598</v>
      </c>
    </row>
    <row r="11280" spans="1:4" x14ac:dyDescent="0.25">
      <c r="A11280" s="1">
        <v>11278</v>
      </c>
      <c r="B11280" t="s">
        <v>10296</v>
      </c>
      <c r="C11280">
        <v>150.25759128119469</v>
      </c>
      <c r="D11280">
        <v>25.31553840637207</v>
      </c>
    </row>
    <row r="11281" spans="1:4" x14ac:dyDescent="0.25">
      <c r="A11281" s="1">
        <v>11279</v>
      </c>
      <c r="B11281" t="s">
        <v>10297</v>
      </c>
      <c r="C11281">
        <v>69.560669619871319</v>
      </c>
      <c r="D11281">
        <v>98.708442687988281</v>
      </c>
    </row>
    <row r="11282" spans="1:4" x14ac:dyDescent="0.25">
      <c r="A11282" s="1">
        <v>11280</v>
      </c>
      <c r="B11282" t="s">
        <v>10298</v>
      </c>
      <c r="C11282">
        <v>9.0713546252963724</v>
      </c>
      <c r="D11282">
        <v>18.390737533569339</v>
      </c>
    </row>
    <row r="11283" spans="1:4" x14ac:dyDescent="0.25">
      <c r="A11283" s="1">
        <v>11281</v>
      </c>
      <c r="B11283" t="s">
        <v>10299</v>
      </c>
      <c r="C11283">
        <v>39.073655274501192</v>
      </c>
      <c r="D11283">
        <v>54.822048187255859</v>
      </c>
    </row>
    <row r="11284" spans="1:4" x14ac:dyDescent="0.25">
      <c r="A11284" s="1">
        <v>11282</v>
      </c>
      <c r="B11284" t="s">
        <v>10300</v>
      </c>
      <c r="C11284">
        <v>10.25784008351846</v>
      </c>
      <c r="D11284">
        <v>30.456447601318359</v>
      </c>
    </row>
    <row r="11285" spans="1:4" x14ac:dyDescent="0.25">
      <c r="A11285" s="1">
        <v>11283</v>
      </c>
      <c r="B11285" t="s">
        <v>10301</v>
      </c>
      <c r="C11285">
        <v>14.7103047977779</v>
      </c>
      <c r="D11285">
        <v>33.753456115722663</v>
      </c>
    </row>
    <row r="11286" spans="1:4" x14ac:dyDescent="0.25">
      <c r="A11286" s="1">
        <v>11284</v>
      </c>
      <c r="B11286" t="s">
        <v>10302</v>
      </c>
      <c r="C11286">
        <v>8.1723915543210559</v>
      </c>
      <c r="D11286">
        <v>23.15830039978027</v>
      </c>
    </row>
    <row r="11287" spans="1:4" x14ac:dyDescent="0.25">
      <c r="A11287" s="1">
        <v>11285</v>
      </c>
      <c r="B11287" t="s">
        <v>10303</v>
      </c>
      <c r="C11287">
        <v>14.11273249906921</v>
      </c>
      <c r="D11287">
        <v>14.25115489959717</v>
      </c>
    </row>
    <row r="11288" spans="1:4" x14ac:dyDescent="0.25">
      <c r="A11288" s="1">
        <v>11286</v>
      </c>
      <c r="B11288" t="s">
        <v>10304</v>
      </c>
      <c r="C11288">
        <v>14.24108840771704</v>
      </c>
      <c r="D11288">
        <v>22.523115158081051</v>
      </c>
    </row>
    <row r="11289" spans="1:4" x14ac:dyDescent="0.25">
      <c r="A11289" s="1">
        <v>11287</v>
      </c>
      <c r="B11289" t="s">
        <v>10305</v>
      </c>
      <c r="C11289">
        <v>20.995144899554731</v>
      </c>
      <c r="D11289">
        <v>21.218393325805661</v>
      </c>
    </row>
    <row r="11290" spans="1:4" x14ac:dyDescent="0.25">
      <c r="A11290" s="1">
        <v>11288</v>
      </c>
      <c r="B11290" t="s">
        <v>10306</v>
      </c>
      <c r="C11290">
        <v>3.6162832627870669</v>
      </c>
      <c r="D11290">
        <v>28.79445838928223</v>
      </c>
    </row>
    <row r="11291" spans="1:4" x14ac:dyDescent="0.25">
      <c r="A11291" s="1">
        <v>11289</v>
      </c>
      <c r="B11291" t="s">
        <v>10307</v>
      </c>
      <c r="C11291">
        <v>17.888547873253358</v>
      </c>
      <c r="D11291">
        <v>22.175004959106449</v>
      </c>
    </row>
    <row r="11292" spans="1:4" x14ac:dyDescent="0.25">
      <c r="A11292" s="1">
        <v>11290</v>
      </c>
      <c r="B11292" t="s">
        <v>10308</v>
      </c>
      <c r="C11292">
        <v>20.975180891122349</v>
      </c>
      <c r="D11292">
        <v>22.601724624633789</v>
      </c>
    </row>
    <row r="11293" spans="1:4" x14ac:dyDescent="0.25">
      <c r="A11293" s="1">
        <v>11291</v>
      </c>
      <c r="B11293" t="s">
        <v>10309</v>
      </c>
      <c r="C11293">
        <v>28.66770350643931</v>
      </c>
      <c r="D11293">
        <v>22.227170944213871</v>
      </c>
    </row>
    <row r="11294" spans="1:4" x14ac:dyDescent="0.25">
      <c r="A11294" s="1">
        <v>11292</v>
      </c>
      <c r="B11294" t="s">
        <v>10310</v>
      </c>
      <c r="C11294">
        <v>16.648251139394009</v>
      </c>
      <c r="D11294">
        <v>32.631130218505859</v>
      </c>
    </row>
    <row r="11295" spans="1:4" x14ac:dyDescent="0.25">
      <c r="A11295" s="1">
        <v>11293</v>
      </c>
      <c r="B11295" t="s">
        <v>10311</v>
      </c>
      <c r="C11295">
        <v>27.704865023075421</v>
      </c>
      <c r="D11295">
        <v>30.69304084777832</v>
      </c>
    </row>
    <row r="11296" spans="1:4" x14ac:dyDescent="0.25">
      <c r="A11296" s="1">
        <v>11294</v>
      </c>
      <c r="B11296" t="s">
        <v>10312</v>
      </c>
      <c r="C11296">
        <v>53.026051825740034</v>
      </c>
      <c r="D11296">
        <v>40.890907287597663</v>
      </c>
    </row>
    <row r="11297" spans="1:4" x14ac:dyDescent="0.25">
      <c r="A11297" s="1">
        <v>11295</v>
      </c>
      <c r="B11297" t="s">
        <v>10313</v>
      </c>
      <c r="C11297">
        <v>15.54704540428042</v>
      </c>
      <c r="D11297">
        <v>26.8601188659668</v>
      </c>
    </row>
    <row r="11298" spans="1:4" x14ac:dyDescent="0.25">
      <c r="A11298" s="1">
        <v>11296</v>
      </c>
      <c r="B11298" t="s">
        <v>10314</v>
      </c>
      <c r="C11298">
        <v>25.92446048861725</v>
      </c>
      <c r="D11298">
        <v>30.42063140869141</v>
      </c>
    </row>
    <row r="11299" spans="1:4" x14ac:dyDescent="0.25">
      <c r="A11299" s="1">
        <v>11297</v>
      </c>
      <c r="B11299" t="s">
        <v>10315</v>
      </c>
      <c r="C11299">
        <v>35.46934554602818</v>
      </c>
      <c r="D11299">
        <v>33.731101989746087</v>
      </c>
    </row>
    <row r="11300" spans="1:4" x14ac:dyDescent="0.25">
      <c r="A11300" s="1">
        <v>11298</v>
      </c>
      <c r="B11300" t="s">
        <v>10316</v>
      </c>
      <c r="C11300">
        <v>13.15575770664554</v>
      </c>
      <c r="D11300">
        <v>19.467599868774411</v>
      </c>
    </row>
    <row r="11301" spans="1:4" x14ac:dyDescent="0.25">
      <c r="A11301" s="1">
        <v>11299</v>
      </c>
      <c r="B11301" t="s">
        <v>10317</v>
      </c>
      <c r="C11301">
        <v>25.501093993789251</v>
      </c>
      <c r="D11301">
        <v>20.302907943725589</v>
      </c>
    </row>
    <row r="11302" spans="1:4" x14ac:dyDescent="0.25">
      <c r="A11302" s="1">
        <v>11300</v>
      </c>
      <c r="B11302" t="s">
        <v>10318</v>
      </c>
      <c r="C11302">
        <v>52.904992064824057</v>
      </c>
      <c r="D11302">
        <v>16.95223236083984</v>
      </c>
    </row>
    <row r="11303" spans="1:4" x14ac:dyDescent="0.25">
      <c r="A11303" s="1">
        <v>11301</v>
      </c>
      <c r="B11303" t="s">
        <v>10319</v>
      </c>
      <c r="C11303">
        <v>2.3158514567057291</v>
      </c>
      <c r="D11303">
        <v>30.186086654663089</v>
      </c>
    </row>
    <row r="11304" spans="1:4" x14ac:dyDescent="0.25">
      <c r="A11304" s="1">
        <v>11302</v>
      </c>
      <c r="B11304" t="s">
        <v>10320</v>
      </c>
      <c r="C11304">
        <v>298.48254867316729</v>
      </c>
      <c r="D11304">
        <v>51.409793853759773</v>
      </c>
    </row>
    <row r="11305" spans="1:4" x14ac:dyDescent="0.25">
      <c r="A11305" s="1">
        <v>11303</v>
      </c>
      <c r="B11305" t="s">
        <v>10321</v>
      </c>
      <c r="C11305">
        <v>6.0229433923834534</v>
      </c>
      <c r="D11305">
        <v>20.13632965087891</v>
      </c>
    </row>
    <row r="11306" spans="1:4" x14ac:dyDescent="0.25">
      <c r="A11306" s="1">
        <v>11304</v>
      </c>
      <c r="B11306" t="s">
        <v>10322</v>
      </c>
      <c r="C11306">
        <v>16.676019945208608</v>
      </c>
      <c r="D11306">
        <v>38.059963226318359</v>
      </c>
    </row>
    <row r="11307" spans="1:4" x14ac:dyDescent="0.25">
      <c r="A11307" s="1">
        <v>11305</v>
      </c>
      <c r="B11307" t="s">
        <v>10323</v>
      </c>
      <c r="C11307">
        <v>10.84848513625005</v>
      </c>
      <c r="D11307">
        <v>20.473455429077148</v>
      </c>
    </row>
    <row r="11308" spans="1:4" x14ac:dyDescent="0.25">
      <c r="A11308" s="1">
        <v>11306</v>
      </c>
      <c r="B11308" t="s">
        <v>10324</v>
      </c>
      <c r="C11308">
        <v>3.595852283901265</v>
      </c>
      <c r="D11308">
        <v>47.396389007568359</v>
      </c>
    </row>
    <row r="11309" spans="1:4" x14ac:dyDescent="0.25">
      <c r="A11309" s="1">
        <v>11307</v>
      </c>
      <c r="B11309" t="s">
        <v>10325</v>
      </c>
      <c r="C11309">
        <v>247.9358978940063</v>
      </c>
      <c r="D11309">
        <v>184.21537780761719</v>
      </c>
    </row>
    <row r="11310" spans="1:4" x14ac:dyDescent="0.25">
      <c r="A11310" s="1">
        <v>11308</v>
      </c>
      <c r="B11310" t="s">
        <v>10326</v>
      </c>
      <c r="C11310">
        <v>11.64198038870806</v>
      </c>
      <c r="D11310">
        <v>50.154369354248047</v>
      </c>
    </row>
    <row r="11311" spans="1:4" x14ac:dyDescent="0.25">
      <c r="A11311" s="1">
        <v>11309</v>
      </c>
      <c r="B11311" t="s">
        <v>10327</v>
      </c>
      <c r="C11311">
        <v>462.72734771890163</v>
      </c>
      <c r="D11311">
        <v>28.402194976806641</v>
      </c>
    </row>
    <row r="11312" spans="1:4" x14ac:dyDescent="0.25">
      <c r="A11312" s="1">
        <v>11310</v>
      </c>
      <c r="B11312" t="s">
        <v>10328</v>
      </c>
      <c r="C11312">
        <v>84.19742583572129</v>
      </c>
      <c r="D11312">
        <v>22.40413665771484</v>
      </c>
    </row>
    <row r="11313" spans="1:4" x14ac:dyDescent="0.25">
      <c r="A11313" s="1">
        <v>11311</v>
      </c>
      <c r="B11313" t="s">
        <v>10329</v>
      </c>
      <c r="C11313">
        <v>4299.4110799365171</v>
      </c>
      <c r="D11313">
        <v>34.3253173828125</v>
      </c>
    </row>
    <row r="11314" spans="1:4" x14ac:dyDescent="0.25">
      <c r="A11314" s="1">
        <v>11312</v>
      </c>
      <c r="B11314" t="s">
        <v>10330</v>
      </c>
      <c r="C11314">
        <v>18.064394529910331</v>
      </c>
      <c r="D11314">
        <v>17.902261734008789</v>
      </c>
    </row>
    <row r="11315" spans="1:4" x14ac:dyDescent="0.25">
      <c r="A11315" s="1">
        <v>11313</v>
      </c>
      <c r="B11315" t="s">
        <v>10331</v>
      </c>
      <c r="C11315">
        <v>28.60337044012369</v>
      </c>
      <c r="D11315">
        <v>32.211360931396477</v>
      </c>
    </row>
    <row r="11316" spans="1:4" x14ac:dyDescent="0.25">
      <c r="A11316" s="1">
        <v>11314</v>
      </c>
      <c r="B11316" t="s">
        <v>10332</v>
      </c>
      <c r="C11316">
        <v>132.71963884217391</v>
      </c>
      <c r="D11316">
        <v>35.788299560546882</v>
      </c>
    </row>
    <row r="11317" spans="1:4" x14ac:dyDescent="0.25">
      <c r="A11317" s="1">
        <v>11315</v>
      </c>
      <c r="B11317" t="s">
        <v>10333</v>
      </c>
      <c r="C11317">
        <v>23.967914764510489</v>
      </c>
      <c r="D11317">
        <v>20.598676681518551</v>
      </c>
    </row>
    <row r="11318" spans="1:4" x14ac:dyDescent="0.25">
      <c r="A11318" s="1">
        <v>11316</v>
      </c>
      <c r="B11318" t="s">
        <v>10334</v>
      </c>
      <c r="C11318">
        <v>9.3567492486780601</v>
      </c>
      <c r="D11318">
        <v>24.244293212890621</v>
      </c>
    </row>
    <row r="11319" spans="1:4" x14ac:dyDescent="0.25">
      <c r="A11319" s="1">
        <v>11317</v>
      </c>
      <c r="B11319" t="s">
        <v>10335</v>
      </c>
      <c r="C11319">
        <v>143.83409135605061</v>
      </c>
      <c r="D11319">
        <v>30.7723503112793</v>
      </c>
    </row>
    <row r="11320" spans="1:4" x14ac:dyDescent="0.25">
      <c r="A11320" s="1">
        <v>11318</v>
      </c>
      <c r="B11320" t="s">
        <v>10336</v>
      </c>
      <c r="C11320">
        <v>8.1534065983968738</v>
      </c>
      <c r="D11320">
        <v>15.61762142181396</v>
      </c>
    </row>
    <row r="11321" spans="1:4" x14ac:dyDescent="0.25">
      <c r="A11321" s="1">
        <v>11319</v>
      </c>
      <c r="B11321" t="s">
        <v>10337</v>
      </c>
      <c r="C11321">
        <v>77.479937036789067</v>
      </c>
      <c r="D11321">
        <v>27.99521446228027</v>
      </c>
    </row>
    <row r="11322" spans="1:4" x14ac:dyDescent="0.25">
      <c r="A11322" s="1">
        <v>11320</v>
      </c>
      <c r="B11322" t="s">
        <v>10338</v>
      </c>
      <c r="C11322">
        <v>125.3913082323663</v>
      </c>
      <c r="D11322">
        <v>26.6522331237793</v>
      </c>
    </row>
    <row r="11323" spans="1:4" x14ac:dyDescent="0.25">
      <c r="A11323" s="1">
        <v>11321</v>
      </c>
      <c r="B11323" t="s">
        <v>10339</v>
      </c>
      <c r="C11323">
        <v>136.41957486835889</v>
      </c>
      <c r="D11323">
        <v>62.712909698486328</v>
      </c>
    </row>
    <row r="11324" spans="1:4" x14ac:dyDescent="0.25">
      <c r="A11324" s="1">
        <v>11322</v>
      </c>
      <c r="B11324" t="s">
        <v>10340</v>
      </c>
      <c r="C11324">
        <v>117.07248164135309</v>
      </c>
      <c r="D11324">
        <v>117.0435104370117</v>
      </c>
    </row>
    <row r="11325" spans="1:4" x14ac:dyDescent="0.25">
      <c r="A11325" s="1">
        <v>11323</v>
      </c>
      <c r="B11325" t="s">
        <v>10341</v>
      </c>
      <c r="C11325">
        <v>8.1888783421911455</v>
      </c>
      <c r="D11325">
        <v>24.071844100952148</v>
      </c>
    </row>
    <row r="11326" spans="1:4" x14ac:dyDescent="0.25">
      <c r="A11326" s="1">
        <v>11324</v>
      </c>
      <c r="B11326" t="s">
        <v>10342</v>
      </c>
      <c r="C11326">
        <v>23.764624583928061</v>
      </c>
      <c r="D11326">
        <v>24.10865592956543</v>
      </c>
    </row>
    <row r="11327" spans="1:4" x14ac:dyDescent="0.25">
      <c r="A11327" s="1">
        <v>11325</v>
      </c>
      <c r="B11327" t="s">
        <v>6329</v>
      </c>
      <c r="C11327">
        <v>29.899158448965849</v>
      </c>
      <c r="D11327">
        <v>20.998752593994141</v>
      </c>
    </row>
    <row r="11328" spans="1:4" x14ac:dyDescent="0.25">
      <c r="A11328" s="1">
        <v>11326</v>
      </c>
      <c r="B11328" t="s">
        <v>10343</v>
      </c>
      <c r="C11328">
        <v>49.190823995733538</v>
      </c>
      <c r="D11328">
        <v>15.556990623474119</v>
      </c>
    </row>
    <row r="11329" spans="1:4" x14ac:dyDescent="0.25">
      <c r="A11329" s="1">
        <v>11327</v>
      </c>
      <c r="B11329" t="s">
        <v>10344</v>
      </c>
      <c r="C11329">
        <v>25.77783392204654</v>
      </c>
      <c r="D11329">
        <v>24.93797492980957</v>
      </c>
    </row>
    <row r="11330" spans="1:4" x14ac:dyDescent="0.25">
      <c r="A11330" s="1">
        <v>11328</v>
      </c>
      <c r="B11330" t="s">
        <v>10345</v>
      </c>
      <c r="C11330">
        <v>15.701713374705941</v>
      </c>
      <c r="D11330">
        <v>22.060976028442379</v>
      </c>
    </row>
    <row r="11331" spans="1:4" x14ac:dyDescent="0.25">
      <c r="A11331" s="1">
        <v>11329</v>
      </c>
      <c r="B11331" t="s">
        <v>10346</v>
      </c>
      <c r="C11331">
        <v>29.791953419747092</v>
      </c>
      <c r="D11331">
        <v>54.832721710205078</v>
      </c>
    </row>
    <row r="11332" spans="1:4" x14ac:dyDescent="0.25">
      <c r="A11332" s="1">
        <v>11330</v>
      </c>
      <c r="B11332" t="s">
        <v>10347</v>
      </c>
      <c r="C11332">
        <v>16.70084522901816</v>
      </c>
      <c r="D11332">
        <v>33.768241882324219</v>
      </c>
    </row>
    <row r="11333" spans="1:4" x14ac:dyDescent="0.25">
      <c r="A11333" s="1">
        <v>11331</v>
      </c>
      <c r="B11333" t="s">
        <v>10348</v>
      </c>
      <c r="C11333">
        <v>13.01440496584426</v>
      </c>
      <c r="D11333">
        <v>60.214244842529297</v>
      </c>
    </row>
    <row r="11334" spans="1:4" x14ac:dyDescent="0.25">
      <c r="A11334" s="1">
        <v>11332</v>
      </c>
      <c r="B11334" t="s">
        <v>10349</v>
      </c>
      <c r="C11334">
        <v>70.314233090822157</v>
      </c>
      <c r="D11334">
        <v>95.504005432128906</v>
      </c>
    </row>
    <row r="11335" spans="1:4" x14ac:dyDescent="0.25">
      <c r="A11335" s="1">
        <v>11333</v>
      </c>
      <c r="B11335" t="s">
        <v>10350</v>
      </c>
      <c r="C11335">
        <v>24.863095532805492</v>
      </c>
      <c r="D11335">
        <v>24.710197448730469</v>
      </c>
    </row>
    <row r="11336" spans="1:4" x14ac:dyDescent="0.25">
      <c r="A11336" s="1">
        <v>11334</v>
      </c>
      <c r="B11336" t="s">
        <v>10351</v>
      </c>
      <c r="C11336">
        <v>189.00517067967729</v>
      </c>
      <c r="D11336">
        <v>10.65455341339111</v>
      </c>
    </row>
    <row r="11337" spans="1:4" x14ac:dyDescent="0.25">
      <c r="A11337" s="1">
        <v>11335</v>
      </c>
      <c r="B11337" t="s">
        <v>10352</v>
      </c>
      <c r="C11337">
        <v>7.4525489136508378</v>
      </c>
      <c r="D11337">
        <v>18.805795669555661</v>
      </c>
    </row>
    <row r="11338" spans="1:4" x14ac:dyDescent="0.25">
      <c r="A11338" s="1">
        <v>11336</v>
      </c>
      <c r="B11338" t="s">
        <v>10353</v>
      </c>
      <c r="C11338">
        <v>23.061703557317841</v>
      </c>
      <c r="D11338">
        <v>22.428466796875</v>
      </c>
    </row>
    <row r="11339" spans="1:4" x14ac:dyDescent="0.25">
      <c r="A11339" s="1">
        <v>11337</v>
      </c>
      <c r="B11339" t="s">
        <v>10354</v>
      </c>
      <c r="C11339">
        <v>27.738219063556979</v>
      </c>
      <c r="D11339">
        <v>21.3274040222168</v>
      </c>
    </row>
    <row r="11340" spans="1:4" x14ac:dyDescent="0.25">
      <c r="A11340" s="1">
        <v>11338</v>
      </c>
      <c r="B11340" t="s">
        <v>4692</v>
      </c>
      <c r="C11340">
        <v>55.212134800943261</v>
      </c>
      <c r="D11340">
        <v>21.76262092590332</v>
      </c>
    </row>
    <row r="11341" spans="1:4" x14ac:dyDescent="0.25">
      <c r="A11341" s="1">
        <v>11339</v>
      </c>
      <c r="B11341" t="s">
        <v>10355</v>
      </c>
      <c r="C11341">
        <v>25.339973037547971</v>
      </c>
      <c r="D11341">
        <v>23.609928131103519</v>
      </c>
    </row>
    <row r="11342" spans="1:4" x14ac:dyDescent="0.25">
      <c r="A11342" s="1">
        <v>11340</v>
      </c>
      <c r="B11342" t="s">
        <v>10356</v>
      </c>
      <c r="C11342">
        <v>90.534991066742677</v>
      </c>
      <c r="D11342">
        <v>170.93519592285159</v>
      </c>
    </row>
    <row r="11343" spans="1:4" x14ac:dyDescent="0.25">
      <c r="A11343" s="1">
        <v>11341</v>
      </c>
      <c r="B11343" t="s">
        <v>10357</v>
      </c>
      <c r="C11343">
        <v>17.711407267413481</v>
      </c>
      <c r="D11343">
        <v>23.941265106201168</v>
      </c>
    </row>
    <row r="11344" spans="1:4" x14ac:dyDescent="0.25">
      <c r="A11344" s="1">
        <v>11342</v>
      </c>
      <c r="B11344" t="s">
        <v>10358</v>
      </c>
      <c r="C11344">
        <v>19.28061603402984</v>
      </c>
      <c r="D11344">
        <v>24.605337142944339</v>
      </c>
    </row>
    <row r="11345" spans="1:4" x14ac:dyDescent="0.25">
      <c r="A11345" s="1">
        <v>11343</v>
      </c>
      <c r="B11345" t="s">
        <v>10359</v>
      </c>
      <c r="C11345">
        <v>24.20561387675076</v>
      </c>
      <c r="D11345">
        <v>42.727088928222663</v>
      </c>
    </row>
    <row r="11346" spans="1:4" x14ac:dyDescent="0.25">
      <c r="A11346" s="1">
        <v>11344</v>
      </c>
      <c r="B11346" t="s">
        <v>10360</v>
      </c>
      <c r="C11346">
        <v>20.734496377893048</v>
      </c>
      <c r="D11346">
        <v>23.02906608581543</v>
      </c>
    </row>
    <row r="11347" spans="1:4" x14ac:dyDescent="0.25">
      <c r="A11347" s="1">
        <v>11345</v>
      </c>
      <c r="B11347" t="s">
        <v>10361</v>
      </c>
      <c r="C11347">
        <v>14.14471749546264</v>
      </c>
      <c r="D11347">
        <v>33.676174163818359</v>
      </c>
    </row>
    <row r="11348" spans="1:4" x14ac:dyDescent="0.25">
      <c r="A11348" s="1">
        <v>11346</v>
      </c>
      <c r="B11348" t="s">
        <v>10362</v>
      </c>
      <c r="C11348">
        <v>21.21913853126782</v>
      </c>
      <c r="D11348">
        <v>15.95744609832764</v>
      </c>
    </row>
    <row r="11349" spans="1:4" x14ac:dyDescent="0.25">
      <c r="A11349" s="1">
        <v>11347</v>
      </c>
      <c r="B11349" t="s">
        <v>10363</v>
      </c>
      <c r="C11349">
        <v>20.442437003914229</v>
      </c>
      <c r="D11349">
        <v>22.370769500732418</v>
      </c>
    </row>
    <row r="11350" spans="1:4" x14ac:dyDescent="0.25">
      <c r="A11350" s="1">
        <v>11348</v>
      </c>
      <c r="B11350" t="s">
        <v>10364</v>
      </c>
      <c r="C11350">
        <v>36.988410106534232</v>
      </c>
      <c r="D11350">
        <v>27.83810997009277</v>
      </c>
    </row>
    <row r="11351" spans="1:4" x14ac:dyDescent="0.25">
      <c r="A11351" s="1">
        <v>11349</v>
      </c>
      <c r="B11351" t="s">
        <v>10365</v>
      </c>
      <c r="C11351">
        <v>27.691386019982769</v>
      </c>
      <c r="D11351">
        <v>30.553667068481449</v>
      </c>
    </row>
    <row r="11352" spans="1:4" x14ac:dyDescent="0.25">
      <c r="A11352" s="1">
        <v>11350</v>
      </c>
      <c r="B11352" t="s">
        <v>10366</v>
      </c>
      <c r="C11352">
        <v>16.918756728235181</v>
      </c>
      <c r="D11352">
        <v>19.334348678588871</v>
      </c>
    </row>
    <row r="11353" spans="1:4" x14ac:dyDescent="0.25">
      <c r="A11353" s="1">
        <v>11351</v>
      </c>
      <c r="B11353" t="s">
        <v>10367</v>
      </c>
      <c r="C11353">
        <v>4.710648753941455</v>
      </c>
      <c r="D11353">
        <v>6.8930745124816886</v>
      </c>
    </row>
    <row r="11354" spans="1:4" x14ac:dyDescent="0.25">
      <c r="A11354" s="1">
        <v>11352</v>
      </c>
      <c r="B11354" t="s">
        <v>10368</v>
      </c>
      <c r="C11354">
        <v>7.6407359363086336</v>
      </c>
      <c r="D11354">
        <v>24.199922561645511</v>
      </c>
    </row>
    <row r="11355" spans="1:4" x14ac:dyDescent="0.25">
      <c r="A11355" s="1">
        <v>11353</v>
      </c>
      <c r="B11355" t="s">
        <v>10369</v>
      </c>
      <c r="C11355">
        <v>6.9498182934437107</v>
      </c>
      <c r="D11355">
        <v>40.223842620849609</v>
      </c>
    </row>
    <row r="11356" spans="1:4" x14ac:dyDescent="0.25">
      <c r="A11356" s="1">
        <v>11354</v>
      </c>
      <c r="B11356" t="s">
        <v>10370</v>
      </c>
      <c r="C11356">
        <v>27.650402527057938</v>
      </c>
      <c r="D11356">
        <v>23.913240432739261</v>
      </c>
    </row>
    <row r="11357" spans="1:4" x14ac:dyDescent="0.25">
      <c r="A11357" s="1">
        <v>11355</v>
      </c>
      <c r="B11357" t="s">
        <v>10371</v>
      </c>
      <c r="C11357">
        <v>198.0452929584996</v>
      </c>
      <c r="D11357">
        <v>60.439304351806641</v>
      </c>
    </row>
    <row r="11358" spans="1:4" x14ac:dyDescent="0.25">
      <c r="A11358" s="1">
        <v>11356</v>
      </c>
      <c r="B11358" t="s">
        <v>10372</v>
      </c>
      <c r="C11358">
        <v>1.1036902911124351</v>
      </c>
      <c r="D11358">
        <v>9.3847637176513672</v>
      </c>
    </row>
    <row r="11359" spans="1:4" x14ac:dyDescent="0.25">
      <c r="A11359" s="1">
        <v>11357</v>
      </c>
      <c r="B11359" t="s">
        <v>10373</v>
      </c>
      <c r="C11359">
        <v>283.3708284941909</v>
      </c>
      <c r="D11359">
        <v>662.8885498046875</v>
      </c>
    </row>
    <row r="11360" spans="1:4" x14ac:dyDescent="0.25">
      <c r="A11360" s="1">
        <v>11358</v>
      </c>
      <c r="B11360" t="s">
        <v>10374</v>
      </c>
      <c r="C11360">
        <v>51.880538230521893</v>
      </c>
      <c r="D11360">
        <v>18.989849090576168</v>
      </c>
    </row>
    <row r="11361" spans="1:4" x14ac:dyDescent="0.25">
      <c r="A11361" s="1">
        <v>11359</v>
      </c>
      <c r="B11361" t="s">
        <v>10375</v>
      </c>
      <c r="C11361">
        <v>42.426207616539052</v>
      </c>
      <c r="D11361">
        <v>60.225944519042969</v>
      </c>
    </row>
    <row r="11362" spans="1:4" x14ac:dyDescent="0.25">
      <c r="A11362" s="1">
        <v>11360</v>
      </c>
      <c r="B11362" t="s">
        <v>10376</v>
      </c>
      <c r="C11362">
        <v>17.483762973734951</v>
      </c>
      <c r="D11362">
        <v>13.016060829162599</v>
      </c>
    </row>
    <row r="11363" spans="1:4" x14ac:dyDescent="0.25">
      <c r="A11363" s="1">
        <v>11361</v>
      </c>
      <c r="B11363" t="s">
        <v>10377</v>
      </c>
      <c r="C11363">
        <v>330.49848184136857</v>
      </c>
      <c r="D11363">
        <v>627.1441650390625</v>
      </c>
    </row>
    <row r="11364" spans="1:4" x14ac:dyDescent="0.25">
      <c r="A11364" s="1">
        <v>11362</v>
      </c>
      <c r="B11364" t="s">
        <v>10378</v>
      </c>
      <c r="C11364">
        <v>109.4635943240219</v>
      </c>
      <c r="D11364">
        <v>71.320396423339844</v>
      </c>
    </row>
    <row r="11365" spans="1:4" x14ac:dyDescent="0.25">
      <c r="A11365" s="1">
        <v>11363</v>
      </c>
      <c r="B11365" t="s">
        <v>10379</v>
      </c>
      <c r="C11365">
        <v>6.548685898750759</v>
      </c>
      <c r="D11365">
        <v>29.117485046386719</v>
      </c>
    </row>
    <row r="11366" spans="1:4" x14ac:dyDescent="0.25">
      <c r="A11366" s="1">
        <v>11364</v>
      </c>
      <c r="B11366" t="s">
        <v>10380</v>
      </c>
      <c r="C11366">
        <v>14.146423655661479</v>
      </c>
      <c r="D11366">
        <v>49.000324249267578</v>
      </c>
    </row>
    <row r="11367" spans="1:4" x14ac:dyDescent="0.25">
      <c r="A11367" s="1">
        <v>11365</v>
      </c>
      <c r="B11367" t="s">
        <v>10381</v>
      </c>
      <c r="C11367">
        <v>26.87428848691982</v>
      </c>
      <c r="D11367">
        <v>57.917217254638672</v>
      </c>
    </row>
    <row r="11368" spans="1:4" x14ac:dyDescent="0.25">
      <c r="A11368" s="1">
        <v>11366</v>
      </c>
      <c r="B11368" t="s">
        <v>10382</v>
      </c>
      <c r="C11368">
        <v>27.749922550144358</v>
      </c>
      <c r="D11368">
        <v>16.485954284667969</v>
      </c>
    </row>
    <row r="11369" spans="1:4" x14ac:dyDescent="0.25">
      <c r="A11369" s="1">
        <v>11367</v>
      </c>
      <c r="B11369" t="s">
        <v>10383</v>
      </c>
      <c r="C11369">
        <v>16.13985392745035</v>
      </c>
      <c r="D11369">
        <v>28.61286735534668</v>
      </c>
    </row>
    <row r="11370" spans="1:4" x14ac:dyDescent="0.25">
      <c r="A11370" s="1">
        <v>11368</v>
      </c>
      <c r="B11370" t="s">
        <v>10384</v>
      </c>
      <c r="C11370">
        <v>45.55041738045491</v>
      </c>
      <c r="D11370">
        <v>153.8529357910156</v>
      </c>
    </row>
    <row r="11371" spans="1:4" x14ac:dyDescent="0.25">
      <c r="A11371" s="1">
        <v>11369</v>
      </c>
      <c r="B11371" t="s">
        <v>10385</v>
      </c>
      <c r="C11371">
        <v>100.6267253635192</v>
      </c>
      <c r="D11371">
        <v>54.392501831054688</v>
      </c>
    </row>
    <row r="11372" spans="1:4" x14ac:dyDescent="0.25">
      <c r="A11372" s="1">
        <v>11370</v>
      </c>
      <c r="B11372" t="s">
        <v>10386</v>
      </c>
      <c r="C11372">
        <v>7.8699426658876881</v>
      </c>
      <c r="D11372">
        <v>16.72391319274902</v>
      </c>
    </row>
    <row r="11373" spans="1:4" x14ac:dyDescent="0.25">
      <c r="A11373" s="1">
        <v>11371</v>
      </c>
      <c r="B11373" t="s">
        <v>10387</v>
      </c>
      <c r="C11373">
        <v>36.544449144090677</v>
      </c>
      <c r="D11373">
        <v>77.577415466308594</v>
      </c>
    </row>
    <row r="11374" spans="1:4" x14ac:dyDescent="0.25">
      <c r="A11374" s="1">
        <v>11372</v>
      </c>
      <c r="B11374" t="s">
        <v>10388</v>
      </c>
      <c r="C11374">
        <v>88.435852422306127</v>
      </c>
      <c r="D11374">
        <v>18.205478668212891</v>
      </c>
    </row>
    <row r="11375" spans="1:4" x14ac:dyDescent="0.25">
      <c r="A11375" s="1">
        <v>11373</v>
      </c>
      <c r="B11375" t="s">
        <v>10389</v>
      </c>
      <c r="C11375">
        <v>27.460514012411782</v>
      </c>
      <c r="D11375">
        <v>45.319881439208977</v>
      </c>
    </row>
    <row r="11376" spans="1:4" x14ac:dyDescent="0.25">
      <c r="A11376" s="1">
        <v>11374</v>
      </c>
      <c r="B11376" t="s">
        <v>10390</v>
      </c>
      <c r="C11376">
        <v>24.05488641395144</v>
      </c>
      <c r="D11376">
        <v>22.068342208862301</v>
      </c>
    </row>
    <row r="11377" spans="1:4" x14ac:dyDescent="0.25">
      <c r="A11377" s="1">
        <v>11375</v>
      </c>
      <c r="B11377" t="s">
        <v>10391</v>
      </c>
      <c r="C11377">
        <v>27.033918085637609</v>
      </c>
      <c r="D11377">
        <v>25.676763534545898</v>
      </c>
    </row>
    <row r="11378" spans="1:4" x14ac:dyDescent="0.25">
      <c r="A11378" s="1">
        <v>11376</v>
      </c>
      <c r="B11378" t="s">
        <v>9998</v>
      </c>
      <c r="C11378">
        <v>1.4079841959856221</v>
      </c>
      <c r="D11378">
        <v>13.869193077087401</v>
      </c>
    </row>
    <row r="11379" spans="1:4" x14ac:dyDescent="0.25">
      <c r="A11379" s="1">
        <v>11377</v>
      </c>
      <c r="B11379" t="s">
        <v>10392</v>
      </c>
      <c r="C11379">
        <v>23.621569395777961</v>
      </c>
      <c r="D11379">
        <v>43.029682159423828</v>
      </c>
    </row>
    <row r="11380" spans="1:4" x14ac:dyDescent="0.25">
      <c r="A11380" s="1">
        <v>11378</v>
      </c>
      <c r="B11380" t="s">
        <v>10393</v>
      </c>
      <c r="C11380">
        <v>25.98637165462598</v>
      </c>
      <c r="D11380">
        <v>21.375772476196289</v>
      </c>
    </row>
    <row r="11381" spans="1:4" x14ac:dyDescent="0.25">
      <c r="A11381" s="1">
        <v>11379</v>
      </c>
      <c r="B11381" t="s">
        <v>10394</v>
      </c>
      <c r="C11381">
        <v>2.7949057092214131</v>
      </c>
      <c r="D11381">
        <v>26.541093826293949</v>
      </c>
    </row>
    <row r="11382" spans="1:4" x14ac:dyDescent="0.25">
      <c r="A11382" s="1">
        <v>11380</v>
      </c>
      <c r="B11382" t="s">
        <v>10395</v>
      </c>
      <c r="C11382">
        <v>24.747013547712651</v>
      </c>
      <c r="D11382">
        <v>25.060464859008789</v>
      </c>
    </row>
    <row r="11383" spans="1:4" x14ac:dyDescent="0.25">
      <c r="A11383" s="1">
        <v>11381</v>
      </c>
      <c r="B11383" t="s">
        <v>6644</v>
      </c>
      <c r="C11383">
        <v>20.312998419881481</v>
      </c>
      <c r="D11383">
        <v>28.27127647399902</v>
      </c>
    </row>
    <row r="11384" spans="1:4" x14ac:dyDescent="0.25">
      <c r="A11384" s="1">
        <v>11382</v>
      </c>
      <c r="B11384" t="s">
        <v>10396</v>
      </c>
      <c r="C11384">
        <v>19.52545377127749</v>
      </c>
      <c r="D11384">
        <v>22.04505729675293</v>
      </c>
    </row>
    <row r="11385" spans="1:4" x14ac:dyDescent="0.25">
      <c r="A11385" s="1">
        <v>11383</v>
      </c>
      <c r="B11385" t="s">
        <v>10397</v>
      </c>
      <c r="C11385">
        <v>1.6791411624409931</v>
      </c>
      <c r="D11385">
        <v>19.438920974731449</v>
      </c>
    </row>
    <row r="11386" spans="1:4" x14ac:dyDescent="0.25">
      <c r="A11386" s="1">
        <v>11384</v>
      </c>
      <c r="B11386" t="s">
        <v>10398</v>
      </c>
      <c r="C11386">
        <v>11.87238951548219</v>
      </c>
      <c r="D11386">
        <v>33.964672088623047</v>
      </c>
    </row>
    <row r="11387" spans="1:4" x14ac:dyDescent="0.25">
      <c r="A11387" s="1">
        <v>11385</v>
      </c>
      <c r="B11387" t="s">
        <v>10399</v>
      </c>
      <c r="C11387">
        <v>2.1162554161851101</v>
      </c>
      <c r="D11387">
        <v>21.335870742797852</v>
      </c>
    </row>
    <row r="11388" spans="1:4" x14ac:dyDescent="0.25">
      <c r="A11388" s="1">
        <v>11386</v>
      </c>
      <c r="B11388" t="s">
        <v>10400</v>
      </c>
      <c r="C11388">
        <v>50.888827274797748</v>
      </c>
      <c r="D11388">
        <v>78.344978332519531</v>
      </c>
    </row>
    <row r="11389" spans="1:4" x14ac:dyDescent="0.25">
      <c r="A11389" s="1">
        <v>11387</v>
      </c>
      <c r="B11389" t="s">
        <v>10401</v>
      </c>
      <c r="C11389">
        <v>6.6380611931663056</v>
      </c>
      <c r="D11389">
        <v>23.093862533569339</v>
      </c>
    </row>
    <row r="11390" spans="1:4" x14ac:dyDescent="0.25">
      <c r="A11390" s="1">
        <v>11388</v>
      </c>
      <c r="B11390" t="s">
        <v>10402</v>
      </c>
      <c r="C11390">
        <v>14.1666041880921</v>
      </c>
      <c r="D11390">
        <v>21.368768692016602</v>
      </c>
    </row>
    <row r="11391" spans="1:4" x14ac:dyDescent="0.25">
      <c r="A11391" s="1">
        <v>11389</v>
      </c>
      <c r="B11391" t="s">
        <v>10403</v>
      </c>
      <c r="C11391">
        <v>8.4876554125071255</v>
      </c>
      <c r="D11391">
        <v>7.7785964012145996</v>
      </c>
    </row>
    <row r="11392" spans="1:4" x14ac:dyDescent="0.25">
      <c r="A11392" s="1">
        <v>11390</v>
      </c>
      <c r="B11392" t="s">
        <v>10404</v>
      </c>
      <c r="C11392">
        <v>61.456577013448687</v>
      </c>
      <c r="D11392">
        <v>24.49154090881348</v>
      </c>
    </row>
    <row r="11393" spans="1:4" x14ac:dyDescent="0.25">
      <c r="A11393" s="1">
        <v>11391</v>
      </c>
      <c r="B11393" t="s">
        <v>8914</v>
      </c>
      <c r="C11393">
        <v>174.13839687993789</v>
      </c>
      <c r="D11393">
        <v>17.227180480957031</v>
      </c>
    </row>
    <row r="11394" spans="1:4" x14ac:dyDescent="0.25">
      <c r="A11394" s="1">
        <v>11392</v>
      </c>
      <c r="B11394" t="s">
        <v>10405</v>
      </c>
      <c r="C11394">
        <v>9.590734733890784</v>
      </c>
      <c r="D11394">
        <v>23.21365928649902</v>
      </c>
    </row>
    <row r="11395" spans="1:4" x14ac:dyDescent="0.25">
      <c r="A11395" s="1">
        <v>11393</v>
      </c>
      <c r="B11395" t="s">
        <v>10406</v>
      </c>
      <c r="C11395">
        <v>56.452810050515687</v>
      </c>
      <c r="D11395">
        <v>42.545421600341797</v>
      </c>
    </row>
    <row r="11396" spans="1:4" x14ac:dyDescent="0.25">
      <c r="A11396" s="1">
        <v>11394</v>
      </c>
      <c r="B11396" t="s">
        <v>10407</v>
      </c>
      <c r="C11396">
        <v>415.86081093889032</v>
      </c>
      <c r="D11396">
        <v>107.9079971313477</v>
      </c>
    </row>
    <row r="11397" spans="1:4" x14ac:dyDescent="0.25">
      <c r="A11397" s="1">
        <v>11395</v>
      </c>
      <c r="B11397" t="s">
        <v>10408</v>
      </c>
      <c r="C11397">
        <v>16.964874828301809</v>
      </c>
      <c r="D11397">
        <v>24.21595573425293</v>
      </c>
    </row>
    <row r="11398" spans="1:4" x14ac:dyDescent="0.25">
      <c r="A11398" s="1">
        <v>11396</v>
      </c>
      <c r="B11398" t="s">
        <v>10409</v>
      </c>
      <c r="C11398">
        <v>14.47718164572809</v>
      </c>
      <c r="D11398">
        <v>22.74045372009277</v>
      </c>
    </row>
    <row r="11399" spans="1:4" x14ac:dyDescent="0.25">
      <c r="A11399" s="1">
        <v>11397</v>
      </c>
      <c r="B11399" t="s">
        <v>10410</v>
      </c>
      <c r="C11399">
        <v>27.523143148552361</v>
      </c>
      <c r="D11399">
        <v>28.79770660400391</v>
      </c>
    </row>
    <row r="11400" spans="1:4" x14ac:dyDescent="0.25">
      <c r="A11400" s="1">
        <v>11398</v>
      </c>
      <c r="B11400" t="s">
        <v>3873</v>
      </c>
      <c r="C11400">
        <v>14.13448590978471</v>
      </c>
      <c r="D11400">
        <v>23.937318801879879</v>
      </c>
    </row>
    <row r="11401" spans="1:4" x14ac:dyDescent="0.25">
      <c r="A11401" s="1">
        <v>11399</v>
      </c>
      <c r="B11401" t="s">
        <v>10411</v>
      </c>
      <c r="C11401">
        <v>27.390546025018779</v>
      </c>
      <c r="D11401">
        <v>42.410888671875</v>
      </c>
    </row>
    <row r="11402" spans="1:4" x14ac:dyDescent="0.25">
      <c r="A11402" s="1">
        <v>11400</v>
      </c>
      <c r="B11402" t="s">
        <v>10412</v>
      </c>
      <c r="C11402">
        <v>77.805035725956245</v>
      </c>
      <c r="D11402">
        <v>12.96209239959717</v>
      </c>
    </row>
    <row r="11403" spans="1:4" x14ac:dyDescent="0.25">
      <c r="A11403" s="1">
        <v>11401</v>
      </c>
      <c r="B11403" t="s">
        <v>10413</v>
      </c>
      <c r="C11403">
        <v>79.855577592023863</v>
      </c>
      <c r="D11403">
        <v>32.641498565673828</v>
      </c>
    </row>
    <row r="11404" spans="1:4" x14ac:dyDescent="0.25">
      <c r="A11404" s="1">
        <v>11402</v>
      </c>
      <c r="B11404" t="s">
        <v>10414</v>
      </c>
      <c r="C11404">
        <v>152.83164212083881</v>
      </c>
      <c r="D11404">
        <v>24.630266189575199</v>
      </c>
    </row>
    <row r="11405" spans="1:4" x14ac:dyDescent="0.25">
      <c r="A11405" s="1">
        <v>11403</v>
      </c>
      <c r="B11405" t="s">
        <v>10415</v>
      </c>
      <c r="C11405">
        <v>26.82192290662589</v>
      </c>
      <c r="D11405">
        <v>23.5382080078125</v>
      </c>
    </row>
    <row r="11406" spans="1:4" x14ac:dyDescent="0.25">
      <c r="A11406" s="1">
        <v>11404</v>
      </c>
      <c r="B11406" t="s">
        <v>10416</v>
      </c>
      <c r="C11406">
        <v>5.9963517227818572</v>
      </c>
      <c r="D11406">
        <v>32.803539276123047</v>
      </c>
    </row>
    <row r="11407" spans="1:4" x14ac:dyDescent="0.25">
      <c r="A11407" s="1">
        <v>11405</v>
      </c>
      <c r="B11407" t="s">
        <v>10417</v>
      </c>
      <c r="C11407">
        <v>210.18868227735109</v>
      </c>
      <c r="D11407">
        <v>225.43898010253909</v>
      </c>
    </row>
    <row r="11408" spans="1:4" x14ac:dyDescent="0.25">
      <c r="A11408" s="1">
        <v>11406</v>
      </c>
      <c r="B11408" t="s">
        <v>10418</v>
      </c>
      <c r="C11408">
        <v>96.624883825216543</v>
      </c>
      <c r="D11408">
        <v>30.992856979370121</v>
      </c>
    </row>
    <row r="11409" spans="1:4" x14ac:dyDescent="0.25">
      <c r="A11409" s="1">
        <v>11407</v>
      </c>
      <c r="B11409" t="s">
        <v>10419</v>
      </c>
      <c r="C11409">
        <v>27.748408918262459</v>
      </c>
      <c r="D11409">
        <v>29.41478157043457</v>
      </c>
    </row>
    <row r="11410" spans="1:4" x14ac:dyDescent="0.25">
      <c r="A11410" s="1">
        <v>11408</v>
      </c>
      <c r="B11410" t="s">
        <v>10420</v>
      </c>
      <c r="C11410">
        <v>70.034057990490993</v>
      </c>
      <c r="D11410">
        <v>21.68154335021973</v>
      </c>
    </row>
    <row r="11411" spans="1:4" x14ac:dyDescent="0.25">
      <c r="A11411" s="1">
        <v>11409</v>
      </c>
      <c r="B11411" t="s">
        <v>8514</v>
      </c>
      <c r="C11411">
        <v>3.0242930843998308</v>
      </c>
      <c r="D11411">
        <v>24.75847053527832</v>
      </c>
    </row>
    <row r="11412" spans="1:4" x14ac:dyDescent="0.25">
      <c r="A11412" s="1">
        <v>11410</v>
      </c>
      <c r="B11412" t="s">
        <v>10421</v>
      </c>
      <c r="C11412">
        <v>27.674471678815799</v>
      </c>
      <c r="D11412">
        <v>21.098600387573239</v>
      </c>
    </row>
    <row r="11413" spans="1:4" x14ac:dyDescent="0.25">
      <c r="A11413" s="1">
        <v>11411</v>
      </c>
      <c r="B11413" t="s">
        <v>10422</v>
      </c>
      <c r="C11413">
        <v>394.31503913516451</v>
      </c>
      <c r="D11413">
        <v>32.573688507080078</v>
      </c>
    </row>
    <row r="11414" spans="1:4" x14ac:dyDescent="0.25">
      <c r="A11414" s="1">
        <v>11412</v>
      </c>
      <c r="B11414" t="s">
        <v>10423</v>
      </c>
      <c r="C11414">
        <v>83.698965920648916</v>
      </c>
      <c r="D11414">
        <v>32.042308807373047</v>
      </c>
    </row>
    <row r="11415" spans="1:4" x14ac:dyDescent="0.25">
      <c r="A11415" s="1">
        <v>11413</v>
      </c>
      <c r="B11415" t="s">
        <v>10424</v>
      </c>
      <c r="C11415">
        <v>30.112617041231619</v>
      </c>
      <c r="D11415">
        <v>28.18410682678223</v>
      </c>
    </row>
    <row r="11416" spans="1:4" x14ac:dyDescent="0.25">
      <c r="A11416" s="1">
        <v>11414</v>
      </c>
      <c r="B11416" t="s">
        <v>10425</v>
      </c>
      <c r="C11416">
        <v>159.48805277624129</v>
      </c>
      <c r="D11416">
        <v>39.833339691162109</v>
      </c>
    </row>
    <row r="11417" spans="1:4" x14ac:dyDescent="0.25">
      <c r="A11417" s="1">
        <v>11415</v>
      </c>
      <c r="B11417" t="s">
        <v>10426</v>
      </c>
      <c r="C11417">
        <v>25.349017200233689</v>
      </c>
      <c r="D11417">
        <v>37.236614227294922</v>
      </c>
    </row>
    <row r="11418" spans="1:4" x14ac:dyDescent="0.25">
      <c r="A11418" s="1">
        <v>11416</v>
      </c>
      <c r="B11418" t="s">
        <v>10427</v>
      </c>
      <c r="C11418">
        <v>30.818685149007859</v>
      </c>
      <c r="D11418">
        <v>34.861522674560547</v>
      </c>
    </row>
    <row r="11419" spans="1:4" x14ac:dyDescent="0.25">
      <c r="A11419" s="1">
        <v>11417</v>
      </c>
      <c r="B11419" t="s">
        <v>10428</v>
      </c>
      <c r="C11419">
        <v>38.434932926303112</v>
      </c>
      <c r="D11419">
        <v>36.243583679199219</v>
      </c>
    </row>
    <row r="11420" spans="1:4" x14ac:dyDescent="0.25">
      <c r="A11420" s="1">
        <v>11418</v>
      </c>
      <c r="B11420" t="s">
        <v>10429</v>
      </c>
      <c r="C11420">
        <v>13.110330608324411</v>
      </c>
      <c r="D11420">
        <v>27.967496871948239</v>
      </c>
    </row>
    <row r="11421" spans="1:4" x14ac:dyDescent="0.25">
      <c r="A11421" s="1">
        <v>11419</v>
      </c>
      <c r="B11421" t="s">
        <v>10430</v>
      </c>
      <c r="C11421">
        <v>61.867369067305702</v>
      </c>
      <c r="D11421">
        <v>43.971431732177727</v>
      </c>
    </row>
    <row r="11422" spans="1:4" x14ac:dyDescent="0.25">
      <c r="A11422" s="1">
        <v>11420</v>
      </c>
      <c r="B11422" t="s">
        <v>10431</v>
      </c>
      <c r="C11422">
        <v>15.90396642283519</v>
      </c>
      <c r="D11422">
        <v>28.180366516113281</v>
      </c>
    </row>
    <row r="11423" spans="1:4" x14ac:dyDescent="0.25">
      <c r="A11423" s="1">
        <v>11421</v>
      </c>
      <c r="B11423" t="s">
        <v>10432</v>
      </c>
      <c r="C11423">
        <v>91.3059531000454</v>
      </c>
      <c r="D11423">
        <v>42.109786987304688</v>
      </c>
    </row>
    <row r="11424" spans="1:4" x14ac:dyDescent="0.25">
      <c r="A11424" s="1">
        <v>11422</v>
      </c>
      <c r="B11424" t="s">
        <v>10433</v>
      </c>
      <c r="C11424">
        <v>2.682982675280694</v>
      </c>
      <c r="D11424">
        <v>12.91697406768799</v>
      </c>
    </row>
    <row r="11425" spans="1:4" x14ac:dyDescent="0.25">
      <c r="A11425" s="1">
        <v>11423</v>
      </c>
      <c r="B11425" t="s">
        <v>10434</v>
      </c>
      <c r="C11425">
        <v>16.932872547951721</v>
      </c>
      <c r="D11425">
        <v>44.636981964111328</v>
      </c>
    </row>
    <row r="11426" spans="1:4" x14ac:dyDescent="0.25">
      <c r="A11426" s="1">
        <v>11424</v>
      </c>
      <c r="B11426" t="s">
        <v>10435</v>
      </c>
      <c r="C11426">
        <v>120.2417850105176</v>
      </c>
      <c r="D11426">
        <v>43.539272308349609</v>
      </c>
    </row>
    <row r="11427" spans="1:4" x14ac:dyDescent="0.25">
      <c r="A11427" s="1">
        <v>11425</v>
      </c>
      <c r="B11427" t="s">
        <v>10436</v>
      </c>
      <c r="C11427">
        <v>7.5030873846563004</v>
      </c>
      <c r="D11427">
        <v>18.884115219116211</v>
      </c>
    </row>
    <row r="11428" spans="1:4" x14ac:dyDescent="0.25">
      <c r="A11428" s="1">
        <v>11426</v>
      </c>
      <c r="B11428" t="s">
        <v>1756</v>
      </c>
      <c r="C11428">
        <v>34.935299734477837</v>
      </c>
      <c r="D11428">
        <v>20.998752593994141</v>
      </c>
    </row>
    <row r="11429" spans="1:4" x14ac:dyDescent="0.25">
      <c r="A11429" s="1">
        <v>11427</v>
      </c>
      <c r="B11429" t="s">
        <v>10437</v>
      </c>
      <c r="C11429">
        <v>5.6737147214139299</v>
      </c>
      <c r="D11429">
        <v>43.396411895751953</v>
      </c>
    </row>
    <row r="11430" spans="1:4" x14ac:dyDescent="0.25">
      <c r="A11430" s="1">
        <v>11428</v>
      </c>
      <c r="B11430" t="s">
        <v>10438</v>
      </c>
      <c r="C11430">
        <v>14.14609235417854</v>
      </c>
      <c r="D11430">
        <v>20.140655517578121</v>
      </c>
    </row>
    <row r="11431" spans="1:4" x14ac:dyDescent="0.25">
      <c r="A11431" s="1">
        <v>11429</v>
      </c>
      <c r="B11431" t="s">
        <v>10439</v>
      </c>
      <c r="C11431">
        <v>1.067448568344723</v>
      </c>
      <c r="D11431">
        <v>24.259391784667969</v>
      </c>
    </row>
    <row r="11432" spans="1:4" x14ac:dyDescent="0.25">
      <c r="A11432" s="1">
        <v>11430</v>
      </c>
      <c r="B11432" t="s">
        <v>10440</v>
      </c>
      <c r="C11432">
        <v>159.1767823015409</v>
      </c>
      <c r="D11432">
        <v>34.234657287597663</v>
      </c>
    </row>
    <row r="11433" spans="1:4" x14ac:dyDescent="0.25">
      <c r="A11433" s="1">
        <v>11431</v>
      </c>
      <c r="B11433" t="s">
        <v>10441</v>
      </c>
      <c r="C11433">
        <v>42.438277062535633</v>
      </c>
      <c r="D11433">
        <v>37.513298034667969</v>
      </c>
    </row>
    <row r="11434" spans="1:4" x14ac:dyDescent="0.25">
      <c r="A11434" s="1">
        <v>11432</v>
      </c>
      <c r="B11434" t="s">
        <v>10442</v>
      </c>
      <c r="C11434">
        <v>19.80452929584996</v>
      </c>
      <c r="D11434">
        <v>33.124305725097663</v>
      </c>
    </row>
    <row r="11435" spans="1:4" x14ac:dyDescent="0.25">
      <c r="A11435" s="1">
        <v>11433</v>
      </c>
      <c r="B11435" t="s">
        <v>10443</v>
      </c>
      <c r="C11435">
        <v>14.13243571661982</v>
      </c>
      <c r="D11435">
        <v>42.796531677246087</v>
      </c>
    </row>
    <row r="11436" spans="1:4" x14ac:dyDescent="0.25">
      <c r="A11436" s="1">
        <v>11434</v>
      </c>
      <c r="B11436" t="s">
        <v>10444</v>
      </c>
      <c r="C11436">
        <v>127.5704015651237</v>
      </c>
      <c r="D11436">
        <v>35.751953125</v>
      </c>
    </row>
    <row r="11437" spans="1:4" x14ac:dyDescent="0.25">
      <c r="A11437" s="1">
        <v>11435</v>
      </c>
      <c r="B11437" t="s">
        <v>10445</v>
      </c>
      <c r="C11437">
        <v>85.842024928243944</v>
      </c>
      <c r="D11437">
        <v>83.863792419433594</v>
      </c>
    </row>
    <row r="11438" spans="1:4" x14ac:dyDescent="0.25">
      <c r="A11438" s="1">
        <v>11436</v>
      </c>
      <c r="B11438" t="s">
        <v>10446</v>
      </c>
      <c r="C11438">
        <v>19.87825236345838</v>
      </c>
      <c r="D11438">
        <v>19.909708023071289</v>
      </c>
    </row>
    <row r="11439" spans="1:4" x14ac:dyDescent="0.25">
      <c r="A11439" s="1">
        <v>11437</v>
      </c>
      <c r="B11439" t="s">
        <v>10447</v>
      </c>
      <c r="C11439">
        <v>24.91044646482079</v>
      </c>
      <c r="D11439">
        <v>19.712654113769531</v>
      </c>
    </row>
    <row r="11440" spans="1:4" x14ac:dyDescent="0.25">
      <c r="A11440" s="1">
        <v>11438</v>
      </c>
      <c r="B11440" t="s">
        <v>10448</v>
      </c>
      <c r="C11440">
        <v>50.233659070686613</v>
      </c>
      <c r="D11440">
        <v>32.821067810058587</v>
      </c>
    </row>
    <row r="11441" spans="1:4" x14ac:dyDescent="0.25">
      <c r="A11441" s="1">
        <v>11439</v>
      </c>
      <c r="B11441" t="s">
        <v>10449</v>
      </c>
      <c r="C11441">
        <v>8.468610103987924</v>
      </c>
      <c r="D11441">
        <v>19.620332717895511</v>
      </c>
    </row>
    <row r="11442" spans="1:4" x14ac:dyDescent="0.25">
      <c r="A11442" s="1">
        <v>11440</v>
      </c>
      <c r="B11442" t="s">
        <v>10450</v>
      </c>
      <c r="C11442">
        <v>60.394371835695971</v>
      </c>
      <c r="D11442">
        <v>29.588651657104489</v>
      </c>
    </row>
    <row r="11443" spans="1:4" x14ac:dyDescent="0.25">
      <c r="A11443" s="1">
        <v>11441</v>
      </c>
      <c r="B11443" t="s">
        <v>10451</v>
      </c>
      <c r="C11443">
        <v>77.437792983255264</v>
      </c>
      <c r="D11443">
        <v>29.02537727355957</v>
      </c>
    </row>
    <row r="11444" spans="1:4" x14ac:dyDescent="0.25">
      <c r="A11444" s="1">
        <v>11442</v>
      </c>
      <c r="B11444" t="s">
        <v>10452</v>
      </c>
      <c r="C11444">
        <v>196.3477618759982</v>
      </c>
      <c r="D11444">
        <v>20.544742584228519</v>
      </c>
    </row>
    <row r="11445" spans="1:4" x14ac:dyDescent="0.25">
      <c r="A11445" s="1">
        <v>11443</v>
      </c>
      <c r="B11445" t="s">
        <v>10453</v>
      </c>
      <c r="C11445">
        <v>119.8903385018439</v>
      </c>
      <c r="D11445">
        <v>45.430316925048828</v>
      </c>
    </row>
    <row r="11446" spans="1:4" x14ac:dyDescent="0.25">
      <c r="A11446" s="1">
        <v>11444</v>
      </c>
      <c r="B11446" t="s">
        <v>10454</v>
      </c>
      <c r="C11446">
        <v>24.653384947708972</v>
      </c>
      <c r="D11446">
        <v>22.333028793334961</v>
      </c>
    </row>
    <row r="11447" spans="1:4" x14ac:dyDescent="0.25">
      <c r="A11447" s="1">
        <v>11445</v>
      </c>
      <c r="B11447" t="s">
        <v>10455</v>
      </c>
      <c r="C11447">
        <v>5.6584369416714173</v>
      </c>
      <c r="D11447">
        <v>6.6315536499023438</v>
      </c>
    </row>
    <row r="11448" spans="1:4" x14ac:dyDescent="0.25">
      <c r="A11448" s="1">
        <v>11446</v>
      </c>
      <c r="B11448" t="s">
        <v>10456</v>
      </c>
      <c r="C11448">
        <v>33.527087644944402</v>
      </c>
      <c r="D11448">
        <v>49.318050384521477</v>
      </c>
    </row>
    <row r="11449" spans="1:4" x14ac:dyDescent="0.25">
      <c r="A11449" s="1">
        <v>11447</v>
      </c>
      <c r="B11449" t="s">
        <v>10457</v>
      </c>
      <c r="C11449">
        <v>5.3316622082898926</v>
      </c>
      <c r="D11449">
        <v>40.905956268310547</v>
      </c>
    </row>
    <row r="11450" spans="1:4" x14ac:dyDescent="0.25">
      <c r="A11450" s="1">
        <v>11448</v>
      </c>
      <c r="B11450" t="s">
        <v>10458</v>
      </c>
      <c r="C11450">
        <v>9.3269930075865499</v>
      </c>
      <c r="D11450">
        <v>16.994955062866211</v>
      </c>
    </row>
    <row r="11451" spans="1:4" x14ac:dyDescent="0.25">
      <c r="A11451" s="1">
        <v>11449</v>
      </c>
      <c r="B11451" t="s">
        <v>10459</v>
      </c>
      <c r="C11451">
        <v>113.21457217265591</v>
      </c>
      <c r="D11451">
        <v>212.3497009277344</v>
      </c>
    </row>
    <row r="11452" spans="1:4" x14ac:dyDescent="0.25">
      <c r="A11452" s="1">
        <v>11450</v>
      </c>
      <c r="B11452" t="s">
        <v>10460</v>
      </c>
      <c r="C11452">
        <v>21.490262537328</v>
      </c>
      <c r="D11452">
        <v>26.502412796020511</v>
      </c>
    </row>
    <row r="11453" spans="1:4" x14ac:dyDescent="0.25">
      <c r="A11453" s="1">
        <v>11451</v>
      </c>
      <c r="B11453" t="s">
        <v>10461</v>
      </c>
      <c r="C11453">
        <v>18.041139665784421</v>
      </c>
      <c r="D11453">
        <v>32.709850311279297</v>
      </c>
    </row>
    <row r="11454" spans="1:4" x14ac:dyDescent="0.25">
      <c r="A11454" s="1">
        <v>11452</v>
      </c>
      <c r="B11454" t="s">
        <v>10462</v>
      </c>
      <c r="C11454">
        <v>23.655294670176779</v>
      </c>
      <c r="D11454">
        <v>21.713624954223629</v>
      </c>
    </row>
    <row r="11455" spans="1:4" x14ac:dyDescent="0.25">
      <c r="A11455" s="1">
        <v>11453</v>
      </c>
      <c r="B11455" t="s">
        <v>10463</v>
      </c>
      <c r="C11455">
        <v>39.742665604766657</v>
      </c>
      <c r="D11455">
        <v>32.408348083496087</v>
      </c>
    </row>
    <row r="11456" spans="1:4" x14ac:dyDescent="0.25">
      <c r="A11456" s="1">
        <v>11454</v>
      </c>
      <c r="B11456" t="s">
        <v>10464</v>
      </c>
      <c r="C11456">
        <v>5.8762545108351993</v>
      </c>
      <c r="D11456">
        <v>12.50918483734131</v>
      </c>
    </row>
    <row r="11457" spans="1:4" x14ac:dyDescent="0.25">
      <c r="A11457" s="1">
        <v>11455</v>
      </c>
      <c r="B11457" t="s">
        <v>10465</v>
      </c>
      <c r="C11457">
        <v>24.898951491634708</v>
      </c>
      <c r="D11457">
        <v>19.566911697387699</v>
      </c>
    </row>
    <row r="11458" spans="1:4" x14ac:dyDescent="0.25">
      <c r="A11458" s="1">
        <v>11456</v>
      </c>
      <c r="B11458" t="s">
        <v>10466</v>
      </c>
      <c r="C11458">
        <v>7.2781645162248596</v>
      </c>
      <c r="D11458">
        <v>21.168088912963871</v>
      </c>
    </row>
    <row r="11459" spans="1:4" x14ac:dyDescent="0.25">
      <c r="A11459" s="1">
        <v>11457</v>
      </c>
      <c r="B11459" t="s">
        <v>10467</v>
      </c>
      <c r="C11459">
        <v>16.72541713289829</v>
      </c>
      <c r="D11459">
        <v>22.475473403930661</v>
      </c>
    </row>
    <row r="11460" spans="1:4" x14ac:dyDescent="0.25">
      <c r="A11460" s="1">
        <v>11458</v>
      </c>
      <c r="B11460" t="s">
        <v>10468</v>
      </c>
      <c r="C11460">
        <v>28.506042644810009</v>
      </c>
      <c r="D11460">
        <v>20.181503295898441</v>
      </c>
    </row>
    <row r="11461" spans="1:4" x14ac:dyDescent="0.25">
      <c r="A11461" s="1">
        <v>11459</v>
      </c>
      <c r="B11461" t="s">
        <v>10469</v>
      </c>
      <c r="C11461">
        <v>20.697780761031481</v>
      </c>
      <c r="D11461">
        <v>20.038637161254879</v>
      </c>
    </row>
    <row r="11462" spans="1:4" x14ac:dyDescent="0.25">
      <c r="A11462" s="1">
        <v>11460</v>
      </c>
      <c r="B11462" t="s">
        <v>10470</v>
      </c>
      <c r="C11462">
        <v>3.024527768071986</v>
      </c>
      <c r="D11462">
        <v>17.062370300292969</v>
      </c>
    </row>
    <row r="11463" spans="1:4" x14ac:dyDescent="0.25">
      <c r="A11463" s="1">
        <v>11461</v>
      </c>
      <c r="B11463" t="s">
        <v>10471</v>
      </c>
      <c r="C11463">
        <v>23.964283380180479</v>
      </c>
      <c r="D11463">
        <v>20.49827766418457</v>
      </c>
    </row>
    <row r="11464" spans="1:4" x14ac:dyDescent="0.25">
      <c r="A11464" s="1">
        <v>11462</v>
      </c>
      <c r="B11464" t="s">
        <v>10472</v>
      </c>
      <c r="C11464">
        <v>3.4690460865542811</v>
      </c>
      <c r="D11464">
        <v>25.802066802978519</v>
      </c>
    </row>
    <row r="11465" spans="1:4" x14ac:dyDescent="0.25">
      <c r="A11465" s="1">
        <v>11463</v>
      </c>
      <c r="B11465" t="s">
        <v>10473</v>
      </c>
      <c r="C11465">
        <v>7.5781465506875696</v>
      </c>
      <c r="D11465">
        <v>42.232429504394531</v>
      </c>
    </row>
    <row r="11466" spans="1:4" x14ac:dyDescent="0.25">
      <c r="A11466" s="1">
        <v>11464</v>
      </c>
      <c r="B11466" t="s">
        <v>483</v>
      </c>
      <c r="C11466">
        <v>5.5474373646395776</v>
      </c>
      <c r="D11466">
        <v>11.958096504211429</v>
      </c>
    </row>
    <row r="11467" spans="1:4" x14ac:dyDescent="0.25">
      <c r="A11467" s="1">
        <v>11465</v>
      </c>
      <c r="B11467" t="s">
        <v>10474</v>
      </c>
      <c r="C11467">
        <v>76.942987711289575</v>
      </c>
      <c r="D11467">
        <v>27.436044692993161</v>
      </c>
    </row>
    <row r="11468" spans="1:4" x14ac:dyDescent="0.25">
      <c r="A11468" s="1">
        <v>11466</v>
      </c>
      <c r="B11468" t="s">
        <v>10475</v>
      </c>
      <c r="C11468">
        <v>122.3759227849695</v>
      </c>
      <c r="D11468">
        <v>67.739387512207031</v>
      </c>
    </row>
    <row r="11469" spans="1:4" x14ac:dyDescent="0.25">
      <c r="A11469" s="1">
        <v>11467</v>
      </c>
      <c r="B11469" t="s">
        <v>10476</v>
      </c>
      <c r="C11469">
        <v>16.04491087254512</v>
      </c>
      <c r="D11469">
        <v>34.394062042236328</v>
      </c>
    </row>
    <row r="11470" spans="1:4" x14ac:dyDescent="0.25">
      <c r="A11470" s="1">
        <v>11468</v>
      </c>
      <c r="B11470" t="s">
        <v>10477</v>
      </c>
      <c r="C11470">
        <v>12.72217697044457</v>
      </c>
      <c r="D11470">
        <v>33.203632354736328</v>
      </c>
    </row>
    <row r="11471" spans="1:4" x14ac:dyDescent="0.25">
      <c r="A11471" s="1">
        <v>11469</v>
      </c>
      <c r="B11471" t="s">
        <v>10478</v>
      </c>
      <c r="C11471">
        <v>4.4187721474758419</v>
      </c>
      <c r="D11471">
        <v>34.026065826416023</v>
      </c>
    </row>
    <row r="11472" spans="1:4" x14ac:dyDescent="0.25">
      <c r="A11472" s="1">
        <v>11470</v>
      </c>
      <c r="B11472" t="s">
        <v>1442</v>
      </c>
      <c r="C11472">
        <v>83.6058106488954</v>
      </c>
      <c r="D11472">
        <v>22.874273300170898</v>
      </c>
    </row>
    <row r="11473" spans="1:4" x14ac:dyDescent="0.25">
      <c r="A11473" s="1">
        <v>11471</v>
      </c>
      <c r="B11473" t="s">
        <v>10479</v>
      </c>
      <c r="C11473">
        <v>28.36737868664849</v>
      </c>
      <c r="D11473">
        <v>19.907949447631839</v>
      </c>
    </row>
    <row r="11474" spans="1:4" x14ac:dyDescent="0.25">
      <c r="A11474" s="1">
        <v>11472</v>
      </c>
      <c r="B11474" t="s">
        <v>10480</v>
      </c>
      <c r="C11474">
        <v>0.70999718492762154</v>
      </c>
      <c r="D11474">
        <v>19.939371109008789</v>
      </c>
    </row>
    <row r="11475" spans="1:4" x14ac:dyDescent="0.25">
      <c r="A11475" s="1">
        <v>11473</v>
      </c>
      <c r="B11475" t="s">
        <v>10481</v>
      </c>
      <c r="C11475">
        <v>22.633747766685669</v>
      </c>
      <c r="D11475">
        <v>39.555248260498047</v>
      </c>
    </row>
    <row r="11476" spans="1:4" x14ac:dyDescent="0.25">
      <c r="A11476" s="1">
        <v>11474</v>
      </c>
      <c r="B11476" t="s">
        <v>10482</v>
      </c>
      <c r="C11476">
        <v>17.52531089574471</v>
      </c>
      <c r="D11476">
        <v>22.044622421264648</v>
      </c>
    </row>
    <row r="11477" spans="1:4" x14ac:dyDescent="0.25">
      <c r="A11477" s="1">
        <v>11475</v>
      </c>
      <c r="B11477" t="s">
        <v>10483</v>
      </c>
      <c r="C11477">
        <v>17.52531089574471</v>
      </c>
      <c r="D11477">
        <v>22.26972770690918</v>
      </c>
    </row>
    <row r="11478" spans="1:4" x14ac:dyDescent="0.25">
      <c r="A11478" s="1">
        <v>11476</v>
      </c>
      <c r="B11478" t="s">
        <v>10484</v>
      </c>
      <c r="C11478">
        <v>11.902015393777701</v>
      </c>
      <c r="D11478">
        <v>25.457719802856449</v>
      </c>
    </row>
    <row r="11479" spans="1:4" x14ac:dyDescent="0.25">
      <c r="A11479" s="1">
        <v>11477</v>
      </c>
      <c r="B11479" t="s">
        <v>10485</v>
      </c>
      <c r="C11479">
        <v>153.3603335082733</v>
      </c>
      <c r="D11479">
        <v>71.255332946777344</v>
      </c>
    </row>
    <row r="11480" spans="1:4" x14ac:dyDescent="0.25">
      <c r="A11480" s="1">
        <v>11478</v>
      </c>
      <c r="B11480" t="s">
        <v>10486</v>
      </c>
      <c r="C11480">
        <v>22.812329026791289</v>
      </c>
      <c r="D11480">
        <v>23.451162338256839</v>
      </c>
    </row>
    <row r="11481" spans="1:4" x14ac:dyDescent="0.25">
      <c r="A11481" s="1">
        <v>11479</v>
      </c>
      <c r="B11481" t="s">
        <v>10487</v>
      </c>
      <c r="C11481">
        <v>10.047113984968361</v>
      </c>
      <c r="D11481">
        <v>24.517988204956051</v>
      </c>
    </row>
    <row r="11482" spans="1:4" x14ac:dyDescent="0.25">
      <c r="A11482" s="1">
        <v>11480</v>
      </c>
      <c r="B11482" t="s">
        <v>7405</v>
      </c>
      <c r="C11482">
        <v>35.36025146093769</v>
      </c>
      <c r="D11482">
        <v>85.832382202148438</v>
      </c>
    </row>
    <row r="11483" spans="1:4" x14ac:dyDescent="0.25">
      <c r="A11483" s="1">
        <v>11481</v>
      </c>
      <c r="B11483" t="s">
        <v>10488</v>
      </c>
      <c r="C11483">
        <v>2.3536183582328141</v>
      </c>
      <c r="D11483">
        <v>14.053935050964361</v>
      </c>
    </row>
    <row r="11484" spans="1:4" x14ac:dyDescent="0.25">
      <c r="A11484" s="1">
        <v>11482</v>
      </c>
      <c r="B11484" t="s">
        <v>10489</v>
      </c>
      <c r="C11484">
        <v>21.122945103259401</v>
      </c>
      <c r="D11484">
        <v>26.160318374633789</v>
      </c>
    </row>
    <row r="11485" spans="1:4" x14ac:dyDescent="0.25">
      <c r="A11485" s="1">
        <v>11483</v>
      </c>
      <c r="B11485" t="s">
        <v>10490</v>
      </c>
      <c r="C11485">
        <v>18.389920060432111</v>
      </c>
      <c r="D11485">
        <v>46.560771942138672</v>
      </c>
    </row>
    <row r="11486" spans="1:4" x14ac:dyDescent="0.25">
      <c r="A11486" s="1">
        <v>11484</v>
      </c>
      <c r="B11486" t="s">
        <v>10491</v>
      </c>
      <c r="C11486">
        <v>47.387211649589979</v>
      </c>
      <c r="D11486">
        <v>31.70301628112793</v>
      </c>
    </row>
    <row r="11487" spans="1:4" x14ac:dyDescent="0.25">
      <c r="A11487" s="1">
        <v>11485</v>
      </c>
      <c r="B11487" t="s">
        <v>10492</v>
      </c>
      <c r="C11487">
        <v>2.6036853399801112</v>
      </c>
      <c r="D11487">
        <v>6.4135279655456543</v>
      </c>
    </row>
    <row r="11488" spans="1:4" x14ac:dyDescent="0.25">
      <c r="A11488" s="1">
        <v>11486</v>
      </c>
      <c r="B11488" t="s">
        <v>10493</v>
      </c>
      <c r="C11488">
        <v>11.03289970844904</v>
      </c>
      <c r="D11488">
        <v>21.406087875366211</v>
      </c>
    </row>
    <row r="11489" spans="1:4" x14ac:dyDescent="0.25">
      <c r="A11489" s="1">
        <v>11487</v>
      </c>
      <c r="B11489" t="s">
        <v>10494</v>
      </c>
      <c r="C11489">
        <v>24.863842446481801</v>
      </c>
      <c r="D11489">
        <v>25.576234817504879</v>
      </c>
    </row>
    <row r="11490" spans="1:4" x14ac:dyDescent="0.25">
      <c r="A11490" s="1">
        <v>11488</v>
      </c>
      <c r="B11490" t="s">
        <v>10495</v>
      </c>
      <c r="C11490">
        <v>70.730461770892717</v>
      </c>
      <c r="D11490">
        <v>16.0526123046875</v>
      </c>
    </row>
    <row r="11491" spans="1:4" x14ac:dyDescent="0.25">
      <c r="A11491" s="1">
        <v>11489</v>
      </c>
      <c r="B11491" t="s">
        <v>5141</v>
      </c>
      <c r="C11491">
        <v>4294.3999999999996</v>
      </c>
      <c r="D11491">
        <v>24.131599426269531</v>
      </c>
    </row>
    <row r="11492" spans="1:4" x14ac:dyDescent="0.25">
      <c r="A11492" s="1">
        <v>11490</v>
      </c>
      <c r="B11492" t="s">
        <v>10496</v>
      </c>
      <c r="C11492">
        <v>17.587517912489439</v>
      </c>
      <c r="D11492">
        <v>28.663972854614261</v>
      </c>
    </row>
    <row r="11493" spans="1:4" x14ac:dyDescent="0.25">
      <c r="A11493" s="1">
        <v>11491</v>
      </c>
      <c r="B11493" t="s">
        <v>10497</v>
      </c>
      <c r="C11493">
        <v>60.385424432281951</v>
      </c>
      <c r="D11493">
        <v>45.571239471435547</v>
      </c>
    </row>
    <row r="11494" spans="1:4" x14ac:dyDescent="0.25">
      <c r="A11494" s="1">
        <v>11492</v>
      </c>
      <c r="B11494" t="s">
        <v>10498</v>
      </c>
      <c r="C11494">
        <v>16.97132134404853</v>
      </c>
      <c r="D11494">
        <v>21.092926025390621</v>
      </c>
    </row>
    <row r="11495" spans="1:4" x14ac:dyDescent="0.25">
      <c r="A11495" s="1">
        <v>11493</v>
      </c>
      <c r="B11495" t="s">
        <v>10499</v>
      </c>
      <c r="C11495">
        <v>1.114994999356353</v>
      </c>
      <c r="D11495">
        <v>22.523653030395511</v>
      </c>
    </row>
    <row r="11496" spans="1:4" x14ac:dyDescent="0.25">
      <c r="A11496" s="1">
        <v>11494</v>
      </c>
      <c r="B11496" t="s">
        <v>10500</v>
      </c>
      <c r="C11496">
        <v>40.474515814623949</v>
      </c>
      <c r="D11496">
        <v>46.948360443115227</v>
      </c>
    </row>
    <row r="11497" spans="1:4" x14ac:dyDescent="0.25">
      <c r="A11497" s="1">
        <v>11495</v>
      </c>
      <c r="B11497" t="s">
        <v>10501</v>
      </c>
      <c r="C11497">
        <v>24.73132072162046</v>
      </c>
      <c r="D11497">
        <v>21.557231903076168</v>
      </c>
    </row>
    <row r="11498" spans="1:4" x14ac:dyDescent="0.25">
      <c r="A11498" s="1">
        <v>11496</v>
      </c>
      <c r="B11498" t="s">
        <v>10502</v>
      </c>
      <c r="C11498">
        <v>17.399883011816229</v>
      </c>
      <c r="D11498">
        <v>19.45539474487305</v>
      </c>
    </row>
    <row r="11499" spans="1:4" x14ac:dyDescent="0.25">
      <c r="A11499" s="1">
        <v>11497</v>
      </c>
      <c r="B11499" t="s">
        <v>10503</v>
      </c>
      <c r="C11499">
        <v>214.53317683039819</v>
      </c>
      <c r="D11499">
        <v>20.442203521728519</v>
      </c>
    </row>
    <row r="11500" spans="1:4" x14ac:dyDescent="0.25">
      <c r="A11500" s="1">
        <v>11498</v>
      </c>
      <c r="B11500" t="s">
        <v>10504</v>
      </c>
      <c r="C11500">
        <v>9.4728271955796295</v>
      </c>
      <c r="D11500">
        <v>23.603315353393551</v>
      </c>
    </row>
    <row r="11501" spans="1:4" x14ac:dyDescent="0.25">
      <c r="A11501" s="1">
        <v>11499</v>
      </c>
      <c r="B11501" t="s">
        <v>10505</v>
      </c>
      <c r="C11501">
        <v>17.067431875955741</v>
      </c>
      <c r="D11501">
        <v>25.531854629516602</v>
      </c>
    </row>
    <row r="11502" spans="1:4" x14ac:dyDescent="0.25">
      <c r="A11502" s="1">
        <v>11500</v>
      </c>
      <c r="B11502" t="s">
        <v>10506</v>
      </c>
      <c r="C11502">
        <v>16.126545283763541</v>
      </c>
      <c r="D11502">
        <v>38.842540740966797</v>
      </c>
    </row>
    <row r="11503" spans="1:4" x14ac:dyDescent="0.25">
      <c r="A11503" s="1">
        <v>11501</v>
      </c>
      <c r="B11503" t="s">
        <v>3951</v>
      </c>
      <c r="C11503">
        <v>24.52225109596851</v>
      </c>
      <c r="D11503">
        <v>34.194110870361328</v>
      </c>
    </row>
    <row r="11504" spans="1:4" x14ac:dyDescent="0.25">
      <c r="A11504" s="1">
        <v>11502</v>
      </c>
      <c r="B11504" t="s">
        <v>10507</v>
      </c>
      <c r="C11504">
        <v>7.1358725097572684</v>
      </c>
      <c r="D11504">
        <v>20.322553634643551</v>
      </c>
    </row>
    <row r="11505" spans="1:4" x14ac:dyDescent="0.25">
      <c r="A11505" s="1">
        <v>11503</v>
      </c>
      <c r="B11505" t="s">
        <v>10508</v>
      </c>
      <c r="C11505">
        <v>32.320991810827138</v>
      </c>
      <c r="D11505">
        <v>36.854698181152337</v>
      </c>
    </row>
    <row r="11506" spans="1:4" x14ac:dyDescent="0.25">
      <c r="A11506" s="1">
        <v>11504</v>
      </c>
      <c r="B11506" t="s">
        <v>10509</v>
      </c>
      <c r="C11506">
        <v>49.652784163166693</v>
      </c>
      <c r="D11506">
        <v>72.769599914550781</v>
      </c>
    </row>
    <row r="11507" spans="1:4" x14ac:dyDescent="0.25">
      <c r="A11507" s="1">
        <v>11505</v>
      </c>
      <c r="B11507" t="s">
        <v>10510</v>
      </c>
      <c r="C11507">
        <v>72.145071006310573</v>
      </c>
      <c r="D11507">
        <v>28.010568618774411</v>
      </c>
    </row>
    <row r="11508" spans="1:4" x14ac:dyDescent="0.25">
      <c r="A11508" s="1">
        <v>11506</v>
      </c>
      <c r="B11508" t="s">
        <v>10511</v>
      </c>
      <c r="C11508">
        <v>8.1666135245130569</v>
      </c>
      <c r="D11508">
        <v>16.617630004882809</v>
      </c>
    </row>
    <row r="11509" spans="1:4" x14ac:dyDescent="0.25">
      <c r="A11509" s="1">
        <v>11507</v>
      </c>
      <c r="B11509" t="s">
        <v>10512</v>
      </c>
      <c r="C11509">
        <v>1.5447532850762971</v>
      </c>
      <c r="D11509">
        <v>21.095113754272461</v>
      </c>
    </row>
    <row r="11510" spans="1:4" x14ac:dyDescent="0.25">
      <c r="A11510" s="1">
        <v>11508</v>
      </c>
      <c r="B11510" t="s">
        <v>10513</v>
      </c>
      <c r="C11510">
        <v>42.697898173598013</v>
      </c>
      <c r="D11510">
        <v>37.033473968505859</v>
      </c>
    </row>
    <row r="11511" spans="1:4" x14ac:dyDescent="0.25">
      <c r="A11511" s="1">
        <v>11509</v>
      </c>
      <c r="B11511" t="s">
        <v>10514</v>
      </c>
      <c r="C11511">
        <v>3.7462242885007719</v>
      </c>
      <c r="D11511">
        <v>18.573150634765621</v>
      </c>
    </row>
    <row r="11512" spans="1:4" x14ac:dyDescent="0.25">
      <c r="A11512" s="1">
        <v>11510</v>
      </c>
      <c r="B11512" t="s">
        <v>10515</v>
      </c>
      <c r="C11512">
        <v>25.071865115603689</v>
      </c>
      <c r="D11512">
        <v>20.51784515380859</v>
      </c>
    </row>
    <row r="11513" spans="1:4" x14ac:dyDescent="0.25">
      <c r="A11513" s="1">
        <v>11511</v>
      </c>
      <c r="B11513" t="s">
        <v>10516</v>
      </c>
      <c r="C11513">
        <v>26.24159096012184</v>
      </c>
      <c r="D11513">
        <v>17.684686660766602</v>
      </c>
    </row>
    <row r="11514" spans="1:4" x14ac:dyDescent="0.25">
      <c r="A11514" s="1">
        <v>11512</v>
      </c>
      <c r="B11514" t="s">
        <v>10517</v>
      </c>
      <c r="C11514">
        <v>7.8877169186353022</v>
      </c>
      <c r="D11514">
        <v>13.7127628326416</v>
      </c>
    </row>
    <row r="11515" spans="1:4" x14ac:dyDescent="0.25">
      <c r="A11515" s="1">
        <v>11513</v>
      </c>
      <c r="B11515" t="s">
        <v>10518</v>
      </c>
      <c r="C11515">
        <v>28.695499444593871</v>
      </c>
      <c r="D11515">
        <v>22.29585075378418</v>
      </c>
    </row>
    <row r="11516" spans="1:4" x14ac:dyDescent="0.25">
      <c r="A11516" s="1">
        <v>11514</v>
      </c>
      <c r="B11516" t="s">
        <v>10519</v>
      </c>
      <c r="C11516">
        <v>3.9141015558096348</v>
      </c>
      <c r="D11516">
        <v>17.331853866577148</v>
      </c>
    </row>
    <row r="11517" spans="1:4" x14ac:dyDescent="0.25">
      <c r="A11517" s="1">
        <v>11515</v>
      </c>
      <c r="B11517" t="s">
        <v>10520</v>
      </c>
      <c r="C11517">
        <v>27.065631506701109</v>
      </c>
      <c r="D11517">
        <v>13.20445728302002</v>
      </c>
    </row>
    <row r="11518" spans="1:4" x14ac:dyDescent="0.25">
      <c r="A11518" s="1">
        <v>11516</v>
      </c>
      <c r="B11518" t="s">
        <v>10521</v>
      </c>
      <c r="C11518">
        <v>24.517174662963171</v>
      </c>
      <c r="D11518">
        <v>17.451105117797852</v>
      </c>
    </row>
    <row r="11519" spans="1:4" x14ac:dyDescent="0.25">
      <c r="A11519" s="1">
        <v>11517</v>
      </c>
      <c r="B11519" t="s">
        <v>10522</v>
      </c>
      <c r="C11519">
        <v>8.0364148905488229</v>
      </c>
      <c r="D11519">
        <v>16.075967788696289</v>
      </c>
    </row>
    <row r="11520" spans="1:4" x14ac:dyDescent="0.25">
      <c r="A11520" s="1">
        <v>11518</v>
      </c>
      <c r="B11520" t="s">
        <v>3212</v>
      </c>
      <c r="C11520">
        <v>9.7823526905223037</v>
      </c>
      <c r="D11520">
        <v>14.174093246459959</v>
      </c>
    </row>
    <row r="11521" spans="1:4" x14ac:dyDescent="0.25">
      <c r="A11521" s="1">
        <v>11519</v>
      </c>
      <c r="B11521" t="s">
        <v>10523</v>
      </c>
      <c r="C11521">
        <v>27.786131284691589</v>
      </c>
      <c r="D11521">
        <v>13.077523231506349</v>
      </c>
    </row>
    <row r="11522" spans="1:4" x14ac:dyDescent="0.25">
      <c r="A11522" s="1">
        <v>11520</v>
      </c>
      <c r="B11522" t="s">
        <v>10524</v>
      </c>
      <c r="C11522">
        <v>3.8200615192984002</v>
      </c>
      <c r="D11522">
        <v>41.2252197265625</v>
      </c>
    </row>
    <row r="11523" spans="1:4" x14ac:dyDescent="0.25">
      <c r="A11523" s="1">
        <v>11521</v>
      </c>
      <c r="B11523" t="s">
        <v>10525</v>
      </c>
      <c r="C11523">
        <v>362.90651484137283</v>
      </c>
      <c r="D11523">
        <v>79.434211730957031</v>
      </c>
    </row>
    <row r="11524" spans="1:4" x14ac:dyDescent="0.25">
      <c r="A11524" s="1">
        <v>11522</v>
      </c>
      <c r="B11524" t="s">
        <v>10526</v>
      </c>
      <c r="C11524">
        <v>42.437852679765008</v>
      </c>
      <c r="D11524">
        <v>62.50640869140625</v>
      </c>
    </row>
    <row r="11525" spans="1:4" x14ac:dyDescent="0.25">
      <c r="A11525" s="1">
        <v>11523</v>
      </c>
      <c r="B11525" t="s">
        <v>10527</v>
      </c>
      <c r="C11525">
        <v>42.016811357614628</v>
      </c>
      <c r="D11525">
        <v>24.239084243774411</v>
      </c>
    </row>
    <row r="11526" spans="1:4" x14ac:dyDescent="0.25">
      <c r="A11526" s="1">
        <v>11524</v>
      </c>
      <c r="B11526" t="s">
        <v>10528</v>
      </c>
      <c r="C11526">
        <v>13.35744770543309</v>
      </c>
      <c r="D11526">
        <v>20.903165817260739</v>
      </c>
    </row>
    <row r="11527" spans="1:4" x14ac:dyDescent="0.25">
      <c r="A11527" s="1">
        <v>11525</v>
      </c>
      <c r="B11527" t="s">
        <v>10529</v>
      </c>
      <c r="C11527">
        <v>953.14248368601898</v>
      </c>
      <c r="D11527">
        <v>143.87107849121091</v>
      </c>
    </row>
    <row r="11528" spans="1:4" x14ac:dyDescent="0.25">
      <c r="A11528" s="1">
        <v>11526</v>
      </c>
      <c r="B11528" t="s">
        <v>10530</v>
      </c>
      <c r="C11528">
        <v>70.726275376321425</v>
      </c>
      <c r="D11528">
        <v>47.140098571777337</v>
      </c>
    </row>
    <row r="11529" spans="1:4" x14ac:dyDescent="0.25">
      <c r="A11529" s="1">
        <v>11527</v>
      </c>
      <c r="B11529" t="s">
        <v>10531</v>
      </c>
      <c r="C11529">
        <v>63.276540544822602</v>
      </c>
      <c r="D11529">
        <v>62.099285125732422</v>
      </c>
    </row>
    <row r="11530" spans="1:4" x14ac:dyDescent="0.25">
      <c r="A11530" s="1">
        <v>11528</v>
      </c>
      <c r="B11530" t="s">
        <v>10532</v>
      </c>
      <c r="C11530">
        <v>33.950621650028502</v>
      </c>
      <c r="D11530">
        <v>53.047595977783203</v>
      </c>
    </row>
    <row r="11531" spans="1:4" x14ac:dyDescent="0.25">
      <c r="A11531" s="1">
        <v>11529</v>
      </c>
      <c r="B11531" t="s">
        <v>8155</v>
      </c>
      <c r="C11531">
        <v>91.442152808918834</v>
      </c>
      <c r="D11531">
        <v>67.071968078613281</v>
      </c>
    </row>
    <row r="11532" spans="1:4" x14ac:dyDescent="0.25">
      <c r="A11532" s="1">
        <v>11530</v>
      </c>
      <c r="B11532" t="s">
        <v>10533</v>
      </c>
      <c r="C11532">
        <v>17.121160432248001</v>
      </c>
      <c r="D11532">
        <v>21.596418380737301</v>
      </c>
    </row>
    <row r="11533" spans="1:4" x14ac:dyDescent="0.25">
      <c r="A11533" s="1">
        <v>11531</v>
      </c>
      <c r="B11533" t="s">
        <v>88</v>
      </c>
      <c r="C11533">
        <v>14.116244099311229</v>
      </c>
      <c r="D11533">
        <v>17.502622604370121</v>
      </c>
    </row>
    <row r="11534" spans="1:4" x14ac:dyDescent="0.25">
      <c r="A11534" s="1">
        <v>11532</v>
      </c>
      <c r="B11534" t="s">
        <v>10534</v>
      </c>
      <c r="C11534">
        <v>16.660700599369932</v>
      </c>
      <c r="D11534">
        <v>30.95465087890625</v>
      </c>
    </row>
    <row r="11535" spans="1:4" x14ac:dyDescent="0.25">
      <c r="A11535" s="1">
        <v>11533</v>
      </c>
      <c r="B11535" t="s">
        <v>10535</v>
      </c>
      <c r="C11535">
        <v>36.714344137647139</v>
      </c>
      <c r="D11535">
        <v>118.48304748535161</v>
      </c>
    </row>
    <row r="11536" spans="1:4" x14ac:dyDescent="0.25">
      <c r="A11536" s="1">
        <v>11534</v>
      </c>
      <c r="B11536" t="s">
        <v>10536</v>
      </c>
      <c r="C11536">
        <v>224.83296859991879</v>
      </c>
      <c r="D11536">
        <v>79.354866027832031</v>
      </c>
    </row>
    <row r="11537" spans="1:4" x14ac:dyDescent="0.25">
      <c r="A11537" s="1">
        <v>11535</v>
      </c>
      <c r="B11537" t="s">
        <v>10537</v>
      </c>
      <c r="C11537">
        <v>315.17493765109788</v>
      </c>
      <c r="D11537">
        <v>39.490070343017578</v>
      </c>
    </row>
    <row r="11538" spans="1:4" x14ac:dyDescent="0.25">
      <c r="A11538" s="1">
        <v>11536</v>
      </c>
      <c r="B11538" t="s">
        <v>10538</v>
      </c>
      <c r="C11538">
        <v>21.19282679948904</v>
      </c>
      <c r="D11538">
        <v>22.58377647399902</v>
      </c>
    </row>
    <row r="11539" spans="1:4" x14ac:dyDescent="0.25">
      <c r="A11539" s="1">
        <v>11537</v>
      </c>
      <c r="B11539" t="s">
        <v>10539</v>
      </c>
      <c r="C11539">
        <v>2596.8150016480199</v>
      </c>
      <c r="D11539">
        <v>31.684305191040039</v>
      </c>
    </row>
    <row r="11540" spans="1:4" x14ac:dyDescent="0.25">
      <c r="A11540" s="1">
        <v>11538</v>
      </c>
      <c r="B11540" t="s">
        <v>10540</v>
      </c>
      <c r="C11540">
        <v>632.9369126719281</v>
      </c>
      <c r="D11540">
        <v>29.07524299621582</v>
      </c>
    </row>
    <row r="11541" spans="1:4" x14ac:dyDescent="0.25">
      <c r="A11541" s="1">
        <v>11539</v>
      </c>
      <c r="B11541" t="s">
        <v>10541</v>
      </c>
      <c r="C11541">
        <v>38.182297155645209</v>
      </c>
      <c r="D11541">
        <v>126.3180618286133</v>
      </c>
    </row>
    <row r="11542" spans="1:4" x14ac:dyDescent="0.25">
      <c r="A11542" s="1">
        <v>11540</v>
      </c>
      <c r="B11542" t="s">
        <v>8667</v>
      </c>
      <c r="C11542">
        <v>64.268272153841579</v>
      </c>
      <c r="D11542">
        <v>66.915748596191406</v>
      </c>
    </row>
    <row r="11543" spans="1:4" x14ac:dyDescent="0.25">
      <c r="A11543" s="1">
        <v>11541</v>
      </c>
      <c r="B11543" t="s">
        <v>10542</v>
      </c>
      <c r="C11543">
        <v>139.52453385089169</v>
      </c>
      <c r="D11543">
        <v>37.665451049804688</v>
      </c>
    </row>
    <row r="11544" spans="1:4" x14ac:dyDescent="0.25">
      <c r="A11544" s="1">
        <v>11542</v>
      </c>
      <c r="B11544" t="s">
        <v>10543</v>
      </c>
      <c r="C11544">
        <v>21.191642771559</v>
      </c>
      <c r="D11544">
        <v>20.59974479675293</v>
      </c>
    </row>
    <row r="11545" spans="1:4" x14ac:dyDescent="0.25">
      <c r="A11545" s="1">
        <v>11543</v>
      </c>
      <c r="B11545" t="s">
        <v>10544</v>
      </c>
      <c r="C11545">
        <v>15.66432709160585</v>
      </c>
      <c r="D11545">
        <v>54.788173675537109</v>
      </c>
    </row>
    <row r="11546" spans="1:4" x14ac:dyDescent="0.25">
      <c r="A11546" s="1">
        <v>11544</v>
      </c>
      <c r="B11546" t="s">
        <v>10545</v>
      </c>
      <c r="C11546">
        <v>24.89470639078014</v>
      </c>
      <c r="D11546">
        <v>38.145248413085938</v>
      </c>
    </row>
    <row r="11547" spans="1:4" x14ac:dyDescent="0.25">
      <c r="A11547" s="1">
        <v>11545</v>
      </c>
      <c r="B11547" t="s">
        <v>7438</v>
      </c>
      <c r="C11547">
        <v>43.12793471295457</v>
      </c>
      <c r="D11547">
        <v>49.387554168701172</v>
      </c>
    </row>
    <row r="11548" spans="1:4" x14ac:dyDescent="0.25">
      <c r="A11548" s="1">
        <v>11546</v>
      </c>
      <c r="B11548" t="s">
        <v>10546</v>
      </c>
      <c r="C11548">
        <v>19.857930794486979</v>
      </c>
      <c r="D11548">
        <v>33.107906341552727</v>
      </c>
    </row>
    <row r="11549" spans="1:4" x14ac:dyDescent="0.25">
      <c r="A11549" s="1">
        <v>11547</v>
      </c>
      <c r="B11549" t="s">
        <v>10547</v>
      </c>
      <c r="C11549">
        <v>5.5161803004347094</v>
      </c>
      <c r="D11549">
        <v>28.481424331665039</v>
      </c>
    </row>
    <row r="11550" spans="1:4" x14ac:dyDescent="0.25">
      <c r="A11550" s="1">
        <v>11548</v>
      </c>
      <c r="B11550" t="s">
        <v>10548</v>
      </c>
      <c r="C11550">
        <v>4.0815786756145416</v>
      </c>
      <c r="D11550">
        <v>32.529212951660163</v>
      </c>
    </row>
    <row r="11551" spans="1:4" x14ac:dyDescent="0.25">
      <c r="A11551" s="1">
        <v>11549</v>
      </c>
      <c r="B11551" t="s">
        <v>10549</v>
      </c>
      <c r="C11551">
        <v>28.06414333386617</v>
      </c>
      <c r="D11551">
        <v>48.567546844482422</v>
      </c>
    </row>
    <row r="11552" spans="1:4" x14ac:dyDescent="0.25">
      <c r="A11552" s="1">
        <v>11550</v>
      </c>
      <c r="B11552" t="s">
        <v>10550</v>
      </c>
      <c r="C11552">
        <v>524.70118784737497</v>
      </c>
      <c r="D11552">
        <v>380.9583740234375</v>
      </c>
    </row>
    <row r="11553" spans="1:4" x14ac:dyDescent="0.25">
      <c r="A11553" s="1">
        <v>11551</v>
      </c>
      <c r="B11553" t="s">
        <v>10551</v>
      </c>
      <c r="C11553">
        <v>73.32521484377763</v>
      </c>
      <c r="D11553">
        <v>48.291286468505859</v>
      </c>
    </row>
    <row r="11554" spans="1:4" x14ac:dyDescent="0.25">
      <c r="A11554" s="1">
        <v>11552</v>
      </c>
      <c r="B11554" t="s">
        <v>10552</v>
      </c>
      <c r="C11554">
        <v>124.4856127167712</v>
      </c>
      <c r="D11554">
        <v>20.895671844482418</v>
      </c>
    </row>
    <row r="11555" spans="1:4" x14ac:dyDescent="0.25">
      <c r="A11555" s="1">
        <v>11553</v>
      </c>
      <c r="B11555" t="s">
        <v>10553</v>
      </c>
      <c r="C11555">
        <v>61.111118970051308</v>
      </c>
      <c r="D11555">
        <v>65.316551208496094</v>
      </c>
    </row>
    <row r="11556" spans="1:4" x14ac:dyDescent="0.25">
      <c r="A11556" s="1">
        <v>11554</v>
      </c>
      <c r="B11556" t="s">
        <v>10554</v>
      </c>
      <c r="C11556">
        <v>9.6250012377830796</v>
      </c>
      <c r="D11556">
        <v>35.008079528808587</v>
      </c>
    </row>
    <row r="11557" spans="1:4" x14ac:dyDescent="0.25">
      <c r="A11557" s="1">
        <v>11555</v>
      </c>
      <c r="B11557" t="s">
        <v>10555</v>
      </c>
      <c r="C11557">
        <v>11.599795730426409</v>
      </c>
      <c r="D11557">
        <v>24.79963493347168</v>
      </c>
    </row>
    <row r="11558" spans="1:4" x14ac:dyDescent="0.25">
      <c r="A11558" s="1">
        <v>11556</v>
      </c>
      <c r="B11558" t="s">
        <v>10556</v>
      </c>
      <c r="C11558">
        <v>2.8805687860813771</v>
      </c>
      <c r="D11558">
        <v>18.35029411315918</v>
      </c>
    </row>
    <row r="11559" spans="1:4" x14ac:dyDescent="0.25">
      <c r="A11559" s="1">
        <v>11557</v>
      </c>
      <c r="B11559" t="s">
        <v>10557</v>
      </c>
      <c r="C11559">
        <v>0.84876554125071257</v>
      </c>
      <c r="D11559">
        <v>17.34591102600098</v>
      </c>
    </row>
    <row r="11560" spans="1:4" x14ac:dyDescent="0.25">
      <c r="A11560" s="1">
        <v>11558</v>
      </c>
      <c r="B11560" t="s">
        <v>10558</v>
      </c>
      <c r="C11560">
        <v>21.926443148976741</v>
      </c>
      <c r="D11560">
        <v>15.51416015625</v>
      </c>
    </row>
    <row r="11561" spans="1:4" x14ac:dyDescent="0.25">
      <c r="A11561" s="1">
        <v>11559</v>
      </c>
      <c r="B11561" t="s">
        <v>10559</v>
      </c>
      <c r="C11561">
        <v>37.929634507411848</v>
      </c>
      <c r="D11561">
        <v>35.276569366455078</v>
      </c>
    </row>
    <row r="11562" spans="1:4" x14ac:dyDescent="0.25">
      <c r="A11562" s="1">
        <v>11560</v>
      </c>
      <c r="B11562" t="s">
        <v>10560</v>
      </c>
      <c r="C11562">
        <v>37.436116246928528</v>
      </c>
      <c r="D11562">
        <v>66.324470520019531</v>
      </c>
    </row>
    <row r="11563" spans="1:4" x14ac:dyDescent="0.25">
      <c r="A11563" s="1">
        <v>11561</v>
      </c>
      <c r="B11563" t="s">
        <v>10561</v>
      </c>
      <c r="C11563">
        <v>105.8493326580932</v>
      </c>
      <c r="D11563">
        <v>73.352851867675781</v>
      </c>
    </row>
    <row r="11564" spans="1:4" x14ac:dyDescent="0.25">
      <c r="A11564" s="1">
        <v>11562</v>
      </c>
      <c r="B11564" t="s">
        <v>10562</v>
      </c>
      <c r="C11564">
        <v>20.680030951650071</v>
      </c>
      <c r="D11564">
        <v>18.320722579956051</v>
      </c>
    </row>
    <row r="11565" spans="1:4" x14ac:dyDescent="0.25">
      <c r="A11565" s="1">
        <v>11563</v>
      </c>
      <c r="B11565" t="s">
        <v>10563</v>
      </c>
      <c r="C11565">
        <v>22.61350159638652</v>
      </c>
      <c r="D11565">
        <v>23.929643630981449</v>
      </c>
    </row>
    <row r="11566" spans="1:4" x14ac:dyDescent="0.25">
      <c r="A11566" s="1">
        <v>11564</v>
      </c>
      <c r="B11566" t="s">
        <v>10564</v>
      </c>
      <c r="C11566">
        <v>26.76051655870841</v>
      </c>
      <c r="D11566">
        <v>28.738309860229489</v>
      </c>
    </row>
    <row r="11567" spans="1:4" x14ac:dyDescent="0.25">
      <c r="A11567" s="1">
        <v>11565</v>
      </c>
      <c r="B11567" t="s">
        <v>10565</v>
      </c>
      <c r="C11567">
        <v>14.14609235417854</v>
      </c>
      <c r="D11567">
        <v>85.904762268066406</v>
      </c>
    </row>
    <row r="11568" spans="1:4" x14ac:dyDescent="0.25">
      <c r="A11568" s="1">
        <v>11566</v>
      </c>
      <c r="B11568" t="s">
        <v>2071</v>
      </c>
      <c r="C11568">
        <v>24.76411221246299</v>
      </c>
      <c r="D11568">
        <v>32.828586578369141</v>
      </c>
    </row>
    <row r="11569" spans="1:4" x14ac:dyDescent="0.25">
      <c r="A11569" s="1">
        <v>11567</v>
      </c>
      <c r="B11569" t="s">
        <v>10566</v>
      </c>
      <c r="C11569">
        <v>10.87868664849365</v>
      </c>
      <c r="D11569">
        <v>20.47762489318848</v>
      </c>
    </row>
    <row r="11570" spans="1:4" x14ac:dyDescent="0.25">
      <c r="A11570" s="1">
        <v>11568</v>
      </c>
      <c r="B11570" t="s">
        <v>10567</v>
      </c>
      <c r="C11570">
        <v>24.69538893973624</v>
      </c>
      <c r="D11570">
        <v>31.010238647460941</v>
      </c>
    </row>
    <row r="11571" spans="1:4" x14ac:dyDescent="0.25">
      <c r="A11571" s="1">
        <v>11569</v>
      </c>
      <c r="B11571" t="s">
        <v>10568</v>
      </c>
      <c r="C11571">
        <v>89.797696733242887</v>
      </c>
      <c r="D11571">
        <v>101.0472717285156</v>
      </c>
    </row>
    <row r="11572" spans="1:4" x14ac:dyDescent="0.25">
      <c r="A11572" s="1">
        <v>11570</v>
      </c>
      <c r="B11572" t="s">
        <v>10569</v>
      </c>
      <c r="C11572">
        <v>1.4115088363565891</v>
      </c>
      <c r="D11572">
        <v>25.804946899414059</v>
      </c>
    </row>
    <row r="11573" spans="1:4" x14ac:dyDescent="0.25">
      <c r="A11573" s="1">
        <v>11571</v>
      </c>
      <c r="B11573" t="s">
        <v>10570</v>
      </c>
      <c r="C11573">
        <v>7.8623917647108748</v>
      </c>
      <c r="D11573">
        <v>23.278982162475589</v>
      </c>
    </row>
    <row r="11574" spans="1:4" x14ac:dyDescent="0.25">
      <c r="A11574" s="1">
        <v>11572</v>
      </c>
      <c r="B11574" t="s">
        <v>10571</v>
      </c>
      <c r="C11574">
        <v>10.00520222546325</v>
      </c>
      <c r="D11574">
        <v>18.271608352661129</v>
      </c>
    </row>
    <row r="11575" spans="1:4" x14ac:dyDescent="0.25">
      <c r="A11575" s="1">
        <v>11573</v>
      </c>
      <c r="B11575" t="s">
        <v>10572</v>
      </c>
      <c r="C11575">
        <v>141.46092354178541</v>
      </c>
      <c r="D11575">
        <v>44.426532745361328</v>
      </c>
    </row>
    <row r="11576" spans="1:4" x14ac:dyDescent="0.25">
      <c r="A11576" s="1">
        <v>11574</v>
      </c>
      <c r="B11576" t="s">
        <v>10573</v>
      </c>
      <c r="C11576">
        <v>0.93146840682464083</v>
      </c>
      <c r="D11576">
        <v>14.19495868682861</v>
      </c>
    </row>
    <row r="11577" spans="1:4" x14ac:dyDescent="0.25">
      <c r="A11577" s="1">
        <v>11575</v>
      </c>
      <c r="B11577" t="s">
        <v>10574</v>
      </c>
      <c r="C11577">
        <v>132.24868405975869</v>
      </c>
      <c r="D11577">
        <v>18.14393424987793</v>
      </c>
    </row>
    <row r="11578" spans="1:4" x14ac:dyDescent="0.25">
      <c r="A11578" s="1">
        <v>11576</v>
      </c>
      <c r="B11578" t="s">
        <v>9980</v>
      </c>
      <c r="C11578">
        <v>1.759998245884548</v>
      </c>
      <c r="D11578">
        <v>17.658208847045898</v>
      </c>
    </row>
    <row r="11579" spans="1:4" x14ac:dyDescent="0.25">
      <c r="A11579" s="1">
        <v>11577</v>
      </c>
      <c r="B11579" t="s">
        <v>10575</v>
      </c>
      <c r="C11579">
        <v>11.98900509117864</v>
      </c>
      <c r="D11579">
        <v>23.645538330078121</v>
      </c>
    </row>
    <row r="11580" spans="1:4" x14ac:dyDescent="0.25">
      <c r="A11580" s="1">
        <v>11578</v>
      </c>
      <c r="B11580" t="s">
        <v>10576</v>
      </c>
      <c r="C11580">
        <v>14.07783646834317</v>
      </c>
      <c r="D11580">
        <v>23.463960647583011</v>
      </c>
    </row>
    <row r="11581" spans="1:4" x14ac:dyDescent="0.25">
      <c r="A11581" s="1">
        <v>11579</v>
      </c>
      <c r="B11581" t="s">
        <v>10577</v>
      </c>
      <c r="C11581">
        <v>16.084496024240739</v>
      </c>
      <c r="D11581">
        <v>16.735641479492191</v>
      </c>
    </row>
    <row r="11582" spans="1:4" x14ac:dyDescent="0.25">
      <c r="A11582" s="1">
        <v>11580</v>
      </c>
      <c r="B11582" t="s">
        <v>10578</v>
      </c>
      <c r="C11582">
        <v>3.8160457710964208</v>
      </c>
      <c r="D11582">
        <v>19.563907623291019</v>
      </c>
    </row>
    <row r="11583" spans="1:4" x14ac:dyDescent="0.25">
      <c r="A11583" s="1">
        <v>11581</v>
      </c>
      <c r="B11583" t="s">
        <v>10579</v>
      </c>
      <c r="C11583">
        <v>16.835640938225431</v>
      </c>
      <c r="D11583">
        <v>17.042901992797852</v>
      </c>
    </row>
    <row r="11584" spans="1:4" x14ac:dyDescent="0.25">
      <c r="A11584" s="1">
        <v>11582</v>
      </c>
      <c r="B11584" t="s">
        <v>10580</v>
      </c>
      <c r="C11584">
        <v>36.771448364285568</v>
      </c>
      <c r="D11584">
        <v>42.227741241455078</v>
      </c>
    </row>
    <row r="11585" spans="1:4" x14ac:dyDescent="0.25">
      <c r="A11585" s="1">
        <v>11583</v>
      </c>
      <c r="B11585" t="s">
        <v>10581</v>
      </c>
      <c r="C11585">
        <v>36.839312477858229</v>
      </c>
      <c r="D11585">
        <v>25.202180862426761</v>
      </c>
    </row>
    <row r="11586" spans="1:4" x14ac:dyDescent="0.25">
      <c r="A11586" s="1">
        <v>11584</v>
      </c>
      <c r="B11586" t="s">
        <v>10582</v>
      </c>
      <c r="C11586">
        <v>19.853711245847691</v>
      </c>
      <c r="D11586">
        <v>21.089643478393551</v>
      </c>
    </row>
    <row r="11587" spans="1:4" x14ac:dyDescent="0.25">
      <c r="A11587" s="1">
        <v>11585</v>
      </c>
      <c r="B11587" t="s">
        <v>10583</v>
      </c>
      <c r="C11587">
        <v>16.502727729025018</v>
      </c>
      <c r="D11587">
        <v>28.739923477172852</v>
      </c>
    </row>
    <row r="11588" spans="1:4" x14ac:dyDescent="0.25">
      <c r="A11588" s="1">
        <v>11586</v>
      </c>
      <c r="B11588" t="s">
        <v>9039</v>
      </c>
      <c r="C11588">
        <v>11.22906641358608</v>
      </c>
      <c r="D11588">
        <v>21.933475494384769</v>
      </c>
    </row>
    <row r="11589" spans="1:4" x14ac:dyDescent="0.25">
      <c r="A11589" s="1">
        <v>11587</v>
      </c>
      <c r="B11589" t="s">
        <v>10584</v>
      </c>
      <c r="C11589">
        <v>27.364628743628661</v>
      </c>
      <c r="D11589">
        <v>23.934646606445309</v>
      </c>
    </row>
    <row r="11590" spans="1:4" x14ac:dyDescent="0.25">
      <c r="A11590" s="1">
        <v>11588</v>
      </c>
      <c r="B11590" t="s">
        <v>10585</v>
      </c>
      <c r="C11590">
        <v>19.665750543754811</v>
      </c>
      <c r="D11590">
        <v>24.982297897338871</v>
      </c>
    </row>
    <row r="11591" spans="1:4" x14ac:dyDescent="0.25">
      <c r="A11591" s="1">
        <v>11589</v>
      </c>
      <c r="B11591" t="s">
        <v>10586</v>
      </c>
      <c r="C11591">
        <v>131.10489472491821</v>
      </c>
      <c r="D11591">
        <v>26.834077835083011</v>
      </c>
    </row>
    <row r="11592" spans="1:4" x14ac:dyDescent="0.25">
      <c r="A11592" s="1">
        <v>11590</v>
      </c>
      <c r="B11592" t="s">
        <v>10587</v>
      </c>
      <c r="C11592">
        <v>8.080299003906763</v>
      </c>
      <c r="D11592">
        <v>27.823823928833011</v>
      </c>
    </row>
    <row r="11593" spans="1:4" x14ac:dyDescent="0.25">
      <c r="A11593" s="1">
        <v>11591</v>
      </c>
      <c r="B11593" t="s">
        <v>10588</v>
      </c>
      <c r="C11593">
        <v>134.04308430998361</v>
      </c>
      <c r="D11593">
        <v>34.186901092529297</v>
      </c>
    </row>
    <row r="11594" spans="1:4" x14ac:dyDescent="0.25">
      <c r="A11594" s="1">
        <v>11592</v>
      </c>
      <c r="B11594" t="s">
        <v>10589</v>
      </c>
      <c r="C11594">
        <v>27.672570481605511</v>
      </c>
      <c r="D11594">
        <v>58.880977630615227</v>
      </c>
    </row>
    <row r="11595" spans="1:4" x14ac:dyDescent="0.25">
      <c r="A11595" s="1">
        <v>11593</v>
      </c>
      <c r="B11595" t="s">
        <v>10590</v>
      </c>
      <c r="C11595">
        <v>60.967767885859772</v>
      </c>
      <c r="D11595">
        <v>73.755134582519531</v>
      </c>
    </row>
    <row r="11596" spans="1:4" x14ac:dyDescent="0.25">
      <c r="A11596" s="1">
        <v>11594</v>
      </c>
      <c r="B11596" t="s">
        <v>7835</v>
      </c>
      <c r="C11596">
        <v>28.183606627387459</v>
      </c>
      <c r="D11596">
        <v>49.590961456298828</v>
      </c>
    </row>
    <row r="11597" spans="1:4" x14ac:dyDescent="0.25">
      <c r="A11597" s="1">
        <v>11595</v>
      </c>
      <c r="B11597" t="s">
        <v>10591</v>
      </c>
      <c r="C11597">
        <v>10.016216551891331</v>
      </c>
      <c r="D11597">
        <v>37.925533294677727</v>
      </c>
    </row>
    <row r="11598" spans="1:4" x14ac:dyDescent="0.25">
      <c r="A11598" s="1">
        <v>11596</v>
      </c>
      <c r="B11598" t="s">
        <v>10592</v>
      </c>
      <c r="C11598">
        <v>87.457748537926506</v>
      </c>
      <c r="D11598">
        <v>61.033237457275391</v>
      </c>
    </row>
    <row r="11599" spans="1:4" x14ac:dyDescent="0.25">
      <c r="A11599" s="1">
        <v>11597</v>
      </c>
      <c r="B11599" t="s">
        <v>10593</v>
      </c>
      <c r="C11599">
        <v>114.0432404038314</v>
      </c>
      <c r="D11599">
        <v>47.320117950439453</v>
      </c>
    </row>
    <row r="11600" spans="1:4" x14ac:dyDescent="0.25">
      <c r="A11600" s="1">
        <v>11598</v>
      </c>
      <c r="B11600" t="s">
        <v>10594</v>
      </c>
      <c r="C11600">
        <v>27.684374795540549</v>
      </c>
      <c r="D11600">
        <v>29.93393707275391</v>
      </c>
    </row>
    <row r="11601" spans="1:4" x14ac:dyDescent="0.25">
      <c r="A11601" s="1">
        <v>11599</v>
      </c>
      <c r="B11601" t="s">
        <v>10595</v>
      </c>
      <c r="C11601">
        <v>141.4471602302815</v>
      </c>
      <c r="D11601">
        <v>95.425117492675781</v>
      </c>
    </row>
    <row r="11602" spans="1:4" x14ac:dyDescent="0.25">
      <c r="A11602" s="1">
        <v>11600</v>
      </c>
      <c r="B11602" t="s">
        <v>10596</v>
      </c>
      <c r="C11602">
        <v>20.349976444048281</v>
      </c>
      <c r="D11602">
        <v>45.564605712890618</v>
      </c>
    </row>
    <row r="11603" spans="1:4" x14ac:dyDescent="0.25">
      <c r="A11603" s="1">
        <v>11601</v>
      </c>
      <c r="B11603" t="s">
        <v>10597</v>
      </c>
      <c r="C11603">
        <v>76.273922239255384</v>
      </c>
      <c r="D11603">
        <v>27.4963264465332</v>
      </c>
    </row>
    <row r="11604" spans="1:4" x14ac:dyDescent="0.25">
      <c r="A11604" s="1">
        <v>11602</v>
      </c>
      <c r="B11604" t="s">
        <v>10598</v>
      </c>
      <c r="C11604">
        <v>15.471783041068351</v>
      </c>
      <c r="D11604">
        <v>20.567239761352539</v>
      </c>
    </row>
    <row r="11605" spans="1:4" x14ac:dyDescent="0.25">
      <c r="A11605" s="1">
        <v>11603</v>
      </c>
      <c r="B11605" t="s">
        <v>121</v>
      </c>
      <c r="C11605">
        <v>1.811274994649088</v>
      </c>
      <c r="D11605">
        <v>12.422135353088381</v>
      </c>
    </row>
    <row r="11606" spans="1:4" x14ac:dyDescent="0.25">
      <c r="A11606" s="1">
        <v>11604</v>
      </c>
      <c r="B11606" t="s">
        <v>10599</v>
      </c>
      <c r="C11606">
        <v>18.743570906699048</v>
      </c>
      <c r="D11606">
        <v>26.018890380859379</v>
      </c>
    </row>
    <row r="11607" spans="1:4" x14ac:dyDescent="0.25">
      <c r="A11607" s="1">
        <v>11605</v>
      </c>
      <c r="B11607" t="s">
        <v>10600</v>
      </c>
      <c r="C11607">
        <v>19.563374597686892</v>
      </c>
      <c r="D11607">
        <v>23.877140045166019</v>
      </c>
    </row>
    <row r="11608" spans="1:4" x14ac:dyDescent="0.25">
      <c r="A11608" s="1">
        <v>11606</v>
      </c>
      <c r="B11608" t="s">
        <v>10601</v>
      </c>
      <c r="C11608">
        <v>19.695395916387149</v>
      </c>
      <c r="D11608">
        <v>21.128244400024411</v>
      </c>
    </row>
    <row r="11609" spans="1:4" x14ac:dyDescent="0.25">
      <c r="A11609" s="1">
        <v>11607</v>
      </c>
      <c r="B11609" t="s">
        <v>10602</v>
      </c>
      <c r="C11609">
        <v>2868.0125198361429</v>
      </c>
      <c r="D11609">
        <v>17.745561599731449</v>
      </c>
    </row>
    <row r="11610" spans="1:4" x14ac:dyDescent="0.25">
      <c r="A11610" s="1">
        <v>11608</v>
      </c>
      <c r="B11610" t="s">
        <v>10603</v>
      </c>
      <c r="C11610">
        <v>27.734267371532042</v>
      </c>
      <c r="D11610">
        <v>26.92265510559082</v>
      </c>
    </row>
    <row r="11611" spans="1:4" x14ac:dyDescent="0.25">
      <c r="A11611" s="1">
        <v>11609</v>
      </c>
      <c r="B11611" t="s">
        <v>10604</v>
      </c>
      <c r="C11611">
        <v>21.227445260993068</v>
      </c>
      <c r="D11611">
        <v>20.623342514038089</v>
      </c>
    </row>
    <row r="11612" spans="1:4" x14ac:dyDescent="0.25">
      <c r="A11612" s="1">
        <v>11610</v>
      </c>
      <c r="B11612" t="s">
        <v>10605</v>
      </c>
      <c r="C11612">
        <v>197.8985642301781</v>
      </c>
      <c r="D11612">
        <v>62.66229248046875</v>
      </c>
    </row>
    <row r="11613" spans="1:4" x14ac:dyDescent="0.25">
      <c r="A11613" s="1">
        <v>11611</v>
      </c>
      <c r="B11613" t="s">
        <v>10606</v>
      </c>
      <c r="C11613">
        <v>4.6288138752143357</v>
      </c>
      <c r="D11613">
        <v>33.616565704345703</v>
      </c>
    </row>
    <row r="11614" spans="1:4" x14ac:dyDescent="0.25">
      <c r="A11614" s="1">
        <v>11612</v>
      </c>
      <c r="B11614" t="s">
        <v>10607</v>
      </c>
      <c r="C11614">
        <v>11.404324040383139</v>
      </c>
      <c r="D11614">
        <v>23.299556732177731</v>
      </c>
    </row>
    <row r="11615" spans="1:4" x14ac:dyDescent="0.25">
      <c r="A11615" s="1">
        <v>11613</v>
      </c>
      <c r="B11615" t="s">
        <v>10608</v>
      </c>
      <c r="C11615">
        <v>6.9184834922927312</v>
      </c>
      <c r="D11615">
        <v>21.777070999145511</v>
      </c>
    </row>
    <row r="11616" spans="1:4" x14ac:dyDescent="0.25">
      <c r="A11616" s="1">
        <v>11614</v>
      </c>
      <c r="B11616" t="s">
        <v>10609</v>
      </c>
      <c r="C11616">
        <v>99.179738347348035</v>
      </c>
      <c r="D11616">
        <v>22.965127944946289</v>
      </c>
    </row>
    <row r="11617" spans="1:4" x14ac:dyDescent="0.25">
      <c r="A11617" s="1">
        <v>11615</v>
      </c>
      <c r="B11617" t="s">
        <v>10610</v>
      </c>
      <c r="C11617">
        <v>19.90164965737273</v>
      </c>
      <c r="D11617">
        <v>25.878168106079102</v>
      </c>
    </row>
    <row r="11618" spans="1:4" x14ac:dyDescent="0.25">
      <c r="A11618" s="1">
        <v>11616</v>
      </c>
      <c r="B11618" t="s">
        <v>10611</v>
      </c>
      <c r="C11618">
        <v>27.167002709200919</v>
      </c>
      <c r="D11618">
        <v>19.767110824584961</v>
      </c>
    </row>
    <row r="11619" spans="1:4" x14ac:dyDescent="0.25">
      <c r="A11619" s="1">
        <v>11617</v>
      </c>
      <c r="B11619" t="s">
        <v>10612</v>
      </c>
      <c r="C11619">
        <v>101.97625520136199</v>
      </c>
      <c r="D11619">
        <v>55.471809387207031</v>
      </c>
    </row>
    <row r="11620" spans="1:4" x14ac:dyDescent="0.25">
      <c r="A11620" s="1">
        <v>11618</v>
      </c>
      <c r="B11620" t="s">
        <v>10613</v>
      </c>
      <c r="C11620">
        <v>29.162030545793272</v>
      </c>
      <c r="D11620">
        <v>28.184438705444339</v>
      </c>
    </row>
    <row r="11621" spans="1:4" x14ac:dyDescent="0.25">
      <c r="A11621" s="1">
        <v>11619</v>
      </c>
      <c r="B11621" t="s">
        <v>10614</v>
      </c>
      <c r="C11621">
        <v>81.183838614370771</v>
      </c>
      <c r="D11621">
        <v>42.010288238525391</v>
      </c>
    </row>
    <row r="11622" spans="1:4" x14ac:dyDescent="0.25">
      <c r="A11622" s="1">
        <v>11620</v>
      </c>
      <c r="B11622" t="s">
        <v>10615</v>
      </c>
      <c r="C11622">
        <v>38.64053321918054</v>
      </c>
      <c r="D11622">
        <v>33.967533111572273</v>
      </c>
    </row>
    <row r="11623" spans="1:4" x14ac:dyDescent="0.25">
      <c r="A11623" s="1">
        <v>11621</v>
      </c>
      <c r="B11623" t="s">
        <v>10616</v>
      </c>
      <c r="C11623">
        <v>23.153322811055919</v>
      </c>
      <c r="D11623">
        <v>20.532707214355469</v>
      </c>
    </row>
    <row r="11624" spans="1:4" x14ac:dyDescent="0.25">
      <c r="A11624" s="1">
        <v>11622</v>
      </c>
      <c r="B11624" t="s">
        <v>10617</v>
      </c>
      <c r="C11624">
        <v>27.83996751034709</v>
      </c>
      <c r="D11624">
        <v>21.957101821899411</v>
      </c>
    </row>
    <row r="11625" spans="1:4" x14ac:dyDescent="0.25">
      <c r="A11625" s="1">
        <v>11623</v>
      </c>
      <c r="B11625" t="s">
        <v>10618</v>
      </c>
      <c r="C11625">
        <v>14.58228467478872</v>
      </c>
      <c r="D11625">
        <v>25.659379959106449</v>
      </c>
    </row>
    <row r="11626" spans="1:4" x14ac:dyDescent="0.25">
      <c r="A11626" s="1">
        <v>11624</v>
      </c>
      <c r="B11626" t="s">
        <v>10619</v>
      </c>
      <c r="C11626">
        <v>42.575025013112722</v>
      </c>
      <c r="D11626">
        <v>130.38543701171881</v>
      </c>
    </row>
    <row r="11627" spans="1:4" x14ac:dyDescent="0.25">
      <c r="A11627" s="1">
        <v>11625</v>
      </c>
      <c r="B11627" t="s">
        <v>10620</v>
      </c>
      <c r="C11627">
        <v>28.09287516700735</v>
      </c>
      <c r="D11627">
        <v>29.9573860168457</v>
      </c>
    </row>
    <row r="11628" spans="1:4" x14ac:dyDescent="0.25">
      <c r="A11628" s="1">
        <v>11626</v>
      </c>
      <c r="B11628" t="s">
        <v>10621</v>
      </c>
      <c r="C11628">
        <v>731.53380263238989</v>
      </c>
      <c r="D11628">
        <v>246.5454406738281</v>
      </c>
    </row>
    <row r="11629" spans="1:4" x14ac:dyDescent="0.25">
      <c r="A11629" s="1">
        <v>11627</v>
      </c>
      <c r="B11629" t="s">
        <v>10622</v>
      </c>
      <c r="C11629">
        <v>17.040240354751909</v>
      </c>
      <c r="D11629">
        <v>27.999504089355469</v>
      </c>
    </row>
    <row r="11630" spans="1:4" x14ac:dyDescent="0.25">
      <c r="A11630" s="1">
        <v>11628</v>
      </c>
      <c r="B11630" t="s">
        <v>10623</v>
      </c>
      <c r="C11630">
        <v>23.619805113893101</v>
      </c>
      <c r="D11630">
        <v>43.7818603515625</v>
      </c>
    </row>
    <row r="11631" spans="1:4" x14ac:dyDescent="0.25">
      <c r="A11631" s="1">
        <v>11629</v>
      </c>
      <c r="B11631" t="s">
        <v>10624</v>
      </c>
      <c r="C11631">
        <v>15.247364895256791</v>
      </c>
      <c r="D11631">
        <v>22.004596710205082</v>
      </c>
    </row>
    <row r="11632" spans="1:4" x14ac:dyDescent="0.25">
      <c r="A11632" s="1">
        <v>11630</v>
      </c>
      <c r="B11632" t="s">
        <v>10625</v>
      </c>
      <c r="C11632">
        <v>28.107506076197929</v>
      </c>
      <c r="D11632">
        <v>36.634754180908203</v>
      </c>
    </row>
    <row r="11633" spans="1:4" x14ac:dyDescent="0.25">
      <c r="A11633" s="1">
        <v>11631</v>
      </c>
      <c r="B11633" t="s">
        <v>10626</v>
      </c>
      <c r="C11633">
        <v>12.578298573952001</v>
      </c>
      <c r="D11633">
        <v>15.32729434967041</v>
      </c>
    </row>
    <row r="11634" spans="1:4" x14ac:dyDescent="0.25">
      <c r="A11634" s="1">
        <v>11632</v>
      </c>
      <c r="B11634" t="s">
        <v>10627</v>
      </c>
      <c r="C11634">
        <v>6.7734047256981782</v>
      </c>
      <c r="D11634">
        <v>23.690164566040039</v>
      </c>
    </row>
    <row r="11635" spans="1:4" x14ac:dyDescent="0.25">
      <c r="A11635" s="1">
        <v>11633</v>
      </c>
      <c r="B11635" t="s">
        <v>10628</v>
      </c>
      <c r="C11635">
        <v>506.20219780203519</v>
      </c>
      <c r="D11635">
        <v>578.4422607421875</v>
      </c>
    </row>
    <row r="11636" spans="1:4" x14ac:dyDescent="0.25">
      <c r="A11636" s="1">
        <v>11634</v>
      </c>
      <c r="B11636" t="s">
        <v>10629</v>
      </c>
      <c r="C11636">
        <v>136.68417783694511</v>
      </c>
      <c r="D11636">
        <v>151.6466979980469</v>
      </c>
    </row>
    <row r="11637" spans="1:4" x14ac:dyDescent="0.25">
      <c r="A11637" s="1">
        <v>11635</v>
      </c>
      <c r="B11637" t="s">
        <v>10630</v>
      </c>
      <c r="C11637">
        <v>90.600518614845754</v>
      </c>
      <c r="D11637">
        <v>98.943161010742188</v>
      </c>
    </row>
    <row r="11638" spans="1:4" x14ac:dyDescent="0.25">
      <c r="A11638" s="1">
        <v>11636</v>
      </c>
      <c r="B11638" t="s">
        <v>10631</v>
      </c>
      <c r="C11638">
        <v>91.064366015697686</v>
      </c>
      <c r="D11638">
        <v>106.8759689331055</v>
      </c>
    </row>
    <row r="11639" spans="1:4" x14ac:dyDescent="0.25">
      <c r="A11639" s="1">
        <v>11637</v>
      </c>
      <c r="B11639" t="s">
        <v>10632</v>
      </c>
      <c r="C11639">
        <v>74.873766753257499</v>
      </c>
      <c r="D11639">
        <v>22.12803840637207</v>
      </c>
    </row>
    <row r="11640" spans="1:4" x14ac:dyDescent="0.25">
      <c r="A11640" s="1">
        <v>11638</v>
      </c>
      <c r="B11640" t="s">
        <v>10633</v>
      </c>
      <c r="C11640">
        <v>11.32539236575059</v>
      </c>
      <c r="D11640">
        <v>21.81119537353516</v>
      </c>
    </row>
    <row r="11641" spans="1:4" x14ac:dyDescent="0.25">
      <c r="A11641" s="1">
        <v>11639</v>
      </c>
      <c r="B11641" t="s">
        <v>10634</v>
      </c>
      <c r="C11641">
        <v>200.18695857549179</v>
      </c>
      <c r="D11641">
        <v>16.777250289916989</v>
      </c>
    </row>
    <row r="11642" spans="1:4" x14ac:dyDescent="0.25">
      <c r="A11642" s="1">
        <v>11640</v>
      </c>
      <c r="B11642" t="s">
        <v>10635</v>
      </c>
      <c r="C11642">
        <v>23.409280788975678</v>
      </c>
      <c r="D11642">
        <v>38.587814331054688</v>
      </c>
    </row>
    <row r="11643" spans="1:4" x14ac:dyDescent="0.25">
      <c r="A11643" s="1">
        <v>11641</v>
      </c>
      <c r="B11643" t="s">
        <v>10636</v>
      </c>
      <c r="C11643">
        <v>43.366451559385787</v>
      </c>
      <c r="D11643">
        <v>27.166643142700199</v>
      </c>
    </row>
    <row r="11644" spans="1:4" x14ac:dyDescent="0.25">
      <c r="A11644" s="1">
        <v>11642</v>
      </c>
      <c r="B11644" t="s">
        <v>10637</v>
      </c>
      <c r="C11644">
        <v>26.00964997792093</v>
      </c>
      <c r="D11644">
        <v>25.383857727050781</v>
      </c>
    </row>
    <row r="11645" spans="1:4" x14ac:dyDescent="0.25">
      <c r="A11645" s="1">
        <v>11643</v>
      </c>
      <c r="B11645" t="s">
        <v>10638</v>
      </c>
      <c r="C11645">
        <v>27.63330019490439</v>
      </c>
      <c r="D11645">
        <v>35.356315612792969</v>
      </c>
    </row>
    <row r="11646" spans="1:4" x14ac:dyDescent="0.25">
      <c r="A11646" s="1">
        <v>11644</v>
      </c>
      <c r="B11646" t="s">
        <v>10639</v>
      </c>
      <c r="C11646">
        <v>261.90336482237831</v>
      </c>
      <c r="D11646">
        <v>27.89652061462402</v>
      </c>
    </row>
    <row r="11647" spans="1:4" x14ac:dyDescent="0.25">
      <c r="A11647" s="1">
        <v>11645</v>
      </c>
      <c r="B11647" t="s">
        <v>10640</v>
      </c>
      <c r="C11647">
        <v>22.159577183301849</v>
      </c>
      <c r="D11647">
        <v>27.382589340209961</v>
      </c>
    </row>
    <row r="11648" spans="1:4" x14ac:dyDescent="0.25">
      <c r="A11648" s="1">
        <v>11646</v>
      </c>
      <c r="B11648" t="s">
        <v>10641</v>
      </c>
      <c r="C11648">
        <v>19.36031138406225</v>
      </c>
      <c r="D11648">
        <v>23.286153793334961</v>
      </c>
    </row>
    <row r="11649" spans="1:4" x14ac:dyDescent="0.25">
      <c r="A11649" s="1">
        <v>11647</v>
      </c>
      <c r="B11649" t="s">
        <v>2510</v>
      </c>
      <c r="C11649">
        <v>8.0501110873292792</v>
      </c>
      <c r="D11649">
        <v>23.838857650756839</v>
      </c>
    </row>
    <row r="11650" spans="1:4" x14ac:dyDescent="0.25">
      <c r="A11650" s="1">
        <v>11648</v>
      </c>
      <c r="B11650" t="s">
        <v>10642</v>
      </c>
      <c r="C11650">
        <v>83.64172721007489</v>
      </c>
      <c r="D11650">
        <v>41.663181304931641</v>
      </c>
    </row>
    <row r="11651" spans="1:4" x14ac:dyDescent="0.25">
      <c r="A11651" s="1">
        <v>11649</v>
      </c>
      <c r="B11651" t="s">
        <v>10643</v>
      </c>
      <c r="C11651">
        <v>122.7352338071348</v>
      </c>
      <c r="D11651">
        <v>37.319400787353523</v>
      </c>
    </row>
    <row r="11652" spans="1:4" x14ac:dyDescent="0.25">
      <c r="A11652" s="1">
        <v>11650</v>
      </c>
      <c r="B11652" t="s">
        <v>10644</v>
      </c>
      <c r="C11652">
        <v>221.75446467914691</v>
      </c>
      <c r="D11652">
        <v>39.87591552734375</v>
      </c>
    </row>
    <row r="11653" spans="1:4" x14ac:dyDescent="0.25">
      <c r="A11653" s="1">
        <v>11651</v>
      </c>
      <c r="B11653" t="s">
        <v>10645</v>
      </c>
      <c r="C11653">
        <v>198.14045094933849</v>
      </c>
      <c r="D11653">
        <v>186.42298889160159</v>
      </c>
    </row>
    <row r="11654" spans="1:4" x14ac:dyDescent="0.25">
      <c r="A11654" s="1">
        <v>11652</v>
      </c>
      <c r="B11654" t="s">
        <v>10646</v>
      </c>
      <c r="C11654">
        <v>219.65928315097429</v>
      </c>
      <c r="D11654">
        <v>26.253961563110352</v>
      </c>
    </row>
    <row r="11655" spans="1:4" x14ac:dyDescent="0.25">
      <c r="A11655" s="1">
        <v>11653</v>
      </c>
      <c r="B11655" t="s">
        <v>10647</v>
      </c>
      <c r="C11655">
        <v>62.891186243857071</v>
      </c>
      <c r="D11655">
        <v>26.079351425170898</v>
      </c>
    </row>
    <row r="11656" spans="1:4" x14ac:dyDescent="0.25">
      <c r="A11656" s="1">
        <v>11654</v>
      </c>
      <c r="B11656" t="s">
        <v>8797</v>
      </c>
      <c r="C11656">
        <v>140.8679711382658</v>
      </c>
      <c r="D11656">
        <v>56.230983734130859</v>
      </c>
    </row>
    <row r="11657" spans="1:4" x14ac:dyDescent="0.25">
      <c r="A11657" s="1">
        <v>11655</v>
      </c>
      <c r="B11657" t="s">
        <v>10648</v>
      </c>
      <c r="C11657">
        <v>55.207506095318848</v>
      </c>
      <c r="D11657">
        <v>29.982484817504879</v>
      </c>
    </row>
    <row r="11658" spans="1:4" x14ac:dyDescent="0.25">
      <c r="A11658" s="1">
        <v>11656</v>
      </c>
      <c r="B11658" t="s">
        <v>10649</v>
      </c>
      <c r="C11658">
        <v>19.325261588645411</v>
      </c>
      <c r="D11658">
        <v>13.55735492706299</v>
      </c>
    </row>
    <row r="11659" spans="1:4" x14ac:dyDescent="0.25">
      <c r="A11659" s="1">
        <v>11657</v>
      </c>
      <c r="B11659" t="s">
        <v>10650</v>
      </c>
      <c r="C11659">
        <v>27.706445662217309</v>
      </c>
      <c r="D11659">
        <v>22.078989028930661</v>
      </c>
    </row>
    <row r="11660" spans="1:4" x14ac:dyDescent="0.25">
      <c r="A11660" s="1">
        <v>11658</v>
      </c>
      <c r="B11660" t="s">
        <v>10651</v>
      </c>
      <c r="C11660">
        <v>255.7226538580484</v>
      </c>
      <c r="D11660">
        <v>86.780204772949219</v>
      </c>
    </row>
    <row r="11661" spans="1:4" x14ac:dyDescent="0.25">
      <c r="A11661" s="1">
        <v>11659</v>
      </c>
      <c r="B11661" t="s">
        <v>10652</v>
      </c>
      <c r="C11661">
        <v>23.988958266580958</v>
      </c>
      <c r="D11661">
        <v>22.449037551879879</v>
      </c>
    </row>
    <row r="11662" spans="1:4" x14ac:dyDescent="0.25">
      <c r="A11662" s="1">
        <v>11660</v>
      </c>
      <c r="B11662" t="s">
        <v>7963</v>
      </c>
      <c r="C11662">
        <v>275.35215597385422</v>
      </c>
      <c r="D11662">
        <v>69.807876586914063</v>
      </c>
    </row>
    <row r="11663" spans="1:4" x14ac:dyDescent="0.25">
      <c r="A11663" s="1">
        <v>11661</v>
      </c>
      <c r="B11663" t="s">
        <v>10653</v>
      </c>
      <c r="C11663">
        <v>129.59270230223879</v>
      </c>
      <c r="D11663">
        <v>40.577098846435547</v>
      </c>
    </row>
    <row r="11664" spans="1:4" x14ac:dyDescent="0.25">
      <c r="A11664" s="1">
        <v>11662</v>
      </c>
      <c r="B11664" t="s">
        <v>10654</v>
      </c>
      <c r="C11664">
        <v>17.492146002190761</v>
      </c>
      <c r="D11664">
        <v>21.129180908203121</v>
      </c>
    </row>
    <row r="11665" spans="1:4" x14ac:dyDescent="0.25">
      <c r="A11665" s="1">
        <v>11663</v>
      </c>
      <c r="B11665" t="s">
        <v>10655</v>
      </c>
      <c r="C11665">
        <v>103.2335624873016</v>
      </c>
      <c r="D11665">
        <v>23.736190795898441</v>
      </c>
    </row>
    <row r="11666" spans="1:4" x14ac:dyDescent="0.25">
      <c r="A11666" s="1">
        <v>11664</v>
      </c>
      <c r="B11666" t="s">
        <v>10656</v>
      </c>
      <c r="C11666">
        <v>16.527316054280451</v>
      </c>
      <c r="D11666">
        <v>19.139532089233398</v>
      </c>
    </row>
    <row r="11667" spans="1:4" x14ac:dyDescent="0.25">
      <c r="A11667" s="1">
        <v>11665</v>
      </c>
      <c r="B11667" t="s">
        <v>10657</v>
      </c>
      <c r="C11667">
        <v>252.4587431479566</v>
      </c>
      <c r="D11667">
        <v>20.77585411071777</v>
      </c>
    </row>
    <row r="11668" spans="1:4" x14ac:dyDescent="0.25">
      <c r="A11668" s="1">
        <v>11666</v>
      </c>
      <c r="B11668" t="s">
        <v>10658</v>
      </c>
      <c r="C11668">
        <v>311.84539119748013</v>
      </c>
      <c r="D11668">
        <v>120.32534027099609</v>
      </c>
    </row>
    <row r="11669" spans="1:4" x14ac:dyDescent="0.25">
      <c r="A11669" s="1">
        <v>11667</v>
      </c>
      <c r="B11669" t="s">
        <v>10659</v>
      </c>
      <c r="C11669">
        <v>313.01734951288728</v>
      </c>
      <c r="D11669">
        <v>37.134922027587891</v>
      </c>
    </row>
    <row r="11670" spans="1:4" x14ac:dyDescent="0.25">
      <c r="A11670" s="1">
        <v>11668</v>
      </c>
      <c r="B11670" t="s">
        <v>10660</v>
      </c>
      <c r="C11670">
        <v>77.817504727214143</v>
      </c>
      <c r="D11670">
        <v>26.686136245727539</v>
      </c>
    </row>
    <row r="11671" spans="1:4" x14ac:dyDescent="0.25">
      <c r="A11671" s="1">
        <v>11669</v>
      </c>
      <c r="B11671" t="s">
        <v>10661</v>
      </c>
      <c r="C11671">
        <v>24.025738725787988</v>
      </c>
      <c r="D11671">
        <v>24.746892929077148</v>
      </c>
    </row>
    <row r="11672" spans="1:4" x14ac:dyDescent="0.25">
      <c r="A11672" s="1">
        <v>11670</v>
      </c>
      <c r="B11672" t="s">
        <v>10662</v>
      </c>
      <c r="C11672">
        <v>389.45005406992959</v>
      </c>
      <c r="D11672">
        <v>44.221111297607422</v>
      </c>
    </row>
    <row r="11673" spans="1:4" x14ac:dyDescent="0.25">
      <c r="A11673" s="1">
        <v>11671</v>
      </c>
      <c r="B11673" t="s">
        <v>10663</v>
      </c>
      <c r="C11673">
        <v>27.30829643177384</v>
      </c>
      <c r="D11673">
        <v>35.475353240966797</v>
      </c>
    </row>
    <row r="11674" spans="1:4" x14ac:dyDescent="0.25">
      <c r="A11674" s="1">
        <v>11672</v>
      </c>
      <c r="B11674" t="s">
        <v>10664</v>
      </c>
      <c r="C11674">
        <v>29.557587917830411</v>
      </c>
      <c r="D11674">
        <v>23.47585487365723</v>
      </c>
    </row>
    <row r="11675" spans="1:4" x14ac:dyDescent="0.25">
      <c r="A11675" s="1">
        <v>11673</v>
      </c>
      <c r="B11675" t="s">
        <v>10665</v>
      </c>
      <c r="C11675">
        <v>31.605816207856581</v>
      </c>
      <c r="D11675">
        <v>23.17178916931152</v>
      </c>
    </row>
    <row r="11676" spans="1:4" x14ac:dyDescent="0.25">
      <c r="A11676" s="1">
        <v>11674</v>
      </c>
      <c r="B11676" t="s">
        <v>10666</v>
      </c>
      <c r="C11676">
        <v>263.05591384572472</v>
      </c>
      <c r="D11676">
        <v>49.517734527587891</v>
      </c>
    </row>
    <row r="11677" spans="1:4" x14ac:dyDescent="0.25">
      <c r="A11677" s="1">
        <v>11675</v>
      </c>
      <c r="B11677" t="s">
        <v>10667</v>
      </c>
      <c r="C11677">
        <v>78.577840808943392</v>
      </c>
      <c r="D11677">
        <v>21.535215377807621</v>
      </c>
    </row>
    <row r="11678" spans="1:4" x14ac:dyDescent="0.25">
      <c r="A11678" s="1">
        <v>11676</v>
      </c>
      <c r="B11678" t="s">
        <v>10668</v>
      </c>
      <c r="C11678">
        <v>27.508148803045191</v>
      </c>
      <c r="D11678">
        <v>24.876707077026371</v>
      </c>
    </row>
    <row r="11679" spans="1:4" x14ac:dyDescent="0.25">
      <c r="A11679" s="1">
        <v>11677</v>
      </c>
      <c r="B11679" t="s">
        <v>7490</v>
      </c>
      <c r="C11679">
        <v>74.883324651820672</v>
      </c>
      <c r="D11679">
        <v>78.025367736816406</v>
      </c>
    </row>
    <row r="11680" spans="1:4" x14ac:dyDescent="0.25">
      <c r="A11680" s="1">
        <v>11678</v>
      </c>
      <c r="B11680" t="s">
        <v>10669</v>
      </c>
      <c r="C11680">
        <v>6581.2818374347826</v>
      </c>
      <c r="D11680">
        <v>24.094282150268551</v>
      </c>
    </row>
    <row r="11681" spans="1:4" x14ac:dyDescent="0.25">
      <c r="A11681" s="1">
        <v>11679</v>
      </c>
      <c r="B11681" t="s">
        <v>10670</v>
      </c>
      <c r="C11681">
        <v>97.131361068410442</v>
      </c>
      <c r="D11681">
        <v>29.613698959350589</v>
      </c>
    </row>
    <row r="11682" spans="1:4" x14ac:dyDescent="0.25">
      <c r="A11682" s="1">
        <v>11680</v>
      </c>
      <c r="B11682" t="s">
        <v>10671</v>
      </c>
      <c r="C11682">
        <v>19.8405586669112</v>
      </c>
      <c r="D11682">
        <v>21.09293365478516</v>
      </c>
    </row>
    <row r="11683" spans="1:4" x14ac:dyDescent="0.25">
      <c r="A11683" s="1">
        <v>11681</v>
      </c>
      <c r="B11683" t="s">
        <v>8594</v>
      </c>
      <c r="C11683">
        <v>203.78976127251261</v>
      </c>
      <c r="D11683">
        <v>54.926589965820313</v>
      </c>
    </row>
    <row r="11684" spans="1:4" x14ac:dyDescent="0.25">
      <c r="A11684" s="1">
        <v>11682</v>
      </c>
      <c r="B11684" t="s">
        <v>10672</v>
      </c>
      <c r="C11684">
        <v>29.82871213005161</v>
      </c>
      <c r="D11684">
        <v>24.31483268737793</v>
      </c>
    </row>
    <row r="11685" spans="1:4" x14ac:dyDescent="0.25">
      <c r="A11685" s="1">
        <v>11683</v>
      </c>
      <c r="B11685" t="s">
        <v>10673</v>
      </c>
      <c r="C11685">
        <v>17.72016993491826</v>
      </c>
      <c r="D11685">
        <v>28.991792678833011</v>
      </c>
    </row>
    <row r="11686" spans="1:4" x14ac:dyDescent="0.25">
      <c r="A11686" s="1">
        <v>11684</v>
      </c>
      <c r="B11686" t="s">
        <v>10674</v>
      </c>
      <c r="C11686">
        <v>302.22975894548358</v>
      </c>
      <c r="D11686">
        <v>747.20159912109375</v>
      </c>
    </row>
    <row r="11687" spans="1:4" x14ac:dyDescent="0.25">
      <c r="A11687" s="1">
        <v>11685</v>
      </c>
      <c r="B11687" t="s">
        <v>10675</v>
      </c>
      <c r="C11687">
        <v>14.659756406941099</v>
      </c>
      <c r="D11687">
        <v>33.883533477783203</v>
      </c>
    </row>
    <row r="11688" spans="1:4" x14ac:dyDescent="0.25">
      <c r="A11688" s="1">
        <v>11686</v>
      </c>
      <c r="B11688" t="s">
        <v>10676</v>
      </c>
      <c r="C11688">
        <v>69.361698606413341</v>
      </c>
      <c r="D11688">
        <v>68.658210754394531</v>
      </c>
    </row>
    <row r="11689" spans="1:4" x14ac:dyDescent="0.25">
      <c r="A11689" s="1">
        <v>11687</v>
      </c>
      <c r="B11689" t="s">
        <v>10677</v>
      </c>
      <c r="C11689">
        <v>368.25570530927922</v>
      </c>
      <c r="D11689">
        <v>333.81475830078119</v>
      </c>
    </row>
    <row r="11690" spans="1:4" x14ac:dyDescent="0.25">
      <c r="A11690" s="1">
        <v>11688</v>
      </c>
      <c r="B11690" t="s">
        <v>10678</v>
      </c>
      <c r="C11690">
        <v>46.878030646607961</v>
      </c>
      <c r="D11690">
        <v>22.085100173950199</v>
      </c>
    </row>
    <row r="11691" spans="1:4" x14ac:dyDescent="0.25">
      <c r="A11691" s="1">
        <v>11689</v>
      </c>
      <c r="B11691" t="s">
        <v>9083</v>
      </c>
      <c r="C11691">
        <v>132.85929336148169</v>
      </c>
      <c r="D11691">
        <v>237.867431640625</v>
      </c>
    </row>
    <row r="11692" spans="1:4" x14ac:dyDescent="0.25">
      <c r="A11692" s="1">
        <v>11690</v>
      </c>
      <c r="B11692" t="s">
        <v>10679</v>
      </c>
      <c r="C11692">
        <v>29.360206174085992</v>
      </c>
      <c r="D11692">
        <v>24.827116012573239</v>
      </c>
    </row>
    <row r="11693" spans="1:4" x14ac:dyDescent="0.25">
      <c r="A11693" s="1">
        <v>11691</v>
      </c>
      <c r="B11693" t="s">
        <v>10680</v>
      </c>
      <c r="C11693">
        <v>9.2063926327319781</v>
      </c>
      <c r="D11693">
        <v>22.40202522277832</v>
      </c>
    </row>
    <row r="11694" spans="1:4" x14ac:dyDescent="0.25">
      <c r="A11694" s="1">
        <v>11692</v>
      </c>
      <c r="B11694" t="s">
        <v>6211</v>
      </c>
      <c r="C11694">
        <v>156.05756151743981</v>
      </c>
      <c r="D11694">
        <v>21.218393325805661</v>
      </c>
    </row>
    <row r="11695" spans="1:4" x14ac:dyDescent="0.25">
      <c r="A11695" s="1">
        <v>11693</v>
      </c>
      <c r="B11695" t="s">
        <v>10681</v>
      </c>
      <c r="C11695">
        <v>253.54405310543871</v>
      </c>
      <c r="D11695">
        <v>16.125009536743161</v>
      </c>
    </row>
    <row r="11696" spans="1:4" x14ac:dyDescent="0.25">
      <c r="A11696" s="1">
        <v>11694</v>
      </c>
      <c r="B11696" t="s">
        <v>7490</v>
      </c>
      <c r="C11696">
        <v>131.38903245803439</v>
      </c>
      <c r="D11696">
        <v>78.025367736816406</v>
      </c>
    </row>
    <row r="11697" spans="1:4" x14ac:dyDescent="0.25">
      <c r="A11697" s="1">
        <v>11695</v>
      </c>
      <c r="B11697" t="s">
        <v>2426</v>
      </c>
      <c r="C11697">
        <v>2552.21413210531</v>
      </c>
      <c r="D11697">
        <v>31.333234786987301</v>
      </c>
    </row>
    <row r="11698" spans="1:4" x14ac:dyDescent="0.25">
      <c r="A11698" s="1">
        <v>11696</v>
      </c>
      <c r="B11698" t="s">
        <v>10682</v>
      </c>
      <c r="C11698">
        <v>7034.5159070774889</v>
      </c>
      <c r="D11698">
        <v>660.0484619140625</v>
      </c>
    </row>
    <row r="11699" spans="1:4" x14ac:dyDescent="0.25">
      <c r="A11699" s="1">
        <v>11697</v>
      </c>
      <c r="B11699" t="s">
        <v>8442</v>
      </c>
      <c r="C11699">
        <v>68.079432240526444</v>
      </c>
      <c r="D11699">
        <v>55.920001983642578</v>
      </c>
    </row>
    <row r="11700" spans="1:4" x14ac:dyDescent="0.25">
      <c r="A11700" s="1">
        <v>11698</v>
      </c>
      <c r="B11700" t="s">
        <v>8163</v>
      </c>
      <c r="C11700">
        <v>35.459710119935799</v>
      </c>
      <c r="D11700">
        <v>69.435493469238281</v>
      </c>
    </row>
    <row r="11701" spans="1:4" x14ac:dyDescent="0.25">
      <c r="A11701" s="1">
        <v>11699</v>
      </c>
      <c r="B11701" t="s">
        <v>10683</v>
      </c>
      <c r="C11701">
        <v>27.61033976126852</v>
      </c>
      <c r="D11701">
        <v>24.130535125732418</v>
      </c>
    </row>
    <row r="11702" spans="1:4" x14ac:dyDescent="0.25">
      <c r="A11702" s="1">
        <v>11700</v>
      </c>
      <c r="B11702" t="s">
        <v>10684</v>
      </c>
      <c r="C11702">
        <v>219.323891689574</v>
      </c>
      <c r="D11702">
        <v>26.755502700805661</v>
      </c>
    </row>
    <row r="11703" spans="1:4" x14ac:dyDescent="0.25">
      <c r="A11703" s="1">
        <v>11701</v>
      </c>
      <c r="B11703" t="s">
        <v>10685</v>
      </c>
      <c r="C11703">
        <v>15.220008300432511</v>
      </c>
      <c r="D11703">
        <v>19.552579879760739</v>
      </c>
    </row>
    <row r="11704" spans="1:4" x14ac:dyDescent="0.25">
      <c r="A11704" s="1">
        <v>11702</v>
      </c>
      <c r="B11704" t="s">
        <v>9711</v>
      </c>
      <c r="C11704">
        <v>216.3918397639014</v>
      </c>
      <c r="D11704">
        <v>93.033607482910156</v>
      </c>
    </row>
    <row r="11705" spans="1:4" x14ac:dyDescent="0.25">
      <c r="A11705" s="1">
        <v>11703</v>
      </c>
      <c r="B11705" t="s">
        <v>10686</v>
      </c>
      <c r="C11705">
        <v>55.194914512115062</v>
      </c>
      <c r="D11705">
        <v>41.802528381347663</v>
      </c>
    </row>
    <row r="11706" spans="1:4" x14ac:dyDescent="0.25">
      <c r="A11706" s="1">
        <v>11704</v>
      </c>
      <c r="B11706" t="s">
        <v>10687</v>
      </c>
      <c r="C11706">
        <v>28.673567633637461</v>
      </c>
      <c r="D11706">
        <v>29.584707260131839</v>
      </c>
    </row>
    <row r="11707" spans="1:4" x14ac:dyDescent="0.25">
      <c r="A11707" s="1">
        <v>11705</v>
      </c>
      <c r="B11707" t="s">
        <v>10688</v>
      </c>
      <c r="C11707">
        <v>20.614954383213451</v>
      </c>
      <c r="D11707">
        <v>31.654314041137699</v>
      </c>
    </row>
    <row r="11708" spans="1:4" x14ac:dyDescent="0.25">
      <c r="A11708" s="1">
        <v>11706</v>
      </c>
      <c r="B11708" t="s">
        <v>10689</v>
      </c>
      <c r="C11708">
        <v>476.1703271786381</v>
      </c>
      <c r="D11708">
        <v>60.867786407470703</v>
      </c>
    </row>
    <row r="11709" spans="1:4" x14ac:dyDescent="0.25">
      <c r="A11709" s="1">
        <v>11707</v>
      </c>
      <c r="B11709" t="s">
        <v>10690</v>
      </c>
      <c r="C11709">
        <v>16.61127835509096</v>
      </c>
      <c r="D11709">
        <v>64.504875183105469</v>
      </c>
    </row>
    <row r="11710" spans="1:4" x14ac:dyDescent="0.25">
      <c r="A11710" s="1">
        <v>11708</v>
      </c>
      <c r="B11710" t="s">
        <v>10691</v>
      </c>
      <c r="C11710">
        <v>26.308924098705521</v>
      </c>
      <c r="D11710">
        <v>16.654745101928711</v>
      </c>
    </row>
    <row r="11711" spans="1:4" x14ac:dyDescent="0.25">
      <c r="A11711" s="1">
        <v>11709</v>
      </c>
      <c r="B11711" t="s">
        <v>10692</v>
      </c>
      <c r="C11711">
        <v>52.100988794315491</v>
      </c>
      <c r="D11711">
        <v>18.094972610473629</v>
      </c>
    </row>
    <row r="11712" spans="1:4" x14ac:dyDescent="0.25">
      <c r="A11712" s="1">
        <v>11710</v>
      </c>
      <c r="B11712" t="s">
        <v>7425</v>
      </c>
      <c r="C11712">
        <v>40.846922832905243</v>
      </c>
      <c r="D11712">
        <v>49.987014770507813</v>
      </c>
    </row>
    <row r="11713" spans="1:4" x14ac:dyDescent="0.25">
      <c r="A11713" s="1">
        <v>11711</v>
      </c>
      <c r="B11713" t="s">
        <v>10693</v>
      </c>
      <c r="C11713">
        <v>113.61609148054541</v>
      </c>
      <c r="D11713">
        <v>77.758628845214844</v>
      </c>
    </row>
    <row r="11714" spans="1:4" x14ac:dyDescent="0.25">
      <c r="A11714" s="1">
        <v>11712</v>
      </c>
      <c r="B11714" t="s">
        <v>10694</v>
      </c>
      <c r="C11714">
        <v>23.073797727563509</v>
      </c>
      <c r="D11714">
        <v>21.930751800537109</v>
      </c>
    </row>
    <row r="11715" spans="1:4" x14ac:dyDescent="0.25">
      <c r="A11715" s="1">
        <v>11713</v>
      </c>
      <c r="B11715" t="s">
        <v>10695</v>
      </c>
      <c r="C11715">
        <v>366.6906185617147</v>
      </c>
      <c r="D11715">
        <v>24.20546722412109</v>
      </c>
    </row>
    <row r="11716" spans="1:4" x14ac:dyDescent="0.25">
      <c r="A11716" s="1">
        <v>11714</v>
      </c>
      <c r="B11716" t="s">
        <v>10696</v>
      </c>
      <c r="C11716">
        <v>40.508127584020713</v>
      </c>
      <c r="D11716">
        <v>89.560997009277344</v>
      </c>
    </row>
    <row r="11717" spans="1:4" x14ac:dyDescent="0.25">
      <c r="A11717" s="1">
        <v>11715</v>
      </c>
      <c r="B11717" t="s">
        <v>10149</v>
      </c>
      <c r="C11717">
        <v>73.240219250529421</v>
      </c>
      <c r="D11717">
        <v>74.924583435058594</v>
      </c>
    </row>
    <row r="11718" spans="1:4" x14ac:dyDescent="0.25">
      <c r="A11718" s="1">
        <v>11716</v>
      </c>
      <c r="B11718" t="s">
        <v>10697</v>
      </c>
      <c r="C11718">
        <v>23.384237287139229</v>
      </c>
      <c r="D11718">
        <v>29.891096115112301</v>
      </c>
    </row>
    <row r="11719" spans="1:4" x14ac:dyDescent="0.25">
      <c r="A11719" s="1">
        <v>11717</v>
      </c>
      <c r="B11719" t="s">
        <v>10698</v>
      </c>
      <c r="C11719">
        <v>44.927196047732053</v>
      </c>
      <c r="D11719">
        <v>56.692584991455078</v>
      </c>
    </row>
    <row r="11720" spans="1:4" x14ac:dyDescent="0.25">
      <c r="A11720" s="1">
        <v>11718</v>
      </c>
      <c r="B11720" t="s">
        <v>10699</v>
      </c>
      <c r="C11720">
        <v>163.1630553513823</v>
      </c>
      <c r="D11720">
        <v>67.538749694824219</v>
      </c>
    </row>
    <row r="11721" spans="1:4" x14ac:dyDescent="0.25">
      <c r="A11721" s="1">
        <v>11719</v>
      </c>
      <c r="B11721" t="s">
        <v>9350</v>
      </c>
      <c r="C11721">
        <v>29.813061262575971</v>
      </c>
      <c r="D11721">
        <v>51.085559844970703</v>
      </c>
    </row>
    <row r="11722" spans="1:4" x14ac:dyDescent="0.25">
      <c r="A11722" s="1">
        <v>11720</v>
      </c>
      <c r="B11722" t="s">
        <v>10700</v>
      </c>
      <c r="C11722">
        <v>39.994963258672229</v>
      </c>
      <c r="D11722">
        <v>46.861141204833977</v>
      </c>
    </row>
    <row r="11723" spans="1:4" x14ac:dyDescent="0.25">
      <c r="A11723" s="1">
        <v>11721</v>
      </c>
      <c r="B11723" t="s">
        <v>10701</v>
      </c>
      <c r="C11723">
        <v>17.81724776456376</v>
      </c>
      <c r="D11723">
        <v>25.743728637695309</v>
      </c>
    </row>
    <row r="11724" spans="1:4" x14ac:dyDescent="0.25">
      <c r="A11724" s="1">
        <v>11722</v>
      </c>
      <c r="B11724" t="s">
        <v>10702</v>
      </c>
      <c r="C11724">
        <v>22.89782772605809</v>
      </c>
      <c r="D11724">
        <v>23.174032211303711</v>
      </c>
    </row>
    <row r="11725" spans="1:4" x14ac:dyDescent="0.25">
      <c r="A11725" s="1">
        <v>11723</v>
      </c>
      <c r="B11725" t="s">
        <v>10703</v>
      </c>
      <c r="C11725">
        <v>2.424640370967126</v>
      </c>
      <c r="D11725">
        <v>12.50527381896973</v>
      </c>
    </row>
    <row r="11726" spans="1:4" x14ac:dyDescent="0.25">
      <c r="A11726" s="1">
        <v>11724</v>
      </c>
      <c r="B11726" t="s">
        <v>10704</v>
      </c>
      <c r="C11726">
        <v>27.53814012836164</v>
      </c>
      <c r="D11726">
        <v>18.113039016723629</v>
      </c>
    </row>
    <row r="11727" spans="1:4" x14ac:dyDescent="0.25">
      <c r="A11727" s="1">
        <v>11725</v>
      </c>
      <c r="B11727" t="s">
        <v>10705</v>
      </c>
      <c r="C11727">
        <v>24.370166457068731</v>
      </c>
      <c r="D11727">
        <v>23.649240493774411</v>
      </c>
    </row>
    <row r="11728" spans="1:4" x14ac:dyDescent="0.25">
      <c r="A11728" s="1">
        <v>11726</v>
      </c>
      <c r="B11728" t="s">
        <v>10706</v>
      </c>
      <c r="C11728">
        <v>8.0139027795656865</v>
      </c>
      <c r="D11728">
        <v>27.00754547119141</v>
      </c>
    </row>
    <row r="11729" spans="1:4" x14ac:dyDescent="0.25">
      <c r="A11729" s="1">
        <v>11727</v>
      </c>
      <c r="B11729" t="s">
        <v>10707</v>
      </c>
      <c r="C11729">
        <v>4.0655445043138512</v>
      </c>
      <c r="D11729">
        <v>23.372797012329102</v>
      </c>
    </row>
    <row r="11730" spans="1:4" x14ac:dyDescent="0.25">
      <c r="A11730" s="1">
        <v>11728</v>
      </c>
      <c r="B11730" t="s">
        <v>10708</v>
      </c>
      <c r="C11730">
        <v>66.924936590141016</v>
      </c>
      <c r="D11730">
        <v>59.469081878662109</v>
      </c>
    </row>
    <row r="11731" spans="1:4" x14ac:dyDescent="0.25">
      <c r="A11731" s="1">
        <v>11729</v>
      </c>
      <c r="B11731" t="s">
        <v>10709</v>
      </c>
      <c r="C11731">
        <v>40.12068172848273</v>
      </c>
      <c r="D11731">
        <v>16.585187911987301</v>
      </c>
    </row>
    <row r="11732" spans="1:4" x14ac:dyDescent="0.25">
      <c r="A11732" s="1">
        <v>11730</v>
      </c>
      <c r="B11732" t="s">
        <v>10710</v>
      </c>
      <c r="C11732">
        <v>138.7576052929019</v>
      </c>
      <c r="D11732">
        <v>34.126247406005859</v>
      </c>
    </row>
    <row r="11733" spans="1:4" x14ac:dyDescent="0.25">
      <c r="A11733" s="1">
        <v>11731</v>
      </c>
      <c r="B11733" t="s">
        <v>10711</v>
      </c>
      <c r="C11733">
        <v>24.150358815632561</v>
      </c>
      <c r="D11733">
        <v>38.882236480712891</v>
      </c>
    </row>
    <row r="11734" spans="1:4" x14ac:dyDescent="0.25">
      <c r="A11734" s="1">
        <v>11732</v>
      </c>
      <c r="B11734" t="s">
        <v>10712</v>
      </c>
      <c r="C11734">
        <v>8.5571282866677318</v>
      </c>
      <c r="D11734">
        <v>18.442903518676761</v>
      </c>
    </row>
    <row r="11735" spans="1:4" x14ac:dyDescent="0.25">
      <c r="A11735" s="1">
        <v>11733</v>
      </c>
      <c r="B11735" t="s">
        <v>10713</v>
      </c>
      <c r="C11735">
        <v>4.6957735719873419</v>
      </c>
      <c r="D11735">
        <v>21.261379241943359</v>
      </c>
    </row>
    <row r="11736" spans="1:4" x14ac:dyDescent="0.25">
      <c r="A11736" s="1">
        <v>11734</v>
      </c>
      <c r="B11736" t="s">
        <v>10714</v>
      </c>
      <c r="C11736">
        <v>27.67681554485797</v>
      </c>
      <c r="D11736">
        <v>24.10598182678223</v>
      </c>
    </row>
    <row r="11737" spans="1:4" x14ac:dyDescent="0.25">
      <c r="A11737" s="1">
        <v>11735</v>
      </c>
      <c r="B11737" t="s">
        <v>10715</v>
      </c>
      <c r="C11737">
        <v>27.720848227989741</v>
      </c>
      <c r="D11737">
        <v>19.518659591674801</v>
      </c>
    </row>
    <row r="11738" spans="1:4" x14ac:dyDescent="0.25">
      <c r="A11738" s="1">
        <v>11736</v>
      </c>
      <c r="B11738" t="s">
        <v>10716</v>
      </c>
      <c r="C11738">
        <v>11.65032925029954</v>
      </c>
      <c r="D11738">
        <v>24.833209991455082</v>
      </c>
    </row>
    <row r="11739" spans="1:4" x14ac:dyDescent="0.25">
      <c r="A11739" s="1">
        <v>11737</v>
      </c>
      <c r="B11739" t="s">
        <v>10717</v>
      </c>
      <c r="C11739">
        <v>2.8414907717966531</v>
      </c>
      <c r="D11739">
        <v>17.973787307739261</v>
      </c>
    </row>
    <row r="11740" spans="1:4" x14ac:dyDescent="0.25">
      <c r="A11740" s="1">
        <v>11738</v>
      </c>
      <c r="B11740" t="s">
        <v>10718</v>
      </c>
      <c r="C11740">
        <v>15.933882578945809</v>
      </c>
      <c r="D11740">
        <v>23.90383148193359</v>
      </c>
    </row>
    <row r="11741" spans="1:4" x14ac:dyDescent="0.25">
      <c r="A11741" s="1">
        <v>11739</v>
      </c>
      <c r="B11741" t="s">
        <v>10719</v>
      </c>
      <c r="C11741">
        <v>17.20960547963033</v>
      </c>
      <c r="D11741">
        <v>18.186746597290039</v>
      </c>
    </row>
    <row r="11742" spans="1:4" x14ac:dyDescent="0.25">
      <c r="A11742" s="1">
        <v>11740</v>
      </c>
      <c r="B11742" t="s">
        <v>10720</v>
      </c>
      <c r="C11742">
        <v>23.267492704152868</v>
      </c>
      <c r="D11742">
        <v>33.024646759033203</v>
      </c>
    </row>
    <row r="11743" spans="1:4" x14ac:dyDescent="0.25">
      <c r="A11743" s="1">
        <v>11741</v>
      </c>
      <c r="B11743" t="s">
        <v>10721</v>
      </c>
      <c r="C11743">
        <v>5.9413569497629819</v>
      </c>
      <c r="D11743">
        <v>13.623282432556151</v>
      </c>
    </row>
    <row r="11744" spans="1:4" x14ac:dyDescent="0.25">
      <c r="A11744" s="1">
        <v>11742</v>
      </c>
      <c r="B11744" t="s">
        <v>10722</v>
      </c>
      <c r="C11744">
        <v>27.40488507007267</v>
      </c>
      <c r="D11744">
        <v>23.803812026977539</v>
      </c>
    </row>
    <row r="11745" spans="1:4" x14ac:dyDescent="0.25">
      <c r="A11745" s="1">
        <v>11743</v>
      </c>
      <c r="B11745" t="s">
        <v>10723</v>
      </c>
      <c r="C11745">
        <v>14.14609235417854</v>
      </c>
      <c r="D11745">
        <v>25.735273361206051</v>
      </c>
    </row>
    <row r="11746" spans="1:4" x14ac:dyDescent="0.25">
      <c r="A11746" s="1">
        <v>11744</v>
      </c>
      <c r="B11746" t="s">
        <v>10724</v>
      </c>
      <c r="C11746">
        <v>14.14139684174342</v>
      </c>
      <c r="D11746">
        <v>33.129531860351563</v>
      </c>
    </row>
    <row r="11747" spans="1:4" x14ac:dyDescent="0.25">
      <c r="A11747" s="1">
        <v>11745</v>
      </c>
      <c r="B11747" t="s">
        <v>10725</v>
      </c>
      <c r="C11747">
        <v>27.578489876349011</v>
      </c>
      <c r="D11747">
        <v>30.441679000854489</v>
      </c>
    </row>
    <row r="11748" spans="1:4" x14ac:dyDescent="0.25">
      <c r="A11748" s="1">
        <v>11746</v>
      </c>
      <c r="B11748" t="s">
        <v>10726</v>
      </c>
      <c r="C11748">
        <v>20.534326200402031</v>
      </c>
      <c r="D11748">
        <v>29.49661827087402</v>
      </c>
    </row>
    <row r="11749" spans="1:4" x14ac:dyDescent="0.25">
      <c r="A11749" s="1">
        <v>11747</v>
      </c>
      <c r="B11749" t="s">
        <v>10727</v>
      </c>
      <c r="C11749">
        <v>17.68102754385642</v>
      </c>
      <c r="D11749">
        <v>23.513040542602539</v>
      </c>
    </row>
    <row r="11750" spans="1:4" x14ac:dyDescent="0.25">
      <c r="A11750" s="1">
        <v>11748</v>
      </c>
      <c r="B11750" t="s">
        <v>10728</v>
      </c>
      <c r="C11750">
        <v>22.633747766685669</v>
      </c>
      <c r="D11750">
        <v>42.295513153076172</v>
      </c>
    </row>
    <row r="11751" spans="1:4" x14ac:dyDescent="0.25">
      <c r="A11751" s="1">
        <v>11749</v>
      </c>
      <c r="B11751" t="s">
        <v>10729</v>
      </c>
      <c r="C11751">
        <v>22.43035327036436</v>
      </c>
      <c r="D11751">
        <v>23.82264518737793</v>
      </c>
    </row>
    <row r="11752" spans="1:4" x14ac:dyDescent="0.25">
      <c r="A11752" s="1">
        <v>11750</v>
      </c>
      <c r="B11752" t="s">
        <v>619</v>
      </c>
      <c r="C11752">
        <v>13.99990932354801</v>
      </c>
      <c r="D11752">
        <v>2.8471415042877202</v>
      </c>
    </row>
    <row r="11753" spans="1:4" x14ac:dyDescent="0.25">
      <c r="A11753" s="1">
        <v>11751</v>
      </c>
      <c r="B11753" t="s">
        <v>10730</v>
      </c>
      <c r="C11753">
        <v>14.14609235417854</v>
      </c>
      <c r="D11753">
        <v>22.405050277709961</v>
      </c>
    </row>
    <row r="11754" spans="1:4" x14ac:dyDescent="0.25">
      <c r="A11754" s="1">
        <v>11752</v>
      </c>
      <c r="B11754" t="s">
        <v>10731</v>
      </c>
      <c r="C11754">
        <v>18.184855193525621</v>
      </c>
      <c r="D11754">
        <v>78.314399719238281</v>
      </c>
    </row>
    <row r="11755" spans="1:4" x14ac:dyDescent="0.25">
      <c r="A11755" s="1">
        <v>11753</v>
      </c>
      <c r="B11755" t="s">
        <v>10732</v>
      </c>
      <c r="C11755">
        <v>4.745113727509481</v>
      </c>
      <c r="D11755">
        <v>43.714675903320313</v>
      </c>
    </row>
    <row r="11756" spans="1:4" x14ac:dyDescent="0.25">
      <c r="A11756" s="1">
        <v>11754</v>
      </c>
      <c r="B11756" t="s">
        <v>10733</v>
      </c>
      <c r="C11756">
        <v>26.739795504088931</v>
      </c>
      <c r="D11756">
        <v>36.08502197265625</v>
      </c>
    </row>
    <row r="11757" spans="1:4" x14ac:dyDescent="0.25">
      <c r="A11757" s="1">
        <v>11755</v>
      </c>
      <c r="B11757" t="s">
        <v>10734</v>
      </c>
      <c r="C11757">
        <v>25.717793945189548</v>
      </c>
      <c r="D11757">
        <v>17.500204086303711</v>
      </c>
    </row>
    <row r="11758" spans="1:4" x14ac:dyDescent="0.25">
      <c r="A11758" s="1">
        <v>11756</v>
      </c>
      <c r="B11758" t="s">
        <v>2254</v>
      </c>
      <c r="C11758">
        <v>7.0730461770892719</v>
      </c>
      <c r="D11758">
        <v>13.43691921234131</v>
      </c>
    </row>
    <row r="11759" spans="1:4" x14ac:dyDescent="0.25">
      <c r="A11759" s="1">
        <v>11757</v>
      </c>
      <c r="B11759" t="s">
        <v>7007</v>
      </c>
      <c r="C11759">
        <v>27.333386192565101</v>
      </c>
      <c r="D11759">
        <v>29.965763092041019</v>
      </c>
    </row>
    <row r="11760" spans="1:4" x14ac:dyDescent="0.25">
      <c r="A11760" s="1">
        <v>11758</v>
      </c>
      <c r="B11760" t="s">
        <v>10735</v>
      </c>
      <c r="C11760">
        <v>0.69052508880209473</v>
      </c>
      <c r="D11760">
        <v>19.740591049194339</v>
      </c>
    </row>
    <row r="11761" spans="1:4" x14ac:dyDescent="0.25">
      <c r="A11761" s="1">
        <v>11759</v>
      </c>
      <c r="B11761" t="s">
        <v>10736</v>
      </c>
      <c r="C11761">
        <v>6.1302927250890846</v>
      </c>
      <c r="D11761">
        <v>20.567132949829102</v>
      </c>
    </row>
    <row r="11762" spans="1:4" x14ac:dyDescent="0.25">
      <c r="A11762" s="1">
        <v>11760</v>
      </c>
      <c r="B11762" t="s">
        <v>10737</v>
      </c>
      <c r="C11762">
        <v>14.27197701542914</v>
      </c>
      <c r="D11762">
        <v>20.05693244934082</v>
      </c>
    </row>
    <row r="11763" spans="1:4" x14ac:dyDescent="0.25">
      <c r="A11763" s="1">
        <v>11761</v>
      </c>
      <c r="B11763" t="s">
        <v>10738</v>
      </c>
      <c r="C11763">
        <v>9.2778528778102984</v>
      </c>
      <c r="D11763">
        <v>34.660488128662109</v>
      </c>
    </row>
    <row r="11764" spans="1:4" x14ac:dyDescent="0.25">
      <c r="A11764" s="1">
        <v>11762</v>
      </c>
      <c r="B11764" t="s">
        <v>10739</v>
      </c>
      <c r="C11764">
        <v>5.2134856113021621</v>
      </c>
      <c r="D11764">
        <v>55.898853302001953</v>
      </c>
    </row>
    <row r="11765" spans="1:4" x14ac:dyDescent="0.25">
      <c r="A11765" s="1">
        <v>11763</v>
      </c>
      <c r="B11765" t="s">
        <v>10740</v>
      </c>
      <c r="C11765">
        <v>6.3112791038167568</v>
      </c>
      <c r="D11765">
        <v>23.151029586791989</v>
      </c>
    </row>
    <row r="11766" spans="1:4" x14ac:dyDescent="0.25">
      <c r="A11766" s="1">
        <v>11764</v>
      </c>
      <c r="B11766" t="s">
        <v>10741</v>
      </c>
      <c r="C11766">
        <v>27.427804568904911</v>
      </c>
      <c r="D11766">
        <v>27.193178176879879</v>
      </c>
    </row>
    <row r="11767" spans="1:4" x14ac:dyDescent="0.25">
      <c r="A11767" s="1">
        <v>11765</v>
      </c>
      <c r="B11767" t="s">
        <v>10742</v>
      </c>
      <c r="C11767">
        <v>13.67927130649065</v>
      </c>
      <c r="D11767">
        <v>45.716896057128913</v>
      </c>
    </row>
    <row r="11768" spans="1:4" x14ac:dyDescent="0.25">
      <c r="A11768" s="1">
        <v>11766</v>
      </c>
      <c r="B11768" t="s">
        <v>10743</v>
      </c>
      <c r="C11768">
        <v>0.57051190464402068</v>
      </c>
      <c r="D11768">
        <v>8.8586015701293945</v>
      </c>
    </row>
    <row r="11769" spans="1:4" x14ac:dyDescent="0.25">
      <c r="A11769" s="1">
        <v>11767</v>
      </c>
      <c r="B11769" t="s">
        <v>10744</v>
      </c>
      <c r="C11769">
        <v>8.1405103061355852</v>
      </c>
      <c r="D11769">
        <v>68.187141418457031</v>
      </c>
    </row>
    <row r="11770" spans="1:4" x14ac:dyDescent="0.25">
      <c r="A11770" s="1">
        <v>11768</v>
      </c>
      <c r="B11770" t="s">
        <v>10745</v>
      </c>
      <c r="C11770">
        <v>27.57639243523565</v>
      </c>
      <c r="D11770">
        <v>25.691787719726559</v>
      </c>
    </row>
    <row r="11771" spans="1:4" x14ac:dyDescent="0.25">
      <c r="A11771" s="1">
        <v>11769</v>
      </c>
      <c r="B11771" t="s">
        <v>10746</v>
      </c>
      <c r="C11771">
        <v>3.0900530337002361</v>
      </c>
      <c r="D11771">
        <v>17.865365982055661</v>
      </c>
    </row>
    <row r="11772" spans="1:4" x14ac:dyDescent="0.25">
      <c r="A11772" s="1">
        <v>11770</v>
      </c>
      <c r="B11772" t="s">
        <v>10747</v>
      </c>
      <c r="C11772">
        <v>1.65141467996588</v>
      </c>
      <c r="D11772">
        <v>22.404483795166019</v>
      </c>
    </row>
    <row r="11773" spans="1:4" x14ac:dyDescent="0.25">
      <c r="A11773" s="1">
        <v>11771</v>
      </c>
      <c r="B11773" t="s">
        <v>10748</v>
      </c>
      <c r="C11773">
        <v>1.985168246549414</v>
      </c>
      <c r="D11773">
        <v>22.11573600769043</v>
      </c>
    </row>
    <row r="11774" spans="1:4" x14ac:dyDescent="0.25">
      <c r="A11774" s="1">
        <v>11772</v>
      </c>
      <c r="B11774" t="s">
        <v>10749</v>
      </c>
      <c r="C11774">
        <v>16.514827792544729</v>
      </c>
      <c r="D11774">
        <v>31.190351486206051</v>
      </c>
    </row>
    <row r="11775" spans="1:4" x14ac:dyDescent="0.25">
      <c r="A11775" s="1">
        <v>11773</v>
      </c>
      <c r="B11775" t="s">
        <v>10750</v>
      </c>
      <c r="C11775">
        <v>16.156252077707311</v>
      </c>
      <c r="D11775">
        <v>15.284952163696291</v>
      </c>
    </row>
    <row r="11776" spans="1:4" x14ac:dyDescent="0.25">
      <c r="A11776" s="1">
        <v>11774</v>
      </c>
      <c r="B11776" t="s">
        <v>10751</v>
      </c>
      <c r="C11776">
        <v>4.7785499972415124</v>
      </c>
      <c r="D11776">
        <v>13.63165760040283</v>
      </c>
    </row>
    <row r="11777" spans="1:4" x14ac:dyDescent="0.25">
      <c r="A11777" s="1">
        <v>11775</v>
      </c>
      <c r="B11777" t="s">
        <v>10752</v>
      </c>
      <c r="C11777">
        <v>1.3213419266129021</v>
      </c>
      <c r="D11777">
        <v>20.504148483276371</v>
      </c>
    </row>
    <row r="11778" spans="1:4" x14ac:dyDescent="0.25">
      <c r="A11778" s="1">
        <v>11776</v>
      </c>
      <c r="B11778" t="s">
        <v>10753</v>
      </c>
      <c r="C11778">
        <v>20.08638240565617</v>
      </c>
      <c r="D11778">
        <v>23.235799789428711</v>
      </c>
    </row>
    <row r="11779" spans="1:4" x14ac:dyDescent="0.25">
      <c r="A11779" s="1">
        <v>11777</v>
      </c>
      <c r="B11779" t="s">
        <v>10754</v>
      </c>
      <c r="C11779">
        <v>1.8951519926892999</v>
      </c>
      <c r="D11779">
        <v>24.068624496459961</v>
      </c>
    </row>
    <row r="11780" spans="1:4" x14ac:dyDescent="0.25">
      <c r="A11780" s="1">
        <v>11778</v>
      </c>
      <c r="B11780" t="s">
        <v>10755</v>
      </c>
      <c r="C11780">
        <v>1.6954091686482979</v>
      </c>
      <c r="D11780">
        <v>6.4336409568786621</v>
      </c>
    </row>
    <row r="11781" spans="1:4" x14ac:dyDescent="0.25">
      <c r="A11781" s="1">
        <v>11779</v>
      </c>
      <c r="B11781" t="s">
        <v>10756</v>
      </c>
      <c r="C11781">
        <v>20.747602166615501</v>
      </c>
      <c r="D11781">
        <v>32.095836639404297</v>
      </c>
    </row>
    <row r="11782" spans="1:4" x14ac:dyDescent="0.25">
      <c r="A11782" s="1">
        <v>11780</v>
      </c>
      <c r="B11782" t="s">
        <v>10757</v>
      </c>
      <c r="C11782">
        <v>6.5520884583447092</v>
      </c>
      <c r="D11782">
        <v>12.395072937011721</v>
      </c>
    </row>
    <row r="11783" spans="1:4" x14ac:dyDescent="0.25">
      <c r="A11783" s="1">
        <v>11781</v>
      </c>
      <c r="B11783" t="s">
        <v>10758</v>
      </c>
      <c r="C11783">
        <v>3.9043214897532779</v>
      </c>
      <c r="D11783">
        <v>20.997991561889648</v>
      </c>
    </row>
    <row r="11784" spans="1:4" x14ac:dyDescent="0.25">
      <c r="A11784" s="1">
        <v>11782</v>
      </c>
      <c r="B11784" t="s">
        <v>10759</v>
      </c>
      <c r="C11784">
        <v>19.283934282913361</v>
      </c>
      <c r="D11784">
        <v>24.962587356567379</v>
      </c>
    </row>
    <row r="11785" spans="1:4" x14ac:dyDescent="0.25">
      <c r="A11785" s="1">
        <v>11783</v>
      </c>
      <c r="B11785" t="s">
        <v>10760</v>
      </c>
      <c r="C11785">
        <v>12.9620644241338</v>
      </c>
      <c r="D11785">
        <v>28.178451538085941</v>
      </c>
    </row>
    <row r="11786" spans="1:4" x14ac:dyDescent="0.25">
      <c r="A11786" s="1">
        <v>11784</v>
      </c>
      <c r="B11786" t="s">
        <v>10761</v>
      </c>
      <c r="C11786">
        <v>17.262412418005709</v>
      </c>
      <c r="D11786">
        <v>44.652446746826172</v>
      </c>
    </row>
    <row r="11787" spans="1:4" x14ac:dyDescent="0.25">
      <c r="A11787" s="1">
        <v>11785</v>
      </c>
      <c r="B11787" t="s">
        <v>10762</v>
      </c>
      <c r="C11787">
        <v>8.0646900803356587</v>
      </c>
      <c r="D11787">
        <v>21.909040451049801</v>
      </c>
    </row>
    <row r="11788" spans="1:4" x14ac:dyDescent="0.25">
      <c r="A11788" s="1">
        <v>11786</v>
      </c>
      <c r="B11788" t="s">
        <v>10763</v>
      </c>
      <c r="C11788">
        <v>7.6249248481062066</v>
      </c>
      <c r="D11788">
        <v>21.145761489868161</v>
      </c>
    </row>
    <row r="11789" spans="1:4" x14ac:dyDescent="0.25">
      <c r="A11789" s="1">
        <v>11787</v>
      </c>
      <c r="B11789" t="s">
        <v>10764</v>
      </c>
      <c r="C11789">
        <v>45.531663943394364</v>
      </c>
      <c r="D11789">
        <v>63.522132873535163</v>
      </c>
    </row>
    <row r="11790" spans="1:4" x14ac:dyDescent="0.25">
      <c r="A11790" s="1">
        <v>11788</v>
      </c>
      <c r="B11790" t="s">
        <v>4893</v>
      </c>
      <c r="C11790">
        <v>15.70347362369407</v>
      </c>
      <c r="D11790">
        <v>15.073612213134769</v>
      </c>
    </row>
    <row r="11791" spans="1:4" x14ac:dyDescent="0.25">
      <c r="A11791" s="1">
        <v>11789</v>
      </c>
      <c r="B11791" t="s">
        <v>10765</v>
      </c>
      <c r="C11791">
        <v>39.410325091906401</v>
      </c>
      <c r="D11791">
        <v>97.905136108398438</v>
      </c>
    </row>
    <row r="11792" spans="1:4" x14ac:dyDescent="0.25">
      <c r="A11792" s="1">
        <v>11790</v>
      </c>
      <c r="B11792" t="s">
        <v>10766</v>
      </c>
      <c r="C11792">
        <v>18.954300844870492</v>
      </c>
      <c r="D11792">
        <v>24.084257125854489</v>
      </c>
    </row>
    <row r="11793" spans="1:4" x14ac:dyDescent="0.25">
      <c r="A11793" s="1">
        <v>11791</v>
      </c>
      <c r="B11793" t="s">
        <v>10767</v>
      </c>
      <c r="C11793">
        <v>7.2862809927061747</v>
      </c>
      <c r="D11793">
        <v>21.516916275024411</v>
      </c>
    </row>
    <row r="11794" spans="1:4" x14ac:dyDescent="0.25">
      <c r="A11794" s="1">
        <v>11792</v>
      </c>
      <c r="B11794" t="s">
        <v>10768</v>
      </c>
      <c r="C11794">
        <v>631.61856001567526</v>
      </c>
      <c r="D11794">
        <v>27.491800308227539</v>
      </c>
    </row>
    <row r="11795" spans="1:4" x14ac:dyDescent="0.25">
      <c r="A11795" s="1">
        <v>11793</v>
      </c>
      <c r="B11795" t="s">
        <v>10769</v>
      </c>
      <c r="C11795">
        <v>25.14180624275556</v>
      </c>
      <c r="D11795">
        <v>32.258075714111328</v>
      </c>
    </row>
    <row r="11796" spans="1:4" x14ac:dyDescent="0.25">
      <c r="A11796" s="1">
        <v>11794</v>
      </c>
      <c r="B11796" t="s">
        <v>9829</v>
      </c>
      <c r="C11796">
        <v>4.4611018858764613</v>
      </c>
      <c r="D11796">
        <v>9.6765241622924805</v>
      </c>
    </row>
    <row r="11797" spans="1:4" x14ac:dyDescent="0.25">
      <c r="A11797" s="1">
        <v>11795</v>
      </c>
      <c r="B11797" t="s">
        <v>10770</v>
      </c>
      <c r="C11797">
        <v>34.480302893507833</v>
      </c>
      <c r="D11797">
        <v>23.404104232788089</v>
      </c>
    </row>
    <row r="11798" spans="1:4" x14ac:dyDescent="0.25">
      <c r="A11798" s="1">
        <v>11796</v>
      </c>
      <c r="B11798" t="s">
        <v>10771</v>
      </c>
      <c r="C11798">
        <v>32.069632727518368</v>
      </c>
      <c r="D11798">
        <v>20.38388633728027</v>
      </c>
    </row>
    <row r="11799" spans="1:4" x14ac:dyDescent="0.25">
      <c r="A11799" s="1">
        <v>11797</v>
      </c>
      <c r="B11799" t="s">
        <v>10772</v>
      </c>
      <c r="C11799">
        <v>48.678775042717447</v>
      </c>
      <c r="D11799">
        <v>18.379941940307621</v>
      </c>
    </row>
    <row r="11800" spans="1:4" x14ac:dyDescent="0.25">
      <c r="A11800" s="1">
        <v>11798</v>
      </c>
      <c r="B11800" t="s">
        <v>10773</v>
      </c>
      <c r="C11800">
        <v>59.251224250537312</v>
      </c>
      <c r="D11800">
        <v>22.996122360229489</v>
      </c>
    </row>
    <row r="11801" spans="1:4" x14ac:dyDescent="0.25">
      <c r="A11801" s="1">
        <v>11799</v>
      </c>
      <c r="B11801" t="s">
        <v>10774</v>
      </c>
      <c r="C11801">
        <v>0.58698726678442659</v>
      </c>
      <c r="D11801">
        <v>16.093673706054691</v>
      </c>
    </row>
    <row r="11802" spans="1:4" x14ac:dyDescent="0.25">
      <c r="A11802" s="1">
        <v>11800</v>
      </c>
      <c r="B11802" t="s">
        <v>10775</v>
      </c>
      <c r="C11802">
        <v>31.042264804544189</v>
      </c>
      <c r="D11802">
        <v>25.084829330444339</v>
      </c>
    </row>
    <row r="11803" spans="1:4" x14ac:dyDescent="0.25">
      <c r="A11803" s="1">
        <v>11801</v>
      </c>
      <c r="B11803" t="s">
        <v>10776</v>
      </c>
      <c r="C11803">
        <v>94.678815580714243</v>
      </c>
      <c r="D11803">
        <v>22.517927169799801</v>
      </c>
    </row>
    <row r="11804" spans="1:4" x14ac:dyDescent="0.25">
      <c r="A11804" s="1">
        <v>11802</v>
      </c>
      <c r="B11804" t="s">
        <v>8163</v>
      </c>
      <c r="C11804">
        <v>45.713058941342268</v>
      </c>
      <c r="D11804">
        <v>69.435493469238281</v>
      </c>
    </row>
    <row r="11805" spans="1:4" x14ac:dyDescent="0.25">
      <c r="A11805" s="1">
        <v>11803</v>
      </c>
      <c r="B11805" t="s">
        <v>10777</v>
      </c>
      <c r="C11805">
        <v>334.64478008050702</v>
      </c>
      <c r="D11805">
        <v>209.1322937011719</v>
      </c>
    </row>
    <row r="11806" spans="1:4" x14ac:dyDescent="0.25">
      <c r="A11806" s="1">
        <v>11804</v>
      </c>
      <c r="B11806" t="s">
        <v>10778</v>
      </c>
      <c r="C11806">
        <v>15.564554366055861</v>
      </c>
      <c r="D11806">
        <v>26.737138748168949</v>
      </c>
    </row>
    <row r="11807" spans="1:4" x14ac:dyDescent="0.25">
      <c r="A11807" s="1">
        <v>11805</v>
      </c>
      <c r="B11807" t="s">
        <v>10779</v>
      </c>
      <c r="C11807">
        <v>108.7307173448291</v>
      </c>
      <c r="D11807">
        <v>155.72100830078119</v>
      </c>
    </row>
    <row r="11808" spans="1:4" x14ac:dyDescent="0.25">
      <c r="A11808" s="1">
        <v>11806</v>
      </c>
      <c r="B11808" t="s">
        <v>10780</v>
      </c>
      <c r="C11808">
        <v>28.030151384785249</v>
      </c>
      <c r="D11808">
        <v>23.757524490356449</v>
      </c>
    </row>
    <row r="11809" spans="1:4" x14ac:dyDescent="0.25">
      <c r="A11809" s="1">
        <v>11807</v>
      </c>
      <c r="B11809" t="s">
        <v>10781</v>
      </c>
      <c r="C11809">
        <v>9.1512039401689957</v>
      </c>
      <c r="D11809">
        <v>19.72642707824707</v>
      </c>
    </row>
    <row r="11810" spans="1:4" x14ac:dyDescent="0.25">
      <c r="A11810" s="1">
        <v>11808</v>
      </c>
      <c r="B11810" t="s">
        <v>10782</v>
      </c>
      <c r="C11810">
        <v>41.927661913173331</v>
      </c>
      <c r="D11810">
        <v>15.76875019073486</v>
      </c>
    </row>
    <row r="11811" spans="1:4" x14ac:dyDescent="0.25">
      <c r="A11811" s="1">
        <v>11809</v>
      </c>
      <c r="B11811" t="s">
        <v>10783</v>
      </c>
      <c r="C11811">
        <v>24.000189801544821</v>
      </c>
      <c r="D11811">
        <v>24.130075454711911</v>
      </c>
    </row>
    <row r="11812" spans="1:4" x14ac:dyDescent="0.25">
      <c r="A11812" s="1">
        <v>11810</v>
      </c>
      <c r="B11812" t="s">
        <v>10784</v>
      </c>
      <c r="C11812">
        <v>26.833703624430932</v>
      </c>
      <c r="D11812">
        <v>23.60080528259277</v>
      </c>
    </row>
    <row r="11813" spans="1:4" x14ac:dyDescent="0.25">
      <c r="A11813" s="1">
        <v>11811</v>
      </c>
      <c r="B11813" t="s">
        <v>10785</v>
      </c>
      <c r="C11813">
        <v>144.34485842742009</v>
      </c>
      <c r="D11813">
        <v>157.611572265625</v>
      </c>
    </row>
    <row r="11814" spans="1:4" x14ac:dyDescent="0.25">
      <c r="A11814" s="1">
        <v>11812</v>
      </c>
      <c r="B11814" t="s">
        <v>10786</v>
      </c>
      <c r="C11814">
        <v>20.963830956586669</v>
      </c>
      <c r="D11814">
        <v>21.184457778930661</v>
      </c>
    </row>
    <row r="11815" spans="1:4" x14ac:dyDescent="0.25">
      <c r="A11815" s="1">
        <v>11813</v>
      </c>
      <c r="B11815" t="s">
        <v>10787</v>
      </c>
      <c r="C11815">
        <v>28.38536253651365</v>
      </c>
      <c r="D11815">
        <v>27.531465530395511</v>
      </c>
    </row>
    <row r="11816" spans="1:4" x14ac:dyDescent="0.25">
      <c r="A11816" s="1">
        <v>11814</v>
      </c>
      <c r="B11816" t="s">
        <v>10788</v>
      </c>
      <c r="C11816">
        <v>23.629256279730921</v>
      </c>
      <c r="D11816">
        <v>48.115810394287109</v>
      </c>
    </row>
    <row r="11817" spans="1:4" x14ac:dyDescent="0.25">
      <c r="A11817" s="1">
        <v>11815</v>
      </c>
      <c r="B11817" t="s">
        <v>10789</v>
      </c>
      <c r="C11817">
        <v>62.32112220623435</v>
      </c>
      <c r="D11817">
        <v>53.786937713623047</v>
      </c>
    </row>
    <row r="11818" spans="1:4" x14ac:dyDescent="0.25">
      <c r="A11818" s="1">
        <v>11816</v>
      </c>
      <c r="B11818" t="s">
        <v>10790</v>
      </c>
      <c r="C11818">
        <v>20.963820893947801</v>
      </c>
      <c r="D11818">
        <v>30.040273666381839</v>
      </c>
    </row>
    <row r="11819" spans="1:4" x14ac:dyDescent="0.25">
      <c r="A11819" s="1">
        <v>11817</v>
      </c>
      <c r="B11819" t="s">
        <v>10791</v>
      </c>
      <c r="C11819">
        <v>26.225162185210181</v>
      </c>
      <c r="D11819">
        <v>18.303407669067379</v>
      </c>
    </row>
    <row r="11820" spans="1:4" x14ac:dyDescent="0.25">
      <c r="A11820" s="1">
        <v>11818</v>
      </c>
      <c r="B11820" t="s">
        <v>10792</v>
      </c>
      <c r="C11820">
        <v>22.583847386967442</v>
      </c>
      <c r="D11820">
        <v>22.426418304443359</v>
      </c>
    </row>
    <row r="11821" spans="1:4" x14ac:dyDescent="0.25">
      <c r="A11821" s="1">
        <v>11819</v>
      </c>
      <c r="B11821" t="s">
        <v>10793</v>
      </c>
      <c r="C11821">
        <v>23.020603816061421</v>
      </c>
      <c r="D11821">
        <v>24.405855178833011</v>
      </c>
    </row>
    <row r="11822" spans="1:4" x14ac:dyDescent="0.25">
      <c r="A11822" s="1">
        <v>11820</v>
      </c>
      <c r="B11822" t="s">
        <v>10794</v>
      </c>
      <c r="C11822">
        <v>113.1554330640121</v>
      </c>
      <c r="D11822">
        <v>34.166934967041023</v>
      </c>
    </row>
    <row r="11823" spans="1:4" x14ac:dyDescent="0.25">
      <c r="A11823" s="1">
        <v>11821</v>
      </c>
      <c r="B11823" t="s">
        <v>10795</v>
      </c>
      <c r="C11823">
        <v>26.694000654936239</v>
      </c>
      <c r="D11823">
        <v>29.536642074584961</v>
      </c>
    </row>
    <row r="11824" spans="1:4" x14ac:dyDescent="0.25">
      <c r="A11824" s="1">
        <v>11822</v>
      </c>
      <c r="B11824" t="s">
        <v>10796</v>
      </c>
      <c r="C11824">
        <v>27.482323380253192</v>
      </c>
      <c r="D11824">
        <v>23.515138626098629</v>
      </c>
    </row>
    <row r="11825" spans="1:4" x14ac:dyDescent="0.25">
      <c r="A11825" s="1">
        <v>11823</v>
      </c>
      <c r="B11825" t="s">
        <v>10797</v>
      </c>
      <c r="C11825">
        <v>35.65360658448607</v>
      </c>
      <c r="D11825">
        <v>23.966348648071289</v>
      </c>
    </row>
    <row r="11826" spans="1:4" x14ac:dyDescent="0.25">
      <c r="A11826" s="1">
        <v>11824</v>
      </c>
      <c r="B11826" t="s">
        <v>7977</v>
      </c>
      <c r="C11826">
        <v>199.96046601667939</v>
      </c>
      <c r="D11826">
        <v>58.108905792236328</v>
      </c>
    </row>
    <row r="11827" spans="1:4" x14ac:dyDescent="0.25">
      <c r="A11827" s="1">
        <v>11825</v>
      </c>
      <c r="B11827" t="s">
        <v>10798</v>
      </c>
      <c r="C11827">
        <v>16.74792069589326</v>
      </c>
      <c r="D11827">
        <v>21.919988632202148</v>
      </c>
    </row>
    <row r="11828" spans="1:4" x14ac:dyDescent="0.25">
      <c r="A11828" s="1">
        <v>11826</v>
      </c>
      <c r="B11828" t="s">
        <v>10799</v>
      </c>
      <c r="C11828">
        <v>78.533137279826533</v>
      </c>
      <c r="D11828">
        <v>24.158369064331051</v>
      </c>
    </row>
    <row r="11829" spans="1:4" x14ac:dyDescent="0.25">
      <c r="A11829" s="1">
        <v>11827</v>
      </c>
      <c r="B11829" t="s">
        <v>10800</v>
      </c>
      <c r="C11829">
        <v>28.53940560493589</v>
      </c>
      <c r="D11829">
        <v>20.48726654052734</v>
      </c>
    </row>
    <row r="11830" spans="1:4" x14ac:dyDescent="0.25">
      <c r="A11830" s="1">
        <v>11828</v>
      </c>
      <c r="B11830" t="s">
        <v>10801</v>
      </c>
      <c r="C11830">
        <v>86.706404836442445</v>
      </c>
      <c r="D11830">
        <v>86.300621032714844</v>
      </c>
    </row>
    <row r="11831" spans="1:4" x14ac:dyDescent="0.25">
      <c r="A11831" s="1">
        <v>11829</v>
      </c>
      <c r="B11831" t="s">
        <v>10802</v>
      </c>
      <c r="C11831">
        <v>133.59095233642341</v>
      </c>
      <c r="D11831">
        <v>38.238727569580078</v>
      </c>
    </row>
    <row r="11832" spans="1:4" x14ac:dyDescent="0.25">
      <c r="A11832" s="1">
        <v>11830</v>
      </c>
      <c r="B11832" t="s">
        <v>10803</v>
      </c>
      <c r="C11832">
        <v>28.331919693821991</v>
      </c>
      <c r="D11832">
        <v>29.901607513427731</v>
      </c>
    </row>
    <row r="11833" spans="1:4" x14ac:dyDescent="0.25">
      <c r="A11833" s="1">
        <v>11831</v>
      </c>
      <c r="B11833" t="s">
        <v>4740</v>
      </c>
      <c r="C11833">
        <v>134.81077610997951</v>
      </c>
      <c r="D11833">
        <v>19.26956748962402</v>
      </c>
    </row>
    <row r="11834" spans="1:4" x14ac:dyDescent="0.25">
      <c r="A11834" s="1">
        <v>11832</v>
      </c>
      <c r="B11834" t="s">
        <v>10804</v>
      </c>
      <c r="C11834">
        <v>50.552149600558081</v>
      </c>
      <c r="D11834">
        <v>40.522510528564453</v>
      </c>
    </row>
    <row r="11835" spans="1:4" x14ac:dyDescent="0.25">
      <c r="A11835" s="1">
        <v>11833</v>
      </c>
      <c r="B11835" t="s">
        <v>10805</v>
      </c>
      <c r="C11835">
        <v>85.944061161289483</v>
      </c>
      <c r="D11835">
        <v>78.459503173828125</v>
      </c>
    </row>
    <row r="11836" spans="1:4" x14ac:dyDescent="0.25">
      <c r="A11836" s="1">
        <v>11834</v>
      </c>
      <c r="B11836" t="s">
        <v>10806</v>
      </c>
      <c r="C11836">
        <v>8.322339346020426</v>
      </c>
      <c r="D11836">
        <v>21.306632995605469</v>
      </c>
    </row>
    <row r="11837" spans="1:4" x14ac:dyDescent="0.25">
      <c r="A11837" s="1">
        <v>11835</v>
      </c>
      <c r="B11837" t="s">
        <v>10807</v>
      </c>
      <c r="C11837">
        <v>17.665497514224199</v>
      </c>
      <c r="D11837">
        <v>21.250833511352539</v>
      </c>
    </row>
    <row r="11838" spans="1:4" x14ac:dyDescent="0.25">
      <c r="A11838" s="1">
        <v>11836</v>
      </c>
      <c r="B11838" t="s">
        <v>10808</v>
      </c>
      <c r="C11838">
        <v>27.336835567389009</v>
      </c>
      <c r="D11838">
        <v>26.56130409240723</v>
      </c>
    </row>
    <row r="11839" spans="1:4" x14ac:dyDescent="0.25">
      <c r="A11839" s="1">
        <v>11837</v>
      </c>
      <c r="B11839" t="s">
        <v>10809</v>
      </c>
      <c r="C11839">
        <v>10.90119209742506</v>
      </c>
      <c r="D11839">
        <v>24.12498664855957</v>
      </c>
    </row>
    <row r="11840" spans="1:4" x14ac:dyDescent="0.25">
      <c r="A11840" s="1">
        <v>11838</v>
      </c>
      <c r="B11840" t="s">
        <v>10810</v>
      </c>
      <c r="C11840">
        <v>27.336835567389009</v>
      </c>
      <c r="D11840">
        <v>25.950139999389648</v>
      </c>
    </row>
    <row r="11841" spans="1:4" x14ac:dyDescent="0.25">
      <c r="A11841" s="1">
        <v>11839</v>
      </c>
      <c r="B11841" t="s">
        <v>10811</v>
      </c>
      <c r="C11841">
        <v>8.1672566392933899</v>
      </c>
      <c r="D11841">
        <v>26.815422058105469</v>
      </c>
    </row>
    <row r="11842" spans="1:4" x14ac:dyDescent="0.25">
      <c r="A11842" s="1">
        <v>11840</v>
      </c>
      <c r="B11842" t="s">
        <v>10812</v>
      </c>
      <c r="C11842">
        <v>20.882586719833629</v>
      </c>
      <c r="D11842">
        <v>23.258121490478519</v>
      </c>
    </row>
    <row r="11843" spans="1:4" x14ac:dyDescent="0.25">
      <c r="A11843" s="1">
        <v>11841</v>
      </c>
      <c r="B11843" t="s">
        <v>10813</v>
      </c>
      <c r="C11843">
        <v>40.475958547091622</v>
      </c>
      <c r="D11843">
        <v>95.670661926269531</v>
      </c>
    </row>
    <row r="11844" spans="1:4" x14ac:dyDescent="0.25">
      <c r="A11844" s="1">
        <v>11842</v>
      </c>
      <c r="B11844" t="s">
        <v>10814</v>
      </c>
      <c r="C11844">
        <v>29.424891326259772</v>
      </c>
      <c r="D11844">
        <v>22.579715728759769</v>
      </c>
    </row>
    <row r="11845" spans="1:4" x14ac:dyDescent="0.25">
      <c r="A11845" s="1">
        <v>11843</v>
      </c>
      <c r="B11845" t="s">
        <v>10815</v>
      </c>
      <c r="C11845">
        <v>15.26166893639509</v>
      </c>
      <c r="D11845">
        <v>26.11604118347168</v>
      </c>
    </row>
    <row r="11846" spans="1:4" x14ac:dyDescent="0.25">
      <c r="A11846" s="1">
        <v>11844</v>
      </c>
      <c r="B11846" t="s">
        <v>10816</v>
      </c>
      <c r="C11846">
        <v>22.360451028171848</v>
      </c>
      <c r="D11846">
        <v>18.889055252075199</v>
      </c>
    </row>
    <row r="11847" spans="1:4" x14ac:dyDescent="0.25">
      <c r="A11847" s="1">
        <v>11845</v>
      </c>
      <c r="B11847" t="s">
        <v>10817</v>
      </c>
      <c r="C11847">
        <v>29.8817384702113</v>
      </c>
      <c r="D11847">
        <v>21.297796249389648</v>
      </c>
    </row>
    <row r="11848" spans="1:4" x14ac:dyDescent="0.25">
      <c r="A11848" s="1">
        <v>11846</v>
      </c>
      <c r="B11848" t="s">
        <v>10818</v>
      </c>
      <c r="C11848">
        <v>32.121986165326398</v>
      </c>
      <c r="D11848">
        <v>112.1965408325195</v>
      </c>
    </row>
    <row r="11849" spans="1:4" x14ac:dyDescent="0.25">
      <c r="A11849" s="1">
        <v>11847</v>
      </c>
      <c r="B11849" t="s">
        <v>10819</v>
      </c>
      <c r="C11849">
        <v>42.560051627140822</v>
      </c>
      <c r="D11849">
        <v>21.594766616821289</v>
      </c>
    </row>
    <row r="11850" spans="1:4" x14ac:dyDescent="0.25">
      <c r="A11850" s="1">
        <v>11848</v>
      </c>
      <c r="B11850" t="s">
        <v>10820</v>
      </c>
      <c r="C11850">
        <v>347.98204771692639</v>
      </c>
      <c r="D11850">
        <v>59.056106567382813</v>
      </c>
    </row>
    <row r="11851" spans="1:4" x14ac:dyDescent="0.25">
      <c r="A11851" s="1">
        <v>11849</v>
      </c>
      <c r="B11851" t="s">
        <v>10821</v>
      </c>
      <c r="C11851">
        <v>138.3201677882077</v>
      </c>
      <c r="D11851">
        <v>30.191818237304691</v>
      </c>
    </row>
    <row r="11852" spans="1:4" x14ac:dyDescent="0.25">
      <c r="A11852" s="1">
        <v>11850</v>
      </c>
      <c r="B11852" t="s">
        <v>10822</v>
      </c>
      <c r="C11852">
        <v>136.09427708810821</v>
      </c>
      <c r="D11852">
        <v>125.5320510864258</v>
      </c>
    </row>
    <row r="11853" spans="1:4" x14ac:dyDescent="0.25">
      <c r="A11853" s="1">
        <v>11851</v>
      </c>
      <c r="B11853" t="s">
        <v>10823</v>
      </c>
      <c r="C11853">
        <v>627.75224949000176</v>
      </c>
      <c r="D11853">
        <v>966.6005859375</v>
      </c>
    </row>
    <row r="11854" spans="1:4" x14ac:dyDescent="0.25">
      <c r="A11854" s="1">
        <v>11852</v>
      </c>
      <c r="B11854" t="s">
        <v>10824</v>
      </c>
      <c r="C11854">
        <v>37.422363922908573</v>
      </c>
      <c r="D11854">
        <v>28.397207260131839</v>
      </c>
    </row>
    <row r="11855" spans="1:4" x14ac:dyDescent="0.25">
      <c r="A11855" s="1">
        <v>11853</v>
      </c>
      <c r="B11855" t="s">
        <v>7405</v>
      </c>
      <c r="C11855">
        <v>69.86732555201786</v>
      </c>
      <c r="D11855">
        <v>85.832382202148438</v>
      </c>
    </row>
    <row r="11856" spans="1:4" x14ac:dyDescent="0.25">
      <c r="A11856" s="1">
        <v>11854</v>
      </c>
      <c r="B11856" t="s">
        <v>8341</v>
      </c>
      <c r="C11856">
        <v>250.80234103383631</v>
      </c>
      <c r="D11856">
        <v>49.987014770507813</v>
      </c>
    </row>
    <row r="11857" spans="1:4" x14ac:dyDescent="0.25">
      <c r="A11857" s="1">
        <v>11855</v>
      </c>
      <c r="B11857" t="s">
        <v>10825</v>
      </c>
      <c r="C11857">
        <v>7.4480090347496439</v>
      </c>
      <c r="D11857">
        <v>18.663286209106449</v>
      </c>
    </row>
    <row r="11858" spans="1:4" x14ac:dyDescent="0.25">
      <c r="A11858" s="1">
        <v>11856</v>
      </c>
      <c r="B11858" t="s">
        <v>10826</v>
      </c>
      <c r="C11858">
        <v>90.977377159402366</v>
      </c>
      <c r="D11858">
        <v>21.02907752990723</v>
      </c>
    </row>
    <row r="11859" spans="1:4" x14ac:dyDescent="0.25">
      <c r="A11859" s="1">
        <v>11857</v>
      </c>
      <c r="B11859" t="s">
        <v>10827</v>
      </c>
      <c r="C11859">
        <v>31.91952799973609</v>
      </c>
      <c r="D11859">
        <v>31.311639785766602</v>
      </c>
    </row>
    <row r="11860" spans="1:4" x14ac:dyDescent="0.25">
      <c r="A11860" s="1">
        <v>11858</v>
      </c>
      <c r="B11860" t="s">
        <v>10828</v>
      </c>
      <c r="C11860">
        <v>9.5760116161066833</v>
      </c>
      <c r="D11860">
        <v>45.226188659667969</v>
      </c>
    </row>
    <row r="11861" spans="1:4" x14ac:dyDescent="0.25">
      <c r="A11861" s="1">
        <v>11859</v>
      </c>
      <c r="B11861" t="s">
        <v>10829</v>
      </c>
      <c r="C11861">
        <v>33.454969110291032</v>
      </c>
      <c r="D11861">
        <v>58.637077331542969</v>
      </c>
    </row>
    <row r="11862" spans="1:4" x14ac:dyDescent="0.25">
      <c r="A11862" s="1">
        <v>11860</v>
      </c>
      <c r="B11862" t="s">
        <v>10830</v>
      </c>
      <c r="C11862">
        <v>27.664033557641531</v>
      </c>
      <c r="D11862">
        <v>25.426456451416019</v>
      </c>
    </row>
    <row r="11863" spans="1:4" x14ac:dyDescent="0.25">
      <c r="A11863" s="1">
        <v>11861</v>
      </c>
      <c r="B11863" t="s">
        <v>10831</v>
      </c>
      <c r="C11863">
        <v>18.088021941534851</v>
      </c>
      <c r="D11863">
        <v>30.04599761962891</v>
      </c>
    </row>
    <row r="11864" spans="1:4" x14ac:dyDescent="0.25">
      <c r="A11864" s="1">
        <v>11862</v>
      </c>
      <c r="B11864" t="s">
        <v>10832</v>
      </c>
      <c r="C11864">
        <v>10.57064002263297</v>
      </c>
      <c r="D11864">
        <v>23.413835525512699</v>
      </c>
    </row>
    <row r="11865" spans="1:4" x14ac:dyDescent="0.25">
      <c r="A11865" s="1">
        <v>11863</v>
      </c>
      <c r="B11865" t="s">
        <v>10833</v>
      </c>
      <c r="C11865">
        <v>39.157125459247609</v>
      </c>
      <c r="D11865">
        <v>214.3879089355469</v>
      </c>
    </row>
    <row r="11866" spans="1:4" x14ac:dyDescent="0.25">
      <c r="A11866" s="1">
        <v>11864</v>
      </c>
      <c r="B11866" t="s">
        <v>10834</v>
      </c>
      <c r="C11866">
        <v>11481.45767184846</v>
      </c>
      <c r="D11866">
        <v>60.312824249267578</v>
      </c>
    </row>
    <row r="11867" spans="1:4" x14ac:dyDescent="0.25">
      <c r="A11867" s="1">
        <v>11865</v>
      </c>
      <c r="B11867" t="s">
        <v>10282</v>
      </c>
      <c r="C11867">
        <v>20.596596504541779</v>
      </c>
      <c r="D11867">
        <v>29.91060638427734</v>
      </c>
    </row>
    <row r="11868" spans="1:4" x14ac:dyDescent="0.25">
      <c r="A11868" s="1">
        <v>11866</v>
      </c>
      <c r="B11868" t="s">
        <v>7373</v>
      </c>
      <c r="C11868">
        <v>154.21847507352609</v>
      </c>
      <c r="D11868">
        <v>61.641448974609382</v>
      </c>
    </row>
    <row r="11869" spans="1:4" x14ac:dyDescent="0.25">
      <c r="A11869" s="1">
        <v>11867</v>
      </c>
      <c r="B11869" t="s">
        <v>10835</v>
      </c>
      <c r="C11869">
        <v>195.25253604957581</v>
      </c>
      <c r="D11869">
        <v>87.187522888183594</v>
      </c>
    </row>
    <row r="11870" spans="1:4" x14ac:dyDescent="0.25">
      <c r="A11870" s="1">
        <v>11868</v>
      </c>
      <c r="B11870" t="s">
        <v>10836</v>
      </c>
      <c r="C11870">
        <v>93.076269303847241</v>
      </c>
      <c r="D11870">
        <v>31.494562149047852</v>
      </c>
    </row>
    <row r="11871" spans="1:4" x14ac:dyDescent="0.25">
      <c r="A11871" s="1">
        <v>11869</v>
      </c>
      <c r="B11871" t="s">
        <v>10837</v>
      </c>
      <c r="C11871">
        <v>24.992113516489631</v>
      </c>
      <c r="D11871">
        <v>20.334697723388668</v>
      </c>
    </row>
    <row r="11872" spans="1:4" x14ac:dyDescent="0.25">
      <c r="A11872" s="1">
        <v>11870</v>
      </c>
      <c r="B11872" t="s">
        <v>10838</v>
      </c>
      <c r="C11872">
        <v>17.662421425263439</v>
      </c>
      <c r="D11872">
        <v>18.245622634887699</v>
      </c>
    </row>
    <row r="11873" spans="1:4" x14ac:dyDescent="0.25">
      <c r="A11873" s="1">
        <v>11871</v>
      </c>
      <c r="B11873" t="s">
        <v>10839</v>
      </c>
      <c r="C11873">
        <v>69.09126599302482</v>
      </c>
      <c r="D11873">
        <v>35.063663482666023</v>
      </c>
    </row>
    <row r="11874" spans="1:4" x14ac:dyDescent="0.25">
      <c r="A11874" s="1">
        <v>11872</v>
      </c>
      <c r="B11874" t="s">
        <v>10840</v>
      </c>
      <c r="C11874">
        <v>85.120103254281645</v>
      </c>
      <c r="D11874">
        <v>54.246547698974609</v>
      </c>
    </row>
    <row r="11875" spans="1:4" x14ac:dyDescent="0.25">
      <c r="A11875" s="1">
        <v>11873</v>
      </c>
      <c r="B11875" t="s">
        <v>10841</v>
      </c>
      <c r="C11875">
        <v>60.102839939284237</v>
      </c>
      <c r="D11875">
        <v>37.350395202636719</v>
      </c>
    </row>
    <row r="11876" spans="1:4" x14ac:dyDescent="0.25">
      <c r="A11876" s="1">
        <v>11874</v>
      </c>
      <c r="B11876" t="s">
        <v>7373</v>
      </c>
      <c r="C11876">
        <v>76.148444371280362</v>
      </c>
      <c r="D11876">
        <v>61.641448974609382</v>
      </c>
    </row>
    <row r="11877" spans="1:4" x14ac:dyDescent="0.25">
      <c r="A11877" s="1">
        <v>11875</v>
      </c>
      <c r="B11877" t="s">
        <v>10842</v>
      </c>
      <c r="C11877">
        <v>158.57772985748639</v>
      </c>
      <c r="D11877">
        <v>80.231605529785156</v>
      </c>
    </row>
    <row r="11878" spans="1:4" x14ac:dyDescent="0.25">
      <c r="A11878" s="1">
        <v>11876</v>
      </c>
      <c r="B11878" t="s">
        <v>10843</v>
      </c>
      <c r="C11878">
        <v>62.543235214786833</v>
      </c>
      <c r="D11878">
        <v>152.73774719238281</v>
      </c>
    </row>
    <row r="11879" spans="1:4" x14ac:dyDescent="0.25">
      <c r="A11879" s="1">
        <v>11877</v>
      </c>
      <c r="B11879" t="s">
        <v>10844</v>
      </c>
      <c r="C11879">
        <v>95.922908358540681</v>
      </c>
      <c r="D11879">
        <v>68.127525329589844</v>
      </c>
    </row>
    <row r="11880" spans="1:4" x14ac:dyDescent="0.25">
      <c r="A11880" s="1">
        <v>11878</v>
      </c>
      <c r="B11880" t="s">
        <v>8553</v>
      </c>
      <c r="C11880">
        <v>50.433661178161877</v>
      </c>
      <c r="D11880">
        <v>93.762474060058594</v>
      </c>
    </row>
    <row r="11881" spans="1:4" x14ac:dyDescent="0.25">
      <c r="A11881" s="1">
        <v>11879</v>
      </c>
      <c r="B11881" t="s">
        <v>10845</v>
      </c>
      <c r="C11881">
        <v>19.203095294165941</v>
      </c>
      <c r="D11881">
        <v>18.496152877807621</v>
      </c>
    </row>
    <row r="11882" spans="1:4" x14ac:dyDescent="0.25">
      <c r="A11882" s="1">
        <v>11880</v>
      </c>
      <c r="B11882" t="s">
        <v>7742</v>
      </c>
      <c r="C11882">
        <v>159.83512508675989</v>
      </c>
      <c r="D11882">
        <v>74.721839904785156</v>
      </c>
    </row>
    <row r="11883" spans="1:4" x14ac:dyDescent="0.25">
      <c r="A11883" s="1">
        <v>11881</v>
      </c>
      <c r="B11883" t="s">
        <v>10846</v>
      </c>
      <c r="C11883">
        <v>53.200064533926032</v>
      </c>
      <c r="D11883">
        <v>37.26446533203125</v>
      </c>
    </row>
    <row r="11884" spans="1:4" x14ac:dyDescent="0.25">
      <c r="A11884" s="1">
        <v>11882</v>
      </c>
      <c r="B11884" t="s">
        <v>8594</v>
      </c>
      <c r="C11884">
        <v>79.973677971450343</v>
      </c>
      <c r="D11884">
        <v>54.926589965820313</v>
      </c>
    </row>
    <row r="11885" spans="1:4" x14ac:dyDescent="0.25">
      <c r="A11885" s="1">
        <v>11883</v>
      </c>
      <c r="B11885" t="s">
        <v>7741</v>
      </c>
      <c r="C11885">
        <v>155.87597628414511</v>
      </c>
      <c r="D11885">
        <v>77.758628845214844</v>
      </c>
    </row>
    <row r="11886" spans="1:4" x14ac:dyDescent="0.25">
      <c r="A11886" s="1">
        <v>11884</v>
      </c>
      <c r="B11886" t="s">
        <v>7438</v>
      </c>
      <c r="C11886">
        <v>62.973767589840783</v>
      </c>
      <c r="D11886">
        <v>49.387554168701172</v>
      </c>
    </row>
    <row r="11887" spans="1:4" x14ac:dyDescent="0.25">
      <c r="A11887" s="1">
        <v>11885</v>
      </c>
      <c r="B11887" t="s">
        <v>10847</v>
      </c>
      <c r="C11887">
        <v>24.496701109133451</v>
      </c>
      <c r="D11887">
        <v>20.939615249633789</v>
      </c>
    </row>
    <row r="11888" spans="1:4" x14ac:dyDescent="0.25">
      <c r="A11888" s="1">
        <v>11886</v>
      </c>
      <c r="B11888" t="s">
        <v>10848</v>
      </c>
      <c r="C11888">
        <v>144.68246990594889</v>
      </c>
      <c r="D11888">
        <v>315.00289916992188</v>
      </c>
    </row>
    <row r="11889" spans="1:4" x14ac:dyDescent="0.25">
      <c r="A11889" s="1">
        <v>11887</v>
      </c>
      <c r="B11889" t="s">
        <v>10849</v>
      </c>
      <c r="C11889">
        <v>31.92003872035562</v>
      </c>
      <c r="D11889">
        <v>27.133073806762699</v>
      </c>
    </row>
    <row r="11890" spans="1:4" x14ac:dyDescent="0.25">
      <c r="A11890" s="1">
        <v>11888</v>
      </c>
      <c r="B11890" t="s">
        <v>10850</v>
      </c>
      <c r="C11890">
        <v>23.493148498181739</v>
      </c>
      <c r="D11890">
        <v>23.094682693481449</v>
      </c>
    </row>
    <row r="11891" spans="1:4" x14ac:dyDescent="0.25">
      <c r="A11891" s="1">
        <v>11889</v>
      </c>
      <c r="B11891" t="s">
        <v>10851</v>
      </c>
      <c r="C11891">
        <v>623.16853192975861</v>
      </c>
      <c r="D11891">
        <v>83.381072998046875</v>
      </c>
    </row>
    <row r="11892" spans="1:4" x14ac:dyDescent="0.25">
      <c r="A11892" s="1">
        <v>11890</v>
      </c>
      <c r="B11892" t="s">
        <v>10852</v>
      </c>
      <c r="C11892">
        <v>31.83917462226405</v>
      </c>
      <c r="D11892">
        <v>35.610927581787109</v>
      </c>
    </row>
    <row r="11893" spans="1:4" x14ac:dyDescent="0.25">
      <c r="A11893" s="1">
        <v>11891</v>
      </c>
      <c r="B11893" t="s">
        <v>10853</v>
      </c>
      <c r="C11893">
        <v>20.24819055871065</v>
      </c>
      <c r="D11893">
        <v>32.587650299072273</v>
      </c>
    </row>
    <row r="11894" spans="1:4" x14ac:dyDescent="0.25">
      <c r="A11894" s="1">
        <v>11892</v>
      </c>
      <c r="B11894" t="s">
        <v>10854</v>
      </c>
      <c r="C11894">
        <v>11.5514553516034</v>
      </c>
      <c r="D11894">
        <v>23.442182540893551</v>
      </c>
    </row>
    <row r="11895" spans="1:4" x14ac:dyDescent="0.25">
      <c r="A11895" s="1">
        <v>11893</v>
      </c>
      <c r="B11895" t="s">
        <v>10855</v>
      </c>
      <c r="C11895">
        <v>143.85408318908091</v>
      </c>
      <c r="D11895">
        <v>64.875022888183594</v>
      </c>
    </row>
    <row r="11896" spans="1:4" x14ac:dyDescent="0.25">
      <c r="A11896" s="1">
        <v>11894</v>
      </c>
      <c r="B11896" t="s">
        <v>10856</v>
      </c>
      <c r="C11896">
        <v>123.350352291589</v>
      </c>
      <c r="D11896">
        <v>80.938072204589844</v>
      </c>
    </row>
    <row r="11897" spans="1:4" x14ac:dyDescent="0.25">
      <c r="A11897" s="1">
        <v>11895</v>
      </c>
      <c r="B11897" t="s">
        <v>10857</v>
      </c>
      <c r="C11897">
        <v>21.280025813570411</v>
      </c>
      <c r="D11897">
        <v>26.502315521240231</v>
      </c>
    </row>
    <row r="11898" spans="1:4" x14ac:dyDescent="0.25">
      <c r="A11898" s="1">
        <v>11896</v>
      </c>
      <c r="B11898" t="s">
        <v>10858</v>
      </c>
      <c r="C11898">
        <v>23.833628911198861</v>
      </c>
      <c r="D11898">
        <v>41.376087188720703</v>
      </c>
    </row>
    <row r="11899" spans="1:4" x14ac:dyDescent="0.25">
      <c r="A11899" s="1">
        <v>11897</v>
      </c>
      <c r="B11899" t="s">
        <v>10859</v>
      </c>
      <c r="C11899">
        <v>6.731297765348593</v>
      </c>
      <c r="D11899">
        <v>22.867826461791989</v>
      </c>
    </row>
    <row r="11900" spans="1:4" x14ac:dyDescent="0.25">
      <c r="A11900" s="1">
        <v>11898</v>
      </c>
      <c r="B11900" t="s">
        <v>10860</v>
      </c>
      <c r="C11900">
        <v>64.541734155850477</v>
      </c>
      <c r="D11900">
        <v>85.988105773925781</v>
      </c>
    </row>
    <row r="11901" spans="1:4" x14ac:dyDescent="0.25">
      <c r="A11901" s="1">
        <v>11899</v>
      </c>
      <c r="B11901" t="s">
        <v>10861</v>
      </c>
      <c r="C11901">
        <v>92.248911901827739</v>
      </c>
      <c r="D11901">
        <v>18.575418472290039</v>
      </c>
    </row>
    <row r="11902" spans="1:4" x14ac:dyDescent="0.25">
      <c r="A11902" s="1">
        <v>11900</v>
      </c>
      <c r="B11902" t="s">
        <v>10862</v>
      </c>
      <c r="C11902">
        <v>201.36437226349139</v>
      </c>
      <c r="D11902">
        <v>92.13824462890625</v>
      </c>
    </row>
    <row r="11903" spans="1:4" x14ac:dyDescent="0.25">
      <c r="A11903" s="1">
        <v>11901</v>
      </c>
      <c r="B11903" t="s">
        <v>10863</v>
      </c>
      <c r="C11903">
        <v>68.41409130918332</v>
      </c>
      <c r="D11903">
        <v>48.350822448730469</v>
      </c>
    </row>
    <row r="11904" spans="1:4" x14ac:dyDescent="0.25">
      <c r="A11904" s="1">
        <v>11902</v>
      </c>
      <c r="B11904" t="s">
        <v>7438</v>
      </c>
      <c r="C11904">
        <v>161.9495084515963</v>
      </c>
      <c r="D11904">
        <v>49.387554168701172</v>
      </c>
    </row>
    <row r="11905" spans="1:4" x14ac:dyDescent="0.25">
      <c r="A11905" s="1">
        <v>11903</v>
      </c>
      <c r="B11905" t="s">
        <v>7425</v>
      </c>
      <c r="C11905">
        <v>97.3178140506202</v>
      </c>
      <c r="D11905">
        <v>49.987014770507813</v>
      </c>
    </row>
    <row r="11906" spans="1:4" x14ac:dyDescent="0.25">
      <c r="A11906" s="1">
        <v>11904</v>
      </c>
      <c r="B11906" t="s">
        <v>10864</v>
      </c>
      <c r="C11906">
        <v>26.552008568708239</v>
      </c>
      <c r="D11906">
        <v>21.644552230834961</v>
      </c>
    </row>
    <row r="11907" spans="1:4" x14ac:dyDescent="0.25">
      <c r="A11907" s="1">
        <v>11905</v>
      </c>
      <c r="B11907" t="s">
        <v>10865</v>
      </c>
      <c r="C11907">
        <v>25.557826404323269</v>
      </c>
      <c r="D11907">
        <v>22.150640487670898</v>
      </c>
    </row>
    <row r="11908" spans="1:4" x14ac:dyDescent="0.25">
      <c r="A11908" s="1">
        <v>11906</v>
      </c>
      <c r="B11908" t="s">
        <v>10866</v>
      </c>
      <c r="C11908">
        <v>421.7451352586682</v>
      </c>
      <c r="D11908">
        <v>45.171115875244141</v>
      </c>
    </row>
    <row r="11909" spans="1:4" x14ac:dyDescent="0.25">
      <c r="A11909" s="1">
        <v>11907</v>
      </c>
      <c r="B11909" t="s">
        <v>10867</v>
      </c>
      <c r="C11909">
        <v>31.92003872035562</v>
      </c>
      <c r="D11909">
        <v>50.625263214111328</v>
      </c>
    </row>
    <row r="11910" spans="1:4" x14ac:dyDescent="0.25">
      <c r="A11910" s="1">
        <v>11908</v>
      </c>
      <c r="B11910" t="s">
        <v>10868</v>
      </c>
      <c r="C11910">
        <v>30.856037429677091</v>
      </c>
      <c r="D11910">
        <v>28.313728332519531</v>
      </c>
    </row>
    <row r="11911" spans="1:4" x14ac:dyDescent="0.25">
      <c r="A11911" s="1">
        <v>11909</v>
      </c>
      <c r="B11911" t="s">
        <v>10869</v>
      </c>
      <c r="C11911">
        <v>46.242407516394103</v>
      </c>
      <c r="D11911">
        <v>68.946922302246094</v>
      </c>
    </row>
    <row r="11912" spans="1:4" x14ac:dyDescent="0.25">
      <c r="A11912" s="1">
        <v>11910</v>
      </c>
      <c r="B11912" t="s">
        <v>10870</v>
      </c>
      <c r="C11912">
        <v>20.854425297299009</v>
      </c>
      <c r="D11912">
        <v>26.134283065795898</v>
      </c>
    </row>
    <row r="11913" spans="1:4" x14ac:dyDescent="0.25">
      <c r="A11913" s="1">
        <v>11911</v>
      </c>
      <c r="B11913" t="s">
        <v>10871</v>
      </c>
      <c r="C11913">
        <v>95.264505849470595</v>
      </c>
      <c r="D11913">
        <v>42.727016448974609</v>
      </c>
    </row>
    <row r="11914" spans="1:4" x14ac:dyDescent="0.25">
      <c r="A11914" s="1">
        <v>11912</v>
      </c>
      <c r="B11914" t="s">
        <v>7405</v>
      </c>
      <c r="C11914">
        <v>19.021789474234321</v>
      </c>
      <c r="D11914">
        <v>85.832382202148438</v>
      </c>
    </row>
    <row r="11915" spans="1:4" x14ac:dyDescent="0.25">
      <c r="A11915" s="1">
        <v>11913</v>
      </c>
      <c r="B11915" t="s">
        <v>10872</v>
      </c>
      <c r="C11915">
        <v>20.216024522891889</v>
      </c>
      <c r="D11915">
        <v>23.12349891662598</v>
      </c>
    </row>
    <row r="11916" spans="1:4" x14ac:dyDescent="0.25">
      <c r="A11916" s="1">
        <v>11914</v>
      </c>
      <c r="B11916" t="s">
        <v>10873</v>
      </c>
      <c r="C11916">
        <v>31.92003872035562</v>
      </c>
      <c r="D11916">
        <v>25.637592315673832</v>
      </c>
    </row>
    <row r="11917" spans="1:4" x14ac:dyDescent="0.25">
      <c r="A11917" s="1">
        <v>11915</v>
      </c>
      <c r="B11917" t="s">
        <v>10874</v>
      </c>
      <c r="C11917">
        <v>25.110430460013092</v>
      </c>
      <c r="D11917">
        <v>29.593845367431641</v>
      </c>
    </row>
    <row r="11918" spans="1:4" x14ac:dyDescent="0.25">
      <c r="A11918" s="1">
        <v>11916</v>
      </c>
      <c r="B11918" t="s">
        <v>10875</v>
      </c>
      <c r="C11918">
        <v>32.132838978491321</v>
      </c>
      <c r="D11918">
        <v>26.818948745727539</v>
      </c>
    </row>
    <row r="11919" spans="1:4" x14ac:dyDescent="0.25">
      <c r="A11919" s="1">
        <v>11917</v>
      </c>
      <c r="B11919" t="s">
        <v>10876</v>
      </c>
      <c r="C11919">
        <v>25.110430460013092</v>
      </c>
      <c r="D11919">
        <v>25.0351448059082</v>
      </c>
    </row>
    <row r="11920" spans="1:4" x14ac:dyDescent="0.25">
      <c r="A11920" s="1">
        <v>11918</v>
      </c>
      <c r="B11920" t="s">
        <v>10877</v>
      </c>
      <c r="C11920">
        <v>2.7695953596361891</v>
      </c>
      <c r="D11920">
        <v>17.50363731384277</v>
      </c>
    </row>
    <row r="11921" spans="1:4" x14ac:dyDescent="0.25">
      <c r="A11921" s="1">
        <v>11919</v>
      </c>
      <c r="B11921" t="s">
        <v>10878</v>
      </c>
      <c r="C11921">
        <v>21.001895876187049</v>
      </c>
      <c r="D11921">
        <v>22.17219352722168</v>
      </c>
    </row>
    <row r="11922" spans="1:4" x14ac:dyDescent="0.25">
      <c r="A11922" s="1">
        <v>11920</v>
      </c>
      <c r="B11922" t="s">
        <v>10879</v>
      </c>
      <c r="C11922">
        <v>29.545396383814129</v>
      </c>
      <c r="D11922">
        <v>57.991203308105469</v>
      </c>
    </row>
    <row r="11923" spans="1:4" x14ac:dyDescent="0.25">
      <c r="A11923" s="1">
        <v>11921</v>
      </c>
      <c r="B11923" t="s">
        <v>10880</v>
      </c>
      <c r="C11923">
        <v>23.317269084832571</v>
      </c>
      <c r="D11923">
        <v>27.015718460083011</v>
      </c>
    </row>
    <row r="11924" spans="1:4" x14ac:dyDescent="0.25">
      <c r="A11924" s="1">
        <v>11922</v>
      </c>
      <c r="B11924" t="s">
        <v>10881</v>
      </c>
      <c r="C11924">
        <v>314.25163633651232</v>
      </c>
      <c r="D11924">
        <v>30.65772819519043</v>
      </c>
    </row>
    <row r="11925" spans="1:4" x14ac:dyDescent="0.25">
      <c r="A11925" s="1">
        <v>11923</v>
      </c>
      <c r="B11925" t="s">
        <v>10882</v>
      </c>
      <c r="C11925">
        <v>35.112042592391177</v>
      </c>
      <c r="D11925">
        <v>24.709054946899411</v>
      </c>
    </row>
    <row r="11926" spans="1:4" x14ac:dyDescent="0.25">
      <c r="A11926" s="1">
        <v>11924</v>
      </c>
      <c r="B11926" t="s">
        <v>10883</v>
      </c>
      <c r="C11926">
        <v>31.92003872035562</v>
      </c>
      <c r="D11926">
        <v>21.85983848571777</v>
      </c>
    </row>
    <row r="11927" spans="1:4" x14ac:dyDescent="0.25">
      <c r="A11927" s="1">
        <v>11925</v>
      </c>
      <c r="B11927" t="s">
        <v>10884</v>
      </c>
      <c r="C11927">
        <v>10.640012906785209</v>
      </c>
      <c r="D11927">
        <v>23.32563591003418</v>
      </c>
    </row>
    <row r="11928" spans="1:4" x14ac:dyDescent="0.25">
      <c r="A11928" s="1">
        <v>11926</v>
      </c>
      <c r="B11928" t="s">
        <v>10885</v>
      </c>
      <c r="C11928">
        <v>30.643237171541401</v>
      </c>
      <c r="D11928">
        <v>38.123260498046882</v>
      </c>
    </row>
    <row r="11929" spans="1:4" x14ac:dyDescent="0.25">
      <c r="A11929" s="1">
        <v>11927</v>
      </c>
      <c r="B11929" t="s">
        <v>7490</v>
      </c>
      <c r="C11929">
        <v>99.907593192131714</v>
      </c>
      <c r="D11929">
        <v>78.025367736816406</v>
      </c>
    </row>
    <row r="11930" spans="1:4" x14ac:dyDescent="0.25">
      <c r="A11930" s="1">
        <v>11928</v>
      </c>
      <c r="B11930" t="s">
        <v>10886</v>
      </c>
      <c r="C11930">
        <v>27.083318677209849</v>
      </c>
      <c r="D11930">
        <v>29.216667175292969</v>
      </c>
    </row>
    <row r="11931" spans="1:4" x14ac:dyDescent="0.25">
      <c r="A11931" s="1">
        <v>11929</v>
      </c>
      <c r="B11931" t="s">
        <v>10887</v>
      </c>
      <c r="C11931">
        <v>187.37701129623159</v>
      </c>
      <c r="D11931">
        <v>105.8304138183594</v>
      </c>
    </row>
    <row r="11932" spans="1:4" x14ac:dyDescent="0.25">
      <c r="A11932" s="1">
        <v>11930</v>
      </c>
      <c r="B11932" t="s">
        <v>10888</v>
      </c>
      <c r="C11932">
        <v>137.88773319164619</v>
      </c>
      <c r="D11932">
        <v>102.8769912719727</v>
      </c>
    </row>
    <row r="11933" spans="1:4" x14ac:dyDescent="0.25">
      <c r="A11933" s="1">
        <v>11931</v>
      </c>
      <c r="B11933" t="s">
        <v>10889</v>
      </c>
      <c r="C11933">
        <v>53.200064533926032</v>
      </c>
      <c r="D11933">
        <v>25.56242561340332</v>
      </c>
    </row>
    <row r="11934" spans="1:4" x14ac:dyDescent="0.25">
      <c r="A11934" s="1">
        <v>11932</v>
      </c>
      <c r="B11934" t="s">
        <v>10890</v>
      </c>
      <c r="C11934">
        <v>125.4082142054624</v>
      </c>
      <c r="D11934">
        <v>87.202049255371094</v>
      </c>
    </row>
    <row r="11935" spans="1:4" x14ac:dyDescent="0.25">
      <c r="A11935" s="1">
        <v>11933</v>
      </c>
      <c r="B11935" t="s">
        <v>10891</v>
      </c>
      <c r="C11935">
        <v>21.00507319684127</v>
      </c>
      <c r="D11935">
        <v>21.526739120483398</v>
      </c>
    </row>
    <row r="11936" spans="1:4" x14ac:dyDescent="0.25">
      <c r="A11936" s="1">
        <v>11934</v>
      </c>
      <c r="B11936" t="s">
        <v>10892</v>
      </c>
      <c r="C11936">
        <v>21.064020357946671</v>
      </c>
      <c r="D11936">
        <v>21.727533340454102</v>
      </c>
    </row>
    <row r="11937" spans="1:4" x14ac:dyDescent="0.25">
      <c r="A11937" s="1">
        <v>11935</v>
      </c>
      <c r="B11937" t="s">
        <v>10893</v>
      </c>
      <c r="C11937">
        <v>27.664033557641531</v>
      </c>
      <c r="D11937">
        <v>21.916707992553711</v>
      </c>
    </row>
    <row r="11938" spans="1:4" x14ac:dyDescent="0.25">
      <c r="A11938" s="1">
        <v>11936</v>
      </c>
      <c r="B11938" t="s">
        <v>10894</v>
      </c>
      <c r="C11938">
        <v>18.300822199670559</v>
      </c>
      <c r="D11938">
        <v>24.882646560668949</v>
      </c>
    </row>
    <row r="11939" spans="1:4" x14ac:dyDescent="0.25">
      <c r="A11939" s="1">
        <v>11937</v>
      </c>
      <c r="B11939" t="s">
        <v>10895</v>
      </c>
      <c r="C11939">
        <v>74.480090347496443</v>
      </c>
      <c r="D11939">
        <v>25.585159301757809</v>
      </c>
    </row>
    <row r="11940" spans="1:4" x14ac:dyDescent="0.25">
      <c r="A11940" s="1">
        <v>11938</v>
      </c>
      <c r="B11940" t="s">
        <v>10896</v>
      </c>
      <c r="C11940">
        <v>31.92003872035562</v>
      </c>
      <c r="D11940">
        <v>30.669071197509769</v>
      </c>
    </row>
    <row r="11941" spans="1:4" x14ac:dyDescent="0.25">
      <c r="A11941" s="1">
        <v>11939</v>
      </c>
      <c r="B11941" t="s">
        <v>10897</v>
      </c>
      <c r="C11941">
        <v>17220.81832958023</v>
      </c>
      <c r="D11941">
        <v>34.068325042724609</v>
      </c>
    </row>
    <row r="11942" spans="1:4" x14ac:dyDescent="0.25">
      <c r="A11942" s="1">
        <v>11940</v>
      </c>
      <c r="B11942" t="s">
        <v>7568</v>
      </c>
      <c r="C11942">
        <v>31.803232658664928</v>
      </c>
      <c r="D11942">
        <v>23.777236938476559</v>
      </c>
    </row>
    <row r="11943" spans="1:4" x14ac:dyDescent="0.25">
      <c r="A11943" s="1">
        <v>11941</v>
      </c>
      <c r="B11943" t="s">
        <v>10898</v>
      </c>
      <c r="C11943">
        <v>14.25761729509218</v>
      </c>
      <c r="D11943">
        <v>24.704813003540039</v>
      </c>
    </row>
    <row r="11944" spans="1:4" x14ac:dyDescent="0.25">
      <c r="A11944" s="1">
        <v>11942</v>
      </c>
      <c r="B11944" t="s">
        <v>10899</v>
      </c>
      <c r="C11944">
        <v>31.91952799973609</v>
      </c>
      <c r="D11944">
        <v>28.5450439453125</v>
      </c>
    </row>
    <row r="11945" spans="1:4" x14ac:dyDescent="0.25">
      <c r="A11945" s="1">
        <v>11943</v>
      </c>
      <c r="B11945" t="s">
        <v>10900</v>
      </c>
      <c r="C11945">
        <v>31.92003872035562</v>
      </c>
      <c r="D11945">
        <v>27.331008911132809</v>
      </c>
    </row>
    <row r="11946" spans="1:4" x14ac:dyDescent="0.25">
      <c r="A11946" s="1">
        <v>11944</v>
      </c>
      <c r="B11946" t="s">
        <v>8597</v>
      </c>
      <c r="C11946">
        <v>153.76904092834349</v>
      </c>
      <c r="D11946">
        <v>44.433490753173828</v>
      </c>
    </row>
    <row r="11947" spans="1:4" x14ac:dyDescent="0.25">
      <c r="A11947" s="1">
        <v>11945</v>
      </c>
      <c r="B11947" t="s">
        <v>9517</v>
      </c>
      <c r="C11947">
        <v>176.06497517425379</v>
      </c>
      <c r="D11947">
        <v>35.392742156982422</v>
      </c>
    </row>
    <row r="11948" spans="1:4" x14ac:dyDescent="0.25">
      <c r="A11948" s="1">
        <v>11946</v>
      </c>
      <c r="B11948" t="s">
        <v>10901</v>
      </c>
      <c r="C11948">
        <v>29.83135525560791</v>
      </c>
      <c r="D11948">
        <v>22.559823989868161</v>
      </c>
    </row>
    <row r="11949" spans="1:4" x14ac:dyDescent="0.25">
      <c r="A11949" s="1">
        <v>11947</v>
      </c>
      <c r="B11949" t="s">
        <v>9658</v>
      </c>
      <c r="C11949">
        <v>125.8358470879878</v>
      </c>
      <c r="D11949">
        <v>78.025367736816406</v>
      </c>
    </row>
    <row r="11950" spans="1:4" x14ac:dyDescent="0.25">
      <c r="A11950" s="1">
        <v>11948</v>
      </c>
      <c r="B11950" t="s">
        <v>10902</v>
      </c>
      <c r="C11950">
        <v>29.792614896262599</v>
      </c>
      <c r="D11950">
        <v>30.179594039916989</v>
      </c>
    </row>
    <row r="11951" spans="1:4" x14ac:dyDescent="0.25">
      <c r="A11951" s="1">
        <v>11949</v>
      </c>
      <c r="B11951" t="s">
        <v>10903</v>
      </c>
      <c r="C11951">
        <v>29.833060001893731</v>
      </c>
      <c r="D11951">
        <v>32.534317016601563</v>
      </c>
    </row>
    <row r="11952" spans="1:4" x14ac:dyDescent="0.25">
      <c r="A11952" s="1">
        <v>11950</v>
      </c>
      <c r="B11952" t="s">
        <v>10904</v>
      </c>
      <c r="C11952">
        <v>4148.9343706653644</v>
      </c>
      <c r="D11952">
        <v>4250.19287109375</v>
      </c>
    </row>
    <row r="11953" spans="1:4" x14ac:dyDescent="0.25">
      <c r="A11953" s="1">
        <v>11951</v>
      </c>
      <c r="B11953" t="s">
        <v>10905</v>
      </c>
      <c r="C11953">
        <v>172.10420557225211</v>
      </c>
      <c r="D11953">
        <v>220.8482971191406</v>
      </c>
    </row>
    <row r="11954" spans="1:4" x14ac:dyDescent="0.25">
      <c r="A11954" s="1">
        <v>11952</v>
      </c>
      <c r="B11954" t="s">
        <v>10906</v>
      </c>
      <c r="C11954">
        <v>137.49889288198369</v>
      </c>
      <c r="D11954">
        <v>78.744117736816406</v>
      </c>
    </row>
    <row r="11955" spans="1:4" x14ac:dyDescent="0.25">
      <c r="A11955" s="1">
        <v>11953</v>
      </c>
      <c r="B11955" t="s">
        <v>10907</v>
      </c>
      <c r="C11955">
        <v>29.833060001893731</v>
      </c>
      <c r="D11955">
        <v>39.672809600830078</v>
      </c>
    </row>
    <row r="11956" spans="1:4" x14ac:dyDescent="0.25">
      <c r="A11956" s="1">
        <v>11954</v>
      </c>
      <c r="B11956" t="s">
        <v>10908</v>
      </c>
      <c r="C11956">
        <v>619.0926778532986</v>
      </c>
      <c r="D11956">
        <v>39.795833587646477</v>
      </c>
    </row>
    <row r="11957" spans="1:4" x14ac:dyDescent="0.25">
      <c r="A11957" s="1">
        <v>11955</v>
      </c>
      <c r="B11957" t="s">
        <v>10909</v>
      </c>
      <c r="C11957">
        <v>21078.932042783919</v>
      </c>
      <c r="D11957">
        <v>30260.80078125</v>
      </c>
    </row>
    <row r="11958" spans="1:4" x14ac:dyDescent="0.25">
      <c r="A11958" s="1">
        <v>11956</v>
      </c>
      <c r="B11958" t="s">
        <v>10910</v>
      </c>
      <c r="C11958">
        <v>17.795057819450591</v>
      </c>
      <c r="D11958">
        <v>24.589323043823239</v>
      </c>
    </row>
    <row r="11959" spans="1:4" x14ac:dyDescent="0.25">
      <c r="A11959" s="1">
        <v>11957</v>
      </c>
      <c r="B11959" t="s">
        <v>8612</v>
      </c>
      <c r="C11959">
        <v>211.1138621966868</v>
      </c>
      <c r="D11959">
        <v>80.793670654296875</v>
      </c>
    </row>
    <row r="11960" spans="1:4" x14ac:dyDescent="0.25">
      <c r="A11960" s="1">
        <v>11958</v>
      </c>
      <c r="B11960" t="s">
        <v>10911</v>
      </c>
      <c r="C11960">
        <v>21.30932857278124</v>
      </c>
      <c r="D11960">
        <v>26.518777847290039</v>
      </c>
    </row>
    <row r="11961" spans="1:4" x14ac:dyDescent="0.25">
      <c r="A11961" s="1">
        <v>11959</v>
      </c>
      <c r="B11961" t="s">
        <v>7438</v>
      </c>
      <c r="C11961">
        <v>71.708533004151889</v>
      </c>
      <c r="D11961">
        <v>49.387554168701172</v>
      </c>
    </row>
    <row r="11962" spans="1:4" x14ac:dyDescent="0.25">
      <c r="A11962" s="1">
        <v>11960</v>
      </c>
      <c r="B11962" t="s">
        <v>10912</v>
      </c>
      <c r="C11962">
        <v>59.663456337715871</v>
      </c>
      <c r="D11962">
        <v>42.160133361816413</v>
      </c>
    </row>
    <row r="11963" spans="1:4" x14ac:dyDescent="0.25">
      <c r="A11963" s="1">
        <v>11961</v>
      </c>
      <c r="B11963" t="s">
        <v>10913</v>
      </c>
      <c r="C11963">
        <v>27.42270857370502</v>
      </c>
      <c r="D11963">
        <v>23.562013626098629</v>
      </c>
    </row>
    <row r="11964" spans="1:4" x14ac:dyDescent="0.25">
      <c r="A11964" s="1">
        <v>11962</v>
      </c>
      <c r="B11964" t="s">
        <v>10914</v>
      </c>
      <c r="C11964">
        <v>113.7918145786518</v>
      </c>
      <c r="D11964">
        <v>30.678678512573239</v>
      </c>
    </row>
    <row r="11965" spans="1:4" x14ac:dyDescent="0.25">
      <c r="A11965" s="1">
        <v>11963</v>
      </c>
      <c r="B11965" t="s">
        <v>10915</v>
      </c>
      <c r="C11965">
        <v>122.52863929349211</v>
      </c>
      <c r="D11965">
        <v>44.455326080322273</v>
      </c>
    </row>
    <row r="11966" spans="1:4" x14ac:dyDescent="0.25">
      <c r="A11966" s="1">
        <v>11964</v>
      </c>
      <c r="B11966" t="s">
        <v>10916</v>
      </c>
      <c r="C11966">
        <v>21.72753245666021</v>
      </c>
      <c r="D11966">
        <v>24.19168853759766</v>
      </c>
    </row>
    <row r="11967" spans="1:4" x14ac:dyDescent="0.25">
      <c r="A11967" s="1">
        <v>11965</v>
      </c>
      <c r="B11967" t="s">
        <v>10917</v>
      </c>
      <c r="C11967">
        <v>17.028512472325211</v>
      </c>
      <c r="D11967">
        <v>13.52029323577881</v>
      </c>
    </row>
    <row r="11968" spans="1:4" x14ac:dyDescent="0.25">
      <c r="A11968" s="1">
        <v>11966</v>
      </c>
      <c r="B11968" t="s">
        <v>10918</v>
      </c>
      <c r="C11968">
        <v>40.886791542731828</v>
      </c>
      <c r="D11968">
        <v>25.0872917175293</v>
      </c>
    </row>
    <row r="11969" spans="1:4" x14ac:dyDescent="0.25">
      <c r="A11969" s="1">
        <v>11967</v>
      </c>
      <c r="B11969" t="s">
        <v>10919</v>
      </c>
      <c r="C11969">
        <v>26.564110975917661</v>
      </c>
      <c r="D11969">
        <v>23.222629547119141</v>
      </c>
    </row>
    <row r="11970" spans="1:4" x14ac:dyDescent="0.25">
      <c r="A11970" s="1">
        <v>11968</v>
      </c>
      <c r="B11970" t="s">
        <v>10920</v>
      </c>
      <c r="C11970">
        <v>27.884424188690041</v>
      </c>
      <c r="D11970">
        <v>23.163576126098629</v>
      </c>
    </row>
    <row r="11971" spans="1:4" x14ac:dyDescent="0.25">
      <c r="A11971" s="1">
        <v>11969</v>
      </c>
      <c r="B11971" t="s">
        <v>10921</v>
      </c>
      <c r="C11971">
        <v>55.86283104011747</v>
      </c>
      <c r="D11971">
        <v>21.603120803833011</v>
      </c>
    </row>
    <row r="11972" spans="1:4" x14ac:dyDescent="0.25">
      <c r="A11972" s="1">
        <v>11970</v>
      </c>
      <c r="B11972" t="s">
        <v>10922</v>
      </c>
      <c r="C11972">
        <v>85.981676840299343</v>
      </c>
      <c r="D11972">
        <v>47.716167449951172</v>
      </c>
    </row>
    <row r="11973" spans="1:4" x14ac:dyDescent="0.25">
      <c r="A11973" s="1">
        <v>11971</v>
      </c>
      <c r="B11973" t="s">
        <v>10923</v>
      </c>
      <c r="C11973">
        <v>29.833060001893731</v>
      </c>
      <c r="D11973">
        <v>19.457260131835941</v>
      </c>
    </row>
    <row r="11974" spans="1:4" x14ac:dyDescent="0.25">
      <c r="A11974" s="1">
        <v>11972</v>
      </c>
      <c r="B11974" t="s">
        <v>10924</v>
      </c>
      <c r="C11974">
        <v>11.00839914069879</v>
      </c>
      <c r="D11974">
        <v>35.726524353027337</v>
      </c>
    </row>
    <row r="11975" spans="1:4" x14ac:dyDescent="0.25">
      <c r="A11975" s="1">
        <v>11973</v>
      </c>
      <c r="B11975" t="s">
        <v>10925</v>
      </c>
      <c r="C11975">
        <v>174.80695955834409</v>
      </c>
      <c r="D11975">
        <v>227.43804931640619</v>
      </c>
    </row>
    <row r="11976" spans="1:4" x14ac:dyDescent="0.25">
      <c r="A11976" s="1">
        <v>11974</v>
      </c>
      <c r="B11976" t="s">
        <v>8667</v>
      </c>
      <c r="C11976">
        <v>70.746970861633713</v>
      </c>
      <c r="D11976">
        <v>66.915748596191406</v>
      </c>
    </row>
    <row r="11977" spans="1:4" x14ac:dyDescent="0.25">
      <c r="A11977" s="1">
        <v>11975</v>
      </c>
      <c r="B11977" t="s">
        <v>10926</v>
      </c>
      <c r="C11977">
        <v>29.833060001893731</v>
      </c>
      <c r="D11977">
        <v>38.883827209472663</v>
      </c>
    </row>
    <row r="11978" spans="1:4" x14ac:dyDescent="0.25">
      <c r="A11978" s="1">
        <v>11976</v>
      </c>
      <c r="B11978" t="s">
        <v>10927</v>
      </c>
      <c r="C11978">
        <v>20.997059540942839</v>
      </c>
      <c r="D11978">
        <v>26.788980484008789</v>
      </c>
    </row>
    <row r="11979" spans="1:4" x14ac:dyDescent="0.25">
      <c r="A11979" s="1">
        <v>11977</v>
      </c>
      <c r="B11979" t="s">
        <v>10928</v>
      </c>
      <c r="C11979">
        <v>50.163864206612857</v>
      </c>
      <c r="D11979">
        <v>132.72215270996091</v>
      </c>
    </row>
    <row r="11980" spans="1:4" x14ac:dyDescent="0.25">
      <c r="A11980" s="1">
        <v>11978</v>
      </c>
      <c r="B11980" t="s">
        <v>10929</v>
      </c>
      <c r="C11980">
        <v>323.82327384331302</v>
      </c>
      <c r="D11980">
        <v>37.692661285400391</v>
      </c>
    </row>
    <row r="11981" spans="1:4" x14ac:dyDescent="0.25">
      <c r="A11981" s="1">
        <v>11979</v>
      </c>
      <c r="B11981" t="s">
        <v>10930</v>
      </c>
      <c r="C11981">
        <v>27.5557603987276</v>
      </c>
      <c r="D11981">
        <v>22.326753616333011</v>
      </c>
    </row>
    <row r="11982" spans="1:4" x14ac:dyDescent="0.25">
      <c r="A11982" s="1">
        <v>11980</v>
      </c>
      <c r="B11982" t="s">
        <v>10931</v>
      </c>
      <c r="C11982">
        <v>191.5137506068626</v>
      </c>
      <c r="D11982">
        <v>39.499011993408203</v>
      </c>
    </row>
    <row r="11983" spans="1:4" x14ac:dyDescent="0.25">
      <c r="A11983" s="1">
        <v>11981</v>
      </c>
      <c r="B11983" t="s">
        <v>10932</v>
      </c>
      <c r="C11983">
        <v>15.98199642958593</v>
      </c>
      <c r="D11983">
        <v>30.1413688659668</v>
      </c>
    </row>
    <row r="11984" spans="1:4" x14ac:dyDescent="0.25">
      <c r="A11984" s="1">
        <v>11982</v>
      </c>
      <c r="B11984" t="s">
        <v>10933</v>
      </c>
      <c r="C11984">
        <v>24.98934584087041</v>
      </c>
      <c r="D11984">
        <v>23.24485015869141</v>
      </c>
    </row>
    <row r="11985" spans="1:4" x14ac:dyDescent="0.25">
      <c r="A11985" s="1">
        <v>11983</v>
      </c>
      <c r="B11985" t="s">
        <v>10934</v>
      </c>
      <c r="C11985">
        <v>27.0013400414397</v>
      </c>
      <c r="D11985">
        <v>18.91470909118652</v>
      </c>
    </row>
    <row r="11986" spans="1:4" x14ac:dyDescent="0.25">
      <c r="A11986" s="1">
        <v>11984</v>
      </c>
      <c r="B11986" t="s">
        <v>10935</v>
      </c>
      <c r="C11986">
        <v>40.229881412553702</v>
      </c>
      <c r="D11986">
        <v>36.160629272460938</v>
      </c>
    </row>
    <row r="11987" spans="1:4" x14ac:dyDescent="0.25">
      <c r="A11987" s="1">
        <v>11985</v>
      </c>
      <c r="B11987" t="s">
        <v>10936</v>
      </c>
      <c r="C11987">
        <v>26.31580615565618</v>
      </c>
      <c r="D11987">
        <v>21.91945838928223</v>
      </c>
    </row>
    <row r="11988" spans="1:4" x14ac:dyDescent="0.25">
      <c r="A11988" s="1">
        <v>11986</v>
      </c>
      <c r="B11988" t="s">
        <v>10937</v>
      </c>
      <c r="C11988">
        <v>21.591538665734859</v>
      </c>
      <c r="D11988">
        <v>22.111001968383789</v>
      </c>
    </row>
    <row r="11989" spans="1:4" x14ac:dyDescent="0.25">
      <c r="A11989" s="1">
        <v>11987</v>
      </c>
      <c r="B11989" t="s">
        <v>10938</v>
      </c>
      <c r="C11989">
        <v>25.57119428733748</v>
      </c>
      <c r="D11989">
        <v>53.121120452880859</v>
      </c>
    </row>
    <row r="11990" spans="1:4" x14ac:dyDescent="0.25">
      <c r="A11990" s="1">
        <v>11988</v>
      </c>
      <c r="B11990" t="s">
        <v>10939</v>
      </c>
      <c r="C11990">
        <v>10.479927792093809</v>
      </c>
      <c r="D11990">
        <v>22.540336608886719</v>
      </c>
    </row>
    <row r="11991" spans="1:4" x14ac:dyDescent="0.25">
      <c r="A11991" s="1">
        <v>11989</v>
      </c>
      <c r="B11991" t="s">
        <v>10940</v>
      </c>
      <c r="C11991">
        <v>200.74510623722361</v>
      </c>
      <c r="D11991">
        <v>167.736083984375</v>
      </c>
    </row>
    <row r="11992" spans="1:4" x14ac:dyDescent="0.25">
      <c r="A11992" s="1">
        <v>11990</v>
      </c>
      <c r="B11992" t="s">
        <v>10941</v>
      </c>
      <c r="C11992">
        <v>4041.5272571136902</v>
      </c>
      <c r="D11992">
        <v>17.281412124633789</v>
      </c>
    </row>
    <row r="11993" spans="1:4" x14ac:dyDescent="0.25">
      <c r="A11993" s="1">
        <v>11991</v>
      </c>
      <c r="B11993" t="s">
        <v>4740</v>
      </c>
      <c r="C11993">
        <v>55.936987503550753</v>
      </c>
      <c r="D11993">
        <v>19.26956748962402</v>
      </c>
    </row>
    <row r="11994" spans="1:4" x14ac:dyDescent="0.25">
      <c r="A11994" s="1">
        <v>11992</v>
      </c>
      <c r="B11994" t="s">
        <v>10942</v>
      </c>
      <c r="C11994">
        <v>29.896987987612071</v>
      </c>
      <c r="D11994">
        <v>21.972560882568359</v>
      </c>
    </row>
    <row r="11995" spans="1:4" x14ac:dyDescent="0.25">
      <c r="A11995" s="1">
        <v>11993</v>
      </c>
      <c r="B11995" t="s">
        <v>10943</v>
      </c>
      <c r="C11995">
        <v>28.767593573254668</v>
      </c>
      <c r="D11995">
        <v>28.479412078857418</v>
      </c>
    </row>
    <row r="11996" spans="1:4" x14ac:dyDescent="0.25">
      <c r="A11996" s="1">
        <v>11994</v>
      </c>
      <c r="B11996" t="s">
        <v>8256</v>
      </c>
      <c r="C11996">
        <v>26.317020787384831</v>
      </c>
      <c r="D11996">
        <v>30.981813430786129</v>
      </c>
    </row>
    <row r="11997" spans="1:4" x14ac:dyDescent="0.25">
      <c r="A11997" s="1">
        <v>11995</v>
      </c>
      <c r="B11997" t="s">
        <v>7425</v>
      </c>
      <c r="C11997">
        <v>28.603937929815711</v>
      </c>
      <c r="D11997">
        <v>49.987014770507813</v>
      </c>
    </row>
    <row r="11998" spans="1:4" x14ac:dyDescent="0.25">
      <c r="A11998" s="1">
        <v>11996</v>
      </c>
      <c r="B11998" t="s">
        <v>10944</v>
      </c>
      <c r="C11998">
        <v>3699.8868001190122</v>
      </c>
      <c r="D11998">
        <v>4709.21044921875</v>
      </c>
    </row>
    <row r="11999" spans="1:4" x14ac:dyDescent="0.25">
      <c r="A11999" s="1">
        <v>11997</v>
      </c>
      <c r="B11999" t="s">
        <v>10945</v>
      </c>
      <c r="C11999">
        <v>468.16056789854912</v>
      </c>
      <c r="D11999">
        <v>60.157478332519531</v>
      </c>
    </row>
    <row r="12000" spans="1:4" x14ac:dyDescent="0.25">
      <c r="A12000" s="1">
        <v>11998</v>
      </c>
      <c r="B12000" t="s">
        <v>10946</v>
      </c>
      <c r="C12000">
        <v>308.53830390872662</v>
      </c>
      <c r="D12000">
        <v>295.39471435546881</v>
      </c>
    </row>
    <row r="12001" spans="1:4" x14ac:dyDescent="0.25">
      <c r="A12001" s="1">
        <v>11999</v>
      </c>
      <c r="B12001" t="s">
        <v>10947</v>
      </c>
      <c r="C12001">
        <v>29.833060001893731</v>
      </c>
      <c r="D12001">
        <v>19.806331634521481</v>
      </c>
    </row>
    <row r="12002" spans="1:4" x14ac:dyDescent="0.25">
      <c r="A12002" s="1">
        <v>12000</v>
      </c>
      <c r="B12002" t="s">
        <v>10948</v>
      </c>
      <c r="C12002">
        <v>23.13161285314548</v>
      </c>
      <c r="D12002">
        <v>25.81501579284668</v>
      </c>
    </row>
    <row r="12003" spans="1:4" x14ac:dyDescent="0.25">
      <c r="A12003" s="1">
        <v>12001</v>
      </c>
      <c r="B12003" t="s">
        <v>10949</v>
      </c>
      <c r="C12003">
        <v>381.43698145278421</v>
      </c>
      <c r="D12003">
        <v>87.049293518066406</v>
      </c>
    </row>
    <row r="12004" spans="1:4" x14ac:dyDescent="0.25">
      <c r="A12004" s="1">
        <v>12002</v>
      </c>
      <c r="B12004" t="s">
        <v>10950</v>
      </c>
      <c r="C12004">
        <v>204.63348228441819</v>
      </c>
      <c r="D12004">
        <v>123.5529708862305</v>
      </c>
    </row>
    <row r="12005" spans="1:4" x14ac:dyDescent="0.25">
      <c r="A12005" s="1">
        <v>12003</v>
      </c>
      <c r="B12005" t="s">
        <v>10951</v>
      </c>
      <c r="C12005">
        <v>39.220874049968216</v>
      </c>
      <c r="D12005">
        <v>21.724111557006839</v>
      </c>
    </row>
    <row r="12006" spans="1:4" x14ac:dyDescent="0.25">
      <c r="A12006" s="1">
        <v>12004</v>
      </c>
      <c r="B12006" t="s">
        <v>10952</v>
      </c>
      <c r="C12006">
        <v>15.893577632538889</v>
      </c>
      <c r="D12006">
        <v>22.847385406494141</v>
      </c>
    </row>
    <row r="12007" spans="1:4" x14ac:dyDescent="0.25">
      <c r="A12007" s="1">
        <v>12005</v>
      </c>
      <c r="B12007" t="s">
        <v>10953</v>
      </c>
      <c r="C12007">
        <v>62.485954473136751</v>
      </c>
      <c r="D12007">
        <v>35.268623352050781</v>
      </c>
    </row>
    <row r="12008" spans="1:4" x14ac:dyDescent="0.25">
      <c r="A12008" s="1">
        <v>12006</v>
      </c>
      <c r="B12008" t="s">
        <v>10954</v>
      </c>
      <c r="C12008">
        <v>14.54361675092319</v>
      </c>
      <c r="D12008">
        <v>26.976774215698239</v>
      </c>
    </row>
    <row r="12009" spans="1:4" x14ac:dyDescent="0.25">
      <c r="A12009" s="1">
        <v>12007</v>
      </c>
      <c r="B12009" t="s">
        <v>10955</v>
      </c>
      <c r="C12009">
        <v>21.30932857278124</v>
      </c>
      <c r="D12009">
        <v>24.717000961303711</v>
      </c>
    </row>
    <row r="12010" spans="1:4" x14ac:dyDescent="0.25">
      <c r="A12010" s="1">
        <v>12008</v>
      </c>
      <c r="B12010" t="s">
        <v>10956</v>
      </c>
      <c r="C12010">
        <v>24.88354225429384</v>
      </c>
      <c r="D12010">
        <v>64.779205322265625</v>
      </c>
    </row>
    <row r="12011" spans="1:4" x14ac:dyDescent="0.25">
      <c r="A12011" s="1">
        <v>12009</v>
      </c>
      <c r="B12011" t="s">
        <v>10957</v>
      </c>
      <c r="C12011">
        <v>50.688427850544151</v>
      </c>
      <c r="D12011">
        <v>22.161439895629879</v>
      </c>
    </row>
    <row r="12012" spans="1:4" x14ac:dyDescent="0.25">
      <c r="A12012" s="1">
        <v>12010</v>
      </c>
      <c r="B12012" t="s">
        <v>10958</v>
      </c>
      <c r="C12012">
        <v>55.694061157821039</v>
      </c>
      <c r="D12012">
        <v>66.000083923339844</v>
      </c>
    </row>
    <row r="12013" spans="1:4" x14ac:dyDescent="0.25">
      <c r="A12013" s="1">
        <v>12011</v>
      </c>
      <c r="B12013" t="s">
        <v>10959</v>
      </c>
      <c r="C12013">
        <v>25.57119428733748</v>
      </c>
      <c r="D12013">
        <v>29.834589004516602</v>
      </c>
    </row>
    <row r="12014" spans="1:4" x14ac:dyDescent="0.25">
      <c r="A12014" s="1">
        <v>12012</v>
      </c>
      <c r="B12014" t="s">
        <v>10960</v>
      </c>
      <c r="C12014">
        <v>29.802161475463201</v>
      </c>
      <c r="D12014">
        <v>25.493341445922852</v>
      </c>
    </row>
    <row r="12015" spans="1:4" x14ac:dyDescent="0.25">
      <c r="A12015" s="1">
        <v>12013</v>
      </c>
      <c r="B12015" t="s">
        <v>10961</v>
      </c>
      <c r="C12015">
        <v>58.5918102037907</v>
      </c>
      <c r="D12015">
        <v>54.812522888183587</v>
      </c>
    </row>
    <row r="12016" spans="1:4" x14ac:dyDescent="0.25">
      <c r="A12016" s="1">
        <v>12014</v>
      </c>
      <c r="B12016" t="s">
        <v>10962</v>
      </c>
      <c r="C12016">
        <v>155.1219633236166</v>
      </c>
      <c r="D12016">
        <v>20.025146484375</v>
      </c>
    </row>
    <row r="12017" spans="1:4" x14ac:dyDescent="0.25">
      <c r="A12017" s="1">
        <v>12015</v>
      </c>
      <c r="B12017" t="s">
        <v>7438</v>
      </c>
      <c r="C12017">
        <v>129.0050130519889</v>
      </c>
      <c r="D12017">
        <v>49.387554168701172</v>
      </c>
    </row>
    <row r="12018" spans="1:4" x14ac:dyDescent="0.25">
      <c r="A12018" s="1">
        <v>12016</v>
      </c>
      <c r="B12018" t="s">
        <v>10963</v>
      </c>
      <c r="C12018">
        <v>23.440261430059358</v>
      </c>
      <c r="D12018">
        <v>72.843299865722656</v>
      </c>
    </row>
    <row r="12019" spans="1:4" x14ac:dyDescent="0.25">
      <c r="A12019" s="1">
        <v>12017</v>
      </c>
      <c r="B12019" t="s">
        <v>10964</v>
      </c>
      <c r="C12019">
        <v>3.8356791431006232</v>
      </c>
      <c r="D12019">
        <v>16.894163131713871</v>
      </c>
    </row>
    <row r="12020" spans="1:4" x14ac:dyDescent="0.25">
      <c r="A12020" s="1">
        <v>12018</v>
      </c>
      <c r="B12020" t="s">
        <v>10965</v>
      </c>
      <c r="C12020">
        <v>63.479554551884249</v>
      </c>
      <c r="D12020">
        <v>30.9737548828125</v>
      </c>
    </row>
    <row r="12021" spans="1:4" x14ac:dyDescent="0.25">
      <c r="A12021" s="1">
        <v>12019</v>
      </c>
      <c r="B12021" t="s">
        <v>10966</v>
      </c>
      <c r="C12021">
        <v>56.745535881319213</v>
      </c>
      <c r="D12021">
        <v>22.450761795043949</v>
      </c>
    </row>
    <row r="12022" spans="1:4" x14ac:dyDescent="0.25">
      <c r="A12022" s="1">
        <v>12020</v>
      </c>
      <c r="B12022" t="s">
        <v>10967</v>
      </c>
      <c r="C12022">
        <v>27.702127144615609</v>
      </c>
      <c r="D12022">
        <v>33.976261138916023</v>
      </c>
    </row>
    <row r="12023" spans="1:4" x14ac:dyDescent="0.25">
      <c r="A12023" s="1">
        <v>12021</v>
      </c>
      <c r="B12023" t="s">
        <v>7490</v>
      </c>
      <c r="C12023">
        <v>67.132908735690009</v>
      </c>
      <c r="D12023">
        <v>78.025367736816406</v>
      </c>
    </row>
    <row r="12024" spans="1:4" x14ac:dyDescent="0.25">
      <c r="A12024" s="1">
        <v>12022</v>
      </c>
      <c r="B12024" t="s">
        <v>10968</v>
      </c>
      <c r="C12024">
        <v>21.30932857278124</v>
      </c>
      <c r="D12024">
        <v>67.653404235839844</v>
      </c>
    </row>
    <row r="12025" spans="1:4" x14ac:dyDescent="0.25">
      <c r="A12025" s="1">
        <v>12023</v>
      </c>
      <c r="B12025" t="s">
        <v>10969</v>
      </c>
      <c r="C12025">
        <v>17.278223708272499</v>
      </c>
      <c r="D12025">
        <v>51.990253448486328</v>
      </c>
    </row>
    <row r="12026" spans="1:4" x14ac:dyDescent="0.25">
      <c r="A12026" s="1">
        <v>12024</v>
      </c>
      <c r="B12026" t="s">
        <v>10970</v>
      </c>
      <c r="C12026">
        <v>29.833060001893731</v>
      </c>
      <c r="D12026">
        <v>26.62641525268555</v>
      </c>
    </row>
    <row r="12027" spans="1:4" x14ac:dyDescent="0.25">
      <c r="A12027" s="1">
        <v>12025</v>
      </c>
      <c r="B12027" t="s">
        <v>10971</v>
      </c>
      <c r="C12027">
        <v>49.011455717396849</v>
      </c>
      <c r="D12027">
        <v>86.379112243652344</v>
      </c>
    </row>
    <row r="12028" spans="1:4" x14ac:dyDescent="0.25">
      <c r="A12028" s="1">
        <v>12026</v>
      </c>
      <c r="B12028" t="s">
        <v>10972</v>
      </c>
      <c r="C12028">
        <v>2.3440261430059E-3</v>
      </c>
      <c r="D12028">
        <v>52.674491882324219</v>
      </c>
    </row>
    <row r="12029" spans="1:4" x14ac:dyDescent="0.25">
      <c r="A12029" s="1">
        <v>12027</v>
      </c>
      <c r="B12029" t="s">
        <v>9039</v>
      </c>
      <c r="C12029">
        <v>21.30932857278124</v>
      </c>
      <c r="D12029">
        <v>21.933475494384769</v>
      </c>
    </row>
    <row r="12030" spans="1:4" x14ac:dyDescent="0.25">
      <c r="A12030" s="1">
        <v>12028</v>
      </c>
      <c r="B12030" t="s">
        <v>10973</v>
      </c>
      <c r="C12030">
        <v>315.87247190332363</v>
      </c>
      <c r="D12030">
        <v>75.558479309082031</v>
      </c>
    </row>
    <row r="12031" spans="1:4" x14ac:dyDescent="0.25">
      <c r="A12031" s="1">
        <v>12029</v>
      </c>
      <c r="B12031" t="s">
        <v>10974</v>
      </c>
      <c r="C12031">
        <v>131.0421422448897</v>
      </c>
      <c r="D12031">
        <v>99.122611999511719</v>
      </c>
    </row>
    <row r="12032" spans="1:4" x14ac:dyDescent="0.25">
      <c r="A12032" s="1">
        <v>12030</v>
      </c>
      <c r="B12032" t="s">
        <v>10975</v>
      </c>
      <c r="C12032">
        <v>29.833060001893731</v>
      </c>
      <c r="D12032">
        <v>21.033554077148441</v>
      </c>
    </row>
    <row r="12033" spans="1:4" x14ac:dyDescent="0.25">
      <c r="A12033" s="1">
        <v>12031</v>
      </c>
      <c r="B12033" t="s">
        <v>10976</v>
      </c>
      <c r="C12033">
        <v>133.82258343706621</v>
      </c>
      <c r="D12033">
        <v>32.084171295166023</v>
      </c>
    </row>
    <row r="12034" spans="1:4" x14ac:dyDescent="0.25">
      <c r="A12034" s="1">
        <v>12032</v>
      </c>
      <c r="B12034" t="s">
        <v>10977</v>
      </c>
      <c r="C12034">
        <v>1211.434796629399</v>
      </c>
      <c r="D12034">
        <v>14.67122650146484</v>
      </c>
    </row>
    <row r="12035" spans="1:4" x14ac:dyDescent="0.25">
      <c r="A12035" s="1">
        <v>12033</v>
      </c>
      <c r="B12035" t="s">
        <v>10978</v>
      </c>
      <c r="C12035">
        <v>9.5359245363196035</v>
      </c>
      <c r="D12035">
        <v>27.66757965087891</v>
      </c>
    </row>
    <row r="12036" spans="1:4" x14ac:dyDescent="0.25">
      <c r="A12036" s="1">
        <v>12034</v>
      </c>
      <c r="B12036" t="s">
        <v>10979</v>
      </c>
      <c r="C12036">
        <v>704.80122029125869</v>
      </c>
      <c r="D12036">
        <v>18.276058197021481</v>
      </c>
    </row>
    <row r="12037" spans="1:4" x14ac:dyDescent="0.25">
      <c r="A12037" s="1">
        <v>12035</v>
      </c>
      <c r="B12037" t="s">
        <v>10980</v>
      </c>
      <c r="C12037">
        <v>176.86728864344849</v>
      </c>
      <c r="D12037">
        <v>35.823657989501953</v>
      </c>
    </row>
    <row r="12038" spans="1:4" x14ac:dyDescent="0.25">
      <c r="A12038" s="1">
        <v>12036</v>
      </c>
      <c r="B12038" t="s">
        <v>10981</v>
      </c>
      <c r="C12038">
        <v>1745.9749322688599</v>
      </c>
      <c r="D12038">
        <v>129.4819030761719</v>
      </c>
    </row>
    <row r="12039" spans="1:4" x14ac:dyDescent="0.25">
      <c r="A12039" s="1">
        <v>12037</v>
      </c>
      <c r="B12039" t="s">
        <v>10982</v>
      </c>
      <c r="C12039">
        <v>23.440261430059358</v>
      </c>
      <c r="D12039">
        <v>21.619611740112301</v>
      </c>
    </row>
    <row r="12040" spans="1:4" x14ac:dyDescent="0.25">
      <c r="A12040" s="1">
        <v>12038</v>
      </c>
      <c r="B12040" t="s">
        <v>10983</v>
      </c>
      <c r="C12040">
        <v>17.017629798223101</v>
      </c>
      <c r="D12040">
        <v>35.747344970703118</v>
      </c>
    </row>
    <row r="12041" spans="1:4" x14ac:dyDescent="0.25">
      <c r="A12041" s="1">
        <v>12039</v>
      </c>
      <c r="B12041" t="s">
        <v>10984</v>
      </c>
      <c r="C12041">
        <v>19.163212818895008</v>
      </c>
      <c r="D12041">
        <v>20.72467041015625</v>
      </c>
    </row>
    <row r="12042" spans="1:4" x14ac:dyDescent="0.25">
      <c r="A12042" s="1">
        <v>12040</v>
      </c>
      <c r="B12042" t="s">
        <v>10985</v>
      </c>
      <c r="C12042">
        <v>20.10108964270454</v>
      </c>
      <c r="D12042">
        <v>27.748319625854489</v>
      </c>
    </row>
    <row r="12043" spans="1:4" x14ac:dyDescent="0.25">
      <c r="A12043" s="1">
        <v>12041</v>
      </c>
      <c r="B12043" t="s">
        <v>10986</v>
      </c>
      <c r="C12043">
        <v>43.509387079904727</v>
      </c>
      <c r="D12043">
        <v>56.858646392822273</v>
      </c>
    </row>
    <row r="12044" spans="1:4" x14ac:dyDescent="0.25">
      <c r="A12044" s="1">
        <v>12042</v>
      </c>
      <c r="B12044" t="s">
        <v>10987</v>
      </c>
      <c r="C12044">
        <v>48.585269145941218</v>
      </c>
      <c r="D12044">
        <v>82.294578552246094</v>
      </c>
    </row>
    <row r="12045" spans="1:4" x14ac:dyDescent="0.25">
      <c r="A12045" s="1">
        <v>12043</v>
      </c>
      <c r="B12045" t="s">
        <v>8830</v>
      </c>
      <c r="C12045">
        <v>23.376333444341011</v>
      </c>
      <c r="D12045">
        <v>24.31558990478516</v>
      </c>
    </row>
    <row r="12046" spans="1:4" x14ac:dyDescent="0.25">
      <c r="A12046" s="1">
        <v>12044</v>
      </c>
      <c r="B12046" t="s">
        <v>10988</v>
      </c>
      <c r="C12046">
        <v>513.30822705378364</v>
      </c>
      <c r="D12046">
        <v>30.563962936401371</v>
      </c>
    </row>
    <row r="12047" spans="1:4" x14ac:dyDescent="0.25">
      <c r="A12047" s="1">
        <v>12045</v>
      </c>
      <c r="B12047" t="s">
        <v>10989</v>
      </c>
      <c r="C12047">
        <v>79.902436514682023</v>
      </c>
      <c r="D12047">
        <v>39.7684326171875</v>
      </c>
    </row>
    <row r="12048" spans="1:4" x14ac:dyDescent="0.25">
      <c r="A12048" s="1">
        <v>12046</v>
      </c>
      <c r="B12048" t="s">
        <v>10990</v>
      </c>
      <c r="C12048">
        <v>10.56058360074179</v>
      </c>
      <c r="D12048">
        <v>20.214775085449219</v>
      </c>
    </row>
    <row r="12049" spans="1:4" x14ac:dyDescent="0.25">
      <c r="A12049" s="1">
        <v>12047</v>
      </c>
      <c r="B12049" t="s">
        <v>10991</v>
      </c>
      <c r="C12049">
        <v>5.1992630784728942</v>
      </c>
      <c r="D12049">
        <v>16.038539886474609</v>
      </c>
    </row>
    <row r="12050" spans="1:4" x14ac:dyDescent="0.25">
      <c r="A12050" s="1">
        <v>12048</v>
      </c>
      <c r="B12050" t="s">
        <v>10992</v>
      </c>
      <c r="C12050">
        <v>29.833060001893731</v>
      </c>
      <c r="D12050">
        <v>24.780641555786129</v>
      </c>
    </row>
    <row r="12051" spans="1:4" x14ac:dyDescent="0.25">
      <c r="A12051" s="1">
        <v>12049</v>
      </c>
      <c r="B12051" t="s">
        <v>10993</v>
      </c>
      <c r="C12051">
        <v>20.243862144142181</v>
      </c>
      <c r="D12051">
        <v>42.116523742675781</v>
      </c>
    </row>
    <row r="12052" spans="1:4" x14ac:dyDescent="0.25">
      <c r="A12052" s="1">
        <v>12050</v>
      </c>
      <c r="B12052" t="s">
        <v>8532</v>
      </c>
      <c r="C12052">
        <v>29.649687902192809</v>
      </c>
      <c r="D12052">
        <v>32.914398193359382</v>
      </c>
    </row>
    <row r="12053" spans="1:4" x14ac:dyDescent="0.25">
      <c r="A12053" s="1">
        <v>12051</v>
      </c>
      <c r="B12053" t="s">
        <v>10994</v>
      </c>
      <c r="C12053">
        <v>28.05544774557632</v>
      </c>
      <c r="D12053">
        <v>19.515375137329102</v>
      </c>
    </row>
    <row r="12054" spans="1:4" x14ac:dyDescent="0.25">
      <c r="A12054" s="1">
        <v>12052</v>
      </c>
      <c r="B12054" t="s">
        <v>10995</v>
      </c>
      <c r="C12054">
        <v>29.833060001893731</v>
      </c>
      <c r="D12054">
        <v>24.897409439086911</v>
      </c>
    </row>
    <row r="12055" spans="1:4" x14ac:dyDescent="0.25">
      <c r="A12055" s="1">
        <v>12053</v>
      </c>
      <c r="B12055" t="s">
        <v>10996</v>
      </c>
      <c r="C12055">
        <v>29.833060001893731</v>
      </c>
      <c r="D12055">
        <v>66.048530578613281</v>
      </c>
    </row>
    <row r="12056" spans="1:4" x14ac:dyDescent="0.25">
      <c r="A12056" s="1">
        <v>12054</v>
      </c>
      <c r="B12056" t="s">
        <v>10997</v>
      </c>
      <c r="C12056">
        <v>14.931446530947809</v>
      </c>
      <c r="D12056">
        <v>20.920625686645511</v>
      </c>
    </row>
    <row r="12057" spans="1:4" x14ac:dyDescent="0.25">
      <c r="A12057" s="1">
        <v>12055</v>
      </c>
      <c r="B12057" t="s">
        <v>10998</v>
      </c>
      <c r="C12057">
        <v>12.56291466008318</v>
      </c>
      <c r="D12057">
        <v>24.15022087097168</v>
      </c>
    </row>
    <row r="12058" spans="1:4" x14ac:dyDescent="0.25">
      <c r="A12058" s="1">
        <v>12056</v>
      </c>
      <c r="B12058" t="s">
        <v>10999</v>
      </c>
      <c r="C12058">
        <v>29.833060001893731</v>
      </c>
      <c r="D12058">
        <v>33.508190155029297</v>
      </c>
    </row>
    <row r="12059" spans="1:4" x14ac:dyDescent="0.25">
      <c r="A12059" s="1">
        <v>12057</v>
      </c>
      <c r="B12059" t="s">
        <v>11000</v>
      </c>
      <c r="C12059">
        <v>29.619966716165919</v>
      </c>
      <c r="D12059">
        <v>23.404840469360352</v>
      </c>
    </row>
    <row r="12060" spans="1:4" x14ac:dyDescent="0.25">
      <c r="A12060" s="1">
        <v>12058</v>
      </c>
      <c r="B12060" t="s">
        <v>11001</v>
      </c>
      <c r="C12060">
        <v>23.440261430059358</v>
      </c>
      <c r="D12060">
        <v>55.849300384521477</v>
      </c>
    </row>
    <row r="12061" spans="1:4" x14ac:dyDescent="0.25">
      <c r="A12061" s="1">
        <v>12059</v>
      </c>
      <c r="B12061" t="s">
        <v>11002</v>
      </c>
      <c r="C12061">
        <v>18.112929286864048</v>
      </c>
      <c r="D12061">
        <v>21.843296051025391</v>
      </c>
    </row>
    <row r="12062" spans="1:4" x14ac:dyDescent="0.25">
      <c r="A12062" s="1">
        <v>12060</v>
      </c>
      <c r="B12062" t="s">
        <v>11003</v>
      </c>
      <c r="C12062">
        <v>29.833060001893731</v>
      </c>
      <c r="D12062">
        <v>24.228275299072269</v>
      </c>
    </row>
    <row r="12063" spans="1:4" x14ac:dyDescent="0.25">
      <c r="A12063" s="1">
        <v>12061</v>
      </c>
      <c r="B12063" t="s">
        <v>11004</v>
      </c>
      <c r="C12063">
        <v>29.833060001893731</v>
      </c>
      <c r="D12063">
        <v>33.717029571533203</v>
      </c>
    </row>
    <row r="12064" spans="1:4" x14ac:dyDescent="0.25">
      <c r="A12064" s="1">
        <v>12062</v>
      </c>
      <c r="B12064" t="s">
        <v>11005</v>
      </c>
      <c r="C12064">
        <v>3.3455645859265999E-3</v>
      </c>
      <c r="D12064">
        <v>54.722850799560547</v>
      </c>
    </row>
    <row r="12065" spans="1:4" x14ac:dyDescent="0.25">
      <c r="A12065" s="1">
        <v>12063</v>
      </c>
      <c r="B12065" t="s">
        <v>11006</v>
      </c>
      <c r="C12065">
        <v>148.98033503745691</v>
      </c>
      <c r="D12065">
        <v>74.568580627441406</v>
      </c>
    </row>
    <row r="12066" spans="1:4" x14ac:dyDescent="0.25">
      <c r="A12066" s="1">
        <v>12064</v>
      </c>
      <c r="B12066" t="s">
        <v>11007</v>
      </c>
      <c r="C12066">
        <v>23.440261430059358</v>
      </c>
      <c r="D12066">
        <v>22.796720504760739</v>
      </c>
    </row>
    <row r="12067" spans="1:4" x14ac:dyDescent="0.25">
      <c r="A12067" s="1">
        <v>12065</v>
      </c>
      <c r="B12067" t="s">
        <v>11008</v>
      </c>
      <c r="C12067">
        <v>1.8752209144047001E-3</v>
      </c>
      <c r="D12067">
        <v>88.227996826171875</v>
      </c>
    </row>
    <row r="12068" spans="1:4" x14ac:dyDescent="0.25">
      <c r="A12068" s="1">
        <v>12066</v>
      </c>
      <c r="B12068" t="s">
        <v>11009</v>
      </c>
      <c r="C12068">
        <v>15.604329707637531</v>
      </c>
      <c r="D12068">
        <v>37.466236114501953</v>
      </c>
    </row>
    <row r="12069" spans="1:4" x14ac:dyDescent="0.25">
      <c r="A12069" s="1">
        <v>12067</v>
      </c>
      <c r="B12069" t="s">
        <v>11010</v>
      </c>
      <c r="C12069">
        <v>18.112929286864048</v>
      </c>
      <c r="D12069">
        <v>19.734951019287109</v>
      </c>
    </row>
    <row r="12070" spans="1:4" x14ac:dyDescent="0.25">
      <c r="A12070" s="1">
        <v>12068</v>
      </c>
      <c r="B12070" t="s">
        <v>11011</v>
      </c>
      <c r="C12070">
        <v>18.112929286864048</v>
      </c>
      <c r="D12070">
        <v>19.87569618225098</v>
      </c>
    </row>
    <row r="12071" spans="1:4" x14ac:dyDescent="0.25">
      <c r="A12071" s="1">
        <v>12069</v>
      </c>
      <c r="B12071" t="s">
        <v>11012</v>
      </c>
      <c r="C12071">
        <v>90.563772751848759</v>
      </c>
      <c r="D12071">
        <v>79.098579406738281</v>
      </c>
    </row>
    <row r="12072" spans="1:4" x14ac:dyDescent="0.25">
      <c r="A12072" s="1">
        <v>12070</v>
      </c>
      <c r="B12072" t="s">
        <v>11013</v>
      </c>
      <c r="C12072">
        <v>20.243862144142181</v>
      </c>
      <c r="D12072">
        <v>23.062509536743161</v>
      </c>
    </row>
    <row r="12073" spans="1:4" x14ac:dyDescent="0.25">
      <c r="A12073" s="1">
        <v>12071</v>
      </c>
      <c r="B12073" t="s">
        <v>11014</v>
      </c>
      <c r="C12073">
        <v>18.112929286864048</v>
      </c>
      <c r="D12073">
        <v>24.536680221557621</v>
      </c>
    </row>
    <row r="12074" spans="1:4" x14ac:dyDescent="0.25">
      <c r="A12074" s="1">
        <v>12072</v>
      </c>
      <c r="B12074" t="s">
        <v>11015</v>
      </c>
      <c r="C12074">
        <v>29.833060001893731</v>
      </c>
      <c r="D12074">
        <v>23.17105674743652</v>
      </c>
    </row>
    <row r="12075" spans="1:4" x14ac:dyDescent="0.25">
      <c r="A12075" s="1">
        <v>12073</v>
      </c>
      <c r="B12075" t="s">
        <v>11016</v>
      </c>
      <c r="C12075">
        <v>35.436747750458352</v>
      </c>
      <c r="D12075">
        <v>27.178535461425781</v>
      </c>
    </row>
    <row r="12076" spans="1:4" x14ac:dyDescent="0.25">
      <c r="A12076" s="1">
        <v>12074</v>
      </c>
      <c r="B12076" t="s">
        <v>11017</v>
      </c>
      <c r="C12076">
        <v>25.1205678760338</v>
      </c>
      <c r="D12076">
        <v>111.87705993652339</v>
      </c>
    </row>
    <row r="12077" spans="1:4" x14ac:dyDescent="0.25">
      <c r="A12077" s="1">
        <v>12075</v>
      </c>
      <c r="B12077" t="s">
        <v>11018</v>
      </c>
      <c r="C12077">
        <v>111.646968337928</v>
      </c>
      <c r="D12077">
        <v>69.443595886230469</v>
      </c>
    </row>
    <row r="12078" spans="1:4" x14ac:dyDescent="0.25">
      <c r="A12078" s="1">
        <v>12076</v>
      </c>
      <c r="B12078" t="s">
        <v>11019</v>
      </c>
      <c r="C12078">
        <v>13.955871042241</v>
      </c>
      <c r="D12078">
        <v>21.339803695678711</v>
      </c>
    </row>
    <row r="12079" spans="1:4" x14ac:dyDescent="0.25">
      <c r="A12079" s="1">
        <v>12077</v>
      </c>
      <c r="B12079" t="s">
        <v>11020</v>
      </c>
      <c r="C12079">
        <v>27.911742084482</v>
      </c>
      <c r="D12079">
        <v>39.048507690429688</v>
      </c>
    </row>
    <row r="12080" spans="1:4" x14ac:dyDescent="0.25">
      <c r="A12080" s="1">
        <v>12078</v>
      </c>
      <c r="B12080" t="s">
        <v>11021</v>
      </c>
      <c r="C12080">
        <v>27.911742084482</v>
      </c>
      <c r="D12080">
        <v>35.818397521972663</v>
      </c>
    </row>
    <row r="12081" spans="1:4" x14ac:dyDescent="0.25">
      <c r="A12081" s="1">
        <v>12079</v>
      </c>
      <c r="B12081" t="s">
        <v>7438</v>
      </c>
      <c r="C12081">
        <v>35.587471157714553</v>
      </c>
      <c r="D12081">
        <v>49.387554168701172</v>
      </c>
    </row>
    <row r="12082" spans="1:4" x14ac:dyDescent="0.25">
      <c r="A12082" s="1">
        <v>12080</v>
      </c>
      <c r="B12082" t="s">
        <v>11022</v>
      </c>
      <c r="C12082">
        <v>9.9854257307234366</v>
      </c>
      <c r="D12082">
        <v>21.231935501098629</v>
      </c>
    </row>
    <row r="12083" spans="1:4" x14ac:dyDescent="0.25">
      <c r="A12083" s="1">
        <v>12081</v>
      </c>
      <c r="B12083" t="s">
        <v>11023</v>
      </c>
      <c r="C12083">
        <v>5.2359636976279784</v>
      </c>
      <c r="D12083">
        <v>18.398649215698239</v>
      </c>
    </row>
    <row r="12084" spans="1:4" x14ac:dyDescent="0.25">
      <c r="A12084" s="1">
        <v>12082</v>
      </c>
      <c r="B12084" t="s">
        <v>11024</v>
      </c>
      <c r="C12084">
        <v>8.0699196287561694</v>
      </c>
      <c r="D12084">
        <v>19.52382659912109</v>
      </c>
    </row>
    <row r="12085" spans="1:4" x14ac:dyDescent="0.25">
      <c r="A12085" s="1">
        <v>12083</v>
      </c>
      <c r="B12085" t="s">
        <v>11025</v>
      </c>
      <c r="C12085">
        <v>9.6870492078403245</v>
      </c>
      <c r="D12085">
        <v>18.959455490112301</v>
      </c>
    </row>
    <row r="12086" spans="1:4" x14ac:dyDescent="0.25">
      <c r="A12086" s="1">
        <v>12084</v>
      </c>
      <c r="B12086" t="s">
        <v>11026</v>
      </c>
      <c r="C12086">
        <v>13.84771304166363</v>
      </c>
      <c r="D12086">
        <v>22.92000770568848</v>
      </c>
    </row>
    <row r="12087" spans="1:4" x14ac:dyDescent="0.25">
      <c r="A12087" s="1">
        <v>12085</v>
      </c>
      <c r="B12087" t="s">
        <v>11027</v>
      </c>
      <c r="C12087">
        <v>35.16879502644732</v>
      </c>
      <c r="D12087">
        <v>18.906854629516602</v>
      </c>
    </row>
    <row r="12088" spans="1:4" x14ac:dyDescent="0.25">
      <c r="A12088" s="1">
        <v>12086</v>
      </c>
      <c r="B12088" t="s">
        <v>11028</v>
      </c>
      <c r="C12088">
        <v>29.865564030395749</v>
      </c>
      <c r="D12088">
        <v>24.832159042358398</v>
      </c>
    </row>
    <row r="12089" spans="1:4" x14ac:dyDescent="0.25">
      <c r="A12089" s="1">
        <v>12087</v>
      </c>
      <c r="B12089" t="s">
        <v>11029</v>
      </c>
      <c r="C12089">
        <v>33.494090501378402</v>
      </c>
      <c r="D12089">
        <v>22.309883117675781</v>
      </c>
    </row>
    <row r="12090" spans="1:4" x14ac:dyDescent="0.25">
      <c r="A12090" s="1">
        <v>12088</v>
      </c>
      <c r="B12090" t="s">
        <v>11030</v>
      </c>
      <c r="C12090">
        <v>36.271867073626048</v>
      </c>
      <c r="D12090">
        <v>34.798973083496087</v>
      </c>
    </row>
    <row r="12091" spans="1:4" x14ac:dyDescent="0.25">
      <c r="A12091" s="1">
        <v>12089</v>
      </c>
      <c r="B12091" t="s">
        <v>11031</v>
      </c>
      <c r="C12091">
        <v>116.6005768526294</v>
      </c>
      <c r="D12091">
        <v>94.911964416503906</v>
      </c>
    </row>
    <row r="12092" spans="1:4" x14ac:dyDescent="0.25">
      <c r="A12092" s="1">
        <v>12090</v>
      </c>
      <c r="B12092" t="s">
        <v>11032</v>
      </c>
      <c r="C12092">
        <v>1.325807749012895</v>
      </c>
      <c r="D12092">
        <v>20.55787467956543</v>
      </c>
    </row>
    <row r="12093" spans="1:4" x14ac:dyDescent="0.25">
      <c r="A12093" s="1">
        <v>12091</v>
      </c>
      <c r="B12093" t="s">
        <v>11033</v>
      </c>
      <c r="C12093">
        <v>25.943915701094799</v>
      </c>
      <c r="D12093">
        <v>21.202413558959961</v>
      </c>
    </row>
    <row r="12094" spans="1:4" x14ac:dyDescent="0.25">
      <c r="A12094" s="1">
        <v>12092</v>
      </c>
      <c r="B12094" t="s">
        <v>9541</v>
      </c>
      <c r="C12094">
        <v>278.96669743756382</v>
      </c>
      <c r="D12094">
        <v>88.977897644042969</v>
      </c>
    </row>
    <row r="12095" spans="1:4" x14ac:dyDescent="0.25">
      <c r="A12095" s="1">
        <v>12093</v>
      </c>
      <c r="B12095" t="s">
        <v>11034</v>
      </c>
      <c r="C12095">
        <v>33.494090501378402</v>
      </c>
      <c r="D12095">
        <v>24.068929672241211</v>
      </c>
    </row>
    <row r="12096" spans="1:4" x14ac:dyDescent="0.25">
      <c r="A12096" s="1">
        <v>12094</v>
      </c>
      <c r="B12096" t="s">
        <v>11035</v>
      </c>
      <c r="C12096">
        <v>35.44791244729214</v>
      </c>
      <c r="D12096">
        <v>21.18959999084473</v>
      </c>
    </row>
    <row r="12097" spans="1:4" x14ac:dyDescent="0.25">
      <c r="A12097" s="1">
        <v>12095</v>
      </c>
      <c r="B12097" t="s">
        <v>7580</v>
      </c>
      <c r="C12097">
        <v>39.152102068717419</v>
      </c>
      <c r="D12097">
        <v>51.738842010498047</v>
      </c>
    </row>
    <row r="12098" spans="1:4" x14ac:dyDescent="0.25">
      <c r="A12098" s="1">
        <v>12096</v>
      </c>
      <c r="B12098" t="s">
        <v>11036</v>
      </c>
      <c r="C12098">
        <v>35.44791244729214</v>
      </c>
      <c r="D12098">
        <v>21.507949829101559</v>
      </c>
    </row>
    <row r="12099" spans="1:4" x14ac:dyDescent="0.25">
      <c r="A12099" s="1">
        <v>12097</v>
      </c>
      <c r="B12099" t="s">
        <v>11037</v>
      </c>
      <c r="C12099">
        <v>35.44791244729214</v>
      </c>
      <c r="D12099">
        <v>34.197879791259773</v>
      </c>
    </row>
    <row r="12100" spans="1:4" x14ac:dyDescent="0.25">
      <c r="A12100" s="1">
        <v>12098</v>
      </c>
      <c r="B12100" t="s">
        <v>7741</v>
      </c>
      <c r="C12100">
        <v>170.25967289339431</v>
      </c>
      <c r="D12100">
        <v>77.758628845214844</v>
      </c>
    </row>
    <row r="12101" spans="1:4" x14ac:dyDescent="0.25">
      <c r="A12101" s="1">
        <v>12099</v>
      </c>
      <c r="B12101" t="s">
        <v>11038</v>
      </c>
      <c r="C12101">
        <v>12.5602839380169</v>
      </c>
      <c r="D12101">
        <v>22.247480392456051</v>
      </c>
    </row>
    <row r="12102" spans="1:4" x14ac:dyDescent="0.25">
      <c r="A12102" s="1">
        <v>12100</v>
      </c>
      <c r="B12102" t="s">
        <v>11039</v>
      </c>
      <c r="C12102">
        <v>289.63456526225292</v>
      </c>
      <c r="D12102">
        <v>127.1011962890625</v>
      </c>
    </row>
    <row r="12103" spans="1:4" x14ac:dyDescent="0.25">
      <c r="A12103" s="1">
        <v>12101</v>
      </c>
      <c r="B12103" t="s">
        <v>11040</v>
      </c>
      <c r="C12103">
        <v>27.911742084482</v>
      </c>
      <c r="D12103">
        <v>19.002311706542969</v>
      </c>
    </row>
    <row r="12104" spans="1:4" x14ac:dyDescent="0.25">
      <c r="A12104" s="1">
        <v>12102</v>
      </c>
      <c r="B12104" t="s">
        <v>11041</v>
      </c>
      <c r="C12104">
        <v>333.74209569125549</v>
      </c>
      <c r="D12104">
        <v>41.091476440429688</v>
      </c>
    </row>
    <row r="12105" spans="1:4" x14ac:dyDescent="0.25">
      <c r="A12105" s="1">
        <v>12103</v>
      </c>
      <c r="B12105" t="s">
        <v>11042</v>
      </c>
      <c r="C12105">
        <v>15.56989823119247</v>
      </c>
      <c r="D12105">
        <v>20.300907135009769</v>
      </c>
    </row>
    <row r="12106" spans="1:4" x14ac:dyDescent="0.25">
      <c r="A12106" s="1">
        <v>12104</v>
      </c>
      <c r="B12106" t="s">
        <v>10015</v>
      </c>
      <c r="C12106">
        <v>19.538219459137402</v>
      </c>
      <c r="D12106">
        <v>17.96915245056152</v>
      </c>
    </row>
    <row r="12107" spans="1:4" x14ac:dyDescent="0.25">
      <c r="A12107" s="1">
        <v>12105</v>
      </c>
      <c r="B12107" t="s">
        <v>11043</v>
      </c>
      <c r="C12107">
        <v>34.8896776056025</v>
      </c>
      <c r="D12107">
        <v>19.504659652709961</v>
      </c>
    </row>
    <row r="12108" spans="1:4" x14ac:dyDescent="0.25">
      <c r="A12108" s="1">
        <v>12106</v>
      </c>
      <c r="B12108" t="s">
        <v>11044</v>
      </c>
      <c r="C12108">
        <v>128.95224843030681</v>
      </c>
      <c r="D12108">
        <v>46.444229125976563</v>
      </c>
    </row>
    <row r="12109" spans="1:4" x14ac:dyDescent="0.25">
      <c r="A12109" s="1">
        <v>12107</v>
      </c>
      <c r="B12109" t="s">
        <v>11045</v>
      </c>
      <c r="C12109">
        <v>30.687672294990762</v>
      </c>
      <c r="D12109">
        <v>22.095579147338871</v>
      </c>
    </row>
    <row r="12110" spans="1:4" x14ac:dyDescent="0.25">
      <c r="A12110" s="1">
        <v>12108</v>
      </c>
      <c r="B12110" t="s">
        <v>11046</v>
      </c>
      <c r="C12110">
        <v>30.144681451240562</v>
      </c>
      <c r="D12110">
        <v>22.06227874755859</v>
      </c>
    </row>
    <row r="12111" spans="1:4" x14ac:dyDescent="0.25">
      <c r="A12111" s="1">
        <v>12109</v>
      </c>
      <c r="B12111" t="s">
        <v>11047</v>
      </c>
      <c r="C12111">
        <v>96.715945041598886</v>
      </c>
      <c r="D12111">
        <v>31.006853103637699</v>
      </c>
    </row>
    <row r="12112" spans="1:4" x14ac:dyDescent="0.25">
      <c r="A12112" s="1">
        <v>12110</v>
      </c>
      <c r="B12112" t="s">
        <v>11048</v>
      </c>
      <c r="C12112">
        <v>34.8896776056025</v>
      </c>
      <c r="D12112">
        <v>30.9149055480957</v>
      </c>
    </row>
    <row r="12113" spans="1:4" x14ac:dyDescent="0.25">
      <c r="A12113" s="1">
        <v>12111</v>
      </c>
      <c r="B12113" t="s">
        <v>11049</v>
      </c>
      <c r="C12113">
        <v>20.75741691367152</v>
      </c>
      <c r="D12113">
        <v>19.737579345703121</v>
      </c>
    </row>
    <row r="12114" spans="1:4" x14ac:dyDescent="0.25">
      <c r="A12114" s="1">
        <v>12112</v>
      </c>
      <c r="B12114" t="s">
        <v>11050</v>
      </c>
      <c r="C12114">
        <v>35.587471157714553</v>
      </c>
      <c r="D12114">
        <v>30.881660461425781</v>
      </c>
    </row>
    <row r="12115" spans="1:4" x14ac:dyDescent="0.25">
      <c r="A12115" s="1">
        <v>12113</v>
      </c>
      <c r="B12115" t="s">
        <v>11051</v>
      </c>
      <c r="C12115">
        <v>110.92042569146891</v>
      </c>
      <c r="D12115">
        <v>70.922691345214844</v>
      </c>
    </row>
    <row r="12116" spans="1:4" x14ac:dyDescent="0.25">
      <c r="A12116" s="1">
        <v>12114</v>
      </c>
      <c r="B12116" t="s">
        <v>11052</v>
      </c>
      <c r="C12116">
        <v>78.152877836549607</v>
      </c>
      <c r="D12116">
        <v>24.93424034118652</v>
      </c>
    </row>
    <row r="12117" spans="1:4" x14ac:dyDescent="0.25">
      <c r="A12117" s="1">
        <v>12115</v>
      </c>
      <c r="B12117" t="s">
        <v>11053</v>
      </c>
      <c r="C12117">
        <v>35.420000705207663</v>
      </c>
      <c r="D12117">
        <v>40.491008758544922</v>
      </c>
    </row>
    <row r="12118" spans="1:4" x14ac:dyDescent="0.25">
      <c r="A12118" s="1">
        <v>12116</v>
      </c>
      <c r="B12118" t="s">
        <v>11054</v>
      </c>
      <c r="C12118">
        <v>33.494090501378402</v>
      </c>
      <c r="D12118">
        <v>26.609373092651371</v>
      </c>
    </row>
    <row r="12119" spans="1:4" x14ac:dyDescent="0.25">
      <c r="A12119" s="1">
        <v>12117</v>
      </c>
      <c r="B12119" t="s">
        <v>11055</v>
      </c>
      <c r="C12119">
        <v>35.587471157714553</v>
      </c>
      <c r="D12119">
        <v>19.456497192382809</v>
      </c>
    </row>
    <row r="12120" spans="1:4" x14ac:dyDescent="0.25">
      <c r="A12120" s="1">
        <v>12118</v>
      </c>
      <c r="B12120" t="s">
        <v>11056</v>
      </c>
      <c r="C12120">
        <v>30.702916292930201</v>
      </c>
      <c r="D12120">
        <v>26.76099967956543</v>
      </c>
    </row>
    <row r="12121" spans="1:4" x14ac:dyDescent="0.25">
      <c r="A12121" s="1">
        <v>12119</v>
      </c>
      <c r="B12121" t="s">
        <v>11057</v>
      </c>
      <c r="C12121">
        <v>38.529368773418959</v>
      </c>
      <c r="D12121">
        <v>36.531681060791023</v>
      </c>
    </row>
    <row r="12122" spans="1:4" x14ac:dyDescent="0.25">
      <c r="A12122" s="1">
        <v>12120</v>
      </c>
      <c r="B12122" t="s">
        <v>11058</v>
      </c>
      <c r="C12122">
        <v>78.151761366866225</v>
      </c>
      <c r="D12122">
        <v>76.534812927246094</v>
      </c>
    </row>
    <row r="12123" spans="1:4" x14ac:dyDescent="0.25">
      <c r="A12123" s="1">
        <v>12121</v>
      </c>
      <c r="B12123" t="s">
        <v>11059</v>
      </c>
      <c r="C12123">
        <v>9.0713161774566515</v>
      </c>
      <c r="D12123">
        <v>22.473501205444339</v>
      </c>
    </row>
    <row r="12124" spans="1:4" x14ac:dyDescent="0.25">
      <c r="A12124" s="1">
        <v>12122</v>
      </c>
      <c r="B12124" t="s">
        <v>11060</v>
      </c>
      <c r="C12124">
        <v>33.494090501378402</v>
      </c>
      <c r="D12124">
        <v>27.400234222412109</v>
      </c>
    </row>
    <row r="12125" spans="1:4" x14ac:dyDescent="0.25">
      <c r="A12125" s="1">
        <v>12123</v>
      </c>
      <c r="B12125" t="s">
        <v>11061</v>
      </c>
      <c r="C12125">
        <v>37.680851814050712</v>
      </c>
      <c r="D12125">
        <v>68.910911560058594</v>
      </c>
    </row>
    <row r="12126" spans="1:4" x14ac:dyDescent="0.25">
      <c r="A12126" s="1">
        <v>12124</v>
      </c>
      <c r="B12126" t="s">
        <v>11062</v>
      </c>
      <c r="C12126">
        <v>35.587471157714553</v>
      </c>
      <c r="D12126">
        <v>36.911895751953118</v>
      </c>
    </row>
    <row r="12127" spans="1:4" x14ac:dyDescent="0.25">
      <c r="A12127" s="1">
        <v>12125</v>
      </c>
      <c r="B12127" t="s">
        <v>11063</v>
      </c>
      <c r="C12127">
        <v>167.28788180191739</v>
      </c>
      <c r="D12127">
        <v>62.327362060546882</v>
      </c>
    </row>
    <row r="12128" spans="1:4" x14ac:dyDescent="0.25">
      <c r="A12128" s="1">
        <v>12126</v>
      </c>
      <c r="B12128" t="s">
        <v>11064</v>
      </c>
      <c r="C12128">
        <v>19.838689362676849</v>
      </c>
      <c r="D12128">
        <v>34.006076812744141</v>
      </c>
    </row>
    <row r="12129" spans="1:4" x14ac:dyDescent="0.25">
      <c r="A12129" s="1">
        <v>12127</v>
      </c>
      <c r="B12129" t="s">
        <v>11065</v>
      </c>
      <c r="C12129">
        <v>27.911742084482</v>
      </c>
      <c r="D12129">
        <v>22.974752426147461</v>
      </c>
    </row>
    <row r="12130" spans="1:4" x14ac:dyDescent="0.25">
      <c r="A12130" s="1">
        <v>12128</v>
      </c>
      <c r="B12130" t="s">
        <v>11066</v>
      </c>
      <c r="C12130">
        <v>35.44791244729214</v>
      </c>
      <c r="D12130">
        <v>23.448358535766602</v>
      </c>
    </row>
    <row r="12131" spans="1:4" x14ac:dyDescent="0.25">
      <c r="A12131" s="1">
        <v>12129</v>
      </c>
      <c r="B12131" t="s">
        <v>11067</v>
      </c>
      <c r="C12131">
        <v>84.29346109513564</v>
      </c>
      <c r="D12131">
        <v>32.589923858642578</v>
      </c>
    </row>
    <row r="12132" spans="1:4" x14ac:dyDescent="0.25">
      <c r="A12132" s="1">
        <v>12130</v>
      </c>
      <c r="B12132" t="s">
        <v>11068</v>
      </c>
      <c r="C12132">
        <v>48.939332101247373</v>
      </c>
      <c r="D12132">
        <v>21.790761947631839</v>
      </c>
    </row>
    <row r="12133" spans="1:4" x14ac:dyDescent="0.25">
      <c r="A12133" s="1">
        <v>12131</v>
      </c>
      <c r="B12133" t="s">
        <v>7438</v>
      </c>
      <c r="C12133">
        <v>139.2639624259979</v>
      </c>
      <c r="D12133">
        <v>49.387554168701172</v>
      </c>
    </row>
    <row r="12134" spans="1:4" x14ac:dyDescent="0.25">
      <c r="A12134" s="1">
        <v>12132</v>
      </c>
      <c r="B12134" t="s">
        <v>11069</v>
      </c>
      <c r="C12134">
        <v>27987.504477133771</v>
      </c>
      <c r="D12134">
        <v>91.198875427246094</v>
      </c>
    </row>
    <row r="12135" spans="1:4" x14ac:dyDescent="0.25">
      <c r="A12135" s="1">
        <v>12133</v>
      </c>
      <c r="B12135" t="s">
        <v>11070</v>
      </c>
      <c r="C12135">
        <v>7.5794335630410874</v>
      </c>
      <c r="D12135">
        <v>30.291669845581051</v>
      </c>
    </row>
    <row r="12136" spans="1:4" x14ac:dyDescent="0.25">
      <c r="A12136" s="1">
        <v>12134</v>
      </c>
      <c r="B12136" t="s">
        <v>11071</v>
      </c>
      <c r="C12136">
        <v>8.3735226253446005</v>
      </c>
      <c r="D12136">
        <v>23.07126426696777</v>
      </c>
    </row>
    <row r="12137" spans="1:4" x14ac:dyDescent="0.25">
      <c r="A12137" s="1">
        <v>12135</v>
      </c>
      <c r="B12137" t="s">
        <v>11072</v>
      </c>
      <c r="C12137">
        <v>486.7807819533661</v>
      </c>
      <c r="D12137">
        <v>58.119541168212891</v>
      </c>
    </row>
    <row r="12138" spans="1:4" x14ac:dyDescent="0.25">
      <c r="A12138" s="1">
        <v>12136</v>
      </c>
      <c r="B12138" t="s">
        <v>11073</v>
      </c>
      <c r="C12138">
        <v>58.279717472398417</v>
      </c>
      <c r="D12138">
        <v>50.509967803955078</v>
      </c>
    </row>
    <row r="12139" spans="1:4" x14ac:dyDescent="0.25">
      <c r="A12139" s="1">
        <v>12137</v>
      </c>
      <c r="B12139" t="s">
        <v>7438</v>
      </c>
      <c r="C12139">
        <v>167.470452506892</v>
      </c>
      <c r="D12139">
        <v>49.387554168701172</v>
      </c>
    </row>
    <row r="12140" spans="1:4" x14ac:dyDescent="0.25">
      <c r="A12140" s="1">
        <v>12138</v>
      </c>
      <c r="B12140" t="s">
        <v>11074</v>
      </c>
      <c r="C12140">
        <v>5582.3459048396126</v>
      </c>
      <c r="D12140">
        <v>4388.615234375</v>
      </c>
    </row>
    <row r="12141" spans="1:4" x14ac:dyDescent="0.25">
      <c r="A12141" s="1">
        <v>12139</v>
      </c>
      <c r="B12141" t="s">
        <v>8722</v>
      </c>
      <c r="C12141">
        <v>357.56456994522688</v>
      </c>
      <c r="D12141">
        <v>36.906688690185547</v>
      </c>
    </row>
    <row r="12142" spans="1:4" x14ac:dyDescent="0.25">
      <c r="A12142" s="1">
        <v>12140</v>
      </c>
      <c r="B12142" t="s">
        <v>11075</v>
      </c>
      <c r="C12142">
        <v>55823.484168964002</v>
      </c>
      <c r="D12142">
        <v>26.973260879516602</v>
      </c>
    </row>
    <row r="12143" spans="1:4" x14ac:dyDescent="0.25">
      <c r="A12143" s="1">
        <v>12141</v>
      </c>
      <c r="B12143" t="s">
        <v>11076</v>
      </c>
      <c r="C12143">
        <v>125.602839380169</v>
      </c>
      <c r="D12143">
        <v>25.723283767700199</v>
      </c>
    </row>
    <row r="12144" spans="1:4" x14ac:dyDescent="0.25">
      <c r="A12144" s="1">
        <v>12142</v>
      </c>
      <c r="B12144" t="s">
        <v>11077</v>
      </c>
      <c r="C12144">
        <v>99506.644471314241</v>
      </c>
      <c r="D12144">
        <v>73.063926696777344</v>
      </c>
    </row>
    <row r="12145" spans="1:4" x14ac:dyDescent="0.25">
      <c r="A12145" s="1">
        <v>12143</v>
      </c>
      <c r="B12145" t="s">
        <v>11078</v>
      </c>
      <c r="C12145">
        <v>69.779344046508172</v>
      </c>
      <c r="D12145">
        <v>9.304931640625</v>
      </c>
    </row>
    <row r="12146" spans="1:4" x14ac:dyDescent="0.25">
      <c r="A12146" s="1">
        <v>12144</v>
      </c>
      <c r="B12146" t="s">
        <v>11079</v>
      </c>
      <c r="C12146">
        <v>35.587471157714553</v>
      </c>
      <c r="D12146">
        <v>45.023635864257813</v>
      </c>
    </row>
    <row r="12147" spans="1:4" x14ac:dyDescent="0.25">
      <c r="A12147" s="1">
        <v>12145</v>
      </c>
      <c r="B12147" t="s">
        <v>11080</v>
      </c>
      <c r="C12147">
        <v>116.1128470714451</v>
      </c>
      <c r="D12147">
        <v>67.687156677246094</v>
      </c>
    </row>
    <row r="12148" spans="1:4" x14ac:dyDescent="0.25">
      <c r="A12148" s="1">
        <v>12146</v>
      </c>
      <c r="B12148" t="s">
        <v>11081</v>
      </c>
      <c r="C12148">
        <v>20.096454300827041</v>
      </c>
      <c r="D12148">
        <v>25.28519248962402</v>
      </c>
    </row>
    <row r="12149" spans="1:4" x14ac:dyDescent="0.25">
      <c r="A12149" s="1">
        <v>12147</v>
      </c>
      <c r="B12149" t="s">
        <v>11082</v>
      </c>
      <c r="C12149">
        <v>18.829705752589081</v>
      </c>
      <c r="D12149">
        <v>19.3273811340332</v>
      </c>
    </row>
    <row r="12150" spans="1:4" x14ac:dyDescent="0.25">
      <c r="A12150" s="1">
        <v>12148</v>
      </c>
      <c r="B12150" t="s">
        <v>11083</v>
      </c>
      <c r="C12150">
        <v>29.307329188706099</v>
      </c>
      <c r="D12150">
        <v>22.252679824829102</v>
      </c>
    </row>
    <row r="12151" spans="1:4" x14ac:dyDescent="0.25">
      <c r="A12151" s="1">
        <v>12149</v>
      </c>
      <c r="B12151" t="s">
        <v>11084</v>
      </c>
      <c r="C12151">
        <v>33.494090501378402</v>
      </c>
      <c r="D12151">
        <v>21.58200645446777</v>
      </c>
    </row>
    <row r="12152" spans="1:4" x14ac:dyDescent="0.25">
      <c r="A12152" s="1">
        <v>12150</v>
      </c>
      <c r="B12152" t="s">
        <v>11085</v>
      </c>
      <c r="C12152">
        <v>33.494090501378402</v>
      </c>
      <c r="D12152">
        <v>25.43675422668457</v>
      </c>
    </row>
    <row r="12153" spans="1:4" x14ac:dyDescent="0.25">
      <c r="A12153" s="1">
        <v>12151</v>
      </c>
      <c r="B12153" t="s">
        <v>11086</v>
      </c>
      <c r="C12153">
        <v>164.0413275213609</v>
      </c>
      <c r="D12153">
        <v>51.398456573486328</v>
      </c>
    </row>
    <row r="12154" spans="1:4" x14ac:dyDescent="0.25">
      <c r="A12154" s="1">
        <v>12152</v>
      </c>
      <c r="B12154" t="s">
        <v>11087</v>
      </c>
      <c r="C12154">
        <v>89.889715421055953</v>
      </c>
      <c r="D12154">
        <v>25.095523834228519</v>
      </c>
    </row>
    <row r="12155" spans="1:4" x14ac:dyDescent="0.25">
      <c r="A12155" s="1">
        <v>12153</v>
      </c>
      <c r="B12155" t="s">
        <v>11088</v>
      </c>
      <c r="C12155">
        <v>35.420000705207663</v>
      </c>
      <c r="D12155">
        <v>51.394390106201172</v>
      </c>
    </row>
    <row r="12156" spans="1:4" x14ac:dyDescent="0.25">
      <c r="A12156" s="1">
        <v>12154</v>
      </c>
      <c r="B12156" t="s">
        <v>11089</v>
      </c>
      <c r="C12156">
        <v>173.0528009237884</v>
      </c>
      <c r="D12156">
        <v>54.583583831787109</v>
      </c>
    </row>
    <row r="12157" spans="1:4" x14ac:dyDescent="0.25">
      <c r="A12157" s="1">
        <v>12155</v>
      </c>
      <c r="B12157" t="s">
        <v>11090</v>
      </c>
      <c r="C12157">
        <v>49.540606849231281</v>
      </c>
      <c r="D12157">
        <v>26.693927764892582</v>
      </c>
    </row>
    <row r="12158" spans="1:4" x14ac:dyDescent="0.25">
      <c r="A12158" s="1">
        <v>12156</v>
      </c>
      <c r="B12158" t="s">
        <v>11091</v>
      </c>
      <c r="C12158">
        <v>34.896655541123621</v>
      </c>
      <c r="D12158">
        <v>106.6932678222656</v>
      </c>
    </row>
    <row r="12159" spans="1:4" x14ac:dyDescent="0.25">
      <c r="A12159" s="1">
        <v>12157</v>
      </c>
      <c r="B12159" t="s">
        <v>11092</v>
      </c>
      <c r="C12159">
        <v>30.702916292930201</v>
      </c>
      <c r="D12159">
        <v>8.4217710494995117</v>
      </c>
    </row>
    <row r="12160" spans="1:4" x14ac:dyDescent="0.25">
      <c r="A12160" s="1">
        <v>12158</v>
      </c>
      <c r="B12160" t="s">
        <v>7370</v>
      </c>
      <c r="C12160">
        <v>35.420000705207663</v>
      </c>
      <c r="D12160">
        <v>50.112117767333977</v>
      </c>
    </row>
    <row r="12161" spans="1:4" x14ac:dyDescent="0.25">
      <c r="A12161" s="1">
        <v>12159</v>
      </c>
      <c r="B12161" t="s">
        <v>11093</v>
      </c>
      <c r="C12161">
        <v>14.51410588393064</v>
      </c>
      <c r="D12161">
        <v>33.612339019775391</v>
      </c>
    </row>
    <row r="12162" spans="1:4" x14ac:dyDescent="0.25">
      <c r="A12162" s="1">
        <v>12160</v>
      </c>
      <c r="B12162" t="s">
        <v>11094</v>
      </c>
      <c r="C12162">
        <v>43.542317651791933</v>
      </c>
      <c r="D12162">
        <v>95.016204833984375</v>
      </c>
    </row>
    <row r="12163" spans="1:4" x14ac:dyDescent="0.25">
      <c r="A12163" s="1">
        <v>12161</v>
      </c>
      <c r="B12163" t="s">
        <v>11095</v>
      </c>
      <c r="C12163">
        <v>39.020615434105842</v>
      </c>
      <c r="D12163">
        <v>18.62569618225098</v>
      </c>
    </row>
    <row r="12164" spans="1:4" x14ac:dyDescent="0.25">
      <c r="A12164" s="1">
        <v>12162</v>
      </c>
      <c r="B12164" t="s">
        <v>11096</v>
      </c>
      <c r="C12164">
        <v>24.004098192654521</v>
      </c>
      <c r="D12164">
        <v>21.781955718994141</v>
      </c>
    </row>
    <row r="12165" spans="1:4" x14ac:dyDescent="0.25">
      <c r="A12165" s="1">
        <v>12163</v>
      </c>
      <c r="B12165" t="s">
        <v>11097</v>
      </c>
      <c r="C12165">
        <v>37.646241253865938</v>
      </c>
      <c r="D12165">
        <v>31.618881225585941</v>
      </c>
    </row>
    <row r="12166" spans="1:4" x14ac:dyDescent="0.25">
      <c r="A12166" s="1">
        <v>12164</v>
      </c>
      <c r="B12166" t="s">
        <v>11098</v>
      </c>
      <c r="C12166">
        <v>83.735226253446001</v>
      </c>
      <c r="D12166">
        <v>30.40117073059082</v>
      </c>
    </row>
    <row r="12167" spans="1:4" x14ac:dyDescent="0.25">
      <c r="A12167" s="1">
        <v>12165</v>
      </c>
      <c r="B12167" t="s">
        <v>11099</v>
      </c>
      <c r="C12167">
        <v>195.11089245831289</v>
      </c>
      <c r="D12167">
        <v>54.834774017333977</v>
      </c>
    </row>
    <row r="12168" spans="1:4" x14ac:dyDescent="0.25">
      <c r="A12168" s="1">
        <v>12166</v>
      </c>
      <c r="B12168" t="s">
        <v>11100</v>
      </c>
      <c r="C12168">
        <v>37.379404999538288</v>
      </c>
      <c r="D12168">
        <v>32.558300018310547</v>
      </c>
    </row>
    <row r="12169" spans="1:4" x14ac:dyDescent="0.25">
      <c r="A12169" s="1">
        <v>12167</v>
      </c>
      <c r="B12169" t="s">
        <v>7381</v>
      </c>
      <c r="C12169">
        <v>106.5949430206368</v>
      </c>
      <c r="D12169">
        <v>58.464328765869141</v>
      </c>
    </row>
    <row r="12170" spans="1:4" x14ac:dyDescent="0.25">
      <c r="A12170" s="1">
        <v>12168</v>
      </c>
      <c r="B12170" t="s">
        <v>11101</v>
      </c>
      <c r="C12170">
        <v>55.787757139095874</v>
      </c>
      <c r="D12170">
        <v>54.453777313232422</v>
      </c>
    </row>
    <row r="12171" spans="1:4" x14ac:dyDescent="0.25">
      <c r="A12171" s="1">
        <v>12169</v>
      </c>
      <c r="B12171" t="s">
        <v>11102</v>
      </c>
      <c r="C12171">
        <v>22.050276246740779</v>
      </c>
      <c r="D12171">
        <v>22.372793197631839</v>
      </c>
    </row>
    <row r="12172" spans="1:4" x14ac:dyDescent="0.25">
      <c r="A12172" s="1">
        <v>12170</v>
      </c>
      <c r="B12172" t="s">
        <v>10013</v>
      </c>
      <c r="C12172">
        <v>17.58439751322366</v>
      </c>
      <c r="D12172">
        <v>17.664407730102539</v>
      </c>
    </row>
    <row r="12173" spans="1:4" x14ac:dyDescent="0.25">
      <c r="A12173" s="1">
        <v>12171</v>
      </c>
      <c r="B12173" t="s">
        <v>11103</v>
      </c>
      <c r="C12173">
        <v>4.8668588203027889</v>
      </c>
      <c r="D12173">
        <v>53.903400421142578</v>
      </c>
    </row>
    <row r="12174" spans="1:4" x14ac:dyDescent="0.25">
      <c r="A12174" s="1">
        <v>12172</v>
      </c>
      <c r="B12174" t="s">
        <v>8553</v>
      </c>
      <c r="C12174">
        <v>39.075601566012267</v>
      </c>
      <c r="D12174">
        <v>93.762474060058594</v>
      </c>
    </row>
    <row r="12175" spans="1:4" x14ac:dyDescent="0.25">
      <c r="A12175" s="1">
        <v>12173</v>
      </c>
      <c r="B12175" t="s">
        <v>11104</v>
      </c>
      <c r="C12175">
        <v>132.96595694205541</v>
      </c>
      <c r="D12175">
        <v>99.313911437988281</v>
      </c>
    </row>
    <row r="12176" spans="1:4" x14ac:dyDescent="0.25">
      <c r="A12176" s="1">
        <v>12174</v>
      </c>
      <c r="B12176" t="s">
        <v>7574</v>
      </c>
      <c r="C12176">
        <v>20.096454300827041</v>
      </c>
      <c r="D12176">
        <v>31.786558151245121</v>
      </c>
    </row>
    <row r="12177" spans="1:4" x14ac:dyDescent="0.25">
      <c r="A12177" s="1">
        <v>12175</v>
      </c>
      <c r="B12177" t="s">
        <v>11105</v>
      </c>
      <c r="C12177">
        <v>558.23484168964001</v>
      </c>
      <c r="D12177">
        <v>299.44110107421881</v>
      </c>
    </row>
    <row r="12178" spans="1:4" x14ac:dyDescent="0.25">
      <c r="A12178" s="1">
        <v>12176</v>
      </c>
      <c r="B12178" t="s">
        <v>11106</v>
      </c>
      <c r="C12178">
        <v>91.772154482175736</v>
      </c>
      <c r="D12178">
        <v>28.135919570922852</v>
      </c>
    </row>
    <row r="12179" spans="1:4" x14ac:dyDescent="0.25">
      <c r="A12179" s="1">
        <v>12177</v>
      </c>
      <c r="B12179" t="s">
        <v>11107</v>
      </c>
      <c r="C12179">
        <v>120.8578432258071</v>
      </c>
      <c r="D12179">
        <v>60.427738189697273</v>
      </c>
    </row>
    <row r="12180" spans="1:4" x14ac:dyDescent="0.25">
      <c r="A12180" s="1">
        <v>12178</v>
      </c>
      <c r="B12180" t="s">
        <v>11108</v>
      </c>
      <c r="C12180">
        <v>31.671980158717439</v>
      </c>
      <c r="D12180">
        <v>23.755270004272461</v>
      </c>
    </row>
    <row r="12181" spans="1:4" x14ac:dyDescent="0.25">
      <c r="A12181" s="1">
        <v>12179</v>
      </c>
      <c r="B12181" t="s">
        <v>11109</v>
      </c>
      <c r="C12181">
        <v>25.590601612736481</v>
      </c>
      <c r="D12181">
        <v>20.69827842712402</v>
      </c>
    </row>
    <row r="12182" spans="1:4" x14ac:dyDescent="0.25">
      <c r="A12182" s="1">
        <v>12180</v>
      </c>
      <c r="B12182" t="s">
        <v>11110</v>
      </c>
      <c r="C12182">
        <v>19.50826960164591</v>
      </c>
      <c r="D12182">
        <v>19.385395050048832</v>
      </c>
    </row>
    <row r="12183" spans="1:4" x14ac:dyDescent="0.25">
      <c r="A12183" s="1">
        <v>12181</v>
      </c>
      <c r="B12183" t="s">
        <v>7741</v>
      </c>
      <c r="C12183">
        <v>43.513010322603208</v>
      </c>
      <c r="D12183">
        <v>77.758628845214844</v>
      </c>
    </row>
    <row r="12184" spans="1:4" x14ac:dyDescent="0.25">
      <c r="A12184" s="1">
        <v>12182</v>
      </c>
      <c r="B12184" t="s">
        <v>11111</v>
      </c>
      <c r="C12184">
        <v>27.77218337405959</v>
      </c>
      <c r="D12184">
        <v>39.068935394287109</v>
      </c>
    </row>
    <row r="12185" spans="1:4" x14ac:dyDescent="0.25">
      <c r="A12185" s="1">
        <v>12183</v>
      </c>
      <c r="B12185" t="s">
        <v>11112</v>
      </c>
      <c r="C12185">
        <v>20.375571721671861</v>
      </c>
      <c r="D12185">
        <v>26.71889686584473</v>
      </c>
    </row>
    <row r="12186" spans="1:4" x14ac:dyDescent="0.25">
      <c r="A12186" s="1">
        <v>12184</v>
      </c>
      <c r="B12186" t="s">
        <v>11113</v>
      </c>
      <c r="C12186">
        <v>195.382194591374</v>
      </c>
      <c r="D12186">
        <v>20.884269714355469</v>
      </c>
    </row>
    <row r="12187" spans="1:4" x14ac:dyDescent="0.25">
      <c r="A12187" s="1">
        <v>12185</v>
      </c>
      <c r="B12187" t="s">
        <v>11114</v>
      </c>
      <c r="C12187">
        <v>30.483641647114521</v>
      </c>
      <c r="D12187">
        <v>21.183526992797852</v>
      </c>
    </row>
    <row r="12188" spans="1:4" x14ac:dyDescent="0.25">
      <c r="A12188" s="1">
        <v>12186</v>
      </c>
      <c r="B12188" t="s">
        <v>11115</v>
      </c>
      <c r="C12188">
        <v>279.11742084482</v>
      </c>
      <c r="D12188">
        <v>14.039064407348629</v>
      </c>
    </row>
    <row r="12189" spans="1:4" x14ac:dyDescent="0.25">
      <c r="A12189" s="1">
        <v>12187</v>
      </c>
      <c r="B12189" t="s">
        <v>1864</v>
      </c>
      <c r="C12189">
        <v>8373.2504858592765</v>
      </c>
      <c r="D12189">
        <v>14.96459865570068</v>
      </c>
    </row>
    <row r="12190" spans="1:4" x14ac:dyDescent="0.25">
      <c r="A12190" s="1">
        <v>12188</v>
      </c>
      <c r="B12190" t="s">
        <v>7438</v>
      </c>
      <c r="C12190">
        <v>39.158223113756542</v>
      </c>
      <c r="D12190">
        <v>49.387554168701172</v>
      </c>
    </row>
    <row r="12191" spans="1:4" x14ac:dyDescent="0.25">
      <c r="A12191" s="1">
        <v>12189</v>
      </c>
      <c r="B12191" t="s">
        <v>11116</v>
      </c>
      <c r="C12191">
        <v>4.1867613126723002E-3</v>
      </c>
      <c r="D12191">
        <v>64.639663696289063</v>
      </c>
    </row>
    <row r="12192" spans="1:4" x14ac:dyDescent="0.25">
      <c r="A12192" s="1">
        <v>12190</v>
      </c>
      <c r="B12192" t="s">
        <v>11050</v>
      </c>
      <c r="C12192">
        <v>20.877983079192539</v>
      </c>
      <c r="D12192">
        <v>30.881660461425781</v>
      </c>
    </row>
    <row r="12193" spans="1:4" x14ac:dyDescent="0.25">
      <c r="A12193" s="1">
        <v>12191</v>
      </c>
      <c r="B12193" t="s">
        <v>7438</v>
      </c>
      <c r="C12193">
        <v>35.19112442011491</v>
      </c>
      <c r="D12193">
        <v>49.387554168701172</v>
      </c>
    </row>
    <row r="12194" spans="1:4" x14ac:dyDescent="0.25">
      <c r="A12194" s="1">
        <v>12192</v>
      </c>
      <c r="B12194" t="s">
        <v>11117</v>
      </c>
      <c r="C12194">
        <v>315.96092039633629</v>
      </c>
      <c r="D12194">
        <v>35.778560638427727</v>
      </c>
    </row>
    <row r="12195" spans="1:4" x14ac:dyDescent="0.25">
      <c r="A12195" s="1">
        <v>12193</v>
      </c>
      <c r="B12195" t="s">
        <v>11118</v>
      </c>
      <c r="C12195">
        <v>39.06712756111542</v>
      </c>
      <c r="D12195">
        <v>94.92376708984375</v>
      </c>
    </row>
    <row r="12196" spans="1:4" x14ac:dyDescent="0.25">
      <c r="A12196" s="1">
        <v>12194</v>
      </c>
      <c r="B12196" t="s">
        <v>11119</v>
      </c>
      <c r="C12196">
        <v>156.30575567309921</v>
      </c>
      <c r="D12196">
        <v>109.9707946777344</v>
      </c>
    </row>
    <row r="12197" spans="1:4" x14ac:dyDescent="0.25">
      <c r="A12197" s="1">
        <v>12195</v>
      </c>
      <c r="B12197" t="s">
        <v>11120</v>
      </c>
      <c r="C12197">
        <v>39.076438918274803</v>
      </c>
      <c r="D12197">
        <v>32.093273162841797</v>
      </c>
    </row>
    <row r="12198" spans="1:4" x14ac:dyDescent="0.25">
      <c r="A12198" s="1">
        <v>12196</v>
      </c>
      <c r="B12198" t="s">
        <v>11121</v>
      </c>
      <c r="C12198">
        <v>30.702916292930201</v>
      </c>
      <c r="D12198">
        <v>22.270950317382809</v>
      </c>
    </row>
    <row r="12199" spans="1:4" x14ac:dyDescent="0.25">
      <c r="A12199" s="1">
        <v>12197</v>
      </c>
      <c r="B12199" t="s">
        <v>11122</v>
      </c>
      <c r="C12199">
        <v>4.8845548647843504</v>
      </c>
      <c r="D12199">
        <v>24.590238571166989</v>
      </c>
    </row>
    <row r="12200" spans="1:4" x14ac:dyDescent="0.25">
      <c r="A12200" s="1">
        <v>12198</v>
      </c>
      <c r="B12200" t="s">
        <v>11123</v>
      </c>
      <c r="C12200">
        <v>14.31090840155561</v>
      </c>
      <c r="D12200">
        <v>37.193191528320313</v>
      </c>
    </row>
    <row r="12201" spans="1:4" x14ac:dyDescent="0.25">
      <c r="A12201" s="1">
        <v>12199</v>
      </c>
      <c r="B12201" t="s">
        <v>8553</v>
      </c>
      <c r="C12201">
        <v>121.73656794716371</v>
      </c>
      <c r="D12201">
        <v>93.762474060058594</v>
      </c>
    </row>
    <row r="12202" spans="1:4" x14ac:dyDescent="0.25">
      <c r="A12202" s="1">
        <v>12200</v>
      </c>
      <c r="B12202" t="s">
        <v>11124</v>
      </c>
      <c r="C12202">
        <v>68.883388290293126</v>
      </c>
      <c r="D12202">
        <v>63.230403900146477</v>
      </c>
    </row>
    <row r="12203" spans="1:4" x14ac:dyDescent="0.25">
      <c r="A12203" s="1">
        <v>12201</v>
      </c>
      <c r="B12203" t="s">
        <v>7650</v>
      </c>
      <c r="C12203">
        <v>39.076438918274803</v>
      </c>
      <c r="D12203">
        <v>28.506536483764648</v>
      </c>
    </row>
    <row r="12204" spans="1:4" x14ac:dyDescent="0.25">
      <c r="A12204" s="1">
        <v>12202</v>
      </c>
      <c r="B12204" t="s">
        <v>11125</v>
      </c>
      <c r="C12204">
        <v>39.076438918274803</v>
      </c>
      <c r="D12204">
        <v>33.122684478759773</v>
      </c>
    </row>
    <row r="12205" spans="1:4" x14ac:dyDescent="0.25">
      <c r="A12205" s="1">
        <v>12203</v>
      </c>
      <c r="B12205" t="s">
        <v>11126</v>
      </c>
      <c r="C12205">
        <v>27.911742084482</v>
      </c>
      <c r="D12205">
        <v>21.789005279541019</v>
      </c>
    </row>
    <row r="12206" spans="1:4" x14ac:dyDescent="0.25">
      <c r="A12206" s="1">
        <v>12204</v>
      </c>
      <c r="B12206" t="s">
        <v>11127</v>
      </c>
      <c r="C12206">
        <v>305.74042085730758</v>
      </c>
      <c r="D12206">
        <v>31.996858596801761</v>
      </c>
    </row>
    <row r="12207" spans="1:4" x14ac:dyDescent="0.25">
      <c r="A12207" s="1">
        <v>12205</v>
      </c>
      <c r="B12207" t="s">
        <v>11128</v>
      </c>
      <c r="C12207">
        <v>22.329393667585599</v>
      </c>
      <c r="D12207">
        <v>19.874448776245121</v>
      </c>
    </row>
    <row r="12208" spans="1:4" x14ac:dyDescent="0.25">
      <c r="A12208" s="1">
        <v>12206</v>
      </c>
      <c r="B12208" t="s">
        <v>11129</v>
      </c>
      <c r="C12208">
        <v>12.5602839380169</v>
      </c>
      <c r="D12208">
        <v>20.942508697509769</v>
      </c>
    </row>
    <row r="12209" spans="1:4" x14ac:dyDescent="0.25">
      <c r="A12209" s="1">
        <v>12207</v>
      </c>
      <c r="B12209" t="s">
        <v>11130</v>
      </c>
      <c r="C12209">
        <v>12.5602839380169</v>
      </c>
      <c r="D12209">
        <v>23.620523452758789</v>
      </c>
    </row>
    <row r="12210" spans="1:4" x14ac:dyDescent="0.25">
      <c r="A12210" s="1">
        <v>12208</v>
      </c>
      <c r="B12210" t="s">
        <v>11131</v>
      </c>
      <c r="C12210">
        <v>12.5602839380169</v>
      </c>
      <c r="D12210">
        <v>20.25460243225098</v>
      </c>
    </row>
    <row r="12211" spans="1:4" x14ac:dyDescent="0.25">
      <c r="A12211" s="1">
        <v>12209</v>
      </c>
      <c r="B12211" t="s">
        <v>11132</v>
      </c>
      <c r="C12211">
        <v>38.37864536616275</v>
      </c>
      <c r="D12211">
        <v>27.900178909301761</v>
      </c>
    </row>
    <row r="12212" spans="1:4" x14ac:dyDescent="0.25">
      <c r="A12212" s="1">
        <v>12210</v>
      </c>
      <c r="B12212" t="s">
        <v>11133</v>
      </c>
      <c r="C12212">
        <v>39.076438918274803</v>
      </c>
      <c r="D12212">
        <v>24.545549392700199</v>
      </c>
    </row>
    <row r="12213" spans="1:4" x14ac:dyDescent="0.25">
      <c r="A12213" s="1">
        <v>12211</v>
      </c>
      <c r="B12213" t="s">
        <v>11134</v>
      </c>
      <c r="C12213">
        <v>72.570529419653212</v>
      </c>
      <c r="D12213">
        <v>103.54763031005859</v>
      </c>
    </row>
    <row r="12214" spans="1:4" x14ac:dyDescent="0.25">
      <c r="A12214" s="1">
        <v>12212</v>
      </c>
      <c r="B12214" t="s">
        <v>8633</v>
      </c>
      <c r="C12214">
        <v>16.747045250689201</v>
      </c>
      <c r="D12214">
        <v>24.294328689575199</v>
      </c>
    </row>
    <row r="12215" spans="1:4" x14ac:dyDescent="0.25">
      <c r="A12215" s="1">
        <v>12213</v>
      </c>
      <c r="B12215" t="s">
        <v>11135</v>
      </c>
      <c r="C12215">
        <v>39.076438918274803</v>
      </c>
      <c r="D12215">
        <v>25.286920547485352</v>
      </c>
    </row>
    <row r="12216" spans="1:4" x14ac:dyDescent="0.25">
      <c r="A12216" s="1">
        <v>12214</v>
      </c>
      <c r="B12216" t="s">
        <v>11136</v>
      </c>
      <c r="C12216">
        <v>29.307329188706099</v>
      </c>
      <c r="D12216">
        <v>26.020906448364261</v>
      </c>
    </row>
    <row r="12217" spans="1:4" x14ac:dyDescent="0.25">
      <c r="A12217" s="1">
        <v>12215</v>
      </c>
      <c r="B12217" t="s">
        <v>7405</v>
      </c>
      <c r="C12217">
        <v>39.076438918274803</v>
      </c>
      <c r="D12217">
        <v>85.832382202148438</v>
      </c>
    </row>
    <row r="12218" spans="1:4" x14ac:dyDescent="0.25">
      <c r="A12218" s="1">
        <v>12216</v>
      </c>
      <c r="B12218" t="s">
        <v>11137</v>
      </c>
      <c r="C12218">
        <v>118.1385721770253</v>
      </c>
      <c r="D12218">
        <v>29.30161285400391</v>
      </c>
    </row>
    <row r="12219" spans="1:4" x14ac:dyDescent="0.25">
      <c r="A12219" s="1">
        <v>12217</v>
      </c>
      <c r="B12219" t="s">
        <v>11138</v>
      </c>
      <c r="C12219">
        <v>19.435290165204719</v>
      </c>
      <c r="D12219">
        <v>19.81196403503418</v>
      </c>
    </row>
    <row r="12220" spans="1:4" x14ac:dyDescent="0.25">
      <c r="A12220" s="1">
        <v>12218</v>
      </c>
      <c r="B12220" t="s">
        <v>11139</v>
      </c>
      <c r="C12220">
        <v>19.43531416930292</v>
      </c>
      <c r="D12220">
        <v>35.375820159912109</v>
      </c>
    </row>
    <row r="12221" spans="1:4" x14ac:dyDescent="0.25">
      <c r="A12221" s="1">
        <v>12219</v>
      </c>
      <c r="B12221" t="s">
        <v>11140</v>
      </c>
      <c r="C12221">
        <v>19.538219459137402</v>
      </c>
      <c r="D12221">
        <v>90.876113891601563</v>
      </c>
    </row>
    <row r="12222" spans="1:4" x14ac:dyDescent="0.25">
      <c r="A12222" s="1">
        <v>12220</v>
      </c>
      <c r="B12222" t="s">
        <v>11141</v>
      </c>
      <c r="C12222">
        <v>33.494090501378402</v>
      </c>
      <c r="D12222">
        <v>20.946430206298832</v>
      </c>
    </row>
    <row r="12223" spans="1:4" x14ac:dyDescent="0.25">
      <c r="A12223" s="1">
        <v>12221</v>
      </c>
      <c r="B12223" t="s">
        <v>7438</v>
      </c>
      <c r="C12223">
        <v>34.84083205695466</v>
      </c>
      <c r="D12223">
        <v>49.387554168701172</v>
      </c>
    </row>
    <row r="12224" spans="1:4" x14ac:dyDescent="0.25">
      <c r="A12224" s="1">
        <v>12222</v>
      </c>
      <c r="B12224" t="s">
        <v>11142</v>
      </c>
      <c r="C12224">
        <v>34.311346309612027</v>
      </c>
      <c r="D12224">
        <v>35.874256134033203</v>
      </c>
    </row>
    <row r="12225" spans="1:4" x14ac:dyDescent="0.25">
      <c r="A12225" s="1">
        <v>12223</v>
      </c>
      <c r="B12225" t="s">
        <v>11143</v>
      </c>
      <c r="C12225">
        <v>38.811277368472233</v>
      </c>
      <c r="D12225">
        <v>45.038410186767578</v>
      </c>
    </row>
    <row r="12226" spans="1:4" x14ac:dyDescent="0.25">
      <c r="A12226" s="1">
        <v>12224</v>
      </c>
      <c r="B12226" t="s">
        <v>11144</v>
      </c>
      <c r="C12226">
        <v>1.321620987700223</v>
      </c>
      <c r="D12226">
        <v>17.687978744506839</v>
      </c>
    </row>
    <row r="12227" spans="1:4" x14ac:dyDescent="0.25">
      <c r="A12227" s="1">
        <v>12225</v>
      </c>
      <c r="B12227" t="s">
        <v>11145</v>
      </c>
      <c r="C12227">
        <v>39.076438918274803</v>
      </c>
      <c r="D12227">
        <v>23.11638069152832</v>
      </c>
    </row>
    <row r="12228" spans="1:4" x14ac:dyDescent="0.25">
      <c r="A12228" s="1">
        <v>12226</v>
      </c>
      <c r="B12228" t="s">
        <v>11146</v>
      </c>
      <c r="C12228">
        <v>25.698340937182579</v>
      </c>
      <c r="D12228">
        <v>35.695060729980469</v>
      </c>
    </row>
    <row r="12229" spans="1:4" x14ac:dyDescent="0.25">
      <c r="A12229" s="1">
        <v>12227</v>
      </c>
      <c r="B12229" t="s">
        <v>11147</v>
      </c>
      <c r="C12229">
        <v>12.14160780674967</v>
      </c>
      <c r="D12229">
        <v>25.059541702270511</v>
      </c>
    </row>
    <row r="12230" spans="1:4" x14ac:dyDescent="0.25">
      <c r="A12230" s="1">
        <v>12228</v>
      </c>
      <c r="B12230" t="s">
        <v>11148</v>
      </c>
      <c r="C12230">
        <v>22.307542960294761</v>
      </c>
      <c r="D12230">
        <v>26.011857986450199</v>
      </c>
    </row>
    <row r="12231" spans="1:4" x14ac:dyDescent="0.25">
      <c r="A12231" s="1">
        <v>12229</v>
      </c>
      <c r="B12231" t="s">
        <v>11149</v>
      </c>
      <c r="C12231">
        <v>139.55871042241</v>
      </c>
      <c r="D12231">
        <v>239.4481201171875</v>
      </c>
    </row>
    <row r="12232" spans="1:4" x14ac:dyDescent="0.25">
      <c r="A12232" s="1">
        <v>12230</v>
      </c>
      <c r="B12232" t="s">
        <v>11150</v>
      </c>
      <c r="C12232">
        <v>39.076438918274803</v>
      </c>
      <c r="D12232">
        <v>33.103488922119141</v>
      </c>
    </row>
    <row r="12233" spans="1:4" x14ac:dyDescent="0.25">
      <c r="A12233" s="1">
        <v>12231</v>
      </c>
      <c r="B12233" t="s">
        <v>11151</v>
      </c>
      <c r="C12233">
        <v>3609.6010081361819</v>
      </c>
      <c r="D12233">
        <v>77.465156555175781</v>
      </c>
    </row>
    <row r="12234" spans="1:4" x14ac:dyDescent="0.25">
      <c r="A12234" s="1">
        <v>12232</v>
      </c>
      <c r="B12234" t="s">
        <v>10662</v>
      </c>
      <c r="C12234">
        <v>347.50118895180088</v>
      </c>
      <c r="D12234">
        <v>44.221111297607422</v>
      </c>
    </row>
    <row r="12235" spans="1:4" x14ac:dyDescent="0.25">
      <c r="A12235" s="1">
        <v>12233</v>
      </c>
      <c r="B12235" t="s">
        <v>11152</v>
      </c>
      <c r="C12235">
        <v>1622.185260825067</v>
      </c>
      <c r="D12235">
        <v>556.1466064453125</v>
      </c>
    </row>
    <row r="12236" spans="1:4" x14ac:dyDescent="0.25">
      <c r="A12236" s="1">
        <v>12234</v>
      </c>
      <c r="B12236" t="s">
        <v>10662</v>
      </c>
      <c r="C12236">
        <v>195.382194591374</v>
      </c>
      <c r="D12236">
        <v>44.221111297607422</v>
      </c>
    </row>
    <row r="12237" spans="1:4" x14ac:dyDescent="0.25">
      <c r="A12237" s="1">
        <v>12235</v>
      </c>
      <c r="B12237" t="s">
        <v>11153</v>
      </c>
      <c r="C12237">
        <v>39.076438918274803</v>
      </c>
      <c r="D12237">
        <v>23.83140754699707</v>
      </c>
    </row>
    <row r="12238" spans="1:4" x14ac:dyDescent="0.25">
      <c r="A12238" s="1">
        <v>12236</v>
      </c>
      <c r="B12238" t="s">
        <v>11154</v>
      </c>
      <c r="C12238">
        <v>172.09263699608221</v>
      </c>
      <c r="D12238">
        <v>158.7423400878906</v>
      </c>
    </row>
    <row r="12239" spans="1:4" x14ac:dyDescent="0.25">
      <c r="A12239" s="1">
        <v>12237</v>
      </c>
      <c r="B12239" t="s">
        <v>11155</v>
      </c>
      <c r="C12239">
        <v>27.911742084482</v>
      </c>
      <c r="D12239">
        <v>21.425729751586911</v>
      </c>
    </row>
    <row r="12240" spans="1:4" x14ac:dyDescent="0.25">
      <c r="A12240" s="1">
        <v>12238</v>
      </c>
      <c r="B12240" t="s">
        <v>11156</v>
      </c>
      <c r="C12240">
        <v>63.593702862675151</v>
      </c>
      <c r="D12240">
        <v>126.03428649902339</v>
      </c>
    </row>
    <row r="12241" spans="1:4" x14ac:dyDescent="0.25">
      <c r="A12241" s="1">
        <v>12239</v>
      </c>
      <c r="B12241" t="s">
        <v>11157</v>
      </c>
      <c r="C12241">
        <v>49.091227801671117</v>
      </c>
      <c r="D12241">
        <v>60.161746978759773</v>
      </c>
    </row>
    <row r="12242" spans="1:4" x14ac:dyDescent="0.25">
      <c r="A12242" s="1">
        <v>12240</v>
      </c>
      <c r="B12242" t="s">
        <v>11158</v>
      </c>
      <c r="C12242">
        <v>112.6466832041679</v>
      </c>
      <c r="D12242">
        <v>70.414619445800781</v>
      </c>
    </row>
    <row r="12243" spans="1:4" x14ac:dyDescent="0.25">
      <c r="A12243" s="1">
        <v>12241</v>
      </c>
      <c r="B12243" t="s">
        <v>11159</v>
      </c>
      <c r="C12243">
        <v>84.008789237616014</v>
      </c>
      <c r="D12243">
        <v>29.111618041992191</v>
      </c>
    </row>
    <row r="12244" spans="1:4" x14ac:dyDescent="0.25">
      <c r="A12244" s="1">
        <v>12242</v>
      </c>
      <c r="B12244" t="s">
        <v>7438</v>
      </c>
      <c r="C12244">
        <v>35.587471157714553</v>
      </c>
      <c r="D12244">
        <v>49.387554168701172</v>
      </c>
    </row>
    <row r="12245" spans="1:4" x14ac:dyDescent="0.25">
      <c r="A12245" s="1">
        <v>12243</v>
      </c>
      <c r="B12245" t="s">
        <v>11160</v>
      </c>
      <c r="C12245">
        <v>283.86241699918202</v>
      </c>
      <c r="D12245">
        <v>157.56072998046881</v>
      </c>
    </row>
    <row r="12246" spans="1:4" x14ac:dyDescent="0.25">
      <c r="A12246" s="1">
        <v>12244</v>
      </c>
      <c r="B12246" t="s">
        <v>11161</v>
      </c>
      <c r="C12246">
        <v>25.50857067745471</v>
      </c>
      <c r="D12246">
        <v>21.359769821166989</v>
      </c>
    </row>
    <row r="12247" spans="1:4" x14ac:dyDescent="0.25">
      <c r="A12247" s="1">
        <v>12245</v>
      </c>
      <c r="B12247" t="s">
        <v>11162</v>
      </c>
      <c r="C12247">
        <v>94.199700934448003</v>
      </c>
      <c r="D12247">
        <v>20.913145065307621</v>
      </c>
    </row>
    <row r="12248" spans="1:4" x14ac:dyDescent="0.25">
      <c r="A12248" s="1">
        <v>12246</v>
      </c>
      <c r="B12248" t="s">
        <v>11163</v>
      </c>
      <c r="C12248">
        <v>47.449961543619402</v>
      </c>
      <c r="D12248">
        <v>25.17098236083984</v>
      </c>
    </row>
    <row r="12249" spans="1:4" x14ac:dyDescent="0.25">
      <c r="A12249" s="1">
        <v>12247</v>
      </c>
      <c r="B12249" t="s">
        <v>11164</v>
      </c>
      <c r="C12249">
        <v>1344.3622774578059</v>
      </c>
      <c r="D12249">
        <v>356.52392578125</v>
      </c>
    </row>
    <row r="12250" spans="1:4" x14ac:dyDescent="0.25">
      <c r="A12250" s="1">
        <v>12248</v>
      </c>
      <c r="B12250" t="s">
        <v>8645</v>
      </c>
      <c r="C12250">
        <v>26.516154980257902</v>
      </c>
      <c r="D12250">
        <v>23.92668342590332</v>
      </c>
    </row>
    <row r="12251" spans="1:4" x14ac:dyDescent="0.25">
      <c r="A12251" s="1">
        <v>12249</v>
      </c>
      <c r="B12251" t="s">
        <v>11165</v>
      </c>
      <c r="C12251">
        <v>27.911742084482</v>
      </c>
      <c r="D12251">
        <v>73.392478942871094</v>
      </c>
    </row>
    <row r="12252" spans="1:4" x14ac:dyDescent="0.25">
      <c r="A12252" s="1">
        <v>12250</v>
      </c>
      <c r="B12252" t="s">
        <v>11166</v>
      </c>
      <c r="C12252">
        <v>25.1205678760338</v>
      </c>
      <c r="D12252">
        <v>42.026069641113281</v>
      </c>
    </row>
    <row r="12253" spans="1:4" x14ac:dyDescent="0.25">
      <c r="A12253" s="1">
        <v>12251</v>
      </c>
      <c r="B12253" t="s">
        <v>11167</v>
      </c>
      <c r="C12253">
        <v>240.04098192654519</v>
      </c>
      <c r="D12253">
        <v>30.841533660888668</v>
      </c>
    </row>
    <row r="12254" spans="1:4" x14ac:dyDescent="0.25">
      <c r="A12254" s="1">
        <v>12252</v>
      </c>
      <c r="B12254" t="s">
        <v>11168</v>
      </c>
      <c r="C12254">
        <v>19.538219459137402</v>
      </c>
      <c r="D12254">
        <v>26.29781532287598</v>
      </c>
    </row>
    <row r="12255" spans="1:4" x14ac:dyDescent="0.25">
      <c r="A12255" s="1">
        <v>12253</v>
      </c>
      <c r="B12255" t="s">
        <v>11169</v>
      </c>
      <c r="C12255">
        <v>28.749094347016459</v>
      </c>
      <c r="D12255">
        <v>23.806264877319339</v>
      </c>
    </row>
    <row r="12256" spans="1:4" x14ac:dyDescent="0.25">
      <c r="A12256" s="1">
        <v>12254</v>
      </c>
      <c r="B12256" t="s">
        <v>11170</v>
      </c>
      <c r="C12256">
        <v>22.329393667585599</v>
      </c>
      <c r="D12256">
        <v>25.110891342163089</v>
      </c>
    </row>
    <row r="12257" spans="1:4" x14ac:dyDescent="0.25">
      <c r="A12257" s="1">
        <v>12255</v>
      </c>
      <c r="B12257" t="s">
        <v>11171</v>
      </c>
      <c r="C12257">
        <v>267.95272401102721</v>
      </c>
      <c r="D12257">
        <v>19.361417770385739</v>
      </c>
    </row>
    <row r="12258" spans="1:4" x14ac:dyDescent="0.25">
      <c r="A12258" s="1">
        <v>12256</v>
      </c>
      <c r="B12258" t="s">
        <v>11172</v>
      </c>
      <c r="C12258">
        <v>36.285264709826613</v>
      </c>
      <c r="D12258">
        <v>20.136919021606449</v>
      </c>
    </row>
    <row r="12259" spans="1:4" x14ac:dyDescent="0.25">
      <c r="A12259" s="1">
        <v>12257</v>
      </c>
      <c r="B12259" t="s">
        <v>11173</v>
      </c>
      <c r="C12259">
        <v>1256.028372030531</v>
      </c>
      <c r="D12259">
        <v>126.6431045532227</v>
      </c>
    </row>
    <row r="12260" spans="1:4" x14ac:dyDescent="0.25">
      <c r="A12260" s="1">
        <v>12258</v>
      </c>
      <c r="B12260" t="s">
        <v>11174</v>
      </c>
      <c r="C12260">
        <v>163.2836911942197</v>
      </c>
      <c r="D12260">
        <v>44.455265045166023</v>
      </c>
    </row>
    <row r="12261" spans="1:4" x14ac:dyDescent="0.25">
      <c r="A12261" s="1">
        <v>12259</v>
      </c>
      <c r="B12261" t="s">
        <v>11175</v>
      </c>
      <c r="C12261">
        <v>36.285264709826613</v>
      </c>
      <c r="D12261">
        <v>22.128549575805661</v>
      </c>
    </row>
    <row r="12262" spans="1:4" x14ac:dyDescent="0.25">
      <c r="A12262" s="1">
        <v>12260</v>
      </c>
      <c r="B12262" t="s">
        <v>11176</v>
      </c>
      <c r="C12262">
        <v>20.9338065633615</v>
      </c>
      <c r="D12262">
        <v>21.59214973449707</v>
      </c>
    </row>
    <row r="12263" spans="1:4" x14ac:dyDescent="0.25">
      <c r="A12263" s="1">
        <v>12261</v>
      </c>
      <c r="B12263" t="s">
        <v>11177</v>
      </c>
      <c r="C12263">
        <v>39.12714338894547</v>
      </c>
      <c r="D12263">
        <v>25.498102188110352</v>
      </c>
    </row>
    <row r="12264" spans="1:4" x14ac:dyDescent="0.25">
      <c r="A12264" s="1">
        <v>12262</v>
      </c>
      <c r="B12264" t="s">
        <v>11178</v>
      </c>
      <c r="C12264">
        <v>363.41458917753931</v>
      </c>
      <c r="D12264">
        <v>32.860393524169922</v>
      </c>
    </row>
    <row r="12265" spans="1:4" x14ac:dyDescent="0.25">
      <c r="A12265" s="1">
        <v>12263</v>
      </c>
      <c r="B12265" t="s">
        <v>11179</v>
      </c>
      <c r="C12265">
        <v>22.177552115941491</v>
      </c>
      <c r="D12265">
        <v>25.66994667053223</v>
      </c>
    </row>
    <row r="12266" spans="1:4" x14ac:dyDescent="0.25">
      <c r="A12266" s="1">
        <v>12264</v>
      </c>
      <c r="B12266" t="s">
        <v>11180</v>
      </c>
      <c r="C12266">
        <v>37.663546533958318</v>
      </c>
      <c r="D12266">
        <v>21.087600708007809</v>
      </c>
    </row>
    <row r="12267" spans="1:4" x14ac:dyDescent="0.25">
      <c r="A12267" s="1">
        <v>12265</v>
      </c>
      <c r="B12267" t="s">
        <v>11181</v>
      </c>
      <c r="C12267">
        <v>29.765159911769441</v>
      </c>
      <c r="D12267">
        <v>20.91925048828125</v>
      </c>
    </row>
    <row r="12268" spans="1:4" x14ac:dyDescent="0.25">
      <c r="A12268" s="1">
        <v>12266</v>
      </c>
      <c r="B12268" t="s">
        <v>11182</v>
      </c>
      <c r="C12268">
        <v>9.4148528762945425</v>
      </c>
      <c r="D12268">
        <v>17.255144119262699</v>
      </c>
    </row>
    <row r="12269" spans="1:4" x14ac:dyDescent="0.25">
      <c r="A12269" s="1">
        <v>12267</v>
      </c>
      <c r="B12269" t="s">
        <v>11183</v>
      </c>
      <c r="C12269">
        <v>32.951985067030897</v>
      </c>
      <c r="D12269">
        <v>25.092519760131839</v>
      </c>
    </row>
    <row r="12270" spans="1:4" x14ac:dyDescent="0.25">
      <c r="A12270" s="1">
        <v>12268</v>
      </c>
      <c r="B12270" t="s">
        <v>11184</v>
      </c>
      <c r="C12270">
        <v>32.881373670458693</v>
      </c>
      <c r="D12270">
        <v>22.811880111694339</v>
      </c>
    </row>
    <row r="12271" spans="1:4" x14ac:dyDescent="0.25">
      <c r="A12271" s="1">
        <v>12269</v>
      </c>
      <c r="B12271" t="s">
        <v>11185</v>
      </c>
      <c r="C12271">
        <v>17.4174778211449</v>
      </c>
      <c r="D12271">
        <v>19.824857711791989</v>
      </c>
    </row>
    <row r="12272" spans="1:4" x14ac:dyDescent="0.25">
      <c r="A12272" s="1">
        <v>12270</v>
      </c>
      <c r="B12272" t="s">
        <v>11186</v>
      </c>
      <c r="C12272">
        <v>22.360275581199531</v>
      </c>
      <c r="D12272">
        <v>21.132577896118161</v>
      </c>
    </row>
    <row r="12273" spans="1:4" x14ac:dyDescent="0.25">
      <c r="A12273" s="1">
        <v>12271</v>
      </c>
      <c r="B12273" t="s">
        <v>11187</v>
      </c>
      <c r="C12273">
        <v>35.30569828610453</v>
      </c>
      <c r="D12273">
        <v>28.43881797790527</v>
      </c>
    </row>
    <row r="12274" spans="1:4" x14ac:dyDescent="0.25">
      <c r="A12274" s="1">
        <v>12272</v>
      </c>
      <c r="B12274" t="s">
        <v>11188</v>
      </c>
      <c r="C12274">
        <v>29.42141523842044</v>
      </c>
      <c r="D12274">
        <v>24.967403411865231</v>
      </c>
    </row>
    <row r="12275" spans="1:4" x14ac:dyDescent="0.25">
      <c r="A12275" s="1">
        <v>12273</v>
      </c>
      <c r="B12275" t="s">
        <v>11189</v>
      </c>
      <c r="C12275">
        <v>146.18209914287741</v>
      </c>
      <c r="D12275">
        <v>86.721412658691406</v>
      </c>
    </row>
    <row r="12276" spans="1:4" x14ac:dyDescent="0.25">
      <c r="A12276" s="1">
        <v>12274</v>
      </c>
      <c r="B12276" t="s">
        <v>11190</v>
      </c>
      <c r="C12276">
        <v>70.61139657220906</v>
      </c>
      <c r="D12276">
        <v>55.296154022216797</v>
      </c>
    </row>
    <row r="12277" spans="1:4" x14ac:dyDescent="0.25">
      <c r="A12277" s="1">
        <v>12275</v>
      </c>
      <c r="B12277" t="s">
        <v>7369</v>
      </c>
      <c r="C12277">
        <v>32.935509074497382</v>
      </c>
      <c r="D12277">
        <v>73.043067932128906</v>
      </c>
    </row>
    <row r="12278" spans="1:4" x14ac:dyDescent="0.25">
      <c r="A12278" s="1">
        <v>12276</v>
      </c>
      <c r="B12278" t="s">
        <v>11191</v>
      </c>
      <c r="C12278">
        <v>32.951985067030897</v>
      </c>
      <c r="D12278">
        <v>61.307353973388672</v>
      </c>
    </row>
    <row r="12279" spans="1:4" x14ac:dyDescent="0.25">
      <c r="A12279" s="1">
        <v>12277</v>
      </c>
      <c r="B12279" t="s">
        <v>8553</v>
      </c>
      <c r="C12279">
        <v>33.02495017682218</v>
      </c>
      <c r="D12279">
        <v>93.762474060058594</v>
      </c>
    </row>
    <row r="12280" spans="1:4" x14ac:dyDescent="0.25">
      <c r="A12280" s="1">
        <v>12278</v>
      </c>
      <c r="B12280" t="s">
        <v>8672</v>
      </c>
      <c r="C12280">
        <v>20.006562362125901</v>
      </c>
      <c r="D12280">
        <v>41.272693634033203</v>
      </c>
    </row>
    <row r="12281" spans="1:4" x14ac:dyDescent="0.25">
      <c r="A12281" s="1">
        <v>12279</v>
      </c>
      <c r="B12281" t="s">
        <v>11192</v>
      </c>
      <c r="C12281">
        <v>7.061139657220906</v>
      </c>
      <c r="D12281">
        <v>29.615201950073239</v>
      </c>
    </row>
    <row r="12282" spans="1:4" x14ac:dyDescent="0.25">
      <c r="A12282" s="1">
        <v>12280</v>
      </c>
      <c r="B12282" t="s">
        <v>7425</v>
      </c>
      <c r="C12282">
        <v>32.580098378417262</v>
      </c>
      <c r="D12282">
        <v>49.987014770507813</v>
      </c>
    </row>
    <row r="12283" spans="1:4" x14ac:dyDescent="0.25">
      <c r="A12283" s="1">
        <v>12281</v>
      </c>
      <c r="B12283" t="s">
        <v>11193</v>
      </c>
      <c r="C12283">
        <v>23.537132190736351</v>
      </c>
      <c r="D12283">
        <v>27.14150428771973</v>
      </c>
    </row>
    <row r="12284" spans="1:4" x14ac:dyDescent="0.25">
      <c r="A12284" s="1">
        <v>12282</v>
      </c>
      <c r="B12284" t="s">
        <v>11194</v>
      </c>
      <c r="C12284">
        <v>9.4148528762945425</v>
      </c>
      <c r="D12284">
        <v>23.558803558349609</v>
      </c>
    </row>
    <row r="12285" spans="1:4" x14ac:dyDescent="0.25">
      <c r="A12285" s="1">
        <v>12283</v>
      </c>
      <c r="B12285" t="s">
        <v>7425</v>
      </c>
      <c r="C12285">
        <v>15.53450724588599</v>
      </c>
      <c r="D12285">
        <v>49.987014770507813</v>
      </c>
    </row>
    <row r="12286" spans="1:4" x14ac:dyDescent="0.25">
      <c r="A12286" s="1">
        <v>12284</v>
      </c>
      <c r="B12286" t="s">
        <v>11195</v>
      </c>
      <c r="C12286">
        <v>23.537132190736351</v>
      </c>
      <c r="D12286">
        <v>34.610591888427727</v>
      </c>
    </row>
    <row r="12287" spans="1:4" x14ac:dyDescent="0.25">
      <c r="A12287" s="1">
        <v>12285</v>
      </c>
      <c r="B12287" t="s">
        <v>7490</v>
      </c>
      <c r="C12287">
        <v>66.549829041375602</v>
      </c>
      <c r="D12287">
        <v>78.025367736816406</v>
      </c>
    </row>
    <row r="12288" spans="1:4" x14ac:dyDescent="0.25">
      <c r="A12288" s="1">
        <v>12286</v>
      </c>
      <c r="B12288" t="s">
        <v>11196</v>
      </c>
      <c r="C12288">
        <v>14.47234260945952</v>
      </c>
      <c r="D12288">
        <v>30.923227310180661</v>
      </c>
    </row>
    <row r="12289" spans="1:4" x14ac:dyDescent="0.25">
      <c r="A12289" s="1">
        <v>12287</v>
      </c>
      <c r="B12289" t="s">
        <v>11197</v>
      </c>
      <c r="C12289">
        <v>128986.283558681</v>
      </c>
      <c r="D12289">
        <v>64.787178039550781</v>
      </c>
    </row>
    <row r="12290" spans="1:4" x14ac:dyDescent="0.25">
      <c r="A12290" s="1">
        <v>12288</v>
      </c>
      <c r="B12290" t="s">
        <v>11198</v>
      </c>
      <c r="C12290">
        <v>5.3651009858208258</v>
      </c>
      <c r="D12290">
        <v>10.48681545257568</v>
      </c>
    </row>
    <row r="12291" spans="1:4" x14ac:dyDescent="0.25">
      <c r="A12291" s="1">
        <v>12289</v>
      </c>
      <c r="B12291" t="s">
        <v>11199</v>
      </c>
      <c r="C12291">
        <v>20.006562362125901</v>
      </c>
      <c r="D12291">
        <v>23.320552825927731</v>
      </c>
    </row>
    <row r="12292" spans="1:4" x14ac:dyDescent="0.25">
      <c r="A12292" s="1">
        <v>12290</v>
      </c>
      <c r="B12292" t="s">
        <v>11200</v>
      </c>
      <c r="C12292">
        <v>20.006562362125901</v>
      </c>
      <c r="D12292">
        <v>19.797275543212891</v>
      </c>
    </row>
    <row r="12293" spans="1:4" x14ac:dyDescent="0.25">
      <c r="A12293" s="1">
        <v>12291</v>
      </c>
      <c r="B12293" t="s">
        <v>9425</v>
      </c>
      <c r="C12293">
        <v>87.628743146111447</v>
      </c>
      <c r="D12293">
        <v>85.832382202148438</v>
      </c>
    </row>
    <row r="12294" spans="1:4" x14ac:dyDescent="0.25">
      <c r="A12294" s="1">
        <v>12292</v>
      </c>
      <c r="B12294" t="s">
        <v>11201</v>
      </c>
      <c r="C12294">
        <v>40.601553029020209</v>
      </c>
      <c r="D12294">
        <v>52.694736480712891</v>
      </c>
    </row>
    <row r="12295" spans="1:4" x14ac:dyDescent="0.25">
      <c r="A12295" s="1">
        <v>12293</v>
      </c>
      <c r="B12295" t="s">
        <v>11202</v>
      </c>
      <c r="C12295">
        <v>27.982825718922641</v>
      </c>
      <c r="D12295">
        <v>37.634929656982422</v>
      </c>
    </row>
    <row r="12296" spans="1:4" x14ac:dyDescent="0.25">
      <c r="A12296" s="1">
        <v>12294</v>
      </c>
      <c r="B12296" t="s">
        <v>11203</v>
      </c>
      <c r="C12296">
        <v>102.38652502970309</v>
      </c>
      <c r="D12296">
        <v>166.422607421875</v>
      </c>
    </row>
    <row r="12297" spans="1:4" x14ac:dyDescent="0.25">
      <c r="A12297" s="1">
        <v>12295</v>
      </c>
      <c r="B12297" t="s">
        <v>7424</v>
      </c>
      <c r="C12297">
        <v>32.947277640592752</v>
      </c>
      <c r="D12297">
        <v>75.817558288574219</v>
      </c>
    </row>
    <row r="12298" spans="1:4" x14ac:dyDescent="0.25">
      <c r="A12298" s="1">
        <v>12296</v>
      </c>
      <c r="B12298" t="s">
        <v>11204</v>
      </c>
      <c r="C12298">
        <v>32.951985067030897</v>
      </c>
      <c r="D12298">
        <v>44.211383819580078</v>
      </c>
    </row>
    <row r="12299" spans="1:4" x14ac:dyDescent="0.25">
      <c r="A12299" s="1">
        <v>12297</v>
      </c>
      <c r="B12299" t="s">
        <v>11205</v>
      </c>
      <c r="C12299">
        <v>58.883757077665457</v>
      </c>
      <c r="D12299">
        <v>20.008712768554691</v>
      </c>
    </row>
    <row r="12300" spans="1:4" x14ac:dyDescent="0.25">
      <c r="A12300" s="1">
        <v>12298</v>
      </c>
      <c r="B12300" t="s">
        <v>11206</v>
      </c>
      <c r="C12300">
        <v>22.090747173056972</v>
      </c>
      <c r="D12300">
        <v>25.303884506225589</v>
      </c>
    </row>
    <row r="12301" spans="1:4" x14ac:dyDescent="0.25">
      <c r="A12301" s="1">
        <v>12299</v>
      </c>
      <c r="B12301" t="s">
        <v>11207</v>
      </c>
      <c r="C12301">
        <v>150.0361692006004</v>
      </c>
      <c r="D12301">
        <v>105.9036178588867</v>
      </c>
    </row>
    <row r="12302" spans="1:4" x14ac:dyDescent="0.25">
      <c r="A12302" s="1">
        <v>12300</v>
      </c>
      <c r="B12302" t="s">
        <v>11208</v>
      </c>
      <c r="C12302">
        <v>220.02981914544159</v>
      </c>
      <c r="D12302">
        <v>49.89990234375</v>
      </c>
    </row>
    <row r="12303" spans="1:4" x14ac:dyDescent="0.25">
      <c r="A12303" s="1">
        <v>12301</v>
      </c>
      <c r="B12303" t="s">
        <v>11209</v>
      </c>
      <c r="C12303">
        <v>25.890845409809991</v>
      </c>
      <c r="D12303">
        <v>31.582269668579102</v>
      </c>
    </row>
    <row r="12304" spans="1:4" x14ac:dyDescent="0.25">
      <c r="A12304" s="1">
        <v>12302</v>
      </c>
      <c r="B12304" t="s">
        <v>11210</v>
      </c>
      <c r="C12304">
        <v>757.2330740312326</v>
      </c>
      <c r="D12304">
        <v>54.811901092529297</v>
      </c>
    </row>
    <row r="12305" spans="1:4" x14ac:dyDescent="0.25">
      <c r="A12305" s="1">
        <v>12303</v>
      </c>
      <c r="B12305" t="s">
        <v>11211</v>
      </c>
      <c r="C12305">
        <v>20.712676327847991</v>
      </c>
      <c r="D12305">
        <v>22.07691764831543</v>
      </c>
    </row>
    <row r="12306" spans="1:4" x14ac:dyDescent="0.25">
      <c r="A12306" s="1">
        <v>12304</v>
      </c>
      <c r="B12306" t="s">
        <v>11212</v>
      </c>
      <c r="C12306">
        <v>32.951985067030897</v>
      </c>
      <c r="D12306">
        <v>23.365377426147461</v>
      </c>
    </row>
    <row r="12307" spans="1:4" x14ac:dyDescent="0.25">
      <c r="A12307" s="1">
        <v>12305</v>
      </c>
      <c r="B12307" t="s">
        <v>11213</v>
      </c>
      <c r="C12307">
        <v>16.228651638403811</v>
      </c>
      <c r="D12307">
        <v>38.462604522705078</v>
      </c>
    </row>
    <row r="12308" spans="1:4" x14ac:dyDescent="0.25">
      <c r="A12308" s="1">
        <v>12306</v>
      </c>
      <c r="B12308" t="s">
        <v>11214</v>
      </c>
      <c r="C12308">
        <v>4.9427977600546349</v>
      </c>
      <c r="D12308">
        <v>21.144784927368161</v>
      </c>
    </row>
    <row r="12309" spans="1:4" x14ac:dyDescent="0.25">
      <c r="A12309" s="1">
        <v>12307</v>
      </c>
      <c r="B12309" t="s">
        <v>11215</v>
      </c>
      <c r="C12309">
        <v>103.6862897190841</v>
      </c>
      <c r="D12309">
        <v>168.7554931640625</v>
      </c>
    </row>
    <row r="12310" spans="1:4" x14ac:dyDescent="0.25">
      <c r="A12310" s="1">
        <v>12308</v>
      </c>
      <c r="B12310" t="s">
        <v>11216</v>
      </c>
      <c r="C12310">
        <v>32.951985067030897</v>
      </c>
      <c r="D12310">
        <v>25.532114028930661</v>
      </c>
    </row>
    <row r="12311" spans="1:4" x14ac:dyDescent="0.25">
      <c r="A12311" s="1">
        <v>12309</v>
      </c>
      <c r="B12311" t="s">
        <v>11217</v>
      </c>
      <c r="C12311">
        <v>2239.3799954015749</v>
      </c>
      <c r="D12311">
        <v>63.316566467285163</v>
      </c>
    </row>
    <row r="12312" spans="1:4" x14ac:dyDescent="0.25">
      <c r="A12312" s="1">
        <v>12310</v>
      </c>
      <c r="B12312" t="s">
        <v>11218</v>
      </c>
      <c r="C12312">
        <v>40.013124724251803</v>
      </c>
      <c r="D12312">
        <v>32.066513061523438</v>
      </c>
    </row>
    <row r="12313" spans="1:4" x14ac:dyDescent="0.25">
      <c r="A12313" s="1">
        <v>12311</v>
      </c>
      <c r="B12313" t="s">
        <v>11219</v>
      </c>
      <c r="C12313">
        <v>32.951985067030897</v>
      </c>
      <c r="D12313">
        <v>103.418327331543</v>
      </c>
    </row>
    <row r="12314" spans="1:4" x14ac:dyDescent="0.25">
      <c r="A12314" s="1">
        <v>12312</v>
      </c>
      <c r="B12314" t="s">
        <v>11220</v>
      </c>
      <c r="C12314">
        <v>8.2379962667577242</v>
      </c>
      <c r="D12314">
        <v>24.468564987182621</v>
      </c>
    </row>
    <row r="12315" spans="1:4" x14ac:dyDescent="0.25">
      <c r="A12315" s="1">
        <v>12313</v>
      </c>
      <c r="B12315" t="s">
        <v>11221</v>
      </c>
      <c r="C12315">
        <v>16.381844004752502</v>
      </c>
      <c r="D12315">
        <v>20.131057739257809</v>
      </c>
    </row>
    <row r="12316" spans="1:4" x14ac:dyDescent="0.25">
      <c r="A12316" s="1">
        <v>12314</v>
      </c>
      <c r="B12316" t="s">
        <v>11222</v>
      </c>
      <c r="C12316">
        <v>9.8385212557277963</v>
      </c>
      <c r="D12316">
        <v>14.208609580993651</v>
      </c>
    </row>
    <row r="12317" spans="1:4" x14ac:dyDescent="0.25">
      <c r="A12317" s="1">
        <v>12315</v>
      </c>
      <c r="B12317" t="s">
        <v>11223</v>
      </c>
      <c r="C12317">
        <v>31.069014491771991</v>
      </c>
      <c r="D12317">
        <v>23.47360801696777</v>
      </c>
    </row>
    <row r="12318" spans="1:4" x14ac:dyDescent="0.25">
      <c r="A12318" s="1">
        <v>12316</v>
      </c>
      <c r="B12318" t="s">
        <v>11224</v>
      </c>
      <c r="C12318">
        <v>32.951985067030897</v>
      </c>
      <c r="D12318">
        <v>22.697769165039059</v>
      </c>
    </row>
    <row r="12319" spans="1:4" x14ac:dyDescent="0.25">
      <c r="A12319" s="1">
        <v>12317</v>
      </c>
      <c r="B12319" t="s">
        <v>11225</v>
      </c>
      <c r="C12319">
        <v>32.954338780249969</v>
      </c>
      <c r="D12319">
        <v>113.08033752441411</v>
      </c>
    </row>
    <row r="12320" spans="1:4" x14ac:dyDescent="0.25">
      <c r="A12320" s="1">
        <v>12318</v>
      </c>
      <c r="B12320" t="s">
        <v>11226</v>
      </c>
      <c r="C12320">
        <v>144.76748525234299</v>
      </c>
      <c r="D12320">
        <v>136.1309814453125</v>
      </c>
    </row>
    <row r="12321" spans="1:4" x14ac:dyDescent="0.25">
      <c r="A12321" s="1">
        <v>12319</v>
      </c>
      <c r="B12321" t="s">
        <v>11227</v>
      </c>
      <c r="C12321">
        <v>24.007874834551082</v>
      </c>
      <c r="D12321">
        <v>23.072885513305661</v>
      </c>
    </row>
    <row r="12322" spans="1:4" x14ac:dyDescent="0.25">
      <c r="A12322" s="1">
        <v>12320</v>
      </c>
      <c r="B12322" t="s">
        <v>11228</v>
      </c>
      <c r="C12322">
        <v>23.537132190736351</v>
      </c>
      <c r="D12322">
        <v>22.015008926391602</v>
      </c>
    </row>
    <row r="12323" spans="1:4" x14ac:dyDescent="0.25">
      <c r="A12323" s="1">
        <v>12321</v>
      </c>
      <c r="B12323" t="s">
        <v>11229</v>
      </c>
      <c r="C12323">
        <v>32.951985067030897</v>
      </c>
      <c r="D12323">
        <v>34.168125152587891</v>
      </c>
    </row>
    <row r="12324" spans="1:4" x14ac:dyDescent="0.25">
      <c r="A12324" s="1">
        <v>12322</v>
      </c>
      <c r="B12324" t="s">
        <v>11230</v>
      </c>
      <c r="C12324">
        <v>32.95723761345058</v>
      </c>
      <c r="D12324">
        <v>38.960697174072273</v>
      </c>
    </row>
    <row r="12325" spans="1:4" x14ac:dyDescent="0.25">
      <c r="A12325" s="1">
        <v>12323</v>
      </c>
      <c r="B12325" t="s">
        <v>11231</v>
      </c>
      <c r="C12325">
        <v>158.87564228747041</v>
      </c>
      <c r="D12325">
        <v>114.62375640869141</v>
      </c>
    </row>
    <row r="12326" spans="1:4" x14ac:dyDescent="0.25">
      <c r="A12326" s="1">
        <v>12324</v>
      </c>
      <c r="B12326" t="s">
        <v>11232</v>
      </c>
      <c r="C12326">
        <v>29.42141523842044</v>
      </c>
      <c r="D12326">
        <v>30.944564819335941</v>
      </c>
    </row>
    <row r="12327" spans="1:4" x14ac:dyDescent="0.25">
      <c r="A12327" s="1">
        <v>12325</v>
      </c>
      <c r="B12327" t="s">
        <v>11233</v>
      </c>
      <c r="C12327">
        <v>33.025092105729293</v>
      </c>
      <c r="D12327">
        <v>35.992748260498047</v>
      </c>
    </row>
    <row r="12328" spans="1:4" x14ac:dyDescent="0.25">
      <c r="A12328" s="1">
        <v>12326</v>
      </c>
      <c r="B12328" t="s">
        <v>11234</v>
      </c>
      <c r="C12328">
        <v>282.44558558272229</v>
      </c>
      <c r="D12328">
        <v>26.365373611450199</v>
      </c>
    </row>
    <row r="12329" spans="1:4" x14ac:dyDescent="0.25">
      <c r="A12329" s="1">
        <v>12327</v>
      </c>
      <c r="B12329" t="s">
        <v>11235</v>
      </c>
      <c r="C12329">
        <v>32.951985067030897</v>
      </c>
      <c r="D12329">
        <v>20.289560317993161</v>
      </c>
    </row>
    <row r="12330" spans="1:4" x14ac:dyDescent="0.25">
      <c r="A12330" s="1">
        <v>12328</v>
      </c>
      <c r="B12330" t="s">
        <v>11236</v>
      </c>
      <c r="C12330">
        <v>22.03253749143607</v>
      </c>
      <c r="D12330">
        <v>23.111104965209961</v>
      </c>
    </row>
    <row r="12331" spans="1:4" x14ac:dyDescent="0.25">
      <c r="A12331" s="1">
        <v>12329</v>
      </c>
      <c r="B12331" t="s">
        <v>11237</v>
      </c>
      <c r="C12331">
        <v>8.2379962667577242</v>
      </c>
      <c r="D12331">
        <v>34.179065704345703</v>
      </c>
    </row>
    <row r="12332" spans="1:4" x14ac:dyDescent="0.25">
      <c r="A12332" s="1">
        <v>12330</v>
      </c>
      <c r="B12332" t="s">
        <v>11238</v>
      </c>
      <c r="C12332">
        <v>14.12227931444181</v>
      </c>
      <c r="D12332">
        <v>19.860549926757809</v>
      </c>
    </row>
    <row r="12333" spans="1:4" x14ac:dyDescent="0.25">
      <c r="A12333" s="1">
        <v>12331</v>
      </c>
      <c r="B12333" t="s">
        <v>7438</v>
      </c>
      <c r="C12333">
        <v>32.951278953065177</v>
      </c>
      <c r="D12333">
        <v>49.387554168701172</v>
      </c>
    </row>
    <row r="12334" spans="1:4" x14ac:dyDescent="0.25">
      <c r="A12334" s="1">
        <v>12332</v>
      </c>
      <c r="B12334" t="s">
        <v>11239</v>
      </c>
      <c r="C12334">
        <v>22.5956469031069</v>
      </c>
      <c r="D12334">
        <v>21.326669692993161</v>
      </c>
    </row>
    <row r="12335" spans="1:4" x14ac:dyDescent="0.25">
      <c r="A12335" s="1">
        <v>12333</v>
      </c>
      <c r="B12335" t="s">
        <v>11240</v>
      </c>
      <c r="C12335">
        <v>33.022596463603108</v>
      </c>
      <c r="D12335">
        <v>22.786405563354489</v>
      </c>
    </row>
    <row r="12336" spans="1:4" x14ac:dyDescent="0.25">
      <c r="A12336" s="1">
        <v>12334</v>
      </c>
      <c r="B12336" t="s">
        <v>11241</v>
      </c>
      <c r="C12336">
        <v>164.75992533515449</v>
      </c>
      <c r="D12336">
        <v>140.1852722167969</v>
      </c>
    </row>
    <row r="12337" spans="1:4" x14ac:dyDescent="0.25">
      <c r="A12337" s="1">
        <v>12335</v>
      </c>
      <c r="B12337" t="s">
        <v>11242</v>
      </c>
      <c r="C12337">
        <v>11.747147305074609</v>
      </c>
      <c r="D12337">
        <v>21.860837936401371</v>
      </c>
    </row>
    <row r="12338" spans="1:4" x14ac:dyDescent="0.25">
      <c r="A12338" s="1">
        <v>12336</v>
      </c>
      <c r="B12338" t="s">
        <v>11243</v>
      </c>
      <c r="C12338">
        <v>21.183418971662721</v>
      </c>
      <c r="D12338">
        <v>31.375059127807621</v>
      </c>
    </row>
    <row r="12339" spans="1:4" x14ac:dyDescent="0.25">
      <c r="A12339" s="1">
        <v>12337</v>
      </c>
      <c r="B12339" t="s">
        <v>11244</v>
      </c>
      <c r="C12339">
        <v>32.481242423216173</v>
      </c>
      <c r="D12339">
        <v>19.233694076538089</v>
      </c>
    </row>
    <row r="12340" spans="1:4" x14ac:dyDescent="0.25">
      <c r="A12340" s="1">
        <v>12338</v>
      </c>
      <c r="B12340" t="s">
        <v>11245</v>
      </c>
      <c r="C12340">
        <v>32.951985067030897</v>
      </c>
      <c r="D12340">
        <v>22.00931358337402</v>
      </c>
    </row>
    <row r="12341" spans="1:4" x14ac:dyDescent="0.25">
      <c r="A12341" s="1">
        <v>12339</v>
      </c>
      <c r="B12341" t="s">
        <v>11246</v>
      </c>
      <c r="C12341">
        <v>16.475992533515448</v>
      </c>
      <c r="D12341">
        <v>10.91062641143799</v>
      </c>
    </row>
    <row r="12342" spans="1:4" x14ac:dyDescent="0.25">
      <c r="A12342" s="1">
        <v>12340</v>
      </c>
      <c r="B12342" t="s">
        <v>11247</v>
      </c>
      <c r="C12342">
        <v>197.1625537368536</v>
      </c>
      <c r="D12342">
        <v>17.6754035949707</v>
      </c>
    </row>
    <row r="12343" spans="1:4" x14ac:dyDescent="0.25">
      <c r="A12343" s="1">
        <v>12341</v>
      </c>
      <c r="B12343" t="s">
        <v>11248</v>
      </c>
      <c r="C12343">
        <v>17.652849143052261</v>
      </c>
      <c r="D12343">
        <v>33.475879669189453</v>
      </c>
    </row>
    <row r="12344" spans="1:4" x14ac:dyDescent="0.25">
      <c r="A12344" s="1">
        <v>12342</v>
      </c>
      <c r="B12344" t="s">
        <v>11249</v>
      </c>
      <c r="C12344">
        <v>21.183418971662721</v>
      </c>
      <c r="D12344">
        <v>20.642238616943359</v>
      </c>
    </row>
    <row r="12345" spans="1:4" x14ac:dyDescent="0.25">
      <c r="A12345" s="1">
        <v>12343</v>
      </c>
      <c r="B12345" t="s">
        <v>11250</v>
      </c>
      <c r="C12345">
        <v>117.6856609536818</v>
      </c>
      <c r="D12345">
        <v>100.2940139770508</v>
      </c>
    </row>
    <row r="12346" spans="1:4" x14ac:dyDescent="0.25">
      <c r="A12346" s="1">
        <v>12344</v>
      </c>
      <c r="B12346" t="s">
        <v>11251</v>
      </c>
      <c r="C12346">
        <v>268.32330697439443</v>
      </c>
      <c r="D12346">
        <v>172.6397399902344</v>
      </c>
    </row>
    <row r="12347" spans="1:4" x14ac:dyDescent="0.25">
      <c r="A12347" s="1">
        <v>12345</v>
      </c>
      <c r="B12347" t="s">
        <v>11252</v>
      </c>
      <c r="C12347">
        <v>6.3338422725271526</v>
      </c>
      <c r="D12347">
        <v>20.593318939208981</v>
      </c>
    </row>
    <row r="12348" spans="1:4" x14ac:dyDescent="0.25">
      <c r="A12348" s="1">
        <v>12346</v>
      </c>
      <c r="B12348" t="s">
        <v>11253</v>
      </c>
      <c r="C12348">
        <v>58.042567982355848</v>
      </c>
      <c r="D12348">
        <v>24.083864212036129</v>
      </c>
    </row>
    <row r="12349" spans="1:4" x14ac:dyDescent="0.25">
      <c r="A12349" s="1">
        <v>12347</v>
      </c>
      <c r="B12349" t="s">
        <v>11254</v>
      </c>
      <c r="C12349">
        <v>21.40937544069379</v>
      </c>
      <c r="D12349">
        <v>9.1504926681518555</v>
      </c>
    </row>
    <row r="12350" spans="1:4" x14ac:dyDescent="0.25">
      <c r="A12350" s="1">
        <v>12348</v>
      </c>
      <c r="B12350" t="s">
        <v>11255</v>
      </c>
      <c r="C12350">
        <v>74.212577797391731</v>
      </c>
      <c r="D12350">
        <v>38.631504058837891</v>
      </c>
    </row>
    <row r="12351" spans="1:4" x14ac:dyDescent="0.25">
      <c r="A12351" s="1">
        <v>12349</v>
      </c>
      <c r="B12351" t="s">
        <v>11256</v>
      </c>
      <c r="C12351">
        <v>8.2379962667577242</v>
      </c>
      <c r="D12351">
        <v>22.802614212036129</v>
      </c>
    </row>
    <row r="12352" spans="1:4" x14ac:dyDescent="0.25">
      <c r="A12352" s="1">
        <v>12350</v>
      </c>
      <c r="B12352" t="s">
        <v>7490</v>
      </c>
      <c r="C12352">
        <v>40.953480229536098</v>
      </c>
      <c r="D12352">
        <v>78.025367736816406</v>
      </c>
    </row>
    <row r="12353" spans="1:4" x14ac:dyDescent="0.25">
      <c r="A12353" s="1">
        <v>12351</v>
      </c>
      <c r="B12353" t="s">
        <v>11257</v>
      </c>
      <c r="C12353">
        <v>6.0023511870358703</v>
      </c>
      <c r="D12353">
        <v>22.70986175537109</v>
      </c>
    </row>
    <row r="12354" spans="1:4" x14ac:dyDescent="0.25">
      <c r="A12354" s="1">
        <v>12352</v>
      </c>
      <c r="B12354" t="s">
        <v>11258</v>
      </c>
      <c r="C12354">
        <v>32.951985067030897</v>
      </c>
      <c r="D12354">
        <v>27.81491661071777</v>
      </c>
    </row>
    <row r="12355" spans="1:4" x14ac:dyDescent="0.25">
      <c r="A12355" s="1">
        <v>12353</v>
      </c>
      <c r="B12355" t="s">
        <v>11259</v>
      </c>
      <c r="C12355">
        <v>3666.776953033554</v>
      </c>
      <c r="D12355">
        <v>772.49957275390625</v>
      </c>
    </row>
    <row r="12356" spans="1:4" x14ac:dyDescent="0.25">
      <c r="A12356" s="1">
        <v>12354</v>
      </c>
      <c r="B12356" t="s">
        <v>11260</v>
      </c>
      <c r="C12356">
        <v>7.5201137349402654</v>
      </c>
      <c r="D12356">
        <v>21.615861892700199</v>
      </c>
    </row>
    <row r="12357" spans="1:4" x14ac:dyDescent="0.25">
      <c r="A12357" s="1">
        <v>12355</v>
      </c>
      <c r="B12357" t="s">
        <v>11261</v>
      </c>
      <c r="C12357">
        <v>32.951985067030897</v>
      </c>
      <c r="D12357">
        <v>31.439325332641602</v>
      </c>
    </row>
    <row r="12358" spans="1:4" x14ac:dyDescent="0.25">
      <c r="A12358" s="1">
        <v>12356</v>
      </c>
      <c r="B12358" t="s">
        <v>7918</v>
      </c>
      <c r="C12358">
        <v>157.6907183258752</v>
      </c>
      <c r="D12358">
        <v>71.541679382324219</v>
      </c>
    </row>
    <row r="12359" spans="1:4" x14ac:dyDescent="0.25">
      <c r="A12359" s="1">
        <v>12357</v>
      </c>
      <c r="B12359" t="s">
        <v>11262</v>
      </c>
      <c r="C12359">
        <v>21.183418971662721</v>
      </c>
      <c r="D12359">
        <v>24.991159439086911</v>
      </c>
    </row>
    <row r="12360" spans="1:4" x14ac:dyDescent="0.25">
      <c r="A12360" s="1">
        <v>12358</v>
      </c>
      <c r="B12360" t="s">
        <v>11263</v>
      </c>
      <c r="C12360">
        <v>20.94804764975536</v>
      </c>
      <c r="D12360">
        <v>22.07722282409668</v>
      </c>
    </row>
    <row r="12361" spans="1:4" x14ac:dyDescent="0.25">
      <c r="A12361" s="1">
        <v>12359</v>
      </c>
      <c r="B12361" t="s">
        <v>11264</v>
      </c>
      <c r="C12361">
        <v>245.35688880736839</v>
      </c>
      <c r="D12361">
        <v>89.056419372558594</v>
      </c>
    </row>
    <row r="12362" spans="1:4" x14ac:dyDescent="0.25">
      <c r="A12362" s="1">
        <v>12360</v>
      </c>
      <c r="B12362" t="s">
        <v>11265</v>
      </c>
      <c r="C12362">
        <v>32.940216500935527</v>
      </c>
      <c r="D12362">
        <v>70.969802856445313</v>
      </c>
    </row>
    <row r="12363" spans="1:4" x14ac:dyDescent="0.25">
      <c r="A12363" s="1">
        <v>12361</v>
      </c>
      <c r="B12363" t="s">
        <v>11266</v>
      </c>
      <c r="C12363">
        <v>6.4338750843377834</v>
      </c>
      <c r="D12363">
        <v>246.2364807128906</v>
      </c>
    </row>
    <row r="12364" spans="1:4" x14ac:dyDescent="0.25">
      <c r="A12364" s="1">
        <v>12362</v>
      </c>
      <c r="B12364" t="s">
        <v>11267</v>
      </c>
      <c r="C12364">
        <v>18.829705752589081</v>
      </c>
      <c r="D12364">
        <v>26.973909378051761</v>
      </c>
    </row>
    <row r="12365" spans="1:4" x14ac:dyDescent="0.25">
      <c r="A12365" s="1">
        <v>12363</v>
      </c>
      <c r="B12365" t="s">
        <v>11268</v>
      </c>
      <c r="C12365">
        <v>27.176456750862041</v>
      </c>
      <c r="D12365">
        <v>20.67247200012207</v>
      </c>
    </row>
    <row r="12366" spans="1:4" x14ac:dyDescent="0.25">
      <c r="A12366" s="1">
        <v>12364</v>
      </c>
      <c r="B12366" t="s">
        <v>11269</v>
      </c>
      <c r="C12366">
        <v>32.951514324387077</v>
      </c>
      <c r="D12366">
        <v>40.929172515869141</v>
      </c>
    </row>
    <row r="12367" spans="1:4" x14ac:dyDescent="0.25">
      <c r="A12367" s="1">
        <v>12365</v>
      </c>
      <c r="B12367" t="s">
        <v>11270</v>
      </c>
      <c r="C12367">
        <v>23.537132190736351</v>
      </c>
      <c r="D12367">
        <v>20.872629165649411</v>
      </c>
    </row>
    <row r="12368" spans="1:4" x14ac:dyDescent="0.25">
      <c r="A12368" s="1">
        <v>12366</v>
      </c>
      <c r="B12368" t="s">
        <v>11271</v>
      </c>
      <c r="C12368">
        <v>27.067702019346811</v>
      </c>
      <c r="D12368">
        <v>24.22250938415527</v>
      </c>
    </row>
    <row r="12369" spans="1:4" x14ac:dyDescent="0.25">
      <c r="A12369" s="1">
        <v>12367</v>
      </c>
      <c r="B12369" t="s">
        <v>11272</v>
      </c>
      <c r="C12369">
        <v>28.24455862888362</v>
      </c>
      <c r="D12369">
        <v>23.380168914794918</v>
      </c>
    </row>
    <row r="12370" spans="1:4" x14ac:dyDescent="0.25">
      <c r="A12370" s="1">
        <v>12368</v>
      </c>
      <c r="B12370" t="s">
        <v>11273</v>
      </c>
      <c r="C12370">
        <v>42.366837943325443</v>
      </c>
      <c r="D12370">
        <v>33.065155029296882</v>
      </c>
    </row>
    <row r="12371" spans="1:4" x14ac:dyDescent="0.25">
      <c r="A12371" s="1">
        <v>12369</v>
      </c>
      <c r="B12371" t="s">
        <v>11274</v>
      </c>
      <c r="C12371">
        <v>21.183418971662721</v>
      </c>
      <c r="D12371">
        <v>24.169643402099609</v>
      </c>
    </row>
    <row r="12372" spans="1:4" x14ac:dyDescent="0.25">
      <c r="A12372" s="1">
        <v>12370</v>
      </c>
      <c r="B12372" t="s">
        <v>11275</v>
      </c>
      <c r="C12372">
        <v>55.823484168964008</v>
      </c>
      <c r="D12372">
        <v>99.091545104980469</v>
      </c>
    </row>
    <row r="12373" spans="1:4" x14ac:dyDescent="0.25">
      <c r="A12373" s="1">
        <v>12371</v>
      </c>
      <c r="B12373" t="s">
        <v>11166</v>
      </c>
      <c r="C12373">
        <v>25.1205678760338</v>
      </c>
      <c r="D12373">
        <v>42.026069641113281</v>
      </c>
    </row>
    <row r="12374" spans="1:4" x14ac:dyDescent="0.25">
      <c r="A12374" s="1">
        <v>12372</v>
      </c>
      <c r="B12374" t="s">
        <v>11276</v>
      </c>
      <c r="C12374">
        <v>27.911742084482</v>
      </c>
      <c r="D12374">
        <v>23.806184768676761</v>
      </c>
    </row>
    <row r="12375" spans="1:4" x14ac:dyDescent="0.25">
      <c r="A12375" s="1">
        <v>12373</v>
      </c>
      <c r="B12375" t="s">
        <v>11277</v>
      </c>
      <c r="C12375">
        <v>22.329393667585599</v>
      </c>
      <c r="D12375">
        <v>35.132617950439453</v>
      </c>
    </row>
    <row r="12376" spans="1:4" x14ac:dyDescent="0.25">
      <c r="A12376" s="1">
        <v>12374</v>
      </c>
      <c r="B12376" t="s">
        <v>11278</v>
      </c>
      <c r="C12376">
        <v>60.177715934143201</v>
      </c>
      <c r="D12376">
        <v>180.64251708984381</v>
      </c>
    </row>
    <row r="12377" spans="1:4" x14ac:dyDescent="0.25">
      <c r="A12377" s="1">
        <v>12375</v>
      </c>
      <c r="B12377" t="s">
        <v>11279</v>
      </c>
      <c r="C12377">
        <v>113.69792314629581</v>
      </c>
      <c r="D12377">
        <v>32.998676300048828</v>
      </c>
    </row>
    <row r="12378" spans="1:4" x14ac:dyDescent="0.25">
      <c r="A12378" s="1">
        <v>12376</v>
      </c>
      <c r="B12378" t="s">
        <v>11280</v>
      </c>
      <c r="C12378">
        <v>64.238037055172796</v>
      </c>
      <c r="D12378">
        <v>24.608732223510739</v>
      </c>
    </row>
    <row r="12379" spans="1:4" x14ac:dyDescent="0.25">
      <c r="A12379" s="1">
        <v>12377</v>
      </c>
      <c r="B12379" t="s">
        <v>11281</v>
      </c>
      <c r="C12379">
        <v>25.1205678760338</v>
      </c>
      <c r="D12379">
        <v>22.190214157104489</v>
      </c>
    </row>
    <row r="12380" spans="1:4" x14ac:dyDescent="0.25">
      <c r="A12380" s="1">
        <v>12378</v>
      </c>
      <c r="B12380" t="s">
        <v>11282</v>
      </c>
      <c r="C12380">
        <v>88298.472873821651</v>
      </c>
      <c r="D12380">
        <v>158.29954528808591</v>
      </c>
    </row>
    <row r="12381" spans="1:4" x14ac:dyDescent="0.25">
      <c r="A12381" s="1">
        <v>12379</v>
      </c>
      <c r="B12381" t="s">
        <v>11283</v>
      </c>
      <c r="C12381">
        <v>1517.062501442344</v>
      </c>
      <c r="D12381">
        <v>55.519336700439453</v>
      </c>
    </row>
    <row r="12382" spans="1:4" x14ac:dyDescent="0.25">
      <c r="A12382" s="1">
        <v>12380</v>
      </c>
      <c r="B12382" t="s">
        <v>11284</v>
      </c>
      <c r="C12382">
        <v>32.951985067030897</v>
      </c>
      <c r="D12382">
        <v>51.915187835693359</v>
      </c>
    </row>
    <row r="12383" spans="1:4" x14ac:dyDescent="0.25">
      <c r="A12383" s="1">
        <v>12381</v>
      </c>
      <c r="B12383" t="s">
        <v>11285</v>
      </c>
      <c r="C12383">
        <v>190.58137495284311</v>
      </c>
      <c r="D12383">
        <v>28.262641906738281</v>
      </c>
    </row>
    <row r="12384" spans="1:4" x14ac:dyDescent="0.25">
      <c r="A12384" s="1">
        <v>12382</v>
      </c>
      <c r="B12384" t="s">
        <v>11286</v>
      </c>
      <c r="C12384">
        <v>46.162825513264558</v>
      </c>
      <c r="D12384">
        <v>25.801437377929691</v>
      </c>
    </row>
    <row r="12385" spans="1:4" x14ac:dyDescent="0.25">
      <c r="A12385" s="1">
        <v>12383</v>
      </c>
      <c r="B12385" t="s">
        <v>11287</v>
      </c>
      <c r="C12385">
        <v>72.367168719168077</v>
      </c>
      <c r="D12385">
        <v>88.559761047363281</v>
      </c>
    </row>
    <row r="12386" spans="1:4" x14ac:dyDescent="0.25">
      <c r="A12386" s="1">
        <v>12384</v>
      </c>
      <c r="B12386" t="s">
        <v>11288</v>
      </c>
      <c r="C12386">
        <v>1362.3106694874959</v>
      </c>
      <c r="D12386">
        <v>24.399629592895511</v>
      </c>
    </row>
    <row r="12387" spans="1:4" x14ac:dyDescent="0.25">
      <c r="A12387" s="1">
        <v>12385</v>
      </c>
      <c r="B12387" t="s">
        <v>11289</v>
      </c>
      <c r="C12387">
        <v>68.732664883036932</v>
      </c>
      <c r="D12387">
        <v>84.658592224121094</v>
      </c>
    </row>
    <row r="12388" spans="1:4" x14ac:dyDescent="0.25">
      <c r="A12388" s="1">
        <v>12386</v>
      </c>
      <c r="B12388" t="s">
        <v>11290</v>
      </c>
      <c r="C12388">
        <v>117.2293167548244</v>
      </c>
      <c r="D12388">
        <v>34.881214141845703</v>
      </c>
    </row>
    <row r="12389" spans="1:4" x14ac:dyDescent="0.25">
      <c r="A12389" s="1">
        <v>12387</v>
      </c>
      <c r="B12389" t="s">
        <v>11291</v>
      </c>
      <c r="C12389">
        <v>28.715301272698351</v>
      </c>
      <c r="D12389">
        <v>79.755126953125</v>
      </c>
    </row>
    <row r="12390" spans="1:4" x14ac:dyDescent="0.25">
      <c r="A12390" s="1">
        <v>12388</v>
      </c>
      <c r="B12390" t="s">
        <v>11292</v>
      </c>
      <c r="C12390">
        <v>75.379626874163534</v>
      </c>
      <c r="D12390">
        <v>122.6976852416992</v>
      </c>
    </row>
    <row r="12391" spans="1:4" x14ac:dyDescent="0.25">
      <c r="A12391" s="1">
        <v>12389</v>
      </c>
      <c r="B12391" t="s">
        <v>11293</v>
      </c>
      <c r="C12391">
        <v>22.329393667585599</v>
      </c>
      <c r="D12391">
        <v>43.445480346679688</v>
      </c>
    </row>
    <row r="12392" spans="1:4" x14ac:dyDescent="0.25">
      <c r="A12392" s="1">
        <v>12390</v>
      </c>
      <c r="B12392" t="s">
        <v>11294</v>
      </c>
      <c r="C12392">
        <v>305.98271847957261</v>
      </c>
      <c r="D12392">
        <v>68.736717224121094</v>
      </c>
    </row>
    <row r="12393" spans="1:4" x14ac:dyDescent="0.25">
      <c r="A12393" s="1">
        <v>12391</v>
      </c>
      <c r="B12393" t="s">
        <v>11295</v>
      </c>
      <c r="C12393">
        <v>39.076438918274803</v>
      </c>
      <c r="D12393">
        <v>20.456941604614261</v>
      </c>
    </row>
    <row r="12394" spans="1:4" x14ac:dyDescent="0.25">
      <c r="A12394" s="1">
        <v>12392</v>
      </c>
      <c r="B12394" t="s">
        <v>11296</v>
      </c>
      <c r="C12394">
        <v>1.6747045250689201</v>
      </c>
      <c r="D12394">
        <v>14.95688533782959</v>
      </c>
    </row>
    <row r="12395" spans="1:4" x14ac:dyDescent="0.25">
      <c r="A12395" s="1">
        <v>12393</v>
      </c>
      <c r="B12395" t="s">
        <v>11297</v>
      </c>
      <c r="C12395">
        <v>12.00204909632726</v>
      </c>
      <c r="D12395">
        <v>23.016536712646481</v>
      </c>
    </row>
    <row r="12396" spans="1:4" x14ac:dyDescent="0.25">
      <c r="A12396" s="1">
        <v>12394</v>
      </c>
      <c r="B12396" t="s">
        <v>11298</v>
      </c>
      <c r="C12396">
        <v>19.259102038292589</v>
      </c>
      <c r="D12396">
        <v>22.342397689819339</v>
      </c>
    </row>
    <row r="12397" spans="1:4" x14ac:dyDescent="0.25">
      <c r="A12397" s="1">
        <v>12395</v>
      </c>
      <c r="B12397" t="s">
        <v>11299</v>
      </c>
      <c r="C12397">
        <v>32.951985067030897</v>
      </c>
      <c r="D12397">
        <v>23.198492050170898</v>
      </c>
    </row>
    <row r="12398" spans="1:4" x14ac:dyDescent="0.25">
      <c r="A12398" s="1">
        <v>12396</v>
      </c>
      <c r="B12398" t="s">
        <v>11300</v>
      </c>
      <c r="C12398">
        <v>39.076438918274803</v>
      </c>
      <c r="D12398">
        <v>29.87605094909668</v>
      </c>
    </row>
    <row r="12399" spans="1:4" x14ac:dyDescent="0.25">
      <c r="A12399" s="1">
        <v>12397</v>
      </c>
      <c r="B12399" t="s">
        <v>11301</v>
      </c>
      <c r="C12399">
        <v>1778.3480226710849</v>
      </c>
      <c r="D12399">
        <v>52.076923370361328</v>
      </c>
    </row>
    <row r="12400" spans="1:4" x14ac:dyDescent="0.25">
      <c r="A12400" s="1">
        <v>12398</v>
      </c>
      <c r="B12400" t="s">
        <v>11302</v>
      </c>
      <c r="C12400">
        <v>262.13419852902058</v>
      </c>
      <c r="D12400">
        <v>53.286918640136719</v>
      </c>
    </row>
    <row r="12401" spans="1:4" x14ac:dyDescent="0.25">
      <c r="A12401" s="1">
        <v>12399</v>
      </c>
      <c r="B12401" t="s">
        <v>11303</v>
      </c>
      <c r="C12401">
        <v>92.971672153408605</v>
      </c>
      <c r="D12401">
        <v>21.11850547790527</v>
      </c>
    </row>
    <row r="12402" spans="1:4" x14ac:dyDescent="0.25">
      <c r="A12402" s="1">
        <v>12400</v>
      </c>
      <c r="B12402" t="s">
        <v>11304</v>
      </c>
      <c r="C12402">
        <v>296.5678561884252</v>
      </c>
      <c r="D12402">
        <v>47.616073608398438</v>
      </c>
    </row>
    <row r="12403" spans="1:4" x14ac:dyDescent="0.25">
      <c r="A12403" s="1">
        <v>12401</v>
      </c>
      <c r="B12403" t="s">
        <v>11305</v>
      </c>
      <c r="C12403">
        <v>141.22279314441809</v>
      </c>
      <c r="D12403">
        <v>32.463336944580078</v>
      </c>
    </row>
    <row r="12404" spans="1:4" x14ac:dyDescent="0.25">
      <c r="A12404" s="1">
        <v>12402</v>
      </c>
      <c r="B12404" t="s">
        <v>11306</v>
      </c>
      <c r="C12404">
        <v>178.682139025975</v>
      </c>
      <c r="D12404">
        <v>117.46921539306641</v>
      </c>
    </row>
    <row r="12405" spans="1:4" x14ac:dyDescent="0.25">
      <c r="A12405" s="1">
        <v>12403</v>
      </c>
      <c r="B12405" t="s">
        <v>11307</v>
      </c>
      <c r="C12405">
        <v>141.2227929090468</v>
      </c>
      <c r="D12405">
        <v>96.076225280761719</v>
      </c>
    </row>
    <row r="12406" spans="1:4" x14ac:dyDescent="0.25">
      <c r="A12406" s="1">
        <v>12404</v>
      </c>
      <c r="B12406" t="s">
        <v>7405</v>
      </c>
      <c r="C12406">
        <v>120.0393741727554</v>
      </c>
      <c r="D12406">
        <v>85.832382202148438</v>
      </c>
    </row>
    <row r="12407" spans="1:4" x14ac:dyDescent="0.25">
      <c r="A12407" s="1">
        <v>12405</v>
      </c>
      <c r="B12407" t="s">
        <v>7425</v>
      </c>
      <c r="C12407">
        <v>117.68414516236869</v>
      </c>
      <c r="D12407">
        <v>49.987014770507813</v>
      </c>
    </row>
    <row r="12408" spans="1:4" x14ac:dyDescent="0.25">
      <c r="A12408" s="1">
        <v>12406</v>
      </c>
      <c r="B12408" t="s">
        <v>11308</v>
      </c>
      <c r="C12408">
        <v>32.951985067030897</v>
      </c>
      <c r="D12408">
        <v>40.294620513916023</v>
      </c>
    </row>
    <row r="12409" spans="1:4" x14ac:dyDescent="0.25">
      <c r="A12409" s="1">
        <v>12407</v>
      </c>
      <c r="B12409" t="s">
        <v>8553</v>
      </c>
      <c r="C12409">
        <v>111.8872884384939</v>
      </c>
      <c r="D12409">
        <v>93.762474060058594</v>
      </c>
    </row>
    <row r="12410" spans="1:4" x14ac:dyDescent="0.25">
      <c r="A12410" s="1">
        <v>12408</v>
      </c>
      <c r="B12410" t="s">
        <v>11309</v>
      </c>
      <c r="C12410">
        <v>22.401694578829542</v>
      </c>
      <c r="D12410">
        <v>20.114675521850589</v>
      </c>
    </row>
    <row r="12411" spans="1:4" x14ac:dyDescent="0.25">
      <c r="A12411" s="1">
        <v>12409</v>
      </c>
      <c r="B12411" t="s">
        <v>11310</v>
      </c>
      <c r="C12411">
        <v>32.951985067030897</v>
      </c>
      <c r="D12411">
        <v>38.859249114990227</v>
      </c>
    </row>
    <row r="12412" spans="1:4" x14ac:dyDescent="0.25">
      <c r="A12412" s="1">
        <v>12410</v>
      </c>
      <c r="B12412" t="s">
        <v>9131</v>
      </c>
      <c r="C12412">
        <v>100.4094059256813</v>
      </c>
      <c r="D12412">
        <v>97.267990112304688</v>
      </c>
    </row>
    <row r="12413" spans="1:4" x14ac:dyDescent="0.25">
      <c r="A12413" s="1">
        <v>12411</v>
      </c>
      <c r="B12413" t="s">
        <v>11311</v>
      </c>
      <c r="C12413">
        <v>11.6508804344145</v>
      </c>
      <c r="D12413">
        <v>27.712253570556641</v>
      </c>
    </row>
    <row r="12414" spans="1:4" x14ac:dyDescent="0.25">
      <c r="A12414" s="1">
        <v>12412</v>
      </c>
      <c r="B12414" t="s">
        <v>7384</v>
      </c>
      <c r="C12414">
        <v>287.76507231247137</v>
      </c>
      <c r="D12414">
        <v>48.527542114257813</v>
      </c>
    </row>
    <row r="12415" spans="1:4" x14ac:dyDescent="0.25">
      <c r="A12415" s="1">
        <v>12413</v>
      </c>
      <c r="B12415" t="s">
        <v>7438</v>
      </c>
      <c r="C12415">
        <v>32.950808210421357</v>
      </c>
      <c r="D12415">
        <v>49.387554168701172</v>
      </c>
    </row>
    <row r="12416" spans="1:4" x14ac:dyDescent="0.25">
      <c r="A12416" s="1">
        <v>12414</v>
      </c>
      <c r="B12416" t="s">
        <v>7405</v>
      </c>
      <c r="C12416">
        <v>179.28271249095391</v>
      </c>
      <c r="D12416">
        <v>85.832382202148438</v>
      </c>
    </row>
    <row r="12417" spans="1:4" x14ac:dyDescent="0.25">
      <c r="A12417" s="1">
        <v>12415</v>
      </c>
      <c r="B12417" t="s">
        <v>11312</v>
      </c>
      <c r="C12417">
        <v>32.834299406077207</v>
      </c>
      <c r="D12417">
        <v>50.908138275146477</v>
      </c>
    </row>
    <row r="12418" spans="1:4" x14ac:dyDescent="0.25">
      <c r="A12418" s="1">
        <v>12416</v>
      </c>
      <c r="B12418" t="s">
        <v>11313</v>
      </c>
      <c r="C12418">
        <v>32.010499779401442</v>
      </c>
      <c r="D12418">
        <v>21.351186752319339</v>
      </c>
    </row>
    <row r="12419" spans="1:4" x14ac:dyDescent="0.25">
      <c r="A12419" s="1">
        <v>12417</v>
      </c>
      <c r="B12419" t="s">
        <v>11314</v>
      </c>
      <c r="C12419">
        <v>17.88822046495963</v>
      </c>
      <c r="D12419">
        <v>47.264938354492188</v>
      </c>
    </row>
    <row r="12420" spans="1:4" x14ac:dyDescent="0.25">
      <c r="A12420" s="1">
        <v>12418</v>
      </c>
      <c r="B12420" t="s">
        <v>11315</v>
      </c>
      <c r="C12420">
        <v>32.951985067030897</v>
      </c>
      <c r="D12420">
        <v>24.216684341430661</v>
      </c>
    </row>
    <row r="12421" spans="1:4" x14ac:dyDescent="0.25">
      <c r="A12421" s="1">
        <v>12419</v>
      </c>
      <c r="B12421" t="s">
        <v>11316</v>
      </c>
      <c r="C12421">
        <v>19.535819718311171</v>
      </c>
      <c r="D12421">
        <v>41.316249847412109</v>
      </c>
    </row>
    <row r="12422" spans="1:4" x14ac:dyDescent="0.25">
      <c r="A12422" s="1">
        <v>12420</v>
      </c>
      <c r="B12422" t="s">
        <v>7373</v>
      </c>
      <c r="C12422">
        <v>164.65695038182</v>
      </c>
      <c r="D12422">
        <v>61.641448974609382</v>
      </c>
    </row>
    <row r="12423" spans="1:4" x14ac:dyDescent="0.25">
      <c r="A12423" s="1">
        <v>12421</v>
      </c>
      <c r="B12423" t="s">
        <v>11317</v>
      </c>
      <c r="C12423">
        <v>21.183418971662721</v>
      </c>
      <c r="D12423">
        <v>20.641950607299801</v>
      </c>
    </row>
    <row r="12424" spans="1:4" x14ac:dyDescent="0.25">
      <c r="A12424" s="1">
        <v>12422</v>
      </c>
      <c r="B12424" t="s">
        <v>7381</v>
      </c>
      <c r="C12424">
        <v>61.167122280676097</v>
      </c>
      <c r="D12424">
        <v>58.464328765869141</v>
      </c>
    </row>
    <row r="12425" spans="1:4" x14ac:dyDescent="0.25">
      <c r="A12425" s="1">
        <v>12423</v>
      </c>
      <c r="B12425" t="s">
        <v>11318</v>
      </c>
      <c r="C12425">
        <v>31.299178929296119</v>
      </c>
      <c r="D12425">
        <v>19.343130111694339</v>
      </c>
    </row>
    <row r="12426" spans="1:4" x14ac:dyDescent="0.25">
      <c r="A12426" s="1">
        <v>12424</v>
      </c>
      <c r="B12426" t="s">
        <v>11319</v>
      </c>
      <c r="C12426">
        <v>29.754216636060779</v>
      </c>
      <c r="D12426">
        <v>21.327329635620121</v>
      </c>
    </row>
    <row r="12427" spans="1:4" x14ac:dyDescent="0.25">
      <c r="A12427" s="1">
        <v>12425</v>
      </c>
      <c r="B12427" t="s">
        <v>11320</v>
      </c>
      <c r="C12427">
        <v>33.025420919465986</v>
      </c>
      <c r="D12427">
        <v>23.46080207824707</v>
      </c>
    </row>
    <row r="12428" spans="1:4" x14ac:dyDescent="0.25">
      <c r="A12428" s="1">
        <v>12426</v>
      </c>
      <c r="B12428" t="s">
        <v>7695</v>
      </c>
      <c r="C12428">
        <v>32.951985067030897</v>
      </c>
      <c r="D12428">
        <v>31.585220336914059</v>
      </c>
    </row>
    <row r="12429" spans="1:4" x14ac:dyDescent="0.25">
      <c r="A12429" s="1">
        <v>12427</v>
      </c>
      <c r="B12429" t="s">
        <v>11321</v>
      </c>
      <c r="C12429">
        <v>31.497096083491009</v>
      </c>
      <c r="D12429">
        <v>100.5930557250977</v>
      </c>
    </row>
    <row r="12430" spans="1:4" x14ac:dyDescent="0.25">
      <c r="A12430" s="1">
        <v>12428</v>
      </c>
      <c r="B12430" t="s">
        <v>11322</v>
      </c>
      <c r="C12430">
        <v>50.538930239949103</v>
      </c>
      <c r="D12430">
        <v>90.917381286621094</v>
      </c>
    </row>
    <row r="12431" spans="1:4" x14ac:dyDescent="0.25">
      <c r="A12431" s="1">
        <v>12429</v>
      </c>
      <c r="B12431" t="s">
        <v>11323</v>
      </c>
      <c r="C12431">
        <v>21.183418971662721</v>
      </c>
      <c r="D12431">
        <v>29.3607292175293</v>
      </c>
    </row>
    <row r="12432" spans="1:4" x14ac:dyDescent="0.25">
      <c r="A12432" s="1">
        <v>12430</v>
      </c>
      <c r="B12432" t="s">
        <v>11324</v>
      </c>
      <c r="C12432">
        <v>24.713988800273171</v>
      </c>
      <c r="D12432">
        <v>51.883872985839837</v>
      </c>
    </row>
    <row r="12433" spans="1:4" x14ac:dyDescent="0.25">
      <c r="A12433" s="1">
        <v>12431</v>
      </c>
      <c r="B12433" t="s">
        <v>11325</v>
      </c>
      <c r="C12433">
        <v>23.431215095878041</v>
      </c>
      <c r="D12433">
        <v>23.332418441772461</v>
      </c>
    </row>
    <row r="12434" spans="1:4" x14ac:dyDescent="0.25">
      <c r="A12434" s="1">
        <v>12432</v>
      </c>
      <c r="B12434" t="s">
        <v>11326</v>
      </c>
      <c r="C12434">
        <v>18.829705752589081</v>
      </c>
      <c r="D12434">
        <v>22.194503784179691</v>
      </c>
    </row>
    <row r="12435" spans="1:4" x14ac:dyDescent="0.25">
      <c r="A12435" s="1">
        <v>12433</v>
      </c>
      <c r="B12435" t="s">
        <v>11327</v>
      </c>
      <c r="C12435">
        <v>29.42141523842044</v>
      </c>
      <c r="D12435">
        <v>21.996572494506839</v>
      </c>
    </row>
    <row r="12436" spans="1:4" x14ac:dyDescent="0.25">
      <c r="A12436" s="1">
        <v>12434</v>
      </c>
      <c r="B12436" t="s">
        <v>11328</v>
      </c>
      <c r="C12436">
        <v>18.829705752589081</v>
      </c>
      <c r="D12436">
        <v>32.232635498046882</v>
      </c>
    </row>
    <row r="12437" spans="1:4" x14ac:dyDescent="0.25">
      <c r="A12437" s="1">
        <v>12435</v>
      </c>
      <c r="B12437" t="s">
        <v>11329</v>
      </c>
      <c r="C12437">
        <v>32.951985067030897</v>
      </c>
      <c r="D12437">
        <v>41.369953155517578</v>
      </c>
    </row>
    <row r="12438" spans="1:4" x14ac:dyDescent="0.25">
      <c r="A12438" s="1">
        <v>12436</v>
      </c>
      <c r="B12438" t="s">
        <v>11330</v>
      </c>
      <c r="C12438">
        <v>32.951985067030897</v>
      </c>
      <c r="D12438">
        <v>22.517843246459961</v>
      </c>
    </row>
    <row r="12439" spans="1:4" x14ac:dyDescent="0.25">
      <c r="A12439" s="1">
        <v>12437</v>
      </c>
      <c r="B12439" t="s">
        <v>11331</v>
      </c>
      <c r="C12439">
        <v>32.951985067030897</v>
      </c>
      <c r="D12439">
        <v>33.716518402099609</v>
      </c>
    </row>
    <row r="12440" spans="1:4" x14ac:dyDescent="0.25">
      <c r="A12440" s="1">
        <v>12438</v>
      </c>
      <c r="B12440" t="s">
        <v>11332</v>
      </c>
      <c r="C12440">
        <v>497.97388182853513</v>
      </c>
      <c r="D12440">
        <v>43.477977752685547</v>
      </c>
    </row>
    <row r="12441" spans="1:4" x14ac:dyDescent="0.25">
      <c r="A12441" s="1">
        <v>12439</v>
      </c>
      <c r="B12441" t="s">
        <v>11333</v>
      </c>
      <c r="C12441">
        <v>27.55515602701696</v>
      </c>
      <c r="D12441">
        <v>21.549922943115231</v>
      </c>
    </row>
    <row r="12442" spans="1:4" x14ac:dyDescent="0.25">
      <c r="A12442" s="1">
        <v>12440</v>
      </c>
      <c r="B12442" t="s">
        <v>11334</v>
      </c>
      <c r="C12442">
        <v>104.3589367072868</v>
      </c>
      <c r="D12442">
        <v>61.848255157470703</v>
      </c>
    </row>
    <row r="12443" spans="1:4" x14ac:dyDescent="0.25">
      <c r="A12443" s="1">
        <v>12441</v>
      </c>
      <c r="B12443" t="s">
        <v>11335</v>
      </c>
      <c r="C12443">
        <v>2315.5228098662342</v>
      </c>
      <c r="D12443">
        <v>47.841670989990227</v>
      </c>
    </row>
    <row r="12444" spans="1:4" x14ac:dyDescent="0.25">
      <c r="A12444" s="1">
        <v>12442</v>
      </c>
      <c r="B12444" t="s">
        <v>7425</v>
      </c>
      <c r="C12444">
        <v>32.947277640592752</v>
      </c>
      <c r="D12444">
        <v>49.987014770507813</v>
      </c>
    </row>
    <row r="12445" spans="1:4" x14ac:dyDescent="0.25">
      <c r="A12445" s="1">
        <v>12443</v>
      </c>
      <c r="B12445" t="s">
        <v>11336</v>
      </c>
      <c r="C12445">
        <v>23.537132190736351</v>
      </c>
      <c r="D12445">
        <v>23.010137557983398</v>
      </c>
    </row>
    <row r="12446" spans="1:4" x14ac:dyDescent="0.25">
      <c r="A12446" s="1">
        <v>12444</v>
      </c>
      <c r="B12446" t="s">
        <v>11337</v>
      </c>
      <c r="C12446">
        <v>65.31554182929338</v>
      </c>
      <c r="D12446">
        <v>30.310556411743161</v>
      </c>
    </row>
    <row r="12447" spans="1:4" x14ac:dyDescent="0.25">
      <c r="A12447" s="1">
        <v>12445</v>
      </c>
      <c r="B12447" t="s">
        <v>11338</v>
      </c>
      <c r="C12447">
        <v>34.952641303243489</v>
      </c>
      <c r="D12447">
        <v>73.457130432128906</v>
      </c>
    </row>
    <row r="12448" spans="1:4" x14ac:dyDescent="0.25">
      <c r="A12448" s="1">
        <v>12446</v>
      </c>
      <c r="B12448" t="s">
        <v>11339</v>
      </c>
      <c r="C12448">
        <v>61.196543695914521</v>
      </c>
      <c r="D12448">
        <v>98.231971740722656</v>
      </c>
    </row>
    <row r="12449" spans="1:4" x14ac:dyDescent="0.25">
      <c r="A12449" s="1">
        <v>12447</v>
      </c>
      <c r="B12449" t="s">
        <v>11340</v>
      </c>
      <c r="C12449">
        <v>23.537132190736351</v>
      </c>
      <c r="D12449">
        <v>58.554004669189453</v>
      </c>
    </row>
    <row r="12450" spans="1:4" x14ac:dyDescent="0.25">
      <c r="A12450" s="1">
        <v>12448</v>
      </c>
      <c r="B12450" t="s">
        <v>11341</v>
      </c>
      <c r="C12450">
        <v>32.951985067030897</v>
      </c>
      <c r="D12450">
        <v>21.890775680541989</v>
      </c>
    </row>
    <row r="12451" spans="1:4" x14ac:dyDescent="0.25">
      <c r="A12451" s="1">
        <v>12449</v>
      </c>
      <c r="B12451" t="s">
        <v>11342</v>
      </c>
      <c r="C12451">
        <v>89.558787985751835</v>
      </c>
      <c r="D12451">
        <v>74.211036682128906</v>
      </c>
    </row>
    <row r="12452" spans="1:4" x14ac:dyDescent="0.25">
      <c r="A12452" s="1">
        <v>12450</v>
      </c>
      <c r="B12452" t="s">
        <v>4148</v>
      </c>
      <c r="C12452">
        <v>32.951985067030897</v>
      </c>
      <c r="D12452">
        <v>23.609014511108398</v>
      </c>
    </row>
    <row r="12453" spans="1:4" x14ac:dyDescent="0.25">
      <c r="A12453" s="1">
        <v>12451</v>
      </c>
      <c r="B12453" t="s">
        <v>11343</v>
      </c>
      <c r="C12453">
        <v>121.42476977350221</v>
      </c>
      <c r="D12453">
        <v>73.740089416503906</v>
      </c>
    </row>
    <row r="12454" spans="1:4" x14ac:dyDescent="0.25">
      <c r="A12454" s="1">
        <v>12452</v>
      </c>
      <c r="B12454" t="s">
        <v>5110</v>
      </c>
      <c r="C12454">
        <v>21.375011227695321</v>
      </c>
      <c r="D12454">
        <v>24.500589370727539</v>
      </c>
    </row>
    <row r="12455" spans="1:4" x14ac:dyDescent="0.25">
      <c r="A12455" s="1">
        <v>12453</v>
      </c>
      <c r="B12455" t="s">
        <v>11344</v>
      </c>
      <c r="C12455">
        <v>77.916440232499113</v>
      </c>
      <c r="D12455">
        <v>64.004737854003906</v>
      </c>
    </row>
    <row r="12456" spans="1:4" x14ac:dyDescent="0.25">
      <c r="A12456" s="1">
        <v>12454</v>
      </c>
      <c r="B12456" t="s">
        <v>11345</v>
      </c>
      <c r="C12456">
        <v>65.980414738104827</v>
      </c>
      <c r="D12456">
        <v>25.460067749023441</v>
      </c>
    </row>
    <row r="12457" spans="1:4" x14ac:dyDescent="0.25">
      <c r="A12457" s="1">
        <v>12455</v>
      </c>
      <c r="B12457" t="s">
        <v>10860</v>
      </c>
      <c r="C12457">
        <v>84.855480545737933</v>
      </c>
      <c r="D12457">
        <v>85.988105773925781</v>
      </c>
    </row>
    <row r="12458" spans="1:4" x14ac:dyDescent="0.25">
      <c r="A12458" s="1">
        <v>12456</v>
      </c>
      <c r="B12458" t="s">
        <v>11346</v>
      </c>
      <c r="C12458">
        <v>17.152685083999121</v>
      </c>
      <c r="D12458">
        <v>20.197021484375</v>
      </c>
    </row>
    <row r="12459" spans="1:4" x14ac:dyDescent="0.25">
      <c r="A12459" s="1">
        <v>12457</v>
      </c>
      <c r="B12459" t="s">
        <v>7369</v>
      </c>
      <c r="C12459">
        <v>38.111324443240314</v>
      </c>
      <c r="D12459">
        <v>73.043067932128906</v>
      </c>
    </row>
    <row r="12460" spans="1:4" x14ac:dyDescent="0.25">
      <c r="A12460" s="1">
        <v>12458</v>
      </c>
      <c r="B12460" t="s">
        <v>11347</v>
      </c>
      <c r="C12460">
        <v>40.013124724251803</v>
      </c>
      <c r="D12460">
        <v>22.250482559204102</v>
      </c>
    </row>
    <row r="12461" spans="1:4" x14ac:dyDescent="0.25">
      <c r="A12461" s="1">
        <v>12459</v>
      </c>
      <c r="B12461" t="s">
        <v>11348</v>
      </c>
      <c r="C12461">
        <v>55.076889326323069</v>
      </c>
      <c r="D12461">
        <v>48.784893035888672</v>
      </c>
    </row>
    <row r="12462" spans="1:4" x14ac:dyDescent="0.25">
      <c r="A12462" s="1">
        <v>12460</v>
      </c>
      <c r="B12462" t="s">
        <v>11349</v>
      </c>
      <c r="C12462">
        <v>89.5819817111839</v>
      </c>
      <c r="D12462">
        <v>212.3758850097656</v>
      </c>
    </row>
    <row r="12463" spans="1:4" x14ac:dyDescent="0.25">
      <c r="A12463" s="1">
        <v>12461</v>
      </c>
      <c r="B12463" t="s">
        <v>11350</v>
      </c>
      <c r="C12463">
        <v>23.537132190736351</v>
      </c>
      <c r="D12463">
        <v>26.674324035644531</v>
      </c>
    </row>
    <row r="12464" spans="1:4" x14ac:dyDescent="0.25">
      <c r="A12464" s="1">
        <v>12462</v>
      </c>
      <c r="B12464" t="s">
        <v>11351</v>
      </c>
      <c r="C12464">
        <v>105.9051186947123</v>
      </c>
      <c r="D12464">
        <v>181.40049743652341</v>
      </c>
    </row>
    <row r="12465" spans="1:4" x14ac:dyDescent="0.25">
      <c r="A12465" s="1">
        <v>12463</v>
      </c>
      <c r="B12465" t="s">
        <v>8518</v>
      </c>
      <c r="C12465">
        <v>32.579392264451542</v>
      </c>
      <c r="D12465">
        <v>41.358013153076172</v>
      </c>
    </row>
    <row r="12466" spans="1:4" x14ac:dyDescent="0.25">
      <c r="A12466" s="1">
        <v>12464</v>
      </c>
      <c r="B12466" t="s">
        <v>11352</v>
      </c>
      <c r="C12466">
        <v>78.887144045287513</v>
      </c>
      <c r="D12466">
        <v>45.951946258544922</v>
      </c>
    </row>
    <row r="12467" spans="1:4" x14ac:dyDescent="0.25">
      <c r="A12467" s="1">
        <v>12465</v>
      </c>
      <c r="B12467" t="s">
        <v>8532</v>
      </c>
      <c r="C12467">
        <v>32.951985067030897</v>
      </c>
      <c r="D12467">
        <v>32.914398193359382</v>
      </c>
    </row>
    <row r="12468" spans="1:4" x14ac:dyDescent="0.25">
      <c r="A12468" s="1">
        <v>12466</v>
      </c>
      <c r="B12468" t="s">
        <v>11353</v>
      </c>
      <c r="C12468">
        <v>2.118341897166272</v>
      </c>
      <c r="D12468">
        <v>19.812116622924801</v>
      </c>
    </row>
    <row r="12469" spans="1:4" x14ac:dyDescent="0.25">
      <c r="A12469" s="1">
        <v>12467</v>
      </c>
      <c r="B12469" t="s">
        <v>11354</v>
      </c>
      <c r="C12469">
        <v>21.183418971662721</v>
      </c>
      <c r="D12469">
        <v>20.48973274230957</v>
      </c>
    </row>
    <row r="12470" spans="1:4" x14ac:dyDescent="0.25">
      <c r="A12470" s="1">
        <v>12468</v>
      </c>
      <c r="B12470" t="s">
        <v>11355</v>
      </c>
      <c r="C12470">
        <v>25.890845409809991</v>
      </c>
      <c r="D12470">
        <v>24.48715782165527</v>
      </c>
    </row>
    <row r="12471" spans="1:4" x14ac:dyDescent="0.25">
      <c r="A12471" s="1">
        <v>12469</v>
      </c>
      <c r="B12471" t="s">
        <v>11356</v>
      </c>
      <c r="C12471">
        <v>26.708067820266379</v>
      </c>
      <c r="D12471">
        <v>37.185802459716797</v>
      </c>
    </row>
    <row r="12472" spans="1:4" x14ac:dyDescent="0.25">
      <c r="A12472" s="1">
        <v>12470</v>
      </c>
      <c r="B12472" t="s">
        <v>11357</v>
      </c>
      <c r="C12472">
        <v>591.77253065072262</v>
      </c>
      <c r="D12472">
        <v>712.3389892578125</v>
      </c>
    </row>
    <row r="12473" spans="1:4" x14ac:dyDescent="0.25">
      <c r="A12473" s="1">
        <v>12471</v>
      </c>
      <c r="B12473" t="s">
        <v>11358</v>
      </c>
      <c r="C12473">
        <v>21.183418971662721</v>
      </c>
      <c r="D12473">
        <v>26.908123016357418</v>
      </c>
    </row>
    <row r="12474" spans="1:4" x14ac:dyDescent="0.25">
      <c r="A12474" s="1">
        <v>12472</v>
      </c>
      <c r="B12474" t="s">
        <v>11359</v>
      </c>
      <c r="C12474">
        <v>28.24455862888362</v>
      </c>
      <c r="D12474">
        <v>22.793691635131839</v>
      </c>
    </row>
    <row r="12475" spans="1:4" x14ac:dyDescent="0.25">
      <c r="A12475" s="1">
        <v>12473</v>
      </c>
      <c r="B12475" t="s">
        <v>11360</v>
      </c>
      <c r="C12475">
        <v>22.360275581199531</v>
      </c>
      <c r="D12475">
        <v>26.33598518371582</v>
      </c>
    </row>
    <row r="12476" spans="1:4" x14ac:dyDescent="0.25">
      <c r="A12476" s="1">
        <v>12474</v>
      </c>
      <c r="B12476" t="s">
        <v>11361</v>
      </c>
      <c r="C12476">
        <v>2930.0326787574199</v>
      </c>
      <c r="D12476">
        <v>78.737449645996094</v>
      </c>
    </row>
    <row r="12477" spans="1:4" x14ac:dyDescent="0.25">
      <c r="A12477" s="1">
        <v>12475</v>
      </c>
      <c r="B12477" t="s">
        <v>11362</v>
      </c>
      <c r="C12477">
        <v>538.38718487429389</v>
      </c>
      <c r="D12477">
        <v>361.00823974609381</v>
      </c>
    </row>
    <row r="12478" spans="1:4" x14ac:dyDescent="0.25">
      <c r="A12478" s="1">
        <v>12476</v>
      </c>
      <c r="B12478" t="s">
        <v>11363</v>
      </c>
      <c r="C12478">
        <v>23.537132190736351</v>
      </c>
      <c r="D12478">
        <v>22.24754524230957</v>
      </c>
    </row>
    <row r="12479" spans="1:4" x14ac:dyDescent="0.25">
      <c r="A12479" s="1">
        <v>12477</v>
      </c>
      <c r="B12479" t="s">
        <v>11364</v>
      </c>
      <c r="C12479">
        <v>32.951985067030897</v>
      </c>
      <c r="D12479">
        <v>36.881671905517578</v>
      </c>
    </row>
    <row r="12480" spans="1:4" x14ac:dyDescent="0.25">
      <c r="A12480" s="1">
        <v>12478</v>
      </c>
      <c r="B12480" t="s">
        <v>8722</v>
      </c>
      <c r="C12480">
        <v>32.951985067030897</v>
      </c>
      <c r="D12480">
        <v>36.906688690185547</v>
      </c>
    </row>
    <row r="12481" spans="1:4" x14ac:dyDescent="0.25">
      <c r="A12481" s="1">
        <v>12479</v>
      </c>
      <c r="B12481" t="s">
        <v>11365</v>
      </c>
      <c r="C12481">
        <v>55.359334912611907</v>
      </c>
      <c r="D12481">
        <v>50.221595764160163</v>
      </c>
    </row>
    <row r="12482" spans="1:4" x14ac:dyDescent="0.25">
      <c r="A12482" s="1">
        <v>12480</v>
      </c>
      <c r="B12482" t="s">
        <v>11366</v>
      </c>
      <c r="C12482">
        <v>913.64086024781318</v>
      </c>
      <c r="D12482">
        <v>892.36273193359375</v>
      </c>
    </row>
    <row r="12483" spans="1:4" x14ac:dyDescent="0.25">
      <c r="A12483" s="1">
        <v>12481</v>
      </c>
      <c r="B12483" t="s">
        <v>11367</v>
      </c>
      <c r="C12483">
        <v>32.951985067030897</v>
      </c>
      <c r="D12483">
        <v>23.429206848144531</v>
      </c>
    </row>
    <row r="12484" spans="1:4" x14ac:dyDescent="0.25">
      <c r="A12484" s="1">
        <v>12482</v>
      </c>
      <c r="B12484" t="s">
        <v>11368</v>
      </c>
      <c r="C12484">
        <v>7.061139657220906</v>
      </c>
      <c r="D12484">
        <v>42.666072845458977</v>
      </c>
    </row>
    <row r="12485" spans="1:4" x14ac:dyDescent="0.25">
      <c r="A12485" s="1">
        <v>12483</v>
      </c>
      <c r="B12485" t="s">
        <v>11369</v>
      </c>
      <c r="C12485">
        <v>84.733675886650872</v>
      </c>
      <c r="D12485">
        <v>39.610401153564453</v>
      </c>
    </row>
    <row r="12486" spans="1:4" x14ac:dyDescent="0.25">
      <c r="A12486" s="1">
        <v>12484</v>
      </c>
      <c r="B12486" t="s">
        <v>11370</v>
      </c>
      <c r="C12486">
        <v>21.183418971662721</v>
      </c>
      <c r="D12486">
        <v>21.610759735107418</v>
      </c>
    </row>
    <row r="12487" spans="1:4" x14ac:dyDescent="0.25">
      <c r="A12487" s="1">
        <v>12485</v>
      </c>
      <c r="B12487" t="s">
        <v>11371</v>
      </c>
      <c r="C12487">
        <v>14.392391443462699</v>
      </c>
      <c r="D12487">
        <v>12.169846534729</v>
      </c>
    </row>
    <row r="12488" spans="1:4" x14ac:dyDescent="0.25">
      <c r="A12488" s="1">
        <v>12486</v>
      </c>
      <c r="B12488" t="s">
        <v>11372</v>
      </c>
      <c r="C12488">
        <v>1321.178371299344</v>
      </c>
      <c r="D12488">
        <v>1371.795288085938</v>
      </c>
    </row>
    <row r="12489" spans="1:4" x14ac:dyDescent="0.25">
      <c r="A12489" s="1">
        <v>12487</v>
      </c>
      <c r="B12489" t="s">
        <v>11373</v>
      </c>
      <c r="C12489">
        <v>13254.402372269929</v>
      </c>
      <c r="D12489">
        <v>61.535243988037109</v>
      </c>
    </row>
    <row r="12490" spans="1:4" x14ac:dyDescent="0.25">
      <c r="A12490" s="1">
        <v>12488</v>
      </c>
      <c r="B12490" t="s">
        <v>11374</v>
      </c>
      <c r="C12490">
        <v>153.824949943799</v>
      </c>
      <c r="D12490">
        <v>26.253961563110352</v>
      </c>
    </row>
    <row r="12491" spans="1:4" x14ac:dyDescent="0.25">
      <c r="A12491" s="1">
        <v>12489</v>
      </c>
      <c r="B12491" t="s">
        <v>11375</v>
      </c>
      <c r="C12491">
        <v>385.312005713975</v>
      </c>
      <c r="D12491">
        <v>87.217765808105469</v>
      </c>
    </row>
    <row r="12492" spans="1:4" x14ac:dyDescent="0.25">
      <c r="A12492" s="1">
        <v>12490</v>
      </c>
      <c r="B12492" t="s">
        <v>11376</v>
      </c>
      <c r="C12492">
        <v>29.833060001893731</v>
      </c>
      <c r="D12492">
        <v>22.323518753051761</v>
      </c>
    </row>
    <row r="12493" spans="1:4" x14ac:dyDescent="0.25">
      <c r="A12493" s="1">
        <v>12491</v>
      </c>
      <c r="B12493" t="s">
        <v>11377</v>
      </c>
      <c r="C12493">
        <v>826.73486195641931</v>
      </c>
      <c r="D12493">
        <v>65.632102966308594</v>
      </c>
    </row>
    <row r="12494" spans="1:4" x14ac:dyDescent="0.25">
      <c r="A12494" s="1">
        <v>12492</v>
      </c>
      <c r="B12494" t="s">
        <v>11378</v>
      </c>
      <c r="C12494">
        <v>430.41434224446448</v>
      </c>
      <c r="D12494">
        <v>45.593307495117188</v>
      </c>
    </row>
    <row r="12495" spans="1:4" x14ac:dyDescent="0.25">
      <c r="A12495" s="1">
        <v>12493</v>
      </c>
      <c r="B12495" t="s">
        <v>11379</v>
      </c>
      <c r="C12495">
        <v>29.833060001893731</v>
      </c>
      <c r="D12495">
        <v>23.538373947143551</v>
      </c>
    </row>
    <row r="12496" spans="1:4" x14ac:dyDescent="0.25">
      <c r="A12496" s="1">
        <v>12494</v>
      </c>
      <c r="B12496" t="s">
        <v>11380</v>
      </c>
      <c r="C12496">
        <v>68.69289904777132</v>
      </c>
      <c r="D12496">
        <v>70.312141418457031</v>
      </c>
    </row>
    <row r="12497" spans="1:4" x14ac:dyDescent="0.25">
      <c r="A12497" s="1">
        <v>12495</v>
      </c>
      <c r="B12497" t="s">
        <v>11381</v>
      </c>
      <c r="C12497">
        <v>68.699902997886625</v>
      </c>
      <c r="D12497">
        <v>71.821922302246094</v>
      </c>
    </row>
    <row r="12498" spans="1:4" x14ac:dyDescent="0.25">
      <c r="A12498" s="1">
        <v>12496</v>
      </c>
      <c r="B12498" t="s">
        <v>11382</v>
      </c>
      <c r="C12498">
        <v>15.98199642958593</v>
      </c>
      <c r="D12498">
        <v>21.02250862121582</v>
      </c>
    </row>
    <row r="12499" spans="1:4" x14ac:dyDescent="0.25">
      <c r="A12499" s="1">
        <v>12497</v>
      </c>
      <c r="B12499" t="s">
        <v>7592</v>
      </c>
      <c r="C12499">
        <v>47.016902562984519</v>
      </c>
      <c r="D12499">
        <v>73.740089416503906</v>
      </c>
    </row>
    <row r="12500" spans="1:4" x14ac:dyDescent="0.25">
      <c r="A12500" s="1">
        <v>12498</v>
      </c>
      <c r="B12500" t="s">
        <v>8532</v>
      </c>
      <c r="C12500">
        <v>29.798155321691521</v>
      </c>
      <c r="D12500">
        <v>32.914398193359382</v>
      </c>
    </row>
    <row r="12501" spans="1:4" x14ac:dyDescent="0.25">
      <c r="A12501" s="1">
        <v>12499</v>
      </c>
      <c r="B12501" t="s">
        <v>11383</v>
      </c>
      <c r="C12501">
        <v>135.65006655432231</v>
      </c>
      <c r="D12501">
        <v>92.194755554199219</v>
      </c>
    </row>
    <row r="12502" spans="1:4" x14ac:dyDescent="0.25">
      <c r="A12502" s="1">
        <v>12500</v>
      </c>
      <c r="B12502" t="s">
        <v>11384</v>
      </c>
      <c r="C12502">
        <v>789.02984468121861</v>
      </c>
      <c r="D12502">
        <v>21.373811721801761</v>
      </c>
    </row>
    <row r="12503" spans="1:4" x14ac:dyDescent="0.25">
      <c r="A12503" s="1">
        <v>12501</v>
      </c>
      <c r="B12503" t="s">
        <v>11385</v>
      </c>
      <c r="C12503">
        <v>89.676047432835276</v>
      </c>
      <c r="D12503">
        <v>22.044736862182621</v>
      </c>
    </row>
    <row r="12504" spans="1:4" x14ac:dyDescent="0.25">
      <c r="A12504" s="1">
        <v>12502</v>
      </c>
      <c r="B12504" t="s">
        <v>11386</v>
      </c>
      <c r="C12504">
        <v>21.49204140505114</v>
      </c>
      <c r="D12504">
        <v>24.946672439575199</v>
      </c>
    </row>
    <row r="12505" spans="1:4" x14ac:dyDescent="0.25">
      <c r="A12505" s="1">
        <v>12503</v>
      </c>
      <c r="B12505" t="s">
        <v>11387</v>
      </c>
      <c r="C12505">
        <v>319.24948969750352</v>
      </c>
      <c r="D12505">
        <v>384.12692260742188</v>
      </c>
    </row>
    <row r="12506" spans="1:4" x14ac:dyDescent="0.25">
      <c r="A12506" s="1">
        <v>12504</v>
      </c>
      <c r="B12506" t="s">
        <v>11388</v>
      </c>
      <c r="C12506">
        <v>29.70520403045705</v>
      </c>
      <c r="D12506">
        <v>24.303718566894531</v>
      </c>
    </row>
    <row r="12507" spans="1:4" x14ac:dyDescent="0.25">
      <c r="A12507" s="1">
        <v>12505</v>
      </c>
      <c r="B12507" t="s">
        <v>11389</v>
      </c>
      <c r="C12507">
        <v>52.720386974146557</v>
      </c>
      <c r="D12507">
        <v>57.014904022216797</v>
      </c>
    </row>
    <row r="12508" spans="1:4" x14ac:dyDescent="0.25">
      <c r="A12508" s="1">
        <v>12506</v>
      </c>
      <c r="B12508" t="s">
        <v>11390</v>
      </c>
      <c r="C12508">
        <v>25.997380858793111</v>
      </c>
      <c r="D12508">
        <v>22.449554443359379</v>
      </c>
    </row>
    <row r="12509" spans="1:4" x14ac:dyDescent="0.25">
      <c r="A12509" s="1">
        <v>12507</v>
      </c>
      <c r="B12509" t="s">
        <v>11391</v>
      </c>
      <c r="C12509">
        <v>91.331675503204238</v>
      </c>
      <c r="D12509">
        <v>191.20233154296881</v>
      </c>
    </row>
    <row r="12510" spans="1:4" x14ac:dyDescent="0.25">
      <c r="A12510" s="1">
        <v>12508</v>
      </c>
      <c r="B12510" t="s">
        <v>11392</v>
      </c>
      <c r="C12510">
        <v>6050.3583555323194</v>
      </c>
      <c r="D12510">
        <v>62.260791778564453</v>
      </c>
    </row>
    <row r="12511" spans="1:4" x14ac:dyDescent="0.25">
      <c r="A12511" s="1">
        <v>12509</v>
      </c>
      <c r="B12511" t="s">
        <v>11393</v>
      </c>
      <c r="C12511">
        <v>116.34384107785669</v>
      </c>
      <c r="D12511">
        <v>28.71872711181641</v>
      </c>
    </row>
    <row r="12512" spans="1:4" x14ac:dyDescent="0.25">
      <c r="A12512" s="1">
        <v>12510</v>
      </c>
      <c r="B12512" t="s">
        <v>11394</v>
      </c>
      <c r="C12512">
        <v>179.21014702948011</v>
      </c>
      <c r="D12512">
        <v>78.965797424316406</v>
      </c>
    </row>
    <row r="12513" spans="1:4" x14ac:dyDescent="0.25">
      <c r="A12513" s="1">
        <v>12511</v>
      </c>
      <c r="B12513" t="s">
        <v>11395</v>
      </c>
      <c r="C12513">
        <v>17.047462858224989</v>
      </c>
      <c r="D12513">
        <v>20.11308479309082</v>
      </c>
    </row>
    <row r="12514" spans="1:4" x14ac:dyDescent="0.25">
      <c r="A12514" s="1">
        <v>12512</v>
      </c>
      <c r="B12514" t="s">
        <v>11396</v>
      </c>
      <c r="C12514">
        <v>18.205887610176951</v>
      </c>
      <c r="D12514">
        <v>17.154897689819339</v>
      </c>
    </row>
    <row r="12515" spans="1:4" x14ac:dyDescent="0.25">
      <c r="A12515" s="1">
        <v>12513</v>
      </c>
      <c r="B12515" t="s">
        <v>11397</v>
      </c>
      <c r="C12515">
        <v>25.375148464467891</v>
      </c>
      <c r="D12515">
        <v>35.474514007568359</v>
      </c>
    </row>
    <row r="12516" spans="1:4" x14ac:dyDescent="0.25">
      <c r="A12516" s="1">
        <v>12514</v>
      </c>
      <c r="B12516" t="s">
        <v>11398</v>
      </c>
      <c r="C12516">
        <v>140.59490115078179</v>
      </c>
      <c r="D12516">
        <v>229.3326110839844</v>
      </c>
    </row>
    <row r="12517" spans="1:4" x14ac:dyDescent="0.25">
      <c r="A12517" s="1">
        <v>12515</v>
      </c>
      <c r="B12517" t="s">
        <v>8568</v>
      </c>
      <c r="C12517">
        <v>3157.9558307338489</v>
      </c>
      <c r="D12517">
        <v>30.277765274047852</v>
      </c>
    </row>
    <row r="12518" spans="1:4" x14ac:dyDescent="0.25">
      <c r="A12518" s="1">
        <v>12516</v>
      </c>
      <c r="B12518" t="s">
        <v>11399</v>
      </c>
      <c r="C12518">
        <v>34.353114655676663</v>
      </c>
      <c r="D12518">
        <v>26.177751541137699</v>
      </c>
    </row>
    <row r="12519" spans="1:4" x14ac:dyDescent="0.25">
      <c r="A12519" s="1">
        <v>12517</v>
      </c>
      <c r="B12519" t="s">
        <v>11400</v>
      </c>
      <c r="C12519">
        <v>26.210474144520919</v>
      </c>
      <c r="D12519">
        <v>26.003353118896481</v>
      </c>
    </row>
    <row r="12520" spans="1:4" x14ac:dyDescent="0.25">
      <c r="A12520" s="1">
        <v>12518</v>
      </c>
      <c r="B12520" t="s">
        <v>11401</v>
      </c>
      <c r="C12520">
        <v>11.345086532148731</v>
      </c>
      <c r="D12520">
        <v>70.6395263671875</v>
      </c>
    </row>
    <row r="12521" spans="1:4" x14ac:dyDescent="0.25">
      <c r="A12521" s="1">
        <v>12519</v>
      </c>
      <c r="B12521" t="s">
        <v>11402</v>
      </c>
      <c r="C12521">
        <v>11.345086532148731</v>
      </c>
      <c r="D12521">
        <v>20.129373550415039</v>
      </c>
    </row>
    <row r="12522" spans="1:4" x14ac:dyDescent="0.25">
      <c r="A12522" s="1">
        <v>12520</v>
      </c>
      <c r="B12522" t="s">
        <v>11403</v>
      </c>
      <c r="C12522">
        <v>18.112929286864048</v>
      </c>
      <c r="D12522">
        <v>24.722372055053711</v>
      </c>
    </row>
    <row r="12523" spans="1:4" x14ac:dyDescent="0.25">
      <c r="A12523" s="1">
        <v>12521</v>
      </c>
      <c r="B12523" t="s">
        <v>11404</v>
      </c>
      <c r="C12523">
        <v>5.7407331175072658</v>
      </c>
      <c r="D12523">
        <v>28.637514114379879</v>
      </c>
    </row>
    <row r="12524" spans="1:4" x14ac:dyDescent="0.25">
      <c r="A12524" s="1">
        <v>12522</v>
      </c>
      <c r="B12524" t="s">
        <v>11405</v>
      </c>
      <c r="C12524">
        <v>13.389658221146799</v>
      </c>
      <c r="D12524">
        <v>60.487113952636719</v>
      </c>
    </row>
    <row r="12525" spans="1:4" x14ac:dyDescent="0.25">
      <c r="A12525" s="1">
        <v>12523</v>
      </c>
      <c r="B12525" t="s">
        <v>11406</v>
      </c>
      <c r="C12525">
        <v>108.82284759377021</v>
      </c>
      <c r="D12525">
        <v>46.416416168212891</v>
      </c>
    </row>
    <row r="12526" spans="1:4" x14ac:dyDescent="0.25">
      <c r="A12526" s="1">
        <v>12524</v>
      </c>
      <c r="B12526" t="s">
        <v>11407</v>
      </c>
      <c r="C12526">
        <v>41.505244727634647</v>
      </c>
      <c r="D12526">
        <v>78.940513610839844</v>
      </c>
    </row>
    <row r="12527" spans="1:4" x14ac:dyDescent="0.25">
      <c r="A12527" s="1">
        <v>12525</v>
      </c>
      <c r="B12527" t="s">
        <v>11408</v>
      </c>
      <c r="C12527">
        <v>18.752209144047491</v>
      </c>
      <c r="D12527">
        <v>23.78564453125</v>
      </c>
    </row>
    <row r="12528" spans="1:4" x14ac:dyDescent="0.25">
      <c r="A12528" s="1">
        <v>12526</v>
      </c>
      <c r="B12528" t="s">
        <v>11409</v>
      </c>
      <c r="C12528">
        <v>29.802335785770929</v>
      </c>
      <c r="D12528">
        <v>27.189348220825199</v>
      </c>
    </row>
    <row r="12529" spans="1:4" x14ac:dyDescent="0.25">
      <c r="A12529" s="1">
        <v>12527</v>
      </c>
      <c r="B12529" t="s">
        <v>11410</v>
      </c>
      <c r="C12529">
        <v>41.365940319422243</v>
      </c>
      <c r="D12529">
        <v>37.667072296142578</v>
      </c>
    </row>
    <row r="12530" spans="1:4" x14ac:dyDescent="0.25">
      <c r="A12530" s="1">
        <v>12528</v>
      </c>
      <c r="B12530" t="s">
        <v>11411</v>
      </c>
      <c r="C12530">
        <v>10.65466428639062</v>
      </c>
      <c r="D12530">
        <v>19.742977142333981</v>
      </c>
    </row>
    <row r="12531" spans="1:4" x14ac:dyDescent="0.25">
      <c r="A12531" s="1">
        <v>12529</v>
      </c>
      <c r="B12531" t="s">
        <v>11412</v>
      </c>
      <c r="C12531">
        <v>14.89907766084576</v>
      </c>
      <c r="D12531">
        <v>26.601289749145511</v>
      </c>
    </row>
    <row r="12532" spans="1:4" x14ac:dyDescent="0.25">
      <c r="A12532" s="1">
        <v>12530</v>
      </c>
      <c r="B12532" t="s">
        <v>11413</v>
      </c>
      <c r="C12532">
        <v>249.3754701893817</v>
      </c>
      <c r="D12532">
        <v>95.837852478027344</v>
      </c>
    </row>
    <row r="12533" spans="1:4" x14ac:dyDescent="0.25">
      <c r="A12533" s="1">
        <v>12531</v>
      </c>
      <c r="B12533" t="s">
        <v>11414</v>
      </c>
      <c r="C12533">
        <v>25.57119428733748</v>
      </c>
      <c r="D12533">
        <v>21.56081581115723</v>
      </c>
    </row>
    <row r="12534" spans="1:4" x14ac:dyDescent="0.25">
      <c r="A12534" s="1">
        <v>12532</v>
      </c>
      <c r="B12534" t="s">
        <v>11415</v>
      </c>
      <c r="C12534">
        <v>19.178395715503111</v>
      </c>
      <c r="D12534">
        <v>20.818716049194339</v>
      </c>
    </row>
    <row r="12535" spans="1:4" x14ac:dyDescent="0.25">
      <c r="A12535" s="1">
        <v>12533</v>
      </c>
      <c r="B12535" t="s">
        <v>11416</v>
      </c>
      <c r="C12535">
        <v>40.487724288284362</v>
      </c>
      <c r="D12535">
        <v>27.165298461914059</v>
      </c>
    </row>
    <row r="12536" spans="1:4" x14ac:dyDescent="0.25">
      <c r="A12536" s="1">
        <v>12534</v>
      </c>
      <c r="B12536" t="s">
        <v>11417</v>
      </c>
      <c r="C12536">
        <v>18.32602257259186</v>
      </c>
      <c r="D12536">
        <v>22.572999954223629</v>
      </c>
    </row>
    <row r="12537" spans="1:4" x14ac:dyDescent="0.25">
      <c r="A12537" s="1">
        <v>12535</v>
      </c>
      <c r="B12537" t="s">
        <v>11418</v>
      </c>
      <c r="C12537">
        <v>53.99261121203547</v>
      </c>
      <c r="D12537">
        <v>104.6980667114258</v>
      </c>
    </row>
    <row r="12538" spans="1:4" x14ac:dyDescent="0.25">
      <c r="A12538" s="1">
        <v>12536</v>
      </c>
      <c r="B12538" t="s">
        <v>11419</v>
      </c>
      <c r="C12538">
        <v>5.3081963661369516</v>
      </c>
      <c r="D12538">
        <v>16.265182495117191</v>
      </c>
    </row>
    <row r="12539" spans="1:4" x14ac:dyDescent="0.25">
      <c r="A12539" s="1">
        <v>12537</v>
      </c>
      <c r="B12539" t="s">
        <v>11420</v>
      </c>
      <c r="C12539">
        <v>43.471030288473727</v>
      </c>
      <c r="D12539">
        <v>30.032207489013668</v>
      </c>
    </row>
    <row r="12540" spans="1:4" x14ac:dyDescent="0.25">
      <c r="A12540" s="1">
        <v>12538</v>
      </c>
      <c r="B12540" t="s">
        <v>11421</v>
      </c>
      <c r="C12540">
        <v>29.833060001893731</v>
      </c>
      <c r="D12540">
        <v>25.621364593505859</v>
      </c>
    </row>
    <row r="12541" spans="1:4" x14ac:dyDescent="0.25">
      <c r="A12541" s="1">
        <v>12539</v>
      </c>
      <c r="B12541" t="s">
        <v>11422</v>
      </c>
      <c r="C12541">
        <v>22.374795001420299</v>
      </c>
      <c r="D12541">
        <v>23.233835220336911</v>
      </c>
    </row>
    <row r="12542" spans="1:4" x14ac:dyDescent="0.25">
      <c r="A12542" s="1">
        <v>12540</v>
      </c>
      <c r="B12542" t="s">
        <v>11423</v>
      </c>
      <c r="C12542">
        <v>21.017816957905591</v>
      </c>
      <c r="D12542">
        <v>24.058359146118161</v>
      </c>
    </row>
    <row r="12543" spans="1:4" x14ac:dyDescent="0.25">
      <c r="A12543" s="1">
        <v>12541</v>
      </c>
      <c r="B12543" t="s">
        <v>11424</v>
      </c>
      <c r="C12543">
        <v>18.69760143246031</v>
      </c>
      <c r="D12543">
        <v>22.668560028076168</v>
      </c>
    </row>
    <row r="12544" spans="1:4" x14ac:dyDescent="0.25">
      <c r="A12544" s="1">
        <v>12542</v>
      </c>
      <c r="B12544" t="s">
        <v>11425</v>
      </c>
      <c r="C12544">
        <v>36.225858573728097</v>
      </c>
      <c r="D12544">
        <v>19.003286361694339</v>
      </c>
    </row>
    <row r="12545" spans="1:4" x14ac:dyDescent="0.25">
      <c r="A12545" s="1">
        <v>12543</v>
      </c>
      <c r="B12545" t="s">
        <v>11426</v>
      </c>
      <c r="C12545">
        <v>102.28426572546419</v>
      </c>
      <c r="D12545">
        <v>91.722099304199219</v>
      </c>
    </row>
    <row r="12546" spans="1:4" x14ac:dyDescent="0.25">
      <c r="A12546" s="1">
        <v>12544</v>
      </c>
      <c r="B12546" t="s">
        <v>11427</v>
      </c>
      <c r="C12546">
        <v>57.559455488447739</v>
      </c>
      <c r="D12546">
        <v>31.813982009887699</v>
      </c>
    </row>
    <row r="12547" spans="1:4" x14ac:dyDescent="0.25">
      <c r="A12547" s="1">
        <v>12545</v>
      </c>
      <c r="B12547" t="s">
        <v>11428</v>
      </c>
      <c r="C12547">
        <v>110.2198383766394</v>
      </c>
      <c r="D12547">
        <v>43.084083557128913</v>
      </c>
    </row>
    <row r="12548" spans="1:4" x14ac:dyDescent="0.25">
      <c r="A12548" s="1">
        <v>12546</v>
      </c>
      <c r="B12548" t="s">
        <v>11429</v>
      </c>
      <c r="C12548">
        <v>7.6447216254852686</v>
      </c>
      <c r="D12548">
        <v>25.785663604736332</v>
      </c>
    </row>
    <row r="12549" spans="1:4" x14ac:dyDescent="0.25">
      <c r="A12549" s="1">
        <v>12547</v>
      </c>
      <c r="B12549" t="s">
        <v>11430</v>
      </c>
      <c r="C12549">
        <v>29.833060001893731</v>
      </c>
      <c r="D12549">
        <v>26.323495864868161</v>
      </c>
    </row>
    <row r="12550" spans="1:4" x14ac:dyDescent="0.25">
      <c r="A12550" s="1">
        <v>12548</v>
      </c>
      <c r="B12550" t="s">
        <v>9235</v>
      </c>
      <c r="C12550">
        <v>23.80592950836829</v>
      </c>
      <c r="D12550">
        <v>23.752290725708011</v>
      </c>
    </row>
    <row r="12551" spans="1:4" x14ac:dyDescent="0.25">
      <c r="A12551" s="1">
        <v>12549</v>
      </c>
      <c r="B12551" t="s">
        <v>5110</v>
      </c>
      <c r="C12551">
        <v>29.833060001893731</v>
      </c>
      <c r="D12551">
        <v>24.500589370727539</v>
      </c>
    </row>
    <row r="12552" spans="1:4" x14ac:dyDescent="0.25">
      <c r="A12552" s="1">
        <v>12550</v>
      </c>
      <c r="B12552" t="s">
        <v>11431</v>
      </c>
      <c r="C12552">
        <v>21.30932857278124</v>
      </c>
      <c r="D12552">
        <v>21.1308479309082</v>
      </c>
    </row>
    <row r="12553" spans="1:4" x14ac:dyDescent="0.25">
      <c r="A12553" s="1">
        <v>12551</v>
      </c>
      <c r="B12553" t="s">
        <v>11432</v>
      </c>
      <c r="C12553">
        <v>22.083155530573212</v>
      </c>
      <c r="D12553">
        <v>22.626846313476559</v>
      </c>
    </row>
    <row r="12554" spans="1:4" x14ac:dyDescent="0.25">
      <c r="A12554" s="1">
        <v>12552</v>
      </c>
      <c r="B12554" t="s">
        <v>11433</v>
      </c>
      <c r="C12554">
        <v>14.74179350665006</v>
      </c>
      <c r="D12554">
        <v>28.309543609619141</v>
      </c>
    </row>
    <row r="12555" spans="1:4" x14ac:dyDescent="0.25">
      <c r="A12555" s="1">
        <v>12553</v>
      </c>
      <c r="B12555" t="s">
        <v>11434</v>
      </c>
      <c r="C12555">
        <v>12.103698629339741</v>
      </c>
      <c r="D12555">
        <v>21.307985305786129</v>
      </c>
    </row>
    <row r="12556" spans="1:4" x14ac:dyDescent="0.25">
      <c r="A12556" s="1">
        <v>12554</v>
      </c>
      <c r="B12556" t="s">
        <v>11435</v>
      </c>
      <c r="C12556">
        <v>11.16563300487905</v>
      </c>
      <c r="D12556">
        <v>22.891927719116211</v>
      </c>
    </row>
    <row r="12557" spans="1:4" x14ac:dyDescent="0.25">
      <c r="A12557" s="1">
        <v>12555</v>
      </c>
      <c r="B12557" t="s">
        <v>11436</v>
      </c>
      <c r="C12557">
        <v>2224.3822668535809</v>
      </c>
      <c r="D12557">
        <v>101.30503845214839</v>
      </c>
    </row>
    <row r="12558" spans="1:4" x14ac:dyDescent="0.25">
      <c r="A12558" s="1">
        <v>12556</v>
      </c>
      <c r="B12558" t="s">
        <v>11437</v>
      </c>
      <c r="C12558">
        <v>506.99537895182152</v>
      </c>
      <c r="D12558">
        <v>67.793563842773438</v>
      </c>
    </row>
    <row r="12559" spans="1:4" x14ac:dyDescent="0.25">
      <c r="A12559" s="1">
        <v>12557</v>
      </c>
      <c r="B12559" t="s">
        <v>11438</v>
      </c>
      <c r="C12559">
        <v>71.816678699031897</v>
      </c>
      <c r="D12559">
        <v>34.653911590576172</v>
      </c>
    </row>
    <row r="12560" spans="1:4" x14ac:dyDescent="0.25">
      <c r="A12560" s="1">
        <v>12558</v>
      </c>
      <c r="B12560" t="s">
        <v>11439</v>
      </c>
      <c r="C12560">
        <v>21.305279800352409</v>
      </c>
      <c r="D12560">
        <v>24.40998649597168</v>
      </c>
    </row>
    <row r="12561" spans="1:4" x14ac:dyDescent="0.25">
      <c r="A12561" s="1">
        <v>12559</v>
      </c>
      <c r="B12561" t="s">
        <v>11440</v>
      </c>
      <c r="C12561">
        <v>134.06416262549359</v>
      </c>
      <c r="D12561">
        <v>17.99814414978027</v>
      </c>
    </row>
    <row r="12562" spans="1:4" x14ac:dyDescent="0.25">
      <c r="A12562" s="1">
        <v>12560</v>
      </c>
      <c r="B12562" t="s">
        <v>11441</v>
      </c>
      <c r="C12562">
        <v>23.48202771406201</v>
      </c>
      <c r="D12562">
        <v>40.657676696777337</v>
      </c>
    </row>
    <row r="12563" spans="1:4" x14ac:dyDescent="0.25">
      <c r="A12563" s="1">
        <v>12561</v>
      </c>
      <c r="B12563" t="s">
        <v>11442</v>
      </c>
      <c r="C12563">
        <v>25.530339829504459</v>
      </c>
      <c r="D12563">
        <v>24.24989128112793</v>
      </c>
    </row>
    <row r="12564" spans="1:4" x14ac:dyDescent="0.25">
      <c r="A12564" s="1">
        <v>12562</v>
      </c>
      <c r="B12564" t="s">
        <v>11443</v>
      </c>
      <c r="C12564">
        <v>29.833060001893731</v>
      </c>
      <c r="D12564">
        <v>28.935102462768551</v>
      </c>
    </row>
    <row r="12565" spans="1:4" x14ac:dyDescent="0.25">
      <c r="A12565" s="1">
        <v>12563</v>
      </c>
      <c r="B12565" t="s">
        <v>11444</v>
      </c>
      <c r="C12565">
        <v>122.49993839811729</v>
      </c>
      <c r="D12565">
        <v>41.478160858154297</v>
      </c>
    </row>
    <row r="12566" spans="1:4" x14ac:dyDescent="0.25">
      <c r="A12566" s="1">
        <v>12564</v>
      </c>
      <c r="B12566" t="s">
        <v>11445</v>
      </c>
      <c r="C12566">
        <v>12.998690429396561</v>
      </c>
      <c r="D12566">
        <v>48.609951019287109</v>
      </c>
    </row>
    <row r="12567" spans="1:4" x14ac:dyDescent="0.25">
      <c r="A12567" s="1">
        <v>12565</v>
      </c>
      <c r="B12567" t="s">
        <v>11446</v>
      </c>
      <c r="C12567">
        <v>75.802715612168925</v>
      </c>
      <c r="D12567">
        <v>80.249458312988281</v>
      </c>
    </row>
    <row r="12568" spans="1:4" x14ac:dyDescent="0.25">
      <c r="A12568" s="1">
        <v>12566</v>
      </c>
      <c r="B12568" t="s">
        <v>11447</v>
      </c>
      <c r="C12568">
        <v>21.30932857278124</v>
      </c>
      <c r="D12568">
        <v>22.876310348510739</v>
      </c>
    </row>
    <row r="12569" spans="1:4" x14ac:dyDescent="0.25">
      <c r="A12569" s="1">
        <v>12567</v>
      </c>
      <c r="B12569" t="s">
        <v>11448</v>
      </c>
      <c r="C12569">
        <v>5743.3938469794002</v>
      </c>
      <c r="D12569">
        <v>23.841791152954102</v>
      </c>
    </row>
    <row r="12570" spans="1:4" x14ac:dyDescent="0.25">
      <c r="A12570" s="1">
        <v>12568</v>
      </c>
      <c r="B12570" t="s">
        <v>11449</v>
      </c>
      <c r="C12570">
        <v>16.534154456627942</v>
      </c>
      <c r="D12570">
        <v>19.567031860351559</v>
      </c>
    </row>
    <row r="12571" spans="1:4" x14ac:dyDescent="0.25">
      <c r="A12571" s="1">
        <v>12569</v>
      </c>
      <c r="B12571" t="s">
        <v>11450</v>
      </c>
      <c r="C12571">
        <v>137.59433459444841</v>
      </c>
      <c r="D12571">
        <v>56.991909027099609</v>
      </c>
    </row>
    <row r="12572" spans="1:4" x14ac:dyDescent="0.25">
      <c r="A12572" s="1">
        <v>12570</v>
      </c>
      <c r="B12572" t="s">
        <v>11451</v>
      </c>
      <c r="C12572">
        <v>61.2167977130959</v>
      </c>
      <c r="D12572">
        <v>36.815391540527337</v>
      </c>
    </row>
    <row r="12573" spans="1:4" x14ac:dyDescent="0.25">
      <c r="A12573" s="1">
        <v>12571</v>
      </c>
      <c r="B12573" t="s">
        <v>11452</v>
      </c>
      <c r="C12573">
        <v>35.072652839009749</v>
      </c>
      <c r="D12573">
        <v>23.890176773071289</v>
      </c>
    </row>
    <row r="12574" spans="1:4" x14ac:dyDescent="0.25">
      <c r="A12574" s="1">
        <v>12572</v>
      </c>
      <c r="B12574" t="s">
        <v>11453</v>
      </c>
      <c r="C12574">
        <v>110.5525443331388</v>
      </c>
      <c r="D12574">
        <v>57.987026214599609</v>
      </c>
    </row>
    <row r="12575" spans="1:4" x14ac:dyDescent="0.25">
      <c r="A12575" s="1">
        <v>12573</v>
      </c>
      <c r="B12575" t="s">
        <v>11454</v>
      </c>
      <c r="C12575">
        <v>17.143375506851221</v>
      </c>
      <c r="D12575">
        <v>22.678909301757809</v>
      </c>
    </row>
    <row r="12576" spans="1:4" x14ac:dyDescent="0.25">
      <c r="A12576" s="1">
        <v>12574</v>
      </c>
      <c r="B12576" t="s">
        <v>11455</v>
      </c>
      <c r="C12576">
        <v>75.648116433373389</v>
      </c>
      <c r="D12576">
        <v>20.976247787475589</v>
      </c>
    </row>
    <row r="12577" spans="1:4" x14ac:dyDescent="0.25">
      <c r="A12577" s="1">
        <v>12575</v>
      </c>
      <c r="B12577" t="s">
        <v>11456</v>
      </c>
      <c r="C12577">
        <v>2457.2641685956578</v>
      </c>
      <c r="D12577">
        <v>46.851978302001953</v>
      </c>
    </row>
    <row r="12578" spans="1:4" x14ac:dyDescent="0.25">
      <c r="A12578" s="1">
        <v>12576</v>
      </c>
      <c r="B12578" t="s">
        <v>11457</v>
      </c>
      <c r="C12578">
        <v>8745.7042917888193</v>
      </c>
      <c r="D12578">
        <v>6041.3349609375</v>
      </c>
    </row>
    <row r="12579" spans="1:4" x14ac:dyDescent="0.25">
      <c r="A12579" s="1">
        <v>12577</v>
      </c>
      <c r="B12579" t="s">
        <v>11458</v>
      </c>
      <c r="C12579">
        <v>21.050733535429188</v>
      </c>
      <c r="D12579">
        <v>23.558017730712891</v>
      </c>
    </row>
    <row r="12580" spans="1:4" x14ac:dyDescent="0.25">
      <c r="A12580" s="1">
        <v>12578</v>
      </c>
      <c r="B12580" t="s">
        <v>11459</v>
      </c>
      <c r="C12580">
        <v>17.33093020156441</v>
      </c>
      <c r="D12580">
        <v>351.58599853515619</v>
      </c>
    </row>
    <row r="12581" spans="1:4" x14ac:dyDescent="0.25">
      <c r="A12581" s="1">
        <v>12579</v>
      </c>
      <c r="B12581" t="s">
        <v>11460</v>
      </c>
      <c r="C12581">
        <v>159.71459714855439</v>
      </c>
      <c r="D12581">
        <v>70.046607971191406</v>
      </c>
    </row>
    <row r="12582" spans="1:4" x14ac:dyDescent="0.25">
      <c r="A12582" s="1">
        <v>12580</v>
      </c>
      <c r="B12582" t="s">
        <v>11461</v>
      </c>
      <c r="C12582">
        <v>148.07616586264561</v>
      </c>
      <c r="D12582">
        <v>73.23553466796875</v>
      </c>
    </row>
    <row r="12583" spans="1:4" x14ac:dyDescent="0.25">
      <c r="A12583" s="1">
        <v>12581</v>
      </c>
      <c r="B12583" t="s">
        <v>11462</v>
      </c>
      <c r="C12583">
        <v>46.946907668582561</v>
      </c>
      <c r="D12583">
        <v>36.340862274169922</v>
      </c>
    </row>
    <row r="12584" spans="1:4" x14ac:dyDescent="0.25">
      <c r="A12584" s="1">
        <v>12582</v>
      </c>
      <c r="B12584" t="s">
        <v>11463</v>
      </c>
      <c r="C12584">
        <v>109.5555589595218</v>
      </c>
      <c r="D12584">
        <v>384.84454345703119</v>
      </c>
    </row>
    <row r="12585" spans="1:4" x14ac:dyDescent="0.25">
      <c r="A12585" s="1">
        <v>12583</v>
      </c>
      <c r="B12585" t="s">
        <v>8825</v>
      </c>
      <c r="C12585">
        <v>26.365951983013741</v>
      </c>
      <c r="D12585">
        <v>45.734157562255859</v>
      </c>
    </row>
    <row r="12586" spans="1:4" x14ac:dyDescent="0.25">
      <c r="A12586" s="1">
        <v>12584</v>
      </c>
      <c r="B12586" t="s">
        <v>11464</v>
      </c>
      <c r="C12586">
        <v>13.128290581171161</v>
      </c>
      <c r="D12586">
        <v>21.19816780090332</v>
      </c>
    </row>
    <row r="12587" spans="1:4" x14ac:dyDescent="0.25">
      <c r="A12587" s="1">
        <v>12585</v>
      </c>
      <c r="B12587" t="s">
        <v>11465</v>
      </c>
      <c r="C12587">
        <v>543.21541578325071</v>
      </c>
      <c r="D12587">
        <v>32.485511779785163</v>
      </c>
    </row>
    <row r="12588" spans="1:4" x14ac:dyDescent="0.25">
      <c r="A12588" s="1">
        <v>12586</v>
      </c>
      <c r="B12588" t="s">
        <v>11466</v>
      </c>
      <c r="C12588">
        <v>25.53603097628449</v>
      </c>
      <c r="D12588">
        <v>23.10236930847168</v>
      </c>
    </row>
    <row r="12589" spans="1:4" x14ac:dyDescent="0.25">
      <c r="A12589" s="1">
        <v>12587</v>
      </c>
      <c r="B12589" t="s">
        <v>11467</v>
      </c>
      <c r="C12589">
        <v>131.22540718196331</v>
      </c>
      <c r="D12589">
        <v>36.474048614501953</v>
      </c>
    </row>
    <row r="12590" spans="1:4" x14ac:dyDescent="0.25">
      <c r="A12590" s="1">
        <v>12588</v>
      </c>
      <c r="B12590" t="s">
        <v>7369</v>
      </c>
      <c r="C12590">
        <v>31.91684671648358</v>
      </c>
      <c r="D12590">
        <v>73.043067932128906</v>
      </c>
    </row>
    <row r="12591" spans="1:4" x14ac:dyDescent="0.25">
      <c r="A12591" s="1">
        <v>12589</v>
      </c>
      <c r="B12591" t="s">
        <v>11468</v>
      </c>
      <c r="C12591">
        <v>31.919953600252359</v>
      </c>
      <c r="D12591">
        <v>51.546852111816413</v>
      </c>
    </row>
    <row r="12592" spans="1:4" x14ac:dyDescent="0.25">
      <c r="A12592" s="1">
        <v>12590</v>
      </c>
      <c r="B12592" t="s">
        <v>11469</v>
      </c>
      <c r="C12592">
        <v>32.13837178520285</v>
      </c>
      <c r="D12592">
        <v>20.65933799743652</v>
      </c>
    </row>
    <row r="12593" spans="1:4" x14ac:dyDescent="0.25">
      <c r="A12593" s="1">
        <v>12591</v>
      </c>
      <c r="B12593" t="s">
        <v>11470</v>
      </c>
      <c r="C12593">
        <v>6.8479123068069594</v>
      </c>
      <c r="D12593">
        <v>20.191362380981449</v>
      </c>
    </row>
    <row r="12594" spans="1:4" x14ac:dyDescent="0.25">
      <c r="A12594" s="1">
        <v>12592</v>
      </c>
      <c r="B12594" t="s">
        <v>11471</v>
      </c>
      <c r="C12594">
        <v>618.61035040049194</v>
      </c>
      <c r="D12594">
        <v>251.4324951171875</v>
      </c>
    </row>
    <row r="12595" spans="1:4" x14ac:dyDescent="0.25">
      <c r="A12595" s="1">
        <v>12593</v>
      </c>
      <c r="B12595" t="s">
        <v>11472</v>
      </c>
      <c r="C12595">
        <v>26.114090109494651</v>
      </c>
      <c r="D12595">
        <v>20.96373176574707</v>
      </c>
    </row>
    <row r="12596" spans="1:4" x14ac:dyDescent="0.25">
      <c r="A12596" s="1">
        <v>12594</v>
      </c>
      <c r="B12596" t="s">
        <v>11473</v>
      </c>
      <c r="C12596">
        <v>16.752846302710392</v>
      </c>
      <c r="D12596">
        <v>40.210765838623047</v>
      </c>
    </row>
    <row r="12597" spans="1:4" x14ac:dyDescent="0.25">
      <c r="A12597" s="1">
        <v>12595</v>
      </c>
      <c r="B12597" t="s">
        <v>11474</v>
      </c>
      <c r="C12597">
        <v>13.485152358059571</v>
      </c>
      <c r="D12597">
        <v>35.432937622070313</v>
      </c>
    </row>
    <row r="12598" spans="1:4" x14ac:dyDescent="0.25">
      <c r="A12598" s="1">
        <v>12596</v>
      </c>
      <c r="B12598" t="s">
        <v>11475</v>
      </c>
      <c r="C12598">
        <v>21.336928602595901</v>
      </c>
      <c r="D12598">
        <v>33.056289672851563</v>
      </c>
    </row>
    <row r="12599" spans="1:4" x14ac:dyDescent="0.25">
      <c r="A12599" s="1">
        <v>12597</v>
      </c>
      <c r="B12599" t="s">
        <v>11476</v>
      </c>
      <c r="C12599">
        <v>2.9623106782080129</v>
      </c>
      <c r="D12599">
        <v>19.007150650024411</v>
      </c>
    </row>
    <row r="12600" spans="1:4" x14ac:dyDescent="0.25">
      <c r="A12600" s="1">
        <v>12598</v>
      </c>
      <c r="B12600" t="s">
        <v>11477</v>
      </c>
      <c r="C12600">
        <v>8.4957472785004011</v>
      </c>
      <c r="D12600">
        <v>17.933805465698239</v>
      </c>
    </row>
    <row r="12601" spans="1:4" x14ac:dyDescent="0.25">
      <c r="A12601" s="1">
        <v>12599</v>
      </c>
      <c r="B12601" t="s">
        <v>11478</v>
      </c>
      <c r="C12601">
        <v>34218.998683461163</v>
      </c>
      <c r="D12601">
        <v>43033.99609375</v>
      </c>
    </row>
    <row r="12602" spans="1:4" x14ac:dyDescent="0.25">
      <c r="A12602" s="1">
        <v>12600</v>
      </c>
      <c r="B12602" t="s">
        <v>11479</v>
      </c>
      <c r="C12602">
        <v>4056.459483643393</v>
      </c>
      <c r="D12602">
        <v>142.6038818359375</v>
      </c>
    </row>
    <row r="12603" spans="1:4" x14ac:dyDescent="0.25">
      <c r="A12603" s="1">
        <v>12601</v>
      </c>
      <c r="B12603" t="s">
        <v>11480</v>
      </c>
      <c r="C12603">
        <v>70.224085184782368</v>
      </c>
      <c r="D12603">
        <v>50.490985870361328</v>
      </c>
    </row>
    <row r="12604" spans="1:4" x14ac:dyDescent="0.25">
      <c r="A12604" s="1">
        <v>12602</v>
      </c>
      <c r="B12604" t="s">
        <v>11481</v>
      </c>
      <c r="C12604">
        <v>65.668352135285687</v>
      </c>
      <c r="D12604">
        <v>28.676218032836911</v>
      </c>
    </row>
    <row r="12605" spans="1:4" x14ac:dyDescent="0.25">
      <c r="A12605" s="1">
        <v>12603</v>
      </c>
      <c r="B12605" t="s">
        <v>11482</v>
      </c>
      <c r="C12605">
        <v>14.523617617761809</v>
      </c>
      <c r="D12605">
        <v>22.592039108276371</v>
      </c>
    </row>
    <row r="12606" spans="1:4" x14ac:dyDescent="0.25">
      <c r="A12606" s="1">
        <v>12604</v>
      </c>
      <c r="B12606" t="s">
        <v>9582</v>
      </c>
      <c r="C12606">
        <v>29.792036138998579</v>
      </c>
      <c r="D12606">
        <v>22.604856491088871</v>
      </c>
    </row>
    <row r="12607" spans="1:4" x14ac:dyDescent="0.25">
      <c r="A12607" s="1">
        <v>12605</v>
      </c>
      <c r="B12607" t="s">
        <v>11483</v>
      </c>
      <c r="C12607">
        <v>679.90831680871509</v>
      </c>
      <c r="D12607">
        <v>130.40638732910159</v>
      </c>
    </row>
    <row r="12608" spans="1:4" x14ac:dyDescent="0.25">
      <c r="A12608" s="1">
        <v>12606</v>
      </c>
      <c r="B12608" t="s">
        <v>11484</v>
      </c>
      <c r="C12608">
        <v>24.251751839199638</v>
      </c>
      <c r="D12608">
        <v>22.054386138916019</v>
      </c>
    </row>
    <row r="12609" spans="1:4" x14ac:dyDescent="0.25">
      <c r="A12609" s="1">
        <v>12607</v>
      </c>
      <c r="B12609" t="s">
        <v>11485</v>
      </c>
      <c r="C12609">
        <v>29.579235880862871</v>
      </c>
      <c r="D12609">
        <v>44.367801666259773</v>
      </c>
    </row>
    <row r="12610" spans="1:4" x14ac:dyDescent="0.25">
      <c r="A12610" s="1">
        <v>12608</v>
      </c>
      <c r="B12610" t="s">
        <v>11486</v>
      </c>
      <c r="C12610">
        <v>21.15234565868899</v>
      </c>
      <c r="D12610">
        <v>21.740230560302731</v>
      </c>
    </row>
    <row r="12611" spans="1:4" x14ac:dyDescent="0.25">
      <c r="A12611" s="1">
        <v>12609</v>
      </c>
      <c r="B12611" t="s">
        <v>7751</v>
      </c>
      <c r="C12611">
        <v>29.010292897911</v>
      </c>
      <c r="D12611">
        <v>26.190109252929691</v>
      </c>
    </row>
    <row r="12612" spans="1:4" x14ac:dyDescent="0.25">
      <c r="A12612" s="1">
        <v>12610</v>
      </c>
      <c r="B12612" t="s">
        <v>11487</v>
      </c>
      <c r="C12612">
        <v>26.31901314047494</v>
      </c>
      <c r="D12612">
        <v>28.323465347290039</v>
      </c>
    </row>
    <row r="12613" spans="1:4" x14ac:dyDescent="0.25">
      <c r="A12613" s="1">
        <v>12611</v>
      </c>
      <c r="B12613" t="s">
        <v>11488</v>
      </c>
      <c r="C12613">
        <v>31.840850424296871</v>
      </c>
      <c r="D12613">
        <v>24.638544082641602</v>
      </c>
    </row>
    <row r="12614" spans="1:4" x14ac:dyDescent="0.25">
      <c r="A12614" s="1">
        <v>12612</v>
      </c>
      <c r="B12614" t="s">
        <v>11489</v>
      </c>
      <c r="C12614">
        <v>25.4806922691563</v>
      </c>
      <c r="D12614">
        <v>34.531936645507813</v>
      </c>
    </row>
    <row r="12615" spans="1:4" x14ac:dyDescent="0.25">
      <c r="A12615" s="1">
        <v>12613</v>
      </c>
      <c r="B12615" t="s">
        <v>11490</v>
      </c>
      <c r="C12615">
        <v>27.664033557641531</v>
      </c>
      <c r="D12615">
        <v>21.946817398071289</v>
      </c>
    </row>
    <row r="12616" spans="1:4" x14ac:dyDescent="0.25">
      <c r="A12616" s="1">
        <v>12614</v>
      </c>
      <c r="B12616" t="s">
        <v>11491</v>
      </c>
      <c r="C12616">
        <v>59.301214770079049</v>
      </c>
      <c r="D12616">
        <v>54.186054229736328</v>
      </c>
    </row>
    <row r="12617" spans="1:4" x14ac:dyDescent="0.25">
      <c r="A12617" s="1">
        <v>12615</v>
      </c>
      <c r="B12617" t="s">
        <v>11492</v>
      </c>
      <c r="C12617">
        <v>19.15202323221337</v>
      </c>
      <c r="D12617">
        <v>22.231418609619141</v>
      </c>
    </row>
    <row r="12618" spans="1:4" x14ac:dyDescent="0.25">
      <c r="A12618" s="1">
        <v>12616</v>
      </c>
      <c r="B12618" t="s">
        <v>11493</v>
      </c>
      <c r="C12618">
        <v>32.984040011034139</v>
      </c>
      <c r="D12618">
        <v>77.032028198242188</v>
      </c>
    </row>
    <row r="12619" spans="1:4" x14ac:dyDescent="0.25">
      <c r="A12619" s="1">
        <v>12617</v>
      </c>
      <c r="B12619" t="s">
        <v>11494</v>
      </c>
      <c r="C12619">
        <v>63.840077440711227</v>
      </c>
      <c r="D12619">
        <v>26.679574966430661</v>
      </c>
    </row>
    <row r="12620" spans="1:4" x14ac:dyDescent="0.25">
      <c r="A12620" s="1">
        <v>12618</v>
      </c>
      <c r="B12620" t="s">
        <v>11495</v>
      </c>
      <c r="C12620">
        <v>21.02626150574358</v>
      </c>
      <c r="D12620">
        <v>16.93397331237793</v>
      </c>
    </row>
    <row r="12621" spans="1:4" x14ac:dyDescent="0.25">
      <c r="A12621" s="1">
        <v>12619</v>
      </c>
      <c r="B12621" t="s">
        <v>11496</v>
      </c>
      <c r="C12621">
        <v>30.358005876743789</v>
      </c>
      <c r="D12621">
        <v>41.286869049072273</v>
      </c>
    </row>
    <row r="12622" spans="1:4" x14ac:dyDescent="0.25">
      <c r="A12622" s="1">
        <v>12620</v>
      </c>
      <c r="B12622" t="s">
        <v>11497</v>
      </c>
      <c r="C12622">
        <v>7022.4085184782361</v>
      </c>
      <c r="D12622">
        <v>10708.8349609375</v>
      </c>
    </row>
    <row r="12623" spans="1:4" x14ac:dyDescent="0.25">
      <c r="A12623" s="1">
        <v>12621</v>
      </c>
      <c r="B12623" t="s">
        <v>11498</v>
      </c>
      <c r="C12623">
        <v>206.97260985692051</v>
      </c>
      <c r="D12623">
        <v>309.12103271484381</v>
      </c>
    </row>
    <row r="12624" spans="1:4" x14ac:dyDescent="0.25">
      <c r="A12624" s="1">
        <v>12622</v>
      </c>
      <c r="B12624" t="s">
        <v>11499</v>
      </c>
      <c r="C12624">
        <v>7.0224066032759129</v>
      </c>
      <c r="D12624">
        <v>22.123779296875</v>
      </c>
    </row>
    <row r="12625" spans="1:4" x14ac:dyDescent="0.25">
      <c r="A12625" s="1">
        <v>12623</v>
      </c>
      <c r="B12625" t="s">
        <v>11500</v>
      </c>
      <c r="C12625">
        <v>14.04472978885064</v>
      </c>
      <c r="D12625">
        <v>28.883159637451168</v>
      </c>
    </row>
    <row r="12626" spans="1:4" x14ac:dyDescent="0.25">
      <c r="A12626" s="1">
        <v>12624</v>
      </c>
      <c r="B12626" t="s">
        <v>11501</v>
      </c>
      <c r="C12626">
        <v>19.577623748484779</v>
      </c>
      <c r="D12626">
        <v>23.6185188293457</v>
      </c>
    </row>
    <row r="12627" spans="1:4" x14ac:dyDescent="0.25">
      <c r="A12627" s="1">
        <v>12625</v>
      </c>
      <c r="B12627" t="s">
        <v>11502</v>
      </c>
      <c r="C12627">
        <v>20.8515610058245</v>
      </c>
      <c r="D12627">
        <v>19.274774551391602</v>
      </c>
    </row>
    <row r="12628" spans="1:4" x14ac:dyDescent="0.25">
      <c r="A12628" s="1">
        <v>12626</v>
      </c>
      <c r="B12628" t="s">
        <v>11503</v>
      </c>
      <c r="C12628">
        <v>940.43658213330843</v>
      </c>
      <c r="D12628">
        <v>1460.494506835938</v>
      </c>
    </row>
    <row r="12629" spans="1:4" x14ac:dyDescent="0.25">
      <c r="A12629" s="1">
        <v>12627</v>
      </c>
      <c r="B12629" t="s">
        <v>7425</v>
      </c>
      <c r="C12629">
        <v>14.00970499436408</v>
      </c>
      <c r="D12629">
        <v>49.987014770507813</v>
      </c>
    </row>
    <row r="12630" spans="1:4" x14ac:dyDescent="0.25">
      <c r="A12630" s="1">
        <v>12628</v>
      </c>
      <c r="B12630" t="s">
        <v>11504</v>
      </c>
      <c r="C12630">
        <v>22.115836493044078</v>
      </c>
      <c r="D12630">
        <v>22.103769302368161</v>
      </c>
    </row>
    <row r="12631" spans="1:4" x14ac:dyDescent="0.25">
      <c r="A12631" s="1">
        <v>12629</v>
      </c>
      <c r="B12631" t="s">
        <v>11505</v>
      </c>
      <c r="C12631">
        <v>33.387296500201302</v>
      </c>
      <c r="D12631">
        <v>24.515390396118161</v>
      </c>
    </row>
    <row r="12632" spans="1:4" x14ac:dyDescent="0.25">
      <c r="A12632" s="1">
        <v>12630</v>
      </c>
      <c r="B12632" t="s">
        <v>11506</v>
      </c>
      <c r="C12632">
        <v>18.895598921159849</v>
      </c>
      <c r="D12632">
        <v>30.60831260681152</v>
      </c>
    </row>
    <row r="12633" spans="1:4" x14ac:dyDescent="0.25">
      <c r="A12633" s="1">
        <v>12631</v>
      </c>
      <c r="B12633" t="s">
        <v>11507</v>
      </c>
      <c r="C12633">
        <v>1696.2915401469079</v>
      </c>
      <c r="D12633">
        <v>99.541496276855469</v>
      </c>
    </row>
    <row r="12634" spans="1:4" x14ac:dyDescent="0.25">
      <c r="A12634" s="1">
        <v>12632</v>
      </c>
      <c r="B12634" t="s">
        <v>11508</v>
      </c>
      <c r="C12634">
        <v>664.91051978055361</v>
      </c>
      <c r="D12634">
        <v>85.601722717285156</v>
      </c>
    </row>
    <row r="12635" spans="1:4" x14ac:dyDescent="0.25">
      <c r="A12635" s="1">
        <v>12633</v>
      </c>
      <c r="B12635" t="s">
        <v>11509</v>
      </c>
      <c r="C12635">
        <v>12.55521523000654</v>
      </c>
      <c r="D12635">
        <v>22.376775741577148</v>
      </c>
    </row>
    <row r="12636" spans="1:4" x14ac:dyDescent="0.25">
      <c r="A12636" s="1">
        <v>12634</v>
      </c>
      <c r="B12636" t="s">
        <v>11510</v>
      </c>
      <c r="C12636">
        <v>14.69215542220528</v>
      </c>
      <c r="D12636">
        <v>22.643545150756839</v>
      </c>
    </row>
    <row r="12637" spans="1:4" x14ac:dyDescent="0.25">
      <c r="A12637" s="1">
        <v>12635</v>
      </c>
      <c r="B12637" t="s">
        <v>11511</v>
      </c>
      <c r="C12637">
        <v>29.455732356647879</v>
      </c>
      <c r="D12637">
        <v>19.74680328369141</v>
      </c>
    </row>
    <row r="12638" spans="1:4" x14ac:dyDescent="0.25">
      <c r="A12638" s="1">
        <v>12636</v>
      </c>
      <c r="B12638" t="s">
        <v>11512</v>
      </c>
      <c r="C12638">
        <v>219.444673811661</v>
      </c>
      <c r="D12638">
        <v>262.30938720703119</v>
      </c>
    </row>
    <row r="12639" spans="1:4" x14ac:dyDescent="0.25">
      <c r="A12639" s="1">
        <v>12637</v>
      </c>
      <c r="B12639" t="s">
        <v>11513</v>
      </c>
      <c r="C12639">
        <v>295.2295824390095</v>
      </c>
      <c r="D12639">
        <v>72.235328674316406</v>
      </c>
    </row>
    <row r="12640" spans="1:4" x14ac:dyDescent="0.25">
      <c r="A12640" s="1">
        <v>12638</v>
      </c>
      <c r="B12640" t="s">
        <v>11514</v>
      </c>
      <c r="C12640">
        <v>73.088908659934276</v>
      </c>
      <c r="D12640">
        <v>90.658187866210938</v>
      </c>
    </row>
    <row r="12641" spans="1:4" x14ac:dyDescent="0.25">
      <c r="A12641" s="1">
        <v>12639</v>
      </c>
      <c r="B12641" t="s">
        <v>11515</v>
      </c>
      <c r="C12641">
        <v>16.087699515059231</v>
      </c>
      <c r="D12641">
        <v>21.908916473388668</v>
      </c>
    </row>
    <row r="12642" spans="1:4" x14ac:dyDescent="0.25">
      <c r="A12642" s="1">
        <v>12640</v>
      </c>
      <c r="B12642" t="s">
        <v>11516</v>
      </c>
      <c r="C12642">
        <v>30.217636655269981</v>
      </c>
      <c r="D12642">
        <v>24.92850303649902</v>
      </c>
    </row>
    <row r="12643" spans="1:4" x14ac:dyDescent="0.25">
      <c r="A12643" s="1">
        <v>12641</v>
      </c>
      <c r="B12643" t="s">
        <v>11517</v>
      </c>
      <c r="C12643">
        <v>74.883048916302215</v>
      </c>
      <c r="D12643">
        <v>26.391988754272461</v>
      </c>
    </row>
    <row r="12644" spans="1:4" x14ac:dyDescent="0.25">
      <c r="A12644" s="1">
        <v>12642</v>
      </c>
      <c r="B12644" t="s">
        <v>11518</v>
      </c>
      <c r="C12644">
        <v>15.49185879227926</v>
      </c>
      <c r="D12644">
        <v>52.115589141845703</v>
      </c>
    </row>
    <row r="12645" spans="1:4" x14ac:dyDescent="0.25">
      <c r="A12645" s="1">
        <v>12643</v>
      </c>
      <c r="B12645" t="s">
        <v>11519</v>
      </c>
      <c r="C12645">
        <v>33.409640527305548</v>
      </c>
      <c r="D12645">
        <v>17.590505599975589</v>
      </c>
    </row>
    <row r="12646" spans="1:4" x14ac:dyDescent="0.25">
      <c r="A12646" s="1">
        <v>12644</v>
      </c>
      <c r="B12646" t="s">
        <v>11520</v>
      </c>
      <c r="C12646">
        <v>8.6311784699841585</v>
      </c>
      <c r="D12646">
        <v>25.358221054077148</v>
      </c>
    </row>
    <row r="12647" spans="1:4" x14ac:dyDescent="0.25">
      <c r="A12647" s="1">
        <v>12645</v>
      </c>
      <c r="B12647" t="s">
        <v>11521</v>
      </c>
      <c r="C12647">
        <v>25.429630847216639</v>
      </c>
      <c r="D12647">
        <v>22.644504547119141</v>
      </c>
    </row>
    <row r="12648" spans="1:4" x14ac:dyDescent="0.25">
      <c r="A12648" s="1">
        <v>12646</v>
      </c>
      <c r="B12648" t="s">
        <v>11522</v>
      </c>
      <c r="C12648">
        <v>33.055328097509602</v>
      </c>
      <c r="D12648">
        <v>41.283542633056641</v>
      </c>
    </row>
    <row r="12649" spans="1:4" x14ac:dyDescent="0.25">
      <c r="A12649" s="1">
        <v>12647</v>
      </c>
      <c r="B12649" t="s">
        <v>11523</v>
      </c>
      <c r="C12649">
        <v>18.750171224749909</v>
      </c>
      <c r="D12649">
        <v>23.338924407958981</v>
      </c>
    </row>
    <row r="12650" spans="1:4" x14ac:dyDescent="0.25">
      <c r="A12650" s="1">
        <v>12648</v>
      </c>
      <c r="B12650" t="s">
        <v>11524</v>
      </c>
      <c r="C12650">
        <v>32.492471414740663</v>
      </c>
      <c r="D12650">
        <v>21.46273231506348</v>
      </c>
    </row>
    <row r="12651" spans="1:4" x14ac:dyDescent="0.25">
      <c r="A12651" s="1">
        <v>12649</v>
      </c>
      <c r="B12651" t="s">
        <v>11525</v>
      </c>
      <c r="C12651">
        <v>23.54017735522973</v>
      </c>
      <c r="D12651">
        <v>21.433515548706051</v>
      </c>
    </row>
    <row r="12652" spans="1:4" x14ac:dyDescent="0.25">
      <c r="A12652" s="1">
        <v>12650</v>
      </c>
      <c r="B12652" t="s">
        <v>11526</v>
      </c>
      <c r="C12652">
        <v>21.280025813570411</v>
      </c>
      <c r="D12652">
        <v>20.17011833190918</v>
      </c>
    </row>
    <row r="12653" spans="1:4" x14ac:dyDescent="0.25">
      <c r="A12653" s="1">
        <v>12651</v>
      </c>
      <c r="B12653" t="s">
        <v>11527</v>
      </c>
      <c r="C12653">
        <v>21.280025813570411</v>
      </c>
      <c r="D12653">
        <v>37.265399932861328</v>
      </c>
    </row>
    <row r="12654" spans="1:4" x14ac:dyDescent="0.25">
      <c r="A12654" s="1">
        <v>12652</v>
      </c>
      <c r="B12654" t="s">
        <v>11528</v>
      </c>
      <c r="C12654">
        <v>30.29794172708343</v>
      </c>
      <c r="D12654">
        <v>23.43594932556152</v>
      </c>
    </row>
    <row r="12655" spans="1:4" x14ac:dyDescent="0.25">
      <c r="A12655" s="1">
        <v>12653</v>
      </c>
      <c r="B12655" t="s">
        <v>11529</v>
      </c>
      <c r="C12655">
        <v>18.088021941534851</v>
      </c>
      <c r="D12655">
        <v>22.220502853393551</v>
      </c>
    </row>
    <row r="12656" spans="1:4" x14ac:dyDescent="0.25">
      <c r="A12656" s="1">
        <v>12654</v>
      </c>
      <c r="B12656" t="s">
        <v>4563</v>
      </c>
      <c r="C12656">
        <v>31.92003872035562</v>
      </c>
      <c r="D12656">
        <v>27.401308059692379</v>
      </c>
    </row>
    <row r="12657" spans="1:4" x14ac:dyDescent="0.25">
      <c r="A12657" s="1">
        <v>12655</v>
      </c>
      <c r="B12657" t="s">
        <v>11530</v>
      </c>
      <c r="C12657">
        <v>31.86971784331427</v>
      </c>
      <c r="D12657">
        <v>20.943769454956051</v>
      </c>
    </row>
    <row r="12658" spans="1:4" x14ac:dyDescent="0.25">
      <c r="A12658" s="1">
        <v>12656</v>
      </c>
      <c r="B12658" t="s">
        <v>11531</v>
      </c>
      <c r="C12658">
        <v>20.21930164686718</v>
      </c>
      <c r="D12658">
        <v>24.51680946350098</v>
      </c>
    </row>
    <row r="12659" spans="1:4" x14ac:dyDescent="0.25">
      <c r="A12659" s="1">
        <v>12657</v>
      </c>
      <c r="B12659" t="s">
        <v>11532</v>
      </c>
      <c r="C12659">
        <v>33.3713111576104</v>
      </c>
      <c r="D12659">
        <v>21.798910140991211</v>
      </c>
    </row>
    <row r="12660" spans="1:4" x14ac:dyDescent="0.25">
      <c r="A12660" s="1">
        <v>12658</v>
      </c>
      <c r="B12660" t="s">
        <v>11533</v>
      </c>
      <c r="C12660">
        <v>25.748831234420201</v>
      </c>
      <c r="D12660">
        <v>23.889360427856449</v>
      </c>
    </row>
    <row r="12661" spans="1:4" x14ac:dyDescent="0.25">
      <c r="A12661" s="1">
        <v>12659</v>
      </c>
      <c r="B12661" t="s">
        <v>11534</v>
      </c>
      <c r="C12661">
        <v>23.612316642737731</v>
      </c>
      <c r="D12661">
        <v>59.647769927978523</v>
      </c>
    </row>
    <row r="12662" spans="1:4" x14ac:dyDescent="0.25">
      <c r="A12662" s="1">
        <v>12660</v>
      </c>
      <c r="B12662" t="s">
        <v>11535</v>
      </c>
      <c r="C12662">
        <v>23.40795604283969</v>
      </c>
      <c r="D12662">
        <v>22.52984619140625</v>
      </c>
    </row>
    <row r="12663" spans="1:4" x14ac:dyDescent="0.25">
      <c r="A12663" s="1">
        <v>12661</v>
      </c>
      <c r="B12663" t="s">
        <v>11536</v>
      </c>
      <c r="C12663">
        <v>61.684677251719741</v>
      </c>
      <c r="D12663">
        <v>391.65228271484381</v>
      </c>
    </row>
    <row r="12664" spans="1:4" x14ac:dyDescent="0.25">
      <c r="A12664" s="1">
        <v>12662</v>
      </c>
      <c r="B12664" t="s">
        <v>11537</v>
      </c>
      <c r="C12664">
        <v>33.401128516980123</v>
      </c>
      <c r="D12664">
        <v>32.794681549072273</v>
      </c>
    </row>
    <row r="12665" spans="1:4" x14ac:dyDescent="0.25">
      <c r="A12665" s="1">
        <v>12663</v>
      </c>
      <c r="B12665" t="s">
        <v>11538</v>
      </c>
      <c r="C12665">
        <v>18.100598436790669</v>
      </c>
      <c r="D12665">
        <v>22.95260047912598</v>
      </c>
    </row>
    <row r="12666" spans="1:4" x14ac:dyDescent="0.25">
      <c r="A12666" s="1">
        <v>12664</v>
      </c>
      <c r="B12666" t="s">
        <v>11539</v>
      </c>
      <c r="C12666">
        <v>25.53603097628449</v>
      </c>
      <c r="D12666">
        <v>25.481546401977539</v>
      </c>
    </row>
    <row r="12667" spans="1:4" x14ac:dyDescent="0.25">
      <c r="A12667" s="1">
        <v>12665</v>
      </c>
      <c r="B12667" t="s">
        <v>11540</v>
      </c>
      <c r="C12667">
        <v>24.28869410714298</v>
      </c>
      <c r="D12667">
        <v>30.14637565612793</v>
      </c>
    </row>
    <row r="12668" spans="1:4" x14ac:dyDescent="0.25">
      <c r="A12668" s="1">
        <v>12666</v>
      </c>
      <c r="B12668" t="s">
        <v>11541</v>
      </c>
      <c r="C12668">
        <v>111.5619656570057</v>
      </c>
      <c r="D12668">
        <v>92.906913757324219</v>
      </c>
    </row>
    <row r="12669" spans="1:4" x14ac:dyDescent="0.25">
      <c r="A12669" s="1">
        <v>12667</v>
      </c>
      <c r="B12669" t="s">
        <v>11542</v>
      </c>
      <c r="C12669">
        <v>31.829646202546819</v>
      </c>
      <c r="D12669">
        <v>28.21455192565918</v>
      </c>
    </row>
    <row r="12670" spans="1:4" x14ac:dyDescent="0.25">
      <c r="A12670" s="1">
        <v>12668</v>
      </c>
      <c r="B12670" t="s">
        <v>11543</v>
      </c>
      <c r="C12670">
        <v>24.117935416949269</v>
      </c>
      <c r="D12670">
        <v>21.811933517456051</v>
      </c>
    </row>
    <row r="12671" spans="1:4" x14ac:dyDescent="0.25">
      <c r="A12671" s="1">
        <v>12669</v>
      </c>
      <c r="B12671" t="s">
        <v>7425</v>
      </c>
      <c r="C12671">
        <v>60.822553497749063</v>
      </c>
      <c r="D12671">
        <v>49.987014770507813</v>
      </c>
    </row>
    <row r="12672" spans="1:4" x14ac:dyDescent="0.25">
      <c r="A12672" s="1">
        <v>12670</v>
      </c>
      <c r="B12672" t="s">
        <v>11544</v>
      </c>
      <c r="C12672">
        <v>113.2756169658709</v>
      </c>
      <c r="D12672">
        <v>38.686698913574219</v>
      </c>
    </row>
    <row r="12673" spans="1:4" x14ac:dyDescent="0.25">
      <c r="A12673" s="1">
        <v>12671</v>
      </c>
      <c r="B12673" t="s">
        <v>11545</v>
      </c>
      <c r="C12673">
        <v>106.4584623841241</v>
      </c>
      <c r="D12673">
        <v>135.35234069824219</v>
      </c>
    </row>
    <row r="12674" spans="1:4" x14ac:dyDescent="0.25">
      <c r="A12674" s="1">
        <v>12672</v>
      </c>
      <c r="B12674" t="s">
        <v>11546</v>
      </c>
      <c r="C12674">
        <v>134.87727783114289</v>
      </c>
      <c r="D12674">
        <v>75.744453430175781</v>
      </c>
    </row>
    <row r="12675" spans="1:4" x14ac:dyDescent="0.25">
      <c r="A12675" s="1">
        <v>12673</v>
      </c>
      <c r="B12675" t="s">
        <v>11547</v>
      </c>
      <c r="C12675">
        <v>5932.6262839347364</v>
      </c>
      <c r="D12675">
        <v>15449.478515625</v>
      </c>
    </row>
    <row r="12676" spans="1:4" x14ac:dyDescent="0.25">
      <c r="A12676" s="1">
        <v>12674</v>
      </c>
      <c r="B12676" t="s">
        <v>11548</v>
      </c>
      <c r="C12676">
        <v>159.12946988762229</v>
      </c>
      <c r="D12676">
        <v>101.2864151000977</v>
      </c>
    </row>
    <row r="12677" spans="1:4" x14ac:dyDescent="0.25">
      <c r="A12677" s="1">
        <v>12675</v>
      </c>
      <c r="B12677" t="s">
        <v>11549</v>
      </c>
      <c r="C12677">
        <v>123.18608699352301</v>
      </c>
      <c r="D12677">
        <v>346.61199951171881</v>
      </c>
    </row>
    <row r="12678" spans="1:4" x14ac:dyDescent="0.25">
      <c r="A12678" s="1">
        <v>12676</v>
      </c>
      <c r="B12678" t="s">
        <v>9039</v>
      </c>
      <c r="C12678">
        <v>6.646306040975519</v>
      </c>
      <c r="D12678">
        <v>21.933475494384769</v>
      </c>
    </row>
    <row r="12679" spans="1:4" x14ac:dyDescent="0.25">
      <c r="A12679" s="1">
        <v>12677</v>
      </c>
      <c r="B12679" t="s">
        <v>11550</v>
      </c>
      <c r="C12679">
        <v>167.04114789992551</v>
      </c>
      <c r="D12679">
        <v>163.0061340332031</v>
      </c>
    </row>
    <row r="12680" spans="1:4" x14ac:dyDescent="0.25">
      <c r="A12680" s="1">
        <v>12678</v>
      </c>
      <c r="B12680" t="s">
        <v>9350</v>
      </c>
      <c r="C12680">
        <v>28.635563644849551</v>
      </c>
      <c r="D12680">
        <v>51.085559844970703</v>
      </c>
    </row>
    <row r="12681" spans="1:4" x14ac:dyDescent="0.25">
      <c r="A12681" s="1">
        <v>12679</v>
      </c>
      <c r="B12681" t="s">
        <v>11551</v>
      </c>
      <c r="C12681">
        <v>88.087998366592359</v>
      </c>
      <c r="D12681">
        <v>51.427265167236328</v>
      </c>
    </row>
    <row r="12682" spans="1:4" x14ac:dyDescent="0.25">
      <c r="A12682" s="1">
        <v>12680</v>
      </c>
      <c r="B12682" t="s">
        <v>11552</v>
      </c>
      <c r="C12682">
        <v>294.60005311503329</v>
      </c>
      <c r="D12682">
        <v>131.8025817871094</v>
      </c>
    </row>
    <row r="12683" spans="1:4" x14ac:dyDescent="0.25">
      <c r="A12683" s="1">
        <v>12681</v>
      </c>
      <c r="B12683" t="s">
        <v>11553</v>
      </c>
      <c r="C12683">
        <v>36.824821130567607</v>
      </c>
      <c r="D12683">
        <v>23.932277679443359</v>
      </c>
    </row>
    <row r="12684" spans="1:4" x14ac:dyDescent="0.25">
      <c r="A12684" s="1">
        <v>12682</v>
      </c>
      <c r="B12684" t="s">
        <v>11554</v>
      </c>
      <c r="C12684">
        <v>22.930362130345539</v>
      </c>
      <c r="D12684">
        <v>698.511962890625</v>
      </c>
    </row>
    <row r="12685" spans="1:4" x14ac:dyDescent="0.25">
      <c r="A12685" s="1">
        <v>12683</v>
      </c>
      <c r="B12685" t="s">
        <v>11555</v>
      </c>
      <c r="C12685">
        <v>84.698812221134204</v>
      </c>
      <c r="D12685">
        <v>27.082111358642582</v>
      </c>
    </row>
    <row r="12686" spans="1:4" x14ac:dyDescent="0.25">
      <c r="A12686" s="1">
        <v>12684</v>
      </c>
      <c r="B12686" t="s">
        <v>11556</v>
      </c>
      <c r="C12686">
        <v>74.593875667447591</v>
      </c>
      <c r="D12686">
        <v>46.401935577392578</v>
      </c>
    </row>
    <row r="12687" spans="1:4" x14ac:dyDescent="0.25">
      <c r="A12687" s="1">
        <v>12685</v>
      </c>
      <c r="B12687" t="s">
        <v>7985</v>
      </c>
      <c r="C12687">
        <v>28.32406166756401</v>
      </c>
      <c r="D12687">
        <v>21.719881057739261</v>
      </c>
    </row>
    <row r="12688" spans="1:4" x14ac:dyDescent="0.25">
      <c r="A12688" s="1">
        <v>12686</v>
      </c>
      <c r="B12688" t="s">
        <v>11557</v>
      </c>
      <c r="C12688">
        <v>29.61059427579692</v>
      </c>
      <c r="D12688">
        <v>19.439191818237301</v>
      </c>
    </row>
    <row r="12689" spans="1:4" x14ac:dyDescent="0.25">
      <c r="A12689" s="1">
        <v>12687</v>
      </c>
      <c r="B12689" t="s">
        <v>11558</v>
      </c>
      <c r="C12689">
        <v>414.65139342582552</v>
      </c>
      <c r="D12689">
        <v>1957.985107421875</v>
      </c>
    </row>
    <row r="12690" spans="1:4" x14ac:dyDescent="0.25">
      <c r="A12690" s="1">
        <v>12688</v>
      </c>
      <c r="B12690" t="s">
        <v>11559</v>
      </c>
      <c r="C12690">
        <v>35.333521042164577</v>
      </c>
      <c r="D12690">
        <v>21.91816329956055</v>
      </c>
    </row>
    <row r="12691" spans="1:4" x14ac:dyDescent="0.25">
      <c r="A12691" s="1">
        <v>12689</v>
      </c>
      <c r="B12691" t="s">
        <v>11560</v>
      </c>
      <c r="C12691">
        <v>586.92270983683648</v>
      </c>
      <c r="D12691">
        <v>65.378425598144531</v>
      </c>
    </row>
    <row r="12692" spans="1:4" x14ac:dyDescent="0.25">
      <c r="A12692" s="1">
        <v>12690</v>
      </c>
      <c r="B12692" t="s">
        <v>11561</v>
      </c>
      <c r="C12692">
        <v>1.841278526546396</v>
      </c>
      <c r="D12692">
        <v>27.277750015258789</v>
      </c>
    </row>
    <row r="12693" spans="1:4" x14ac:dyDescent="0.25">
      <c r="A12693" s="1">
        <v>12691</v>
      </c>
      <c r="B12693" t="s">
        <v>11562</v>
      </c>
      <c r="C12693">
        <v>9.1143287064046596</v>
      </c>
      <c r="D12693">
        <v>21.570112228393551</v>
      </c>
    </row>
    <row r="12694" spans="1:4" x14ac:dyDescent="0.25">
      <c r="A12694" s="1">
        <v>12692</v>
      </c>
      <c r="B12694" t="s">
        <v>7425</v>
      </c>
      <c r="C12694">
        <v>30.206174227993621</v>
      </c>
      <c r="D12694">
        <v>49.987014770507813</v>
      </c>
    </row>
    <row r="12695" spans="1:4" x14ac:dyDescent="0.25">
      <c r="A12695" s="1">
        <v>12693</v>
      </c>
      <c r="B12695" t="s">
        <v>11563</v>
      </c>
      <c r="C12695">
        <v>19.717802468824871</v>
      </c>
      <c r="D12695">
        <v>20.467550277709961</v>
      </c>
    </row>
    <row r="12696" spans="1:4" x14ac:dyDescent="0.25">
      <c r="A12696" s="1">
        <v>12694</v>
      </c>
      <c r="B12696" t="s">
        <v>11564</v>
      </c>
      <c r="C12696">
        <v>22.73058341021526</v>
      </c>
      <c r="D12696">
        <v>22.063215255737301</v>
      </c>
    </row>
    <row r="12697" spans="1:4" x14ac:dyDescent="0.25">
      <c r="A12697" s="1">
        <v>12695</v>
      </c>
      <c r="B12697" t="s">
        <v>4825</v>
      </c>
      <c r="C12697">
        <v>92.063926327319805</v>
      </c>
      <c r="D12697">
        <v>17.2199592590332</v>
      </c>
    </row>
    <row r="12698" spans="1:4" x14ac:dyDescent="0.25">
      <c r="A12698" s="1">
        <v>12696</v>
      </c>
      <c r="B12698" t="s">
        <v>11565</v>
      </c>
      <c r="C12698">
        <v>29.393525950302369</v>
      </c>
      <c r="D12698">
        <v>30.983671188354489</v>
      </c>
    </row>
    <row r="12699" spans="1:4" x14ac:dyDescent="0.25">
      <c r="A12699" s="1">
        <v>12697</v>
      </c>
      <c r="B12699" t="s">
        <v>11566</v>
      </c>
      <c r="C12699">
        <v>18.19156632991486</v>
      </c>
      <c r="D12699">
        <v>21.224569320678711</v>
      </c>
    </row>
    <row r="12700" spans="1:4" x14ac:dyDescent="0.25">
      <c r="A12700" s="1">
        <v>12698</v>
      </c>
      <c r="B12700" t="s">
        <v>11567</v>
      </c>
      <c r="C12700">
        <v>27.22798722756</v>
      </c>
      <c r="D12700">
        <v>35.969982147216797</v>
      </c>
    </row>
    <row r="12701" spans="1:4" x14ac:dyDescent="0.25">
      <c r="A12701" s="1">
        <v>12699</v>
      </c>
      <c r="B12701" t="s">
        <v>11568</v>
      </c>
      <c r="C12701">
        <v>27.619177898195939</v>
      </c>
      <c r="D12701">
        <v>26.537443161010739</v>
      </c>
    </row>
    <row r="12702" spans="1:4" x14ac:dyDescent="0.25">
      <c r="A12702" s="1">
        <v>12700</v>
      </c>
      <c r="B12702" t="s">
        <v>11569</v>
      </c>
      <c r="C12702">
        <v>30.1074231463136</v>
      </c>
      <c r="D12702">
        <v>24.450748443603519</v>
      </c>
    </row>
    <row r="12703" spans="1:4" x14ac:dyDescent="0.25">
      <c r="A12703" s="1">
        <v>12701</v>
      </c>
      <c r="B12703" t="s">
        <v>11570</v>
      </c>
      <c r="C12703">
        <v>2.3200109434484588</v>
      </c>
      <c r="D12703">
        <v>25.893842697143551</v>
      </c>
    </row>
    <row r="12704" spans="1:4" x14ac:dyDescent="0.25">
      <c r="A12704" s="1">
        <v>12702</v>
      </c>
      <c r="B12704" t="s">
        <v>11571</v>
      </c>
      <c r="C12704">
        <v>125.20666177209741</v>
      </c>
      <c r="D12704">
        <v>33.790847778320313</v>
      </c>
    </row>
    <row r="12705" spans="1:4" x14ac:dyDescent="0.25">
      <c r="A12705" s="1">
        <v>12703</v>
      </c>
      <c r="B12705" t="s">
        <v>11572</v>
      </c>
      <c r="C12705">
        <v>38.76459332805603</v>
      </c>
      <c r="D12705">
        <v>27.647735595703121</v>
      </c>
    </row>
    <row r="12706" spans="1:4" x14ac:dyDescent="0.25">
      <c r="A12706" s="1">
        <v>12704</v>
      </c>
      <c r="B12706" t="s">
        <v>11573</v>
      </c>
      <c r="C12706">
        <v>44.190684637113499</v>
      </c>
      <c r="D12706">
        <v>34.471920013427727</v>
      </c>
    </row>
    <row r="12707" spans="1:4" x14ac:dyDescent="0.25">
      <c r="A12707" s="1">
        <v>12705</v>
      </c>
      <c r="B12707" t="s">
        <v>11574</v>
      </c>
      <c r="C12707">
        <v>18.781503131683401</v>
      </c>
      <c r="D12707">
        <v>20.73642539978027</v>
      </c>
    </row>
    <row r="12708" spans="1:4" x14ac:dyDescent="0.25">
      <c r="A12708" s="1">
        <v>12706</v>
      </c>
      <c r="B12708" t="s">
        <v>11575</v>
      </c>
      <c r="C12708">
        <v>17.1945217411598</v>
      </c>
      <c r="D12708">
        <v>20.259576797485352</v>
      </c>
    </row>
    <row r="12709" spans="1:4" x14ac:dyDescent="0.25">
      <c r="A12709" s="1">
        <v>12707</v>
      </c>
      <c r="B12709" t="s">
        <v>11576</v>
      </c>
      <c r="C12709">
        <v>170.40756571407911</v>
      </c>
      <c r="D12709">
        <v>23.230356216430661</v>
      </c>
    </row>
    <row r="12710" spans="1:4" x14ac:dyDescent="0.25">
      <c r="A12710" s="1">
        <v>12708</v>
      </c>
      <c r="B12710" t="s">
        <v>11577</v>
      </c>
      <c r="C12710">
        <v>26.636871086895201</v>
      </c>
      <c r="D12710">
        <v>52.623752593994141</v>
      </c>
    </row>
    <row r="12711" spans="1:4" x14ac:dyDescent="0.25">
      <c r="A12711" s="1">
        <v>12709</v>
      </c>
      <c r="B12711" t="s">
        <v>11578</v>
      </c>
      <c r="C12711">
        <v>22.001805369408189</v>
      </c>
      <c r="D12711">
        <v>21.770120620727539</v>
      </c>
    </row>
    <row r="12712" spans="1:4" x14ac:dyDescent="0.25">
      <c r="A12712" s="1">
        <v>12710</v>
      </c>
      <c r="B12712" t="s">
        <v>11579</v>
      </c>
      <c r="C12712">
        <v>337.3210582950822</v>
      </c>
      <c r="D12712">
        <v>469.20083618164063</v>
      </c>
    </row>
    <row r="12713" spans="1:4" x14ac:dyDescent="0.25">
      <c r="A12713" s="1">
        <v>12711</v>
      </c>
      <c r="B12713" t="s">
        <v>11580</v>
      </c>
      <c r="C12713">
        <v>79.909182771398335</v>
      </c>
      <c r="D12713">
        <v>27.366901397705082</v>
      </c>
    </row>
    <row r="12714" spans="1:4" x14ac:dyDescent="0.25">
      <c r="A12714" s="1">
        <v>12712</v>
      </c>
      <c r="B12714" t="s">
        <v>11581</v>
      </c>
      <c r="C12714">
        <v>78.285639113173104</v>
      </c>
      <c r="D12714">
        <v>17.760725021362301</v>
      </c>
    </row>
    <row r="12715" spans="1:4" x14ac:dyDescent="0.25">
      <c r="A12715" s="1">
        <v>12713</v>
      </c>
      <c r="B12715" t="s">
        <v>11582</v>
      </c>
      <c r="C12715">
        <v>59.315797124844863</v>
      </c>
      <c r="D12715">
        <v>63.552181243896477</v>
      </c>
    </row>
    <row r="12716" spans="1:4" x14ac:dyDescent="0.25">
      <c r="A12716" s="1">
        <v>12714</v>
      </c>
      <c r="B12716" t="s">
        <v>11583</v>
      </c>
      <c r="C12716">
        <v>26.974730413904691</v>
      </c>
      <c r="D12716">
        <v>48.855319976806641</v>
      </c>
    </row>
    <row r="12717" spans="1:4" x14ac:dyDescent="0.25">
      <c r="A12717" s="1">
        <v>12715</v>
      </c>
      <c r="B12717" t="s">
        <v>11584</v>
      </c>
      <c r="C12717">
        <v>16.472747371484161</v>
      </c>
      <c r="D12717">
        <v>19.767459869384769</v>
      </c>
    </row>
    <row r="12718" spans="1:4" x14ac:dyDescent="0.25">
      <c r="A12718" s="1">
        <v>12716</v>
      </c>
      <c r="B12718" t="s">
        <v>11585</v>
      </c>
      <c r="C12718">
        <v>23.07782092114401</v>
      </c>
      <c r="D12718">
        <v>28.924104690551761</v>
      </c>
    </row>
    <row r="12719" spans="1:4" x14ac:dyDescent="0.25">
      <c r="A12719" s="1">
        <v>12717</v>
      </c>
      <c r="B12719" t="s">
        <v>11586</v>
      </c>
      <c r="C12719">
        <v>752.18349625143117</v>
      </c>
      <c r="D12719">
        <v>350.88232421875</v>
      </c>
    </row>
    <row r="12720" spans="1:4" x14ac:dyDescent="0.25">
      <c r="A12720" s="1">
        <v>12718</v>
      </c>
      <c r="B12720" t="s">
        <v>11587</v>
      </c>
      <c r="C12720">
        <v>62.46917514847668</v>
      </c>
      <c r="D12720">
        <v>18.734891891479489</v>
      </c>
    </row>
    <row r="12721" spans="1:4" x14ac:dyDescent="0.25">
      <c r="A12721" s="1">
        <v>12719</v>
      </c>
      <c r="B12721" t="s">
        <v>11588</v>
      </c>
      <c r="C12721">
        <v>20.176868189784891</v>
      </c>
      <c r="D12721">
        <v>23.059123992919918</v>
      </c>
    </row>
    <row r="12722" spans="1:4" x14ac:dyDescent="0.25">
      <c r="A12722" s="1">
        <v>12720</v>
      </c>
      <c r="B12722" t="s">
        <v>11589</v>
      </c>
      <c r="C12722">
        <v>72.053255619898025</v>
      </c>
      <c r="D12722">
        <v>24.621965408325199</v>
      </c>
    </row>
    <row r="12723" spans="1:4" x14ac:dyDescent="0.25">
      <c r="A12723" s="1">
        <v>12721</v>
      </c>
      <c r="B12723" t="s">
        <v>11590</v>
      </c>
      <c r="C12723">
        <v>156.15993660351569</v>
      </c>
      <c r="D12723">
        <v>145.45819091796881</v>
      </c>
    </row>
    <row r="12724" spans="1:4" x14ac:dyDescent="0.25">
      <c r="A12724" s="1">
        <v>12722</v>
      </c>
      <c r="B12724" t="s">
        <v>11591</v>
      </c>
      <c r="C12724">
        <v>101.8809405006597</v>
      </c>
      <c r="D12724">
        <v>38.735450744628913</v>
      </c>
    </row>
    <row r="12725" spans="1:4" x14ac:dyDescent="0.25">
      <c r="A12725" s="1">
        <v>12723</v>
      </c>
      <c r="B12725" t="s">
        <v>11592</v>
      </c>
      <c r="C12725">
        <v>29.460456424742329</v>
      </c>
      <c r="D12725">
        <v>23.801645278930661</v>
      </c>
    </row>
    <row r="12726" spans="1:4" x14ac:dyDescent="0.25">
      <c r="A12726" s="1">
        <v>12724</v>
      </c>
      <c r="B12726" t="s">
        <v>11593</v>
      </c>
      <c r="C12726">
        <v>11.96831042255157</v>
      </c>
      <c r="D12726">
        <v>32.336681365966797</v>
      </c>
    </row>
    <row r="12727" spans="1:4" x14ac:dyDescent="0.25">
      <c r="A12727" s="1">
        <v>12725</v>
      </c>
      <c r="B12727" t="s">
        <v>11594</v>
      </c>
      <c r="C12727">
        <v>28.523199622767049</v>
      </c>
      <c r="D12727">
        <v>23.12736701965332</v>
      </c>
    </row>
    <row r="12728" spans="1:4" x14ac:dyDescent="0.25">
      <c r="A12728" s="1">
        <v>12726</v>
      </c>
      <c r="B12728" t="s">
        <v>11595</v>
      </c>
      <c r="C12728">
        <v>517.08050621468362</v>
      </c>
      <c r="D12728">
        <v>63.893440246582031</v>
      </c>
    </row>
    <row r="12729" spans="1:4" x14ac:dyDescent="0.25">
      <c r="A12729" s="1">
        <v>12727</v>
      </c>
      <c r="B12729" t="s">
        <v>11596</v>
      </c>
      <c r="C12729">
        <v>19.333424528737151</v>
      </c>
      <c r="D12729">
        <v>21.066658020019531</v>
      </c>
    </row>
    <row r="12730" spans="1:4" x14ac:dyDescent="0.25">
      <c r="A12730" s="1">
        <v>12728</v>
      </c>
      <c r="B12730" t="s">
        <v>11597</v>
      </c>
      <c r="C12730">
        <v>803.61963103980145</v>
      </c>
      <c r="D12730">
        <v>298.95327758789063</v>
      </c>
    </row>
    <row r="12731" spans="1:4" x14ac:dyDescent="0.25">
      <c r="A12731" s="1">
        <v>12729</v>
      </c>
      <c r="B12731" t="s">
        <v>7425</v>
      </c>
      <c r="C12731">
        <v>30.331381167798771</v>
      </c>
      <c r="D12731">
        <v>49.987014770507813</v>
      </c>
    </row>
    <row r="12732" spans="1:4" x14ac:dyDescent="0.25">
      <c r="A12732" s="1">
        <v>12730</v>
      </c>
      <c r="B12732" t="s">
        <v>11598</v>
      </c>
      <c r="C12732">
        <v>18.603357592961508</v>
      </c>
      <c r="D12732">
        <v>118.55091857910161</v>
      </c>
    </row>
    <row r="12733" spans="1:4" x14ac:dyDescent="0.25">
      <c r="A12733" s="1">
        <v>12731</v>
      </c>
      <c r="B12733" t="s">
        <v>11599</v>
      </c>
      <c r="C12733">
        <v>21.358830907938192</v>
      </c>
      <c r="D12733">
        <v>23.389223098754879</v>
      </c>
    </row>
    <row r="12734" spans="1:4" x14ac:dyDescent="0.25">
      <c r="A12734" s="1">
        <v>12732</v>
      </c>
      <c r="B12734" t="s">
        <v>11600</v>
      </c>
      <c r="C12734">
        <v>161.35603344356659</v>
      </c>
      <c r="D12734">
        <v>256.81683349609381</v>
      </c>
    </row>
    <row r="12735" spans="1:4" x14ac:dyDescent="0.25">
      <c r="A12735" s="1">
        <v>12733</v>
      </c>
      <c r="B12735" t="s">
        <v>2813</v>
      </c>
      <c r="C12735">
        <v>48.139554273381918</v>
      </c>
      <c r="D12735">
        <v>18.742818832397461</v>
      </c>
    </row>
    <row r="12736" spans="1:4" x14ac:dyDescent="0.25">
      <c r="A12736" s="1">
        <v>12734</v>
      </c>
      <c r="B12736" t="s">
        <v>65</v>
      </c>
      <c r="C12736">
        <v>3.1043403574014272</v>
      </c>
      <c r="D12736">
        <v>18.17601203918457</v>
      </c>
    </row>
    <row r="12737" spans="1:4" x14ac:dyDescent="0.25">
      <c r="A12737" s="1">
        <v>12735</v>
      </c>
      <c r="B12737" t="s">
        <v>11601</v>
      </c>
      <c r="C12737">
        <v>14.67498985657477</v>
      </c>
      <c r="D12737">
        <v>22.021602630615231</v>
      </c>
    </row>
    <row r="12738" spans="1:4" x14ac:dyDescent="0.25">
      <c r="A12738" s="1">
        <v>12736</v>
      </c>
      <c r="B12738" t="s">
        <v>11602</v>
      </c>
      <c r="C12738">
        <v>136.45473584492649</v>
      </c>
      <c r="D12738">
        <v>154.91436767578119</v>
      </c>
    </row>
    <row r="12739" spans="1:4" x14ac:dyDescent="0.25">
      <c r="A12739" s="1">
        <v>12737</v>
      </c>
      <c r="B12739" t="s">
        <v>11603</v>
      </c>
      <c r="C12739">
        <v>34.061450571990569</v>
      </c>
      <c r="D12739">
        <v>25.963350296020511</v>
      </c>
    </row>
    <row r="12740" spans="1:4" x14ac:dyDescent="0.25">
      <c r="A12740" s="1">
        <v>12738</v>
      </c>
      <c r="B12740" t="s">
        <v>11604</v>
      </c>
      <c r="C12740">
        <v>25.433494115350321</v>
      </c>
      <c r="D12740">
        <v>22.672090530395511</v>
      </c>
    </row>
    <row r="12741" spans="1:4" x14ac:dyDescent="0.25">
      <c r="A12741" s="1">
        <v>12739</v>
      </c>
      <c r="B12741" t="s">
        <v>11605</v>
      </c>
      <c r="C12741">
        <v>22.025226800521569</v>
      </c>
      <c r="D12741">
        <v>20.189638137817379</v>
      </c>
    </row>
    <row r="12742" spans="1:4" x14ac:dyDescent="0.25">
      <c r="A12742" s="1">
        <v>12740</v>
      </c>
      <c r="B12742" t="s">
        <v>11606</v>
      </c>
      <c r="C12742">
        <v>7.9768772142400728</v>
      </c>
      <c r="D12742">
        <v>36.743839263916023</v>
      </c>
    </row>
    <row r="12743" spans="1:4" x14ac:dyDescent="0.25">
      <c r="A12743" s="1">
        <v>12741</v>
      </c>
      <c r="B12743" t="s">
        <v>11607</v>
      </c>
      <c r="C12743">
        <v>87.218950991121588</v>
      </c>
      <c r="D12743">
        <v>48.790512084960938</v>
      </c>
    </row>
    <row r="12744" spans="1:4" x14ac:dyDescent="0.25">
      <c r="A12744" s="1">
        <v>12742</v>
      </c>
      <c r="B12744" t="s">
        <v>11608</v>
      </c>
      <c r="C12744">
        <v>32.044526871365008</v>
      </c>
      <c r="D12744">
        <v>22.96839714050293</v>
      </c>
    </row>
    <row r="12745" spans="1:4" x14ac:dyDescent="0.25">
      <c r="A12745" s="1">
        <v>12743</v>
      </c>
      <c r="B12745" t="s">
        <v>11609</v>
      </c>
      <c r="C12745">
        <v>31.375695660044489</v>
      </c>
      <c r="D12745">
        <v>25.436092376708981</v>
      </c>
    </row>
    <row r="12746" spans="1:4" x14ac:dyDescent="0.25">
      <c r="A12746" s="1">
        <v>12744</v>
      </c>
      <c r="B12746" t="s">
        <v>11610</v>
      </c>
      <c r="C12746">
        <v>8.6400309607226049</v>
      </c>
      <c r="D12746">
        <v>27.75421142578125</v>
      </c>
    </row>
    <row r="12747" spans="1:4" x14ac:dyDescent="0.25">
      <c r="A12747" s="1">
        <v>12745</v>
      </c>
      <c r="B12747" t="s">
        <v>11611</v>
      </c>
      <c r="C12747">
        <v>84.401054374044975</v>
      </c>
      <c r="D12747">
        <v>23.589117050170898</v>
      </c>
    </row>
    <row r="12748" spans="1:4" x14ac:dyDescent="0.25">
      <c r="A12748" s="1">
        <v>12746</v>
      </c>
      <c r="B12748" t="s">
        <v>11612</v>
      </c>
      <c r="C12748">
        <v>160.5135323096965</v>
      </c>
      <c r="D12748">
        <v>57.547321319580078</v>
      </c>
    </row>
    <row r="12749" spans="1:4" x14ac:dyDescent="0.25">
      <c r="A12749" s="1">
        <v>12747</v>
      </c>
      <c r="B12749" t="s">
        <v>11613</v>
      </c>
      <c r="C12749">
        <v>85.147767287839287</v>
      </c>
      <c r="D12749">
        <v>25.599809646606449</v>
      </c>
    </row>
    <row r="12750" spans="1:4" x14ac:dyDescent="0.25">
      <c r="A12750" s="1">
        <v>12748</v>
      </c>
      <c r="B12750" t="s">
        <v>11614</v>
      </c>
      <c r="C12750">
        <v>213.20542982719451</v>
      </c>
      <c r="D12750">
        <v>41.57586669921875</v>
      </c>
    </row>
    <row r="12751" spans="1:4" x14ac:dyDescent="0.25">
      <c r="A12751" s="1">
        <v>12749</v>
      </c>
      <c r="B12751" t="s">
        <v>11615</v>
      </c>
      <c r="C12751">
        <v>31.791090275935709</v>
      </c>
      <c r="D12751">
        <v>24.841718673706051</v>
      </c>
    </row>
    <row r="12752" spans="1:4" x14ac:dyDescent="0.25">
      <c r="A12752" s="1">
        <v>12750</v>
      </c>
      <c r="B12752" t="s">
        <v>8137</v>
      </c>
      <c r="C12752">
        <v>29.791876538804971</v>
      </c>
      <c r="D12752">
        <v>31.323709487915039</v>
      </c>
    </row>
    <row r="12753" spans="1:4" x14ac:dyDescent="0.25">
      <c r="A12753" s="1">
        <v>12751</v>
      </c>
      <c r="B12753" t="s">
        <v>11616</v>
      </c>
      <c r="C12753">
        <v>128.76850775684051</v>
      </c>
      <c r="D12753">
        <v>151.55445861816409</v>
      </c>
    </row>
    <row r="12754" spans="1:4" x14ac:dyDescent="0.25">
      <c r="A12754" s="1">
        <v>12752</v>
      </c>
      <c r="B12754" t="s">
        <v>11617</v>
      </c>
      <c r="C12754">
        <v>20.674609079174331</v>
      </c>
      <c r="D12754">
        <v>22.850959777832031</v>
      </c>
    </row>
    <row r="12755" spans="1:4" x14ac:dyDescent="0.25">
      <c r="A12755" s="1">
        <v>12753</v>
      </c>
      <c r="B12755" t="s">
        <v>11618</v>
      </c>
      <c r="C12755">
        <v>30.409156887592118</v>
      </c>
      <c r="D12755">
        <v>29.860410690307621</v>
      </c>
    </row>
    <row r="12756" spans="1:4" x14ac:dyDescent="0.25">
      <c r="A12756" s="1">
        <v>12754</v>
      </c>
      <c r="B12756" t="s">
        <v>11619</v>
      </c>
      <c r="C12756">
        <v>906.95970438524125</v>
      </c>
      <c r="D12756">
        <v>86.754096984863281</v>
      </c>
    </row>
    <row r="12757" spans="1:4" x14ac:dyDescent="0.25">
      <c r="A12757" s="1">
        <v>12755</v>
      </c>
      <c r="B12757" t="s">
        <v>11620</v>
      </c>
      <c r="C12757">
        <v>21.219909740647079</v>
      </c>
      <c r="D12757">
        <v>28.858266830444339</v>
      </c>
    </row>
    <row r="12758" spans="1:4" x14ac:dyDescent="0.25">
      <c r="A12758" s="1">
        <v>12756</v>
      </c>
      <c r="B12758" t="s">
        <v>11621</v>
      </c>
      <c r="C12758">
        <v>17.087860728297041</v>
      </c>
      <c r="D12758">
        <v>55.009487152099609</v>
      </c>
    </row>
    <row r="12759" spans="1:4" x14ac:dyDescent="0.25">
      <c r="A12759" s="1">
        <v>12757</v>
      </c>
      <c r="B12759" t="s">
        <v>11622</v>
      </c>
      <c r="C12759">
        <v>80.114306383638549</v>
      </c>
      <c r="D12759">
        <v>64.232170104980469</v>
      </c>
    </row>
    <row r="12760" spans="1:4" x14ac:dyDescent="0.25">
      <c r="A12760" s="1">
        <v>12758</v>
      </c>
      <c r="B12760" t="s">
        <v>11623</v>
      </c>
      <c r="C12760">
        <v>28.044395718236899</v>
      </c>
      <c r="D12760">
        <v>19.61396598815918</v>
      </c>
    </row>
    <row r="12761" spans="1:4" x14ac:dyDescent="0.25">
      <c r="A12761" s="1">
        <v>12759</v>
      </c>
      <c r="B12761" t="s">
        <v>7592</v>
      </c>
      <c r="C12761">
        <v>65.316060031140481</v>
      </c>
      <c r="D12761">
        <v>73.740089416503906</v>
      </c>
    </row>
    <row r="12762" spans="1:4" x14ac:dyDescent="0.25">
      <c r="A12762" s="1">
        <v>12760</v>
      </c>
      <c r="B12762" t="s">
        <v>11624</v>
      </c>
      <c r="C12762">
        <v>26.99435114528848</v>
      </c>
      <c r="D12762">
        <v>17.986944198608398</v>
      </c>
    </row>
    <row r="12763" spans="1:4" x14ac:dyDescent="0.25">
      <c r="A12763" s="1">
        <v>12761</v>
      </c>
      <c r="B12763" t="s">
        <v>11625</v>
      </c>
      <c r="C12763">
        <v>741.14287852882558</v>
      </c>
      <c r="D12763">
        <v>1139.450317382812</v>
      </c>
    </row>
    <row r="12764" spans="1:4" x14ac:dyDescent="0.25">
      <c r="A12764" s="1">
        <v>12762</v>
      </c>
      <c r="B12764" t="s">
        <v>11626</v>
      </c>
      <c r="C12764">
        <v>28.766830676181041</v>
      </c>
      <c r="D12764">
        <v>15.62226676940918</v>
      </c>
    </row>
    <row r="12765" spans="1:4" x14ac:dyDescent="0.25">
      <c r="A12765" s="1">
        <v>12763</v>
      </c>
      <c r="B12765" t="s">
        <v>11627</v>
      </c>
      <c r="C12765">
        <v>29.091929673739848</v>
      </c>
      <c r="D12765">
        <v>25.888507843017582</v>
      </c>
    </row>
    <row r="12766" spans="1:4" x14ac:dyDescent="0.25">
      <c r="A12766" s="1">
        <v>12764</v>
      </c>
      <c r="B12766" t="s">
        <v>11628</v>
      </c>
      <c r="C12766">
        <v>255.36030976284491</v>
      </c>
      <c r="D12766">
        <v>25.93900108337402</v>
      </c>
    </row>
    <row r="12767" spans="1:4" x14ac:dyDescent="0.25">
      <c r="A12767" s="1">
        <v>12765</v>
      </c>
      <c r="B12767" t="s">
        <v>11609</v>
      </c>
      <c r="C12767">
        <v>19.05605031579417</v>
      </c>
      <c r="D12767">
        <v>25.436092376708981</v>
      </c>
    </row>
    <row r="12768" spans="1:4" x14ac:dyDescent="0.25">
      <c r="A12768" s="1">
        <v>12766</v>
      </c>
      <c r="B12768" t="s">
        <v>11629</v>
      </c>
      <c r="C12768">
        <v>469.62463367452273</v>
      </c>
      <c r="D12768">
        <v>836.72235107421875</v>
      </c>
    </row>
    <row r="12769" spans="1:4" x14ac:dyDescent="0.25">
      <c r="A12769" s="1">
        <v>12767</v>
      </c>
      <c r="B12769" t="s">
        <v>11630</v>
      </c>
      <c r="C12769">
        <v>4326.6399617602783</v>
      </c>
      <c r="D12769">
        <v>227.7481994628906</v>
      </c>
    </row>
    <row r="12770" spans="1:4" x14ac:dyDescent="0.25">
      <c r="A12770" s="1">
        <v>12768</v>
      </c>
      <c r="B12770" t="s">
        <v>11631</v>
      </c>
      <c r="C12770">
        <v>32.093481570749127</v>
      </c>
      <c r="D12770">
        <v>22.917539596557621</v>
      </c>
    </row>
    <row r="12771" spans="1:4" x14ac:dyDescent="0.25">
      <c r="A12771" s="1">
        <v>12769</v>
      </c>
      <c r="B12771" t="s">
        <v>11632</v>
      </c>
      <c r="C12771">
        <v>117.240493417672</v>
      </c>
      <c r="D12771">
        <v>25.18693923950195</v>
      </c>
    </row>
    <row r="12772" spans="1:4" x14ac:dyDescent="0.25">
      <c r="A12772" s="1">
        <v>12770</v>
      </c>
      <c r="B12772" t="s">
        <v>11633</v>
      </c>
      <c r="C12772">
        <v>98.993722483567964</v>
      </c>
      <c r="D12772">
        <v>39.286914825439453</v>
      </c>
    </row>
    <row r="12773" spans="1:4" x14ac:dyDescent="0.25">
      <c r="A12773" s="1">
        <v>12771</v>
      </c>
      <c r="B12773" t="s">
        <v>11634</v>
      </c>
      <c r="C12773">
        <v>22.871849629319961</v>
      </c>
      <c r="D12773">
        <v>30.39976692199707</v>
      </c>
    </row>
    <row r="12774" spans="1:4" x14ac:dyDescent="0.25">
      <c r="A12774" s="1">
        <v>12772</v>
      </c>
      <c r="B12774" t="s">
        <v>11635</v>
      </c>
      <c r="C12774">
        <v>22.871849629319961</v>
      </c>
      <c r="D12774">
        <v>20.350919723510739</v>
      </c>
    </row>
    <row r="12775" spans="1:4" x14ac:dyDescent="0.25">
      <c r="A12775" s="1">
        <v>12773</v>
      </c>
      <c r="B12775" t="s">
        <v>11636</v>
      </c>
      <c r="C12775">
        <v>9.5121715386659744</v>
      </c>
      <c r="D12775">
        <v>68.321380615234375</v>
      </c>
    </row>
    <row r="12776" spans="1:4" x14ac:dyDescent="0.25">
      <c r="A12776" s="1">
        <v>12774</v>
      </c>
      <c r="B12776" t="s">
        <v>11637</v>
      </c>
      <c r="C12776">
        <v>63.840077015110722</v>
      </c>
      <c r="D12776">
        <v>28.508293151855469</v>
      </c>
    </row>
    <row r="12777" spans="1:4" x14ac:dyDescent="0.25">
      <c r="A12777" s="1">
        <v>12775</v>
      </c>
      <c r="B12777" t="s">
        <v>11638</v>
      </c>
      <c r="C12777">
        <v>31.90226989880129</v>
      </c>
      <c r="D12777">
        <v>66.293647766113281</v>
      </c>
    </row>
    <row r="12778" spans="1:4" x14ac:dyDescent="0.25">
      <c r="A12778" s="1">
        <v>12776</v>
      </c>
      <c r="B12778" t="s">
        <v>11639</v>
      </c>
      <c r="C12778">
        <v>18.287309596079201</v>
      </c>
      <c r="D12778">
        <v>18.89947509765625</v>
      </c>
    </row>
    <row r="12779" spans="1:4" x14ac:dyDescent="0.25">
      <c r="A12779" s="1">
        <v>12777</v>
      </c>
      <c r="B12779" t="s">
        <v>11640</v>
      </c>
      <c r="C12779">
        <v>268.12832525098719</v>
      </c>
      <c r="D12779">
        <v>63.577915191650391</v>
      </c>
    </row>
    <row r="12780" spans="1:4" x14ac:dyDescent="0.25">
      <c r="A12780" s="1">
        <v>12778</v>
      </c>
      <c r="B12780" t="s">
        <v>11641</v>
      </c>
      <c r="C12780">
        <v>31.92003872035562</v>
      </c>
      <c r="D12780">
        <v>53.931774139404297</v>
      </c>
    </row>
    <row r="12781" spans="1:4" x14ac:dyDescent="0.25">
      <c r="A12781" s="1">
        <v>12779</v>
      </c>
      <c r="B12781" t="s">
        <v>11642</v>
      </c>
      <c r="C12781">
        <v>19.051741110566919</v>
      </c>
      <c r="D12781">
        <v>22.72907829284668</v>
      </c>
    </row>
    <row r="12782" spans="1:4" x14ac:dyDescent="0.25">
      <c r="A12782" s="1">
        <v>12780</v>
      </c>
      <c r="B12782" t="s">
        <v>11643</v>
      </c>
      <c r="C12782">
        <v>21.923878530590962</v>
      </c>
      <c r="D12782">
        <v>32.506099700927727</v>
      </c>
    </row>
    <row r="12783" spans="1:4" x14ac:dyDescent="0.25">
      <c r="A12783" s="1">
        <v>12781</v>
      </c>
      <c r="B12783" t="s">
        <v>11644</v>
      </c>
      <c r="C12783">
        <v>103.398581426848</v>
      </c>
      <c r="D12783">
        <v>70.385475158691406</v>
      </c>
    </row>
    <row r="12784" spans="1:4" x14ac:dyDescent="0.25">
      <c r="A12784" s="1">
        <v>12782</v>
      </c>
      <c r="B12784" t="s">
        <v>11645</v>
      </c>
      <c r="C12784">
        <v>21.280025813570411</v>
      </c>
      <c r="D12784">
        <v>28.39335823059082</v>
      </c>
    </row>
    <row r="12785" spans="1:4" x14ac:dyDescent="0.25">
      <c r="A12785" s="1">
        <v>12783</v>
      </c>
      <c r="B12785" t="s">
        <v>7405</v>
      </c>
      <c r="C12785">
        <v>160.2524795930286</v>
      </c>
      <c r="D12785">
        <v>85.832382202148438</v>
      </c>
    </row>
    <row r="12786" spans="1:4" x14ac:dyDescent="0.25">
      <c r="A12786" s="1">
        <v>12784</v>
      </c>
      <c r="B12786" t="s">
        <v>11646</v>
      </c>
      <c r="C12786">
        <v>18.02601194631411</v>
      </c>
      <c r="D12786">
        <v>19.660306930541989</v>
      </c>
    </row>
    <row r="12787" spans="1:4" x14ac:dyDescent="0.25">
      <c r="A12787" s="1">
        <v>12785</v>
      </c>
      <c r="B12787" t="s">
        <v>8516</v>
      </c>
      <c r="C12787">
        <v>22.485326475651039</v>
      </c>
      <c r="D12787">
        <v>22.973789215087891</v>
      </c>
    </row>
    <row r="12788" spans="1:4" x14ac:dyDescent="0.25">
      <c r="A12788" s="1">
        <v>12786</v>
      </c>
      <c r="B12788" t="s">
        <v>11647</v>
      </c>
      <c r="C12788">
        <v>31.727454486742811</v>
      </c>
      <c r="D12788">
        <v>49.260139465332031</v>
      </c>
    </row>
    <row r="12789" spans="1:4" x14ac:dyDescent="0.25">
      <c r="A12789" s="1">
        <v>12787</v>
      </c>
      <c r="B12789" t="s">
        <v>11473</v>
      </c>
      <c r="C12789">
        <v>28.76539193363578</v>
      </c>
      <c r="D12789">
        <v>40.210765838623047</v>
      </c>
    </row>
    <row r="12790" spans="1:4" x14ac:dyDescent="0.25">
      <c r="A12790" s="1">
        <v>12788</v>
      </c>
      <c r="B12790" t="s">
        <v>11648</v>
      </c>
      <c r="C12790">
        <v>178.48685491209619</v>
      </c>
      <c r="D12790">
        <v>49.11907958984375</v>
      </c>
    </row>
    <row r="12791" spans="1:4" x14ac:dyDescent="0.25">
      <c r="A12791" s="1">
        <v>12789</v>
      </c>
      <c r="B12791" t="s">
        <v>11649</v>
      </c>
      <c r="C12791">
        <v>78.729179501821122</v>
      </c>
      <c r="D12791">
        <v>29.924177169799801</v>
      </c>
    </row>
    <row r="12792" spans="1:4" x14ac:dyDescent="0.25">
      <c r="A12792" s="1">
        <v>12790</v>
      </c>
      <c r="B12792" t="s">
        <v>11650</v>
      </c>
      <c r="C12792">
        <v>29.792036138998579</v>
      </c>
      <c r="D12792">
        <v>34.955043792724609</v>
      </c>
    </row>
    <row r="12793" spans="1:4" x14ac:dyDescent="0.25">
      <c r="A12793" s="1">
        <v>12791</v>
      </c>
      <c r="B12793" t="s">
        <v>10589</v>
      </c>
      <c r="C12793">
        <v>201.88360489334249</v>
      </c>
      <c r="D12793">
        <v>58.880977630615227</v>
      </c>
    </row>
    <row r="12794" spans="1:4" x14ac:dyDescent="0.25">
      <c r="A12794" s="1">
        <v>12792</v>
      </c>
      <c r="B12794" t="s">
        <v>11651</v>
      </c>
      <c r="C12794">
        <v>141.51217166024321</v>
      </c>
      <c r="D12794">
        <v>45.636905670166023</v>
      </c>
    </row>
    <row r="12795" spans="1:4" x14ac:dyDescent="0.25">
      <c r="A12795" s="1">
        <v>12793</v>
      </c>
      <c r="B12795" t="s">
        <v>11652</v>
      </c>
      <c r="C12795">
        <v>95.280038778712722</v>
      </c>
      <c r="D12795">
        <v>113.98574066162109</v>
      </c>
    </row>
    <row r="12796" spans="1:4" x14ac:dyDescent="0.25">
      <c r="A12796" s="1">
        <v>12794</v>
      </c>
      <c r="B12796" t="s">
        <v>11653</v>
      </c>
      <c r="C12796">
        <v>31.92003872035562</v>
      </c>
      <c r="D12796">
        <v>24.307157516479489</v>
      </c>
    </row>
    <row r="12797" spans="1:4" x14ac:dyDescent="0.25">
      <c r="A12797" s="1">
        <v>12795</v>
      </c>
      <c r="B12797" t="s">
        <v>11654</v>
      </c>
      <c r="C12797">
        <v>31.773461902551741</v>
      </c>
      <c r="D12797">
        <v>39.457107543945313</v>
      </c>
    </row>
    <row r="12798" spans="1:4" x14ac:dyDescent="0.25">
      <c r="A12798" s="1">
        <v>12796</v>
      </c>
      <c r="B12798" t="s">
        <v>11655</v>
      </c>
      <c r="C12798">
        <v>25.600935055015881</v>
      </c>
      <c r="D12798">
        <v>22.645751953125</v>
      </c>
    </row>
    <row r="12799" spans="1:4" x14ac:dyDescent="0.25">
      <c r="A12799" s="1">
        <v>12797</v>
      </c>
      <c r="B12799" t="s">
        <v>11656</v>
      </c>
      <c r="C12799">
        <v>28.378872184770991</v>
      </c>
      <c r="D12799">
        <v>30.784294128417969</v>
      </c>
    </row>
    <row r="12800" spans="1:4" x14ac:dyDescent="0.25">
      <c r="A12800" s="1">
        <v>12798</v>
      </c>
      <c r="B12800" t="s">
        <v>7438</v>
      </c>
      <c r="C12800">
        <v>221.83150109098341</v>
      </c>
      <c r="D12800">
        <v>49.387554168701172</v>
      </c>
    </row>
    <row r="12801" spans="1:4" x14ac:dyDescent="0.25">
      <c r="A12801" s="1">
        <v>12799</v>
      </c>
      <c r="B12801" t="s">
        <v>11657</v>
      </c>
      <c r="C12801">
        <v>25.53603097628449</v>
      </c>
      <c r="D12801">
        <v>23.750848770141602</v>
      </c>
    </row>
    <row r="12802" spans="1:4" x14ac:dyDescent="0.25">
      <c r="A12802" s="1">
        <v>12800</v>
      </c>
      <c r="B12802" t="s">
        <v>11658</v>
      </c>
      <c r="C12802">
        <v>31.93876514307156</v>
      </c>
      <c r="D12802">
        <v>24.117902755737301</v>
      </c>
    </row>
    <row r="12803" spans="1:4" x14ac:dyDescent="0.25">
      <c r="A12803" s="1">
        <v>12801</v>
      </c>
      <c r="B12803" t="s">
        <v>11659</v>
      </c>
      <c r="C12803">
        <v>13.728170252850539</v>
      </c>
      <c r="D12803">
        <v>22.762422561645511</v>
      </c>
    </row>
    <row r="12804" spans="1:4" x14ac:dyDescent="0.25">
      <c r="A12804" s="1">
        <v>12802</v>
      </c>
      <c r="B12804" t="s">
        <v>11660</v>
      </c>
      <c r="C12804">
        <v>19.195268500671709</v>
      </c>
      <c r="D12804">
        <v>21.95936393737793</v>
      </c>
    </row>
    <row r="12805" spans="1:4" x14ac:dyDescent="0.25">
      <c r="A12805" s="1">
        <v>12803</v>
      </c>
      <c r="B12805" t="s">
        <v>11661</v>
      </c>
      <c r="C12805">
        <v>294.20938344041281</v>
      </c>
      <c r="D12805">
        <v>206.95703125</v>
      </c>
    </row>
    <row r="12806" spans="1:4" x14ac:dyDescent="0.25">
      <c r="A12806" s="1">
        <v>12804</v>
      </c>
      <c r="B12806" t="s">
        <v>11662</v>
      </c>
      <c r="C12806">
        <v>298.00780101605369</v>
      </c>
      <c r="D12806">
        <v>44.273296356201172</v>
      </c>
    </row>
    <row r="12807" spans="1:4" x14ac:dyDescent="0.25">
      <c r="A12807" s="1">
        <v>12805</v>
      </c>
      <c r="B12807" t="s">
        <v>11663</v>
      </c>
      <c r="C12807">
        <v>116.1889409420944</v>
      </c>
      <c r="D12807">
        <v>49.678707122802727</v>
      </c>
    </row>
    <row r="12808" spans="1:4" x14ac:dyDescent="0.25">
      <c r="A12808" s="1">
        <v>12806</v>
      </c>
      <c r="B12808" t="s">
        <v>10922</v>
      </c>
      <c r="C12808">
        <v>103.23052880699299</v>
      </c>
      <c r="D12808">
        <v>47.716167449951172</v>
      </c>
    </row>
    <row r="12809" spans="1:4" x14ac:dyDescent="0.25">
      <c r="A12809" s="1">
        <v>12807</v>
      </c>
      <c r="B12809" t="s">
        <v>11664</v>
      </c>
      <c r="C12809">
        <v>115.84792852843201</v>
      </c>
      <c r="D12809">
        <v>60.564067840576172</v>
      </c>
    </row>
    <row r="12810" spans="1:4" x14ac:dyDescent="0.25">
      <c r="A12810" s="1">
        <v>12808</v>
      </c>
      <c r="B12810" t="s">
        <v>11665</v>
      </c>
      <c r="C12810">
        <v>31.2645917940708</v>
      </c>
      <c r="D12810">
        <v>21.277643203735352</v>
      </c>
    </row>
    <row r="12811" spans="1:4" x14ac:dyDescent="0.25">
      <c r="A12811" s="1">
        <v>12809</v>
      </c>
      <c r="B12811" t="s">
        <v>11666</v>
      </c>
      <c r="C12811">
        <v>12.49137515256583</v>
      </c>
      <c r="D12811">
        <v>22.041387557983398</v>
      </c>
    </row>
    <row r="12812" spans="1:4" x14ac:dyDescent="0.25">
      <c r="A12812" s="1">
        <v>12810</v>
      </c>
      <c r="B12812" t="s">
        <v>11667</v>
      </c>
      <c r="C12812">
        <v>11.70401419746373</v>
      </c>
      <c r="D12812">
        <v>48.115810394287109</v>
      </c>
    </row>
    <row r="12813" spans="1:4" x14ac:dyDescent="0.25">
      <c r="A12813" s="1">
        <v>12811</v>
      </c>
      <c r="B12813" t="s">
        <v>11668</v>
      </c>
      <c r="C12813">
        <v>28.940835106455761</v>
      </c>
      <c r="D12813">
        <v>23.351167678833011</v>
      </c>
    </row>
    <row r="12814" spans="1:4" x14ac:dyDescent="0.25">
      <c r="A12814" s="1">
        <v>12812</v>
      </c>
      <c r="B12814" t="s">
        <v>11669</v>
      </c>
      <c r="C12814">
        <v>21.06722555543471</v>
      </c>
      <c r="D12814">
        <v>24.34520149230957</v>
      </c>
    </row>
    <row r="12815" spans="1:4" x14ac:dyDescent="0.25">
      <c r="A12815" s="1">
        <v>12813</v>
      </c>
      <c r="B12815" t="s">
        <v>11670</v>
      </c>
      <c r="C12815">
        <v>27.331707650516169</v>
      </c>
      <c r="D12815">
        <v>31.41898155212402</v>
      </c>
    </row>
    <row r="12816" spans="1:4" x14ac:dyDescent="0.25">
      <c r="A12816" s="1">
        <v>12814</v>
      </c>
      <c r="B12816" t="s">
        <v>11671</v>
      </c>
      <c r="C12816">
        <v>169.48580746224539</v>
      </c>
      <c r="D12816">
        <v>46.796276092529297</v>
      </c>
    </row>
    <row r="12817" spans="1:4" x14ac:dyDescent="0.25">
      <c r="A12817" s="1">
        <v>12815</v>
      </c>
      <c r="B12817" t="s">
        <v>11672</v>
      </c>
      <c r="C12817">
        <v>31.86896665840305</v>
      </c>
      <c r="D12817">
        <v>63.841350555419922</v>
      </c>
    </row>
    <row r="12818" spans="1:4" x14ac:dyDescent="0.25">
      <c r="A12818" s="1">
        <v>12816</v>
      </c>
      <c r="B12818" t="s">
        <v>7425</v>
      </c>
      <c r="C12818">
        <v>32.686119649644162</v>
      </c>
      <c r="D12818">
        <v>49.987014770507813</v>
      </c>
    </row>
    <row r="12819" spans="1:4" x14ac:dyDescent="0.25">
      <c r="A12819" s="1">
        <v>12817</v>
      </c>
      <c r="B12819" t="s">
        <v>11673</v>
      </c>
      <c r="C12819">
        <v>21.405025749200611</v>
      </c>
      <c r="D12819">
        <v>17.727670669555661</v>
      </c>
    </row>
    <row r="12820" spans="1:4" x14ac:dyDescent="0.25">
      <c r="A12820" s="1">
        <v>12818</v>
      </c>
      <c r="B12820" t="s">
        <v>11674</v>
      </c>
      <c r="C12820">
        <v>12.538664689930039</v>
      </c>
      <c r="D12820">
        <v>41.364437103271477</v>
      </c>
    </row>
    <row r="12821" spans="1:4" x14ac:dyDescent="0.25">
      <c r="A12821" s="1">
        <v>12819</v>
      </c>
      <c r="B12821" t="s">
        <v>11675</v>
      </c>
      <c r="C12821">
        <v>31.549766271199491</v>
      </c>
      <c r="D12821">
        <v>34.120506286621087</v>
      </c>
    </row>
    <row r="12822" spans="1:4" x14ac:dyDescent="0.25">
      <c r="A12822" s="1">
        <v>12820</v>
      </c>
      <c r="B12822" t="s">
        <v>11676</v>
      </c>
      <c r="C12822">
        <v>27.529373554293262</v>
      </c>
      <c r="D12822">
        <v>22.226163864135739</v>
      </c>
    </row>
    <row r="12823" spans="1:4" x14ac:dyDescent="0.25">
      <c r="A12823" s="1">
        <v>12821</v>
      </c>
      <c r="B12823" t="s">
        <v>11677</v>
      </c>
      <c r="C12823">
        <v>30.441502526828739</v>
      </c>
      <c r="D12823">
        <v>28.883792877197269</v>
      </c>
    </row>
    <row r="12824" spans="1:4" x14ac:dyDescent="0.25">
      <c r="A12824" s="1">
        <v>12822</v>
      </c>
      <c r="B12824" t="s">
        <v>11678</v>
      </c>
      <c r="C12824">
        <v>33.409640527305548</v>
      </c>
      <c r="D12824">
        <v>27.587057113647461</v>
      </c>
    </row>
    <row r="12825" spans="1:4" x14ac:dyDescent="0.25">
      <c r="A12825" s="1">
        <v>12823</v>
      </c>
      <c r="B12825" t="s">
        <v>11679</v>
      </c>
      <c r="C12825">
        <v>26.81032254605401</v>
      </c>
      <c r="D12825">
        <v>31.55025482177734</v>
      </c>
    </row>
    <row r="12826" spans="1:4" x14ac:dyDescent="0.25">
      <c r="A12826" s="1">
        <v>12824</v>
      </c>
      <c r="B12826" t="s">
        <v>7405</v>
      </c>
      <c r="C12826">
        <v>63.243428076950352</v>
      </c>
      <c r="D12826">
        <v>85.832382202148438</v>
      </c>
    </row>
    <row r="12827" spans="1:4" x14ac:dyDescent="0.25">
      <c r="A12827" s="1">
        <v>12825</v>
      </c>
      <c r="B12827" t="s">
        <v>11680</v>
      </c>
      <c r="C12827">
        <v>120.84192924236579</v>
      </c>
      <c r="D12827">
        <v>78.222602844238281</v>
      </c>
    </row>
    <row r="12828" spans="1:4" x14ac:dyDescent="0.25">
      <c r="A12828" s="1">
        <v>12826</v>
      </c>
      <c r="B12828" t="s">
        <v>11681</v>
      </c>
      <c r="C12828">
        <v>28.607396041180088</v>
      </c>
      <c r="D12828">
        <v>21.370595932006839</v>
      </c>
    </row>
    <row r="12829" spans="1:4" x14ac:dyDescent="0.25">
      <c r="A12829" s="1">
        <v>12827</v>
      </c>
      <c r="B12829" t="s">
        <v>11682</v>
      </c>
      <c r="C12829">
        <v>27.92036764138561</v>
      </c>
      <c r="D12829">
        <v>21.847530364990231</v>
      </c>
    </row>
    <row r="12830" spans="1:4" x14ac:dyDescent="0.25">
      <c r="A12830" s="1">
        <v>12828</v>
      </c>
      <c r="B12830" t="s">
        <v>11683</v>
      </c>
      <c r="C12830">
        <v>22.746731376746229</v>
      </c>
      <c r="D12830">
        <v>22.13813591003418</v>
      </c>
    </row>
    <row r="12831" spans="1:4" x14ac:dyDescent="0.25">
      <c r="A12831" s="1">
        <v>12829</v>
      </c>
      <c r="B12831" t="s">
        <v>11684</v>
      </c>
      <c r="C12831">
        <v>27.664033557641531</v>
      </c>
      <c r="D12831">
        <v>20.216512680053711</v>
      </c>
    </row>
    <row r="12832" spans="1:4" x14ac:dyDescent="0.25">
      <c r="A12832" s="1">
        <v>12830</v>
      </c>
      <c r="B12832" t="s">
        <v>11685</v>
      </c>
      <c r="C12832">
        <v>2978.0821565394822</v>
      </c>
      <c r="D12832">
        <v>709.1561279296875</v>
      </c>
    </row>
    <row r="12833" spans="1:4" x14ac:dyDescent="0.25">
      <c r="A12833" s="1">
        <v>12831</v>
      </c>
      <c r="B12833" t="s">
        <v>11686</v>
      </c>
      <c r="C12833">
        <v>329.84040011034142</v>
      </c>
      <c r="D12833">
        <v>75.823974609375</v>
      </c>
    </row>
    <row r="12834" spans="1:4" x14ac:dyDescent="0.25">
      <c r="A12834" s="1">
        <v>12832</v>
      </c>
      <c r="B12834" t="s">
        <v>11687</v>
      </c>
      <c r="C12834">
        <v>1.6789940366907059</v>
      </c>
      <c r="D12834">
        <v>22.890535354614261</v>
      </c>
    </row>
    <row r="12835" spans="1:4" x14ac:dyDescent="0.25">
      <c r="A12835" s="1">
        <v>12833</v>
      </c>
      <c r="B12835" t="s">
        <v>11688</v>
      </c>
      <c r="C12835">
        <v>21.280025813570411</v>
      </c>
      <c r="D12835">
        <v>24.04534912109375</v>
      </c>
    </row>
    <row r="12836" spans="1:4" x14ac:dyDescent="0.25">
      <c r="A12836" s="1">
        <v>12834</v>
      </c>
      <c r="B12836" t="s">
        <v>11689</v>
      </c>
      <c r="C12836">
        <v>6.7159761467628218</v>
      </c>
      <c r="D12836">
        <v>16.914436340332031</v>
      </c>
    </row>
    <row r="12837" spans="1:4" x14ac:dyDescent="0.25">
      <c r="A12837" s="1">
        <v>12835</v>
      </c>
      <c r="B12837" t="s">
        <v>11690</v>
      </c>
      <c r="C12837">
        <v>22.147309225621839</v>
      </c>
      <c r="D12837">
        <v>25.345981597900391</v>
      </c>
    </row>
    <row r="12838" spans="1:4" x14ac:dyDescent="0.25">
      <c r="A12838" s="1">
        <v>12836</v>
      </c>
      <c r="B12838" t="s">
        <v>11691</v>
      </c>
      <c r="C12838">
        <v>106.3890868624574</v>
      </c>
      <c r="D12838">
        <v>37.229221343994141</v>
      </c>
    </row>
    <row r="12839" spans="1:4" x14ac:dyDescent="0.25">
      <c r="A12839" s="1">
        <v>12837</v>
      </c>
      <c r="B12839" t="s">
        <v>11692</v>
      </c>
      <c r="C12839">
        <v>46.670510989301697</v>
      </c>
      <c r="D12839">
        <v>26.389337539672852</v>
      </c>
    </row>
    <row r="12840" spans="1:4" x14ac:dyDescent="0.25">
      <c r="A12840" s="1">
        <v>12838</v>
      </c>
      <c r="B12840" t="s">
        <v>11693</v>
      </c>
      <c r="C12840">
        <v>27.178007982471978</v>
      </c>
      <c r="D12840">
        <v>21.41947174072266</v>
      </c>
    </row>
    <row r="12841" spans="1:4" x14ac:dyDescent="0.25">
      <c r="A12841" s="1">
        <v>12839</v>
      </c>
      <c r="B12841" t="s">
        <v>11694</v>
      </c>
      <c r="C12841">
        <v>30.987707589398561</v>
      </c>
      <c r="D12841">
        <v>38.587604522705078</v>
      </c>
    </row>
    <row r="12842" spans="1:4" x14ac:dyDescent="0.25">
      <c r="A12842" s="1">
        <v>12840</v>
      </c>
      <c r="B12842" t="s">
        <v>11695</v>
      </c>
      <c r="C12842">
        <v>28.40857910080674</v>
      </c>
      <c r="D12842">
        <v>37.233119964599609</v>
      </c>
    </row>
    <row r="12843" spans="1:4" x14ac:dyDescent="0.25">
      <c r="A12843" s="1">
        <v>12841</v>
      </c>
      <c r="B12843" t="s">
        <v>11696</v>
      </c>
      <c r="C12843">
        <v>11.28671289125961</v>
      </c>
      <c r="D12843">
        <v>25.758562088012699</v>
      </c>
    </row>
    <row r="12844" spans="1:4" x14ac:dyDescent="0.25">
      <c r="A12844" s="1">
        <v>12842</v>
      </c>
      <c r="B12844" t="s">
        <v>11697</v>
      </c>
      <c r="C12844">
        <v>11.2738384756424</v>
      </c>
      <c r="D12844">
        <v>21.921865463256839</v>
      </c>
    </row>
    <row r="12845" spans="1:4" x14ac:dyDescent="0.25">
      <c r="A12845" s="1">
        <v>12843</v>
      </c>
      <c r="B12845" t="s">
        <v>11698</v>
      </c>
      <c r="C12845">
        <v>5.0220860920026169</v>
      </c>
      <c r="D12845">
        <v>24.01284217834473</v>
      </c>
    </row>
    <row r="12846" spans="1:4" x14ac:dyDescent="0.25">
      <c r="A12846" s="1">
        <v>12844</v>
      </c>
      <c r="B12846" t="s">
        <v>11699</v>
      </c>
      <c r="C12846">
        <v>31.86715913301045</v>
      </c>
      <c r="D12846">
        <v>27.95737457275391</v>
      </c>
    </row>
    <row r="12847" spans="1:4" x14ac:dyDescent="0.25">
      <c r="A12847" s="1">
        <v>12845</v>
      </c>
      <c r="B12847" t="s">
        <v>11700</v>
      </c>
      <c r="C12847">
        <v>28.991673088124379</v>
      </c>
      <c r="D12847">
        <v>22.200981140136719</v>
      </c>
    </row>
    <row r="12848" spans="1:4" x14ac:dyDescent="0.25">
      <c r="A12848" s="1">
        <v>12846</v>
      </c>
      <c r="B12848" t="s">
        <v>11701</v>
      </c>
      <c r="C12848">
        <v>25.303242815502621</v>
      </c>
      <c r="D12848">
        <v>19.71780967712402</v>
      </c>
    </row>
    <row r="12849" spans="1:4" x14ac:dyDescent="0.25">
      <c r="A12849" s="1">
        <v>12847</v>
      </c>
      <c r="B12849" t="s">
        <v>11702</v>
      </c>
      <c r="C12849">
        <v>23.962694395760749</v>
      </c>
      <c r="D12849">
        <v>25.357101440429691</v>
      </c>
    </row>
    <row r="12850" spans="1:4" x14ac:dyDescent="0.25">
      <c r="A12850" s="1">
        <v>12848</v>
      </c>
      <c r="B12850" t="s">
        <v>11703</v>
      </c>
      <c r="C12850">
        <v>30.06841558145852</v>
      </c>
      <c r="D12850">
        <v>21.228525161743161</v>
      </c>
    </row>
    <row r="12851" spans="1:4" x14ac:dyDescent="0.25">
      <c r="A12851" s="1">
        <v>12849</v>
      </c>
      <c r="B12851" t="s">
        <v>11704</v>
      </c>
      <c r="C12851">
        <v>12.76801548814225</v>
      </c>
      <c r="D12851">
        <v>25.668367385864261</v>
      </c>
    </row>
    <row r="12852" spans="1:4" x14ac:dyDescent="0.25">
      <c r="A12852" s="1">
        <v>12850</v>
      </c>
      <c r="B12852" t="s">
        <v>11705</v>
      </c>
      <c r="C12852">
        <v>56.372573135913008</v>
      </c>
      <c r="D12852">
        <v>27.067190170288089</v>
      </c>
    </row>
    <row r="12853" spans="1:4" x14ac:dyDescent="0.25">
      <c r="A12853" s="1">
        <v>12851</v>
      </c>
      <c r="B12853" t="s">
        <v>11706</v>
      </c>
      <c r="C12853">
        <v>21.241246371329311</v>
      </c>
      <c r="D12853">
        <v>72.653701782226563</v>
      </c>
    </row>
    <row r="12854" spans="1:4" x14ac:dyDescent="0.25">
      <c r="A12854" s="1">
        <v>12852</v>
      </c>
      <c r="B12854" t="s">
        <v>11707</v>
      </c>
      <c r="C12854">
        <v>111.9696580891796</v>
      </c>
      <c r="D12854">
        <v>24.386007308959961</v>
      </c>
    </row>
    <row r="12855" spans="1:4" x14ac:dyDescent="0.25">
      <c r="A12855" s="1">
        <v>12853</v>
      </c>
      <c r="B12855" t="s">
        <v>11708</v>
      </c>
      <c r="C12855">
        <v>40.911853121105587</v>
      </c>
      <c r="D12855">
        <v>25.23887825012207</v>
      </c>
    </row>
    <row r="12856" spans="1:4" x14ac:dyDescent="0.25">
      <c r="A12856" s="1">
        <v>12854</v>
      </c>
      <c r="B12856" t="s">
        <v>11709</v>
      </c>
      <c r="C12856">
        <v>29.336715358260061</v>
      </c>
      <c r="D12856">
        <v>24.640836715698239</v>
      </c>
    </row>
    <row r="12857" spans="1:4" x14ac:dyDescent="0.25">
      <c r="A12857" s="1">
        <v>12855</v>
      </c>
      <c r="B12857" t="s">
        <v>11710</v>
      </c>
      <c r="C12857">
        <v>22.961452001655861</v>
      </c>
      <c r="D12857">
        <v>20.2750244140625</v>
      </c>
    </row>
    <row r="12858" spans="1:4" x14ac:dyDescent="0.25">
      <c r="A12858" s="1">
        <v>12856</v>
      </c>
      <c r="B12858" t="s">
        <v>8137</v>
      </c>
      <c r="C12858">
        <v>31.843206946600649</v>
      </c>
      <c r="D12858">
        <v>31.323709487915039</v>
      </c>
    </row>
    <row r="12859" spans="1:4" x14ac:dyDescent="0.25">
      <c r="A12859" s="1">
        <v>12857</v>
      </c>
      <c r="B12859" t="s">
        <v>11711</v>
      </c>
      <c r="C12859">
        <v>69.492018706191715</v>
      </c>
      <c r="D12859">
        <v>314.88131713867188</v>
      </c>
    </row>
    <row r="12860" spans="1:4" x14ac:dyDescent="0.25">
      <c r="A12860" s="1">
        <v>12858</v>
      </c>
      <c r="B12860" t="s">
        <v>7604</v>
      </c>
      <c r="C12860">
        <v>31.843206946600649</v>
      </c>
      <c r="D12860">
        <v>73.043067932128906</v>
      </c>
    </row>
    <row r="12861" spans="1:4" x14ac:dyDescent="0.25">
      <c r="A12861" s="1">
        <v>12859</v>
      </c>
      <c r="B12861" t="s">
        <v>11712</v>
      </c>
      <c r="C12861">
        <v>4.056459483643394</v>
      </c>
      <c r="D12861">
        <v>21.415134429931641</v>
      </c>
    </row>
    <row r="12862" spans="1:4" x14ac:dyDescent="0.25">
      <c r="A12862" s="1">
        <v>12860</v>
      </c>
      <c r="B12862" t="s">
        <v>11713</v>
      </c>
      <c r="C12862">
        <v>29.107700839306879</v>
      </c>
      <c r="D12862">
        <v>28.141708374023441</v>
      </c>
    </row>
    <row r="12863" spans="1:4" x14ac:dyDescent="0.25">
      <c r="A12863" s="1">
        <v>12861</v>
      </c>
      <c r="B12863" t="s">
        <v>11714</v>
      </c>
      <c r="C12863">
        <v>16.631483882937921</v>
      </c>
      <c r="D12863">
        <v>22.650785446166989</v>
      </c>
    </row>
    <row r="12864" spans="1:4" x14ac:dyDescent="0.25">
      <c r="A12864" s="1">
        <v>12862</v>
      </c>
      <c r="B12864" t="s">
        <v>11715</v>
      </c>
      <c r="C12864">
        <v>28.808569606887019</v>
      </c>
      <c r="D12864">
        <v>22.63131141662598</v>
      </c>
    </row>
    <row r="12865" spans="1:4" x14ac:dyDescent="0.25">
      <c r="A12865" s="1">
        <v>12863</v>
      </c>
      <c r="B12865" t="s">
        <v>11716</v>
      </c>
      <c r="C12865">
        <v>21.41242682753705</v>
      </c>
      <c r="D12865">
        <v>22.592620849609379</v>
      </c>
    </row>
    <row r="12866" spans="1:4" x14ac:dyDescent="0.25">
      <c r="A12866" s="1">
        <v>12864</v>
      </c>
      <c r="B12866" t="s">
        <v>11717</v>
      </c>
      <c r="C12866">
        <v>24.791868293934709</v>
      </c>
      <c r="D12866">
        <v>23.18708610534668</v>
      </c>
    </row>
    <row r="12867" spans="1:4" x14ac:dyDescent="0.25">
      <c r="A12867" s="1">
        <v>12865</v>
      </c>
      <c r="B12867" t="s">
        <v>11718</v>
      </c>
      <c r="C12867">
        <v>75.044500447402797</v>
      </c>
      <c r="D12867">
        <v>39.620288848876953</v>
      </c>
    </row>
    <row r="12868" spans="1:4" x14ac:dyDescent="0.25">
      <c r="A12868" s="1">
        <v>12866</v>
      </c>
      <c r="B12868" t="s">
        <v>11719</v>
      </c>
      <c r="C12868">
        <v>22.675735683571389</v>
      </c>
      <c r="D12868">
        <v>22.08382415771484</v>
      </c>
    </row>
    <row r="12869" spans="1:4" x14ac:dyDescent="0.25">
      <c r="A12869" s="1">
        <v>12867</v>
      </c>
      <c r="B12869" t="s">
        <v>11720</v>
      </c>
      <c r="C12869">
        <v>30.423446127325452</v>
      </c>
      <c r="D12869">
        <v>26.39312744140625</v>
      </c>
    </row>
    <row r="12870" spans="1:4" x14ac:dyDescent="0.25">
      <c r="A12870" s="1">
        <v>12868</v>
      </c>
      <c r="B12870" t="s">
        <v>11721</v>
      </c>
      <c r="C12870">
        <v>15.9378293112349</v>
      </c>
      <c r="D12870">
        <v>14.663009643554689</v>
      </c>
    </row>
    <row r="12871" spans="1:4" x14ac:dyDescent="0.25">
      <c r="A12871" s="1">
        <v>12869</v>
      </c>
      <c r="B12871" t="s">
        <v>11722</v>
      </c>
      <c r="C12871">
        <v>22.310527160038671</v>
      </c>
      <c r="D12871">
        <v>41.473079681396477</v>
      </c>
    </row>
    <row r="12872" spans="1:4" x14ac:dyDescent="0.25">
      <c r="A12872" s="1">
        <v>12870</v>
      </c>
      <c r="B12872" t="s">
        <v>11723</v>
      </c>
      <c r="C12872">
        <v>6.1100420972378622</v>
      </c>
      <c r="D12872">
        <v>23.493104934692379</v>
      </c>
    </row>
    <row r="12873" spans="1:4" x14ac:dyDescent="0.25">
      <c r="A12873" s="1">
        <v>12871</v>
      </c>
      <c r="B12873" t="s">
        <v>9457</v>
      </c>
      <c r="C12873">
        <v>56.253966004295677</v>
      </c>
      <c r="D12873">
        <v>69.181434631347656</v>
      </c>
    </row>
    <row r="12874" spans="1:4" x14ac:dyDescent="0.25">
      <c r="A12874" s="1">
        <v>12872</v>
      </c>
      <c r="B12874" t="s">
        <v>11724</v>
      </c>
      <c r="C12874">
        <v>64.964129265091785</v>
      </c>
      <c r="D12874">
        <v>32.374156951904297</v>
      </c>
    </row>
    <row r="12875" spans="1:4" x14ac:dyDescent="0.25">
      <c r="A12875" s="1">
        <v>12873</v>
      </c>
      <c r="B12875" t="s">
        <v>11725</v>
      </c>
      <c r="C12875">
        <v>30.19737213585196</v>
      </c>
      <c r="D12875">
        <v>23.062509536743161</v>
      </c>
    </row>
    <row r="12876" spans="1:4" x14ac:dyDescent="0.25">
      <c r="A12876" s="1">
        <v>12874</v>
      </c>
      <c r="B12876" t="s">
        <v>11726</v>
      </c>
      <c r="C12876">
        <v>22.035904852996008</v>
      </c>
      <c r="D12876">
        <v>45.923816680908203</v>
      </c>
    </row>
    <row r="12877" spans="1:4" x14ac:dyDescent="0.25">
      <c r="A12877" s="1">
        <v>12875</v>
      </c>
      <c r="B12877" t="s">
        <v>7369</v>
      </c>
      <c r="C12877">
        <v>31.962872501368121</v>
      </c>
      <c r="D12877">
        <v>73.043067932128906</v>
      </c>
    </row>
    <row r="12878" spans="1:4" x14ac:dyDescent="0.25">
      <c r="A12878" s="1">
        <v>12876</v>
      </c>
      <c r="B12878" t="s">
        <v>11727</v>
      </c>
      <c r="C12878">
        <v>28.32333815450632</v>
      </c>
      <c r="D12878">
        <v>26.529661178588871</v>
      </c>
    </row>
    <row r="12879" spans="1:4" x14ac:dyDescent="0.25">
      <c r="A12879" s="1">
        <v>12877</v>
      </c>
      <c r="B12879" t="s">
        <v>11728</v>
      </c>
      <c r="C12879">
        <v>131.8349332184103</v>
      </c>
      <c r="D12879">
        <v>32.403205871582031</v>
      </c>
    </row>
    <row r="12880" spans="1:4" x14ac:dyDescent="0.25">
      <c r="A12880" s="1">
        <v>12878</v>
      </c>
      <c r="B12880" t="s">
        <v>11729</v>
      </c>
      <c r="C12880">
        <v>24.49665965783554</v>
      </c>
      <c r="D12880">
        <v>22.989425659179691</v>
      </c>
    </row>
    <row r="12881" spans="1:4" x14ac:dyDescent="0.25">
      <c r="A12881" s="1">
        <v>12879</v>
      </c>
      <c r="B12881" t="s">
        <v>11730</v>
      </c>
      <c r="C12881">
        <v>84.60433072575772</v>
      </c>
      <c r="D12881">
        <v>24.348505020141602</v>
      </c>
    </row>
    <row r="12882" spans="1:4" x14ac:dyDescent="0.25">
      <c r="A12882" s="1">
        <v>12880</v>
      </c>
      <c r="B12882" t="s">
        <v>11731</v>
      </c>
      <c r="C12882">
        <v>32.958733304602568</v>
      </c>
      <c r="D12882">
        <v>24.933757781982418</v>
      </c>
    </row>
    <row r="12883" spans="1:4" x14ac:dyDescent="0.25">
      <c r="A12883" s="1">
        <v>12881</v>
      </c>
      <c r="B12883" t="s">
        <v>11732</v>
      </c>
      <c r="C12883">
        <v>23.455144417227551</v>
      </c>
      <c r="D12883">
        <v>22.149785995483398</v>
      </c>
    </row>
    <row r="12884" spans="1:4" x14ac:dyDescent="0.25">
      <c r="A12884" s="1">
        <v>12882</v>
      </c>
      <c r="B12884" t="s">
        <v>11733</v>
      </c>
      <c r="C12884">
        <v>37.327337345512333</v>
      </c>
      <c r="D12884">
        <v>28.051885604858398</v>
      </c>
    </row>
    <row r="12885" spans="1:4" x14ac:dyDescent="0.25">
      <c r="A12885" s="1">
        <v>12883</v>
      </c>
      <c r="B12885" t="s">
        <v>11734</v>
      </c>
      <c r="C12885">
        <v>32.451675869147152</v>
      </c>
      <c r="D12885">
        <v>23.467721939086911</v>
      </c>
    </row>
    <row r="12886" spans="1:4" x14ac:dyDescent="0.25">
      <c r="A12886" s="1">
        <v>12884</v>
      </c>
      <c r="B12886" t="s">
        <v>11735</v>
      </c>
      <c r="C12886">
        <v>20.281242738751221</v>
      </c>
      <c r="D12886">
        <v>13.54572200775146</v>
      </c>
    </row>
    <row r="12887" spans="1:4" x14ac:dyDescent="0.25">
      <c r="A12887" s="1">
        <v>12885</v>
      </c>
      <c r="B12887" t="s">
        <v>11736</v>
      </c>
      <c r="C12887">
        <v>1822.387753550692</v>
      </c>
      <c r="D12887">
        <v>215.92437744140619</v>
      </c>
    </row>
    <row r="12888" spans="1:4" x14ac:dyDescent="0.25">
      <c r="A12888" s="1">
        <v>12886</v>
      </c>
      <c r="B12888" t="s">
        <v>11737</v>
      </c>
      <c r="C12888">
        <v>44.569024142510393</v>
      </c>
      <c r="D12888">
        <v>25.09647369384766</v>
      </c>
    </row>
    <row r="12889" spans="1:4" x14ac:dyDescent="0.25">
      <c r="A12889" s="1">
        <v>12887</v>
      </c>
      <c r="B12889" t="s">
        <v>11738</v>
      </c>
      <c r="C12889">
        <v>19.955876354620901</v>
      </c>
      <c r="D12889">
        <v>607.02880859375</v>
      </c>
    </row>
    <row r="12890" spans="1:4" x14ac:dyDescent="0.25">
      <c r="A12890" s="1">
        <v>12888</v>
      </c>
      <c r="B12890" t="s">
        <v>11739</v>
      </c>
      <c r="C12890">
        <v>128.83761327771651</v>
      </c>
      <c r="D12890">
        <v>77.040351867675781</v>
      </c>
    </row>
    <row r="12891" spans="1:4" x14ac:dyDescent="0.25">
      <c r="A12891" s="1">
        <v>12889</v>
      </c>
      <c r="B12891" t="s">
        <v>11740</v>
      </c>
      <c r="C12891">
        <v>23.851981763823161</v>
      </c>
      <c r="D12891">
        <v>23.418292999267582</v>
      </c>
    </row>
    <row r="12892" spans="1:4" x14ac:dyDescent="0.25">
      <c r="A12892" s="1">
        <v>12890</v>
      </c>
      <c r="B12892" t="s">
        <v>11741</v>
      </c>
      <c r="C12892">
        <v>51893.497922637442</v>
      </c>
      <c r="D12892">
        <v>5188.1650390625</v>
      </c>
    </row>
    <row r="12893" spans="1:4" x14ac:dyDescent="0.25">
      <c r="A12893" s="1">
        <v>12891</v>
      </c>
      <c r="B12893" t="s">
        <v>11742</v>
      </c>
      <c r="C12893">
        <v>151.01860653117879</v>
      </c>
      <c r="D12893">
        <v>102.20286560058589</v>
      </c>
    </row>
    <row r="12894" spans="1:4" x14ac:dyDescent="0.25">
      <c r="A12894" s="1">
        <v>12892</v>
      </c>
      <c r="B12894" t="s">
        <v>11743</v>
      </c>
      <c r="C12894">
        <v>149.50081426967731</v>
      </c>
      <c r="D12894">
        <v>211.98101806640619</v>
      </c>
    </row>
    <row r="12895" spans="1:4" x14ac:dyDescent="0.25">
      <c r="A12895" s="1">
        <v>12893</v>
      </c>
      <c r="B12895" t="s">
        <v>11744</v>
      </c>
      <c r="C12895">
        <v>32.85732181751149</v>
      </c>
      <c r="D12895">
        <v>22.34092903137207</v>
      </c>
    </row>
    <row r="12896" spans="1:4" x14ac:dyDescent="0.25">
      <c r="A12896" s="1">
        <v>12894</v>
      </c>
      <c r="B12896" t="s">
        <v>8420</v>
      </c>
      <c r="C12896">
        <v>28.957853400574319</v>
      </c>
      <c r="D12896">
        <v>20.799234390258789</v>
      </c>
    </row>
    <row r="12897" spans="1:4" x14ac:dyDescent="0.25">
      <c r="A12897" s="1">
        <v>12895</v>
      </c>
      <c r="B12897" t="s">
        <v>11745</v>
      </c>
      <c r="C12897">
        <v>4149.315461614081</v>
      </c>
      <c r="D12897">
        <v>97.278953552246094</v>
      </c>
    </row>
    <row r="12898" spans="1:4" x14ac:dyDescent="0.25">
      <c r="A12898" s="1">
        <v>12896</v>
      </c>
      <c r="B12898" t="s">
        <v>11746</v>
      </c>
      <c r="C12898">
        <v>23.503969586156479</v>
      </c>
      <c r="D12898">
        <v>20.916814804077148</v>
      </c>
    </row>
    <row r="12899" spans="1:4" x14ac:dyDescent="0.25">
      <c r="A12899" s="1">
        <v>12897</v>
      </c>
      <c r="B12899" t="s">
        <v>11747</v>
      </c>
      <c r="C12899">
        <v>30.232386885645852</v>
      </c>
      <c r="D12899">
        <v>72.245918273925781</v>
      </c>
    </row>
    <row r="12900" spans="1:4" x14ac:dyDescent="0.25">
      <c r="A12900" s="1">
        <v>12898</v>
      </c>
      <c r="B12900" t="s">
        <v>11748</v>
      </c>
      <c r="C12900">
        <v>64.793827332235935</v>
      </c>
      <c r="D12900">
        <v>102.8762130737305</v>
      </c>
    </row>
    <row r="12901" spans="1:4" x14ac:dyDescent="0.25">
      <c r="A12901" s="1">
        <v>12899</v>
      </c>
      <c r="B12901" t="s">
        <v>11749</v>
      </c>
      <c r="C12901">
        <v>25.091757475809089</v>
      </c>
      <c r="D12901">
        <v>21.084917068481449</v>
      </c>
    </row>
    <row r="12902" spans="1:4" x14ac:dyDescent="0.25">
      <c r="A12902" s="1">
        <v>12900</v>
      </c>
      <c r="B12902" t="s">
        <v>11750</v>
      </c>
      <c r="C12902">
        <v>28.662973134870349</v>
      </c>
      <c r="D12902">
        <v>25.464773178100589</v>
      </c>
    </row>
    <row r="12903" spans="1:4" x14ac:dyDescent="0.25">
      <c r="A12903" s="1">
        <v>12901</v>
      </c>
      <c r="B12903" t="s">
        <v>11751</v>
      </c>
      <c r="C12903">
        <v>9.1134446989274327</v>
      </c>
      <c r="D12903">
        <v>21.82394981384277</v>
      </c>
    </row>
    <row r="12904" spans="1:4" x14ac:dyDescent="0.25">
      <c r="A12904" s="1">
        <v>12902</v>
      </c>
      <c r="B12904" t="s">
        <v>11752</v>
      </c>
      <c r="C12904">
        <v>16.459084354883071</v>
      </c>
      <c r="D12904">
        <v>24.873361587524411</v>
      </c>
    </row>
    <row r="12905" spans="1:4" x14ac:dyDescent="0.25">
      <c r="A12905" s="1">
        <v>12903</v>
      </c>
      <c r="B12905" t="s">
        <v>11753</v>
      </c>
      <c r="C12905">
        <v>164.13619780095669</v>
      </c>
      <c r="D12905">
        <v>49.478435516357422</v>
      </c>
    </row>
    <row r="12906" spans="1:4" x14ac:dyDescent="0.25">
      <c r="A12906" s="1">
        <v>12904</v>
      </c>
      <c r="B12906" t="s">
        <v>11754</v>
      </c>
      <c r="C12906">
        <v>10.44538317038174</v>
      </c>
      <c r="D12906">
        <v>52.451385498046882</v>
      </c>
    </row>
    <row r="12907" spans="1:4" x14ac:dyDescent="0.25">
      <c r="A12907" s="1">
        <v>12905</v>
      </c>
      <c r="B12907" t="s">
        <v>11755</v>
      </c>
      <c r="C12907">
        <v>17.037129831302259</v>
      </c>
      <c r="D12907">
        <v>21.167865753173832</v>
      </c>
    </row>
    <row r="12908" spans="1:4" x14ac:dyDescent="0.25">
      <c r="A12908" s="1">
        <v>12906</v>
      </c>
      <c r="B12908" t="s">
        <v>11756</v>
      </c>
      <c r="C12908">
        <v>28.362805274229451</v>
      </c>
      <c r="D12908">
        <v>25.02833366394043</v>
      </c>
    </row>
    <row r="12909" spans="1:4" x14ac:dyDescent="0.25">
      <c r="A12909" s="1">
        <v>12907</v>
      </c>
      <c r="B12909" t="s">
        <v>11757</v>
      </c>
      <c r="C12909">
        <v>116.1465761654195</v>
      </c>
      <c r="D12909">
        <v>83.778030395507813</v>
      </c>
    </row>
    <row r="12910" spans="1:4" x14ac:dyDescent="0.25">
      <c r="A12910" s="1">
        <v>12908</v>
      </c>
      <c r="B12910" t="s">
        <v>11758</v>
      </c>
      <c r="C12910">
        <v>58.615839538647037</v>
      </c>
      <c r="D12910">
        <v>24.459323883056641</v>
      </c>
    </row>
    <row r="12911" spans="1:4" x14ac:dyDescent="0.25">
      <c r="A12911" s="1">
        <v>12909</v>
      </c>
      <c r="B12911" t="s">
        <v>11759</v>
      </c>
      <c r="C12911">
        <v>24.885077417126901</v>
      </c>
      <c r="D12911">
        <v>28.60129547119141</v>
      </c>
    </row>
    <row r="12912" spans="1:4" x14ac:dyDescent="0.25">
      <c r="A12912" s="1">
        <v>12910</v>
      </c>
      <c r="B12912" t="s">
        <v>11760</v>
      </c>
      <c r="C12912">
        <v>1582.0344103439879</v>
      </c>
      <c r="D12912">
        <v>26.605508804321289</v>
      </c>
    </row>
    <row r="12913" spans="1:4" x14ac:dyDescent="0.25">
      <c r="A12913" s="1">
        <v>12911</v>
      </c>
      <c r="B12913" t="s">
        <v>2071</v>
      </c>
      <c r="C12913">
        <v>22.81263774315379</v>
      </c>
      <c r="D12913">
        <v>32.828586578369141</v>
      </c>
    </row>
    <row r="12914" spans="1:4" x14ac:dyDescent="0.25">
      <c r="A12914" s="1">
        <v>12912</v>
      </c>
      <c r="B12914" t="s">
        <v>11761</v>
      </c>
      <c r="C12914">
        <v>12.71395813660931</v>
      </c>
      <c r="D12914">
        <v>43.387203216552727</v>
      </c>
    </row>
    <row r="12915" spans="1:4" x14ac:dyDescent="0.25">
      <c r="A12915" s="1">
        <v>12913</v>
      </c>
      <c r="B12915" t="s">
        <v>11762</v>
      </c>
      <c r="C12915">
        <v>29.783742466754891</v>
      </c>
      <c r="D12915">
        <v>41.354690551757813</v>
      </c>
    </row>
    <row r="12916" spans="1:4" x14ac:dyDescent="0.25">
      <c r="A12916" s="1">
        <v>12914</v>
      </c>
      <c r="B12916" t="s">
        <v>11763</v>
      </c>
      <c r="C12916">
        <v>12.16937845093018</v>
      </c>
      <c r="D12916">
        <v>22.230304718017582</v>
      </c>
    </row>
    <row r="12917" spans="1:4" x14ac:dyDescent="0.25">
      <c r="A12917" s="1">
        <v>12915</v>
      </c>
      <c r="B12917" t="s">
        <v>11764</v>
      </c>
      <c r="C12917">
        <v>32.958733304602568</v>
      </c>
      <c r="D12917">
        <v>22.26719856262207</v>
      </c>
    </row>
    <row r="12918" spans="1:4" x14ac:dyDescent="0.25">
      <c r="A12918" s="1">
        <v>12916</v>
      </c>
      <c r="B12918" t="s">
        <v>11765</v>
      </c>
      <c r="C12918">
        <v>12.686577035094709</v>
      </c>
      <c r="D12918">
        <v>25.361368179321289</v>
      </c>
    </row>
    <row r="12919" spans="1:4" x14ac:dyDescent="0.25">
      <c r="A12919" s="1">
        <v>12917</v>
      </c>
      <c r="B12919" t="s">
        <v>11766</v>
      </c>
      <c r="C12919">
        <v>6491.8369456836226</v>
      </c>
      <c r="D12919">
        <v>346.20956420898438</v>
      </c>
    </row>
    <row r="12920" spans="1:4" x14ac:dyDescent="0.25">
      <c r="A12920" s="1">
        <v>12918</v>
      </c>
      <c r="B12920" t="s">
        <v>11767</v>
      </c>
      <c r="C12920">
        <v>29.65109624163976</v>
      </c>
      <c r="D12920">
        <v>23.40227127075195</v>
      </c>
    </row>
    <row r="12921" spans="1:4" x14ac:dyDescent="0.25">
      <c r="A12921" s="1">
        <v>12919</v>
      </c>
      <c r="B12921" t="s">
        <v>11768</v>
      </c>
      <c r="C12921">
        <v>30.40519205964906</v>
      </c>
      <c r="D12921">
        <v>26.319303512573239</v>
      </c>
    </row>
    <row r="12922" spans="1:4" x14ac:dyDescent="0.25">
      <c r="A12922" s="1">
        <v>12920</v>
      </c>
      <c r="B12922" t="s">
        <v>11769</v>
      </c>
      <c r="C12922">
        <v>3562.452828353114</v>
      </c>
      <c r="D12922">
        <v>366.93450927734381</v>
      </c>
    </row>
    <row r="12923" spans="1:4" x14ac:dyDescent="0.25">
      <c r="A12923" s="1">
        <v>12921</v>
      </c>
      <c r="B12923" t="s">
        <v>11770</v>
      </c>
      <c r="C12923">
        <v>30.365884967252551</v>
      </c>
      <c r="D12923">
        <v>27.253580093383789</v>
      </c>
    </row>
    <row r="12924" spans="1:4" x14ac:dyDescent="0.25">
      <c r="A12924" s="1">
        <v>12922</v>
      </c>
      <c r="B12924" t="s">
        <v>11771</v>
      </c>
      <c r="C12924">
        <v>12.167898248864599</v>
      </c>
      <c r="D12924">
        <v>26.235441207885739</v>
      </c>
    </row>
    <row r="12925" spans="1:4" x14ac:dyDescent="0.25">
      <c r="A12925" s="1">
        <v>12923</v>
      </c>
      <c r="B12925" t="s">
        <v>11772</v>
      </c>
      <c r="C12925">
        <v>26.293201065435412</v>
      </c>
      <c r="D12925">
        <v>25.551126480102539</v>
      </c>
    </row>
    <row r="12926" spans="1:4" x14ac:dyDescent="0.25">
      <c r="A12926" s="1">
        <v>12924</v>
      </c>
      <c r="B12926" t="s">
        <v>11773</v>
      </c>
      <c r="C12926">
        <v>19.471005521488291</v>
      </c>
      <c r="D12926">
        <v>20.427133560180661</v>
      </c>
    </row>
    <row r="12927" spans="1:4" x14ac:dyDescent="0.25">
      <c r="A12927" s="1">
        <v>12925</v>
      </c>
      <c r="B12927" t="s">
        <v>11774</v>
      </c>
      <c r="C12927">
        <v>22.116628396720511</v>
      </c>
      <c r="D12927">
        <v>26.075565338134769</v>
      </c>
    </row>
    <row r="12928" spans="1:4" x14ac:dyDescent="0.25">
      <c r="A12928" s="1">
        <v>12926</v>
      </c>
      <c r="B12928" t="s">
        <v>11775</v>
      </c>
      <c r="C12928">
        <v>31.4375609982363</v>
      </c>
      <c r="D12928">
        <v>19.915647506713871</v>
      </c>
    </row>
    <row r="12929" spans="1:4" x14ac:dyDescent="0.25">
      <c r="A12929" s="1">
        <v>12927</v>
      </c>
      <c r="B12929" t="s">
        <v>11776</v>
      </c>
      <c r="C12929">
        <v>31.4375609982363</v>
      </c>
      <c r="D12929">
        <v>21.3553466796875</v>
      </c>
    </row>
    <row r="12930" spans="1:4" x14ac:dyDescent="0.25">
      <c r="A12930" s="1">
        <v>12928</v>
      </c>
      <c r="B12930" t="s">
        <v>11777</v>
      </c>
      <c r="C12930">
        <v>31.813189146421681</v>
      </c>
      <c r="D12930">
        <v>31.85493278503418</v>
      </c>
    </row>
    <row r="12931" spans="1:4" x14ac:dyDescent="0.25">
      <c r="A12931" s="1">
        <v>12929</v>
      </c>
      <c r="B12931" t="s">
        <v>11778</v>
      </c>
      <c r="C12931">
        <v>335.56752077638811</v>
      </c>
      <c r="D12931">
        <v>722.65728759765625</v>
      </c>
    </row>
    <row r="12932" spans="1:4" x14ac:dyDescent="0.25">
      <c r="A12932" s="1">
        <v>12930</v>
      </c>
      <c r="B12932" t="s">
        <v>11779</v>
      </c>
      <c r="C12932">
        <v>39.403694139585816</v>
      </c>
      <c r="D12932">
        <v>23.012739181518551</v>
      </c>
    </row>
    <row r="12933" spans="1:4" x14ac:dyDescent="0.25">
      <c r="A12933" s="1">
        <v>12931</v>
      </c>
      <c r="B12933" t="s">
        <v>11780</v>
      </c>
      <c r="C12933">
        <v>43.97709137704895</v>
      </c>
      <c r="D12933">
        <v>43.556713104248047</v>
      </c>
    </row>
    <row r="12934" spans="1:4" x14ac:dyDescent="0.25">
      <c r="A12934" s="1">
        <v>12932</v>
      </c>
      <c r="B12934" t="s">
        <v>11781</v>
      </c>
      <c r="C12934">
        <v>66.670951727239199</v>
      </c>
      <c r="D12934">
        <v>28.866428375244141</v>
      </c>
    </row>
    <row r="12935" spans="1:4" x14ac:dyDescent="0.25">
      <c r="A12935" s="1">
        <v>12933</v>
      </c>
      <c r="B12935" t="s">
        <v>11782</v>
      </c>
      <c r="C12935">
        <v>289.93264507024361</v>
      </c>
      <c r="D12935">
        <v>279.20892333984381</v>
      </c>
    </row>
    <row r="12936" spans="1:4" x14ac:dyDescent="0.25">
      <c r="A12936" s="1">
        <v>12934</v>
      </c>
      <c r="B12936" t="s">
        <v>11783</v>
      </c>
      <c r="C12936">
        <v>469.58919698974762</v>
      </c>
      <c r="D12936">
        <v>16.371463775634769</v>
      </c>
    </row>
    <row r="12937" spans="1:4" x14ac:dyDescent="0.25">
      <c r="A12937" s="1">
        <v>12935</v>
      </c>
      <c r="B12937" t="s">
        <v>11784</v>
      </c>
      <c r="C12937">
        <v>42.523317145003411</v>
      </c>
      <c r="D12937">
        <v>42.057643890380859</v>
      </c>
    </row>
    <row r="12938" spans="1:4" x14ac:dyDescent="0.25">
      <c r="A12938" s="1">
        <v>12936</v>
      </c>
      <c r="B12938" t="s">
        <v>11785</v>
      </c>
      <c r="C12938">
        <v>32.443898216556192</v>
      </c>
      <c r="D12938">
        <v>146.67424011230469</v>
      </c>
    </row>
    <row r="12939" spans="1:4" x14ac:dyDescent="0.25">
      <c r="A12939" s="1">
        <v>12937</v>
      </c>
      <c r="B12939" t="s">
        <v>11786</v>
      </c>
      <c r="C12939">
        <v>43.552100173407112</v>
      </c>
      <c r="D12939">
        <v>35.898944854736328</v>
      </c>
    </row>
    <row r="12940" spans="1:4" x14ac:dyDescent="0.25">
      <c r="A12940" s="1">
        <v>12938</v>
      </c>
      <c r="B12940" t="s">
        <v>11787</v>
      </c>
      <c r="C12940">
        <v>254.8169078921043</v>
      </c>
      <c r="D12940">
        <v>53.530014038085938</v>
      </c>
    </row>
    <row r="12941" spans="1:4" x14ac:dyDescent="0.25">
      <c r="A12941" s="1">
        <v>12939</v>
      </c>
      <c r="B12941" t="s">
        <v>11788</v>
      </c>
      <c r="C12941">
        <v>24.96612892560065</v>
      </c>
      <c r="D12941">
        <v>33.853260040283203</v>
      </c>
    </row>
    <row r="12942" spans="1:4" x14ac:dyDescent="0.25">
      <c r="A12942" s="1">
        <v>12940</v>
      </c>
      <c r="B12942" t="s">
        <v>11789</v>
      </c>
      <c r="C12942">
        <v>59.454738076037607</v>
      </c>
      <c r="D12942">
        <v>187.79725646972659</v>
      </c>
    </row>
    <row r="12943" spans="1:4" x14ac:dyDescent="0.25">
      <c r="A12943" s="1">
        <v>12941</v>
      </c>
      <c r="B12943" t="s">
        <v>11790</v>
      </c>
      <c r="C12943">
        <v>32.120015685304978</v>
      </c>
      <c r="D12943">
        <v>22.474729537963871</v>
      </c>
    </row>
    <row r="12944" spans="1:4" x14ac:dyDescent="0.25">
      <c r="A12944" s="1">
        <v>12942</v>
      </c>
      <c r="B12944" t="s">
        <v>2696</v>
      </c>
      <c r="C12944">
        <v>37.116604275337053</v>
      </c>
      <c r="D12944">
        <v>18.171474456787109</v>
      </c>
    </row>
    <row r="12945" spans="1:4" x14ac:dyDescent="0.25">
      <c r="A12945" s="1">
        <v>12943</v>
      </c>
      <c r="B12945" t="s">
        <v>11791</v>
      </c>
      <c r="C12945">
        <v>28.30206207172883</v>
      </c>
      <c r="D12945">
        <v>22.019510269165039</v>
      </c>
    </row>
    <row r="12946" spans="1:4" x14ac:dyDescent="0.25">
      <c r="A12946" s="1">
        <v>12944</v>
      </c>
      <c r="B12946" t="s">
        <v>11792</v>
      </c>
      <c r="C12946">
        <v>21.099160921174931</v>
      </c>
      <c r="D12946">
        <v>20.265359878540039</v>
      </c>
    </row>
    <row r="12947" spans="1:4" x14ac:dyDescent="0.25">
      <c r="A12947" s="1">
        <v>12945</v>
      </c>
      <c r="B12947" t="s">
        <v>11793</v>
      </c>
      <c r="C12947">
        <v>27.573379777405151</v>
      </c>
      <c r="D12947">
        <v>33.53912353515625</v>
      </c>
    </row>
    <row r="12948" spans="1:4" x14ac:dyDescent="0.25">
      <c r="A12948" s="1">
        <v>12946</v>
      </c>
      <c r="B12948" t="s">
        <v>11794</v>
      </c>
      <c r="C12948">
        <v>29.622902302107619</v>
      </c>
      <c r="D12948">
        <v>22.487653732299801</v>
      </c>
    </row>
    <row r="12949" spans="1:4" x14ac:dyDescent="0.25">
      <c r="A12949" s="1">
        <v>12947</v>
      </c>
      <c r="B12949" t="s">
        <v>11795</v>
      </c>
      <c r="C12949">
        <v>26.287464549862179</v>
      </c>
      <c r="D12949">
        <v>22.37998008728027</v>
      </c>
    </row>
    <row r="12950" spans="1:4" x14ac:dyDescent="0.25">
      <c r="A12950" s="1">
        <v>12948</v>
      </c>
      <c r="B12950" t="s">
        <v>11796</v>
      </c>
      <c r="C12950">
        <v>22.580466365608011</v>
      </c>
      <c r="D12950">
        <v>30.541425704956051</v>
      </c>
    </row>
    <row r="12951" spans="1:4" x14ac:dyDescent="0.25">
      <c r="A12951" s="1">
        <v>12949</v>
      </c>
      <c r="B12951" t="s">
        <v>11797</v>
      </c>
      <c r="C12951">
        <v>25.810573963870219</v>
      </c>
      <c r="D12951">
        <v>36.420989990234382</v>
      </c>
    </row>
    <row r="12952" spans="1:4" x14ac:dyDescent="0.25">
      <c r="A12952" s="1">
        <v>12950</v>
      </c>
      <c r="B12952" t="s">
        <v>11798</v>
      </c>
      <c r="C12952">
        <v>19.620509495610008</v>
      </c>
      <c r="D12952">
        <v>19.71231842041016</v>
      </c>
    </row>
    <row r="12953" spans="1:4" x14ac:dyDescent="0.25">
      <c r="A12953" s="1">
        <v>12951</v>
      </c>
      <c r="B12953" t="s">
        <v>11799</v>
      </c>
      <c r="C12953">
        <v>5296.7397109464864</v>
      </c>
      <c r="D12953">
        <v>50.045703887939453</v>
      </c>
    </row>
    <row r="12954" spans="1:4" x14ac:dyDescent="0.25">
      <c r="A12954" s="1">
        <v>12952</v>
      </c>
      <c r="B12954" t="s">
        <v>11800</v>
      </c>
      <c r="C12954">
        <v>18.127810587910371</v>
      </c>
      <c r="D12954">
        <v>19.793832778930661</v>
      </c>
    </row>
    <row r="12955" spans="1:4" x14ac:dyDescent="0.25">
      <c r="A12955" s="1">
        <v>12953</v>
      </c>
      <c r="B12955" t="s">
        <v>11801</v>
      </c>
      <c r="C12955">
        <v>19.701680234046439</v>
      </c>
      <c r="D12955">
        <v>23.413898468017582</v>
      </c>
    </row>
    <row r="12956" spans="1:4" x14ac:dyDescent="0.25">
      <c r="A12956" s="1">
        <v>12954</v>
      </c>
      <c r="B12956" t="s">
        <v>11802</v>
      </c>
      <c r="C12956">
        <v>8.0095615904768209</v>
      </c>
      <c r="D12956">
        <v>19.271587371826168</v>
      </c>
    </row>
    <row r="12957" spans="1:4" x14ac:dyDescent="0.25">
      <c r="A12957" s="1">
        <v>12955</v>
      </c>
      <c r="B12957" t="s">
        <v>11803</v>
      </c>
      <c r="C12957">
        <v>24.857260108376341</v>
      </c>
      <c r="D12957">
        <v>24.990701675415039</v>
      </c>
    </row>
    <row r="12958" spans="1:4" x14ac:dyDescent="0.25">
      <c r="A12958" s="1">
        <v>12956</v>
      </c>
      <c r="B12958" t="s">
        <v>11804</v>
      </c>
      <c r="C12958">
        <v>50.377380486309391</v>
      </c>
      <c r="D12958">
        <v>26.583883285522461</v>
      </c>
    </row>
    <row r="12959" spans="1:4" x14ac:dyDescent="0.25">
      <c r="A12959" s="1">
        <v>12957</v>
      </c>
      <c r="B12959" t="s">
        <v>11805</v>
      </c>
      <c r="C12959">
        <v>29.90668254228104</v>
      </c>
      <c r="D12959">
        <v>57.545265197753913</v>
      </c>
    </row>
    <row r="12960" spans="1:4" x14ac:dyDescent="0.25">
      <c r="A12960" s="1">
        <v>12958</v>
      </c>
      <c r="B12960" t="s">
        <v>11806</v>
      </c>
      <c r="C12960">
        <v>52.444565475277763</v>
      </c>
      <c r="D12960">
        <v>27.17978477478027</v>
      </c>
    </row>
    <row r="12961" spans="1:4" x14ac:dyDescent="0.25">
      <c r="A12961" s="1">
        <v>12959</v>
      </c>
      <c r="B12961" t="s">
        <v>11807</v>
      </c>
      <c r="C12961">
        <v>53.213685928601457</v>
      </c>
      <c r="D12961">
        <v>27.12052154541016</v>
      </c>
    </row>
    <row r="12962" spans="1:4" x14ac:dyDescent="0.25">
      <c r="A12962" s="1">
        <v>12960</v>
      </c>
      <c r="B12962" t="s">
        <v>11808</v>
      </c>
      <c r="C12962">
        <v>22.931344084183749</v>
      </c>
      <c r="D12962">
        <v>18.466897964477539</v>
      </c>
    </row>
    <row r="12963" spans="1:4" x14ac:dyDescent="0.25">
      <c r="A12963" s="1">
        <v>12961</v>
      </c>
      <c r="B12963" t="s">
        <v>11809</v>
      </c>
      <c r="C12963">
        <v>90.222831928626036</v>
      </c>
      <c r="D12963">
        <v>19.666372299194339</v>
      </c>
    </row>
    <row r="12964" spans="1:4" x14ac:dyDescent="0.25">
      <c r="A12964" s="1">
        <v>12962</v>
      </c>
      <c r="B12964" t="s">
        <v>11810</v>
      </c>
      <c r="C12964">
        <v>2.923326106735177</v>
      </c>
      <c r="D12964">
        <v>22.123292922973629</v>
      </c>
    </row>
    <row r="12965" spans="1:4" x14ac:dyDescent="0.25">
      <c r="A12965" s="1">
        <v>12963</v>
      </c>
      <c r="B12965" t="s">
        <v>8532</v>
      </c>
      <c r="C12965">
        <v>84.730308947481461</v>
      </c>
      <c r="D12965">
        <v>32.914398193359382</v>
      </c>
    </row>
    <row r="12966" spans="1:4" x14ac:dyDescent="0.25">
      <c r="A12966" s="1">
        <v>12964</v>
      </c>
      <c r="B12966" t="s">
        <v>11811</v>
      </c>
      <c r="C12966">
        <v>72.539929471085074</v>
      </c>
      <c r="D12966">
        <v>93.068817138671875</v>
      </c>
    </row>
    <row r="12967" spans="1:4" x14ac:dyDescent="0.25">
      <c r="A12967" s="1">
        <v>12965</v>
      </c>
      <c r="B12967" t="s">
        <v>11812</v>
      </c>
      <c r="C12967">
        <v>3731.903291826336</v>
      </c>
      <c r="D12967">
        <v>30.558565139770511</v>
      </c>
    </row>
    <row r="12968" spans="1:4" x14ac:dyDescent="0.25">
      <c r="A12968" s="1">
        <v>12966</v>
      </c>
      <c r="B12968" t="s">
        <v>11813</v>
      </c>
      <c r="C12968">
        <v>29.459897412581672</v>
      </c>
      <c r="D12968">
        <v>35.698898315429688</v>
      </c>
    </row>
    <row r="12969" spans="1:4" x14ac:dyDescent="0.25">
      <c r="A12969" s="1">
        <v>12967</v>
      </c>
      <c r="B12969" t="s">
        <v>11814</v>
      </c>
      <c r="C12969">
        <v>0.90320235562680362</v>
      </c>
      <c r="D12969">
        <v>28.265474319458011</v>
      </c>
    </row>
    <row r="12970" spans="1:4" x14ac:dyDescent="0.25">
      <c r="A12970" s="1">
        <v>12968</v>
      </c>
      <c r="B12970" t="s">
        <v>11815</v>
      </c>
      <c r="C12970">
        <v>28.729468849703409</v>
      </c>
      <c r="D12970">
        <v>21.34018516540527</v>
      </c>
    </row>
    <row r="12971" spans="1:4" x14ac:dyDescent="0.25">
      <c r="A12971" s="1">
        <v>12969</v>
      </c>
      <c r="B12971" t="s">
        <v>11816</v>
      </c>
      <c r="C12971">
        <v>30.58248736813507</v>
      </c>
      <c r="D12971">
        <v>28.098085403442379</v>
      </c>
    </row>
    <row r="12972" spans="1:4" x14ac:dyDescent="0.25">
      <c r="A12972" s="1">
        <v>12970</v>
      </c>
      <c r="B12972" t="s">
        <v>11817</v>
      </c>
      <c r="C12972">
        <v>57.354690953708612</v>
      </c>
      <c r="D12972">
        <v>24.704990386962891</v>
      </c>
    </row>
    <row r="12973" spans="1:4" x14ac:dyDescent="0.25">
      <c r="A12973" s="1">
        <v>12971</v>
      </c>
      <c r="B12973" t="s">
        <v>11818</v>
      </c>
      <c r="C12973">
        <v>23.015981581829951</v>
      </c>
      <c r="D12973">
        <v>22.112701416015621</v>
      </c>
    </row>
    <row r="12974" spans="1:4" x14ac:dyDescent="0.25">
      <c r="A12974" s="1">
        <v>12972</v>
      </c>
      <c r="B12974" t="s">
        <v>11819</v>
      </c>
      <c r="C12974">
        <v>23.015981581829951</v>
      </c>
      <c r="D12974">
        <v>22.73973274230957</v>
      </c>
    </row>
    <row r="12975" spans="1:4" x14ac:dyDescent="0.25">
      <c r="A12975" s="1">
        <v>12973</v>
      </c>
      <c r="B12975" t="s">
        <v>11820</v>
      </c>
      <c r="C12975">
        <v>20.616218236794069</v>
      </c>
      <c r="D12975">
        <v>21.093778610229489</v>
      </c>
    </row>
    <row r="12976" spans="1:4" x14ac:dyDescent="0.25">
      <c r="A12976" s="1">
        <v>12974</v>
      </c>
      <c r="B12976" t="s">
        <v>11821</v>
      </c>
      <c r="C12976">
        <v>36.86289324666101</v>
      </c>
      <c r="D12976">
        <v>35.339012145996087</v>
      </c>
    </row>
    <row r="12977" spans="1:4" x14ac:dyDescent="0.25">
      <c r="A12977" s="1">
        <v>12975</v>
      </c>
      <c r="B12977" t="s">
        <v>7824</v>
      </c>
      <c r="C12977">
        <v>5.5238061191827628</v>
      </c>
      <c r="D12977">
        <v>22.528081893920898</v>
      </c>
    </row>
    <row r="12978" spans="1:4" x14ac:dyDescent="0.25">
      <c r="A12978" s="1">
        <v>12976</v>
      </c>
      <c r="B12978" t="s">
        <v>11822</v>
      </c>
      <c r="C12978">
        <v>7.4571984707045473</v>
      </c>
      <c r="D12978">
        <v>20.908002853393551</v>
      </c>
    </row>
    <row r="12979" spans="1:4" x14ac:dyDescent="0.25">
      <c r="A12979" s="1">
        <v>12977</v>
      </c>
      <c r="B12979" t="s">
        <v>11823</v>
      </c>
      <c r="C12979">
        <v>527.50944555382819</v>
      </c>
      <c r="D12979">
        <v>23.583564758300781</v>
      </c>
    </row>
    <row r="12980" spans="1:4" x14ac:dyDescent="0.25">
      <c r="A12980" s="1">
        <v>12978</v>
      </c>
      <c r="B12980" t="s">
        <v>11824</v>
      </c>
      <c r="C12980">
        <v>307.07149289496368</v>
      </c>
      <c r="D12980">
        <v>49.318225860595703</v>
      </c>
    </row>
    <row r="12981" spans="1:4" x14ac:dyDescent="0.25">
      <c r="A12981" s="1">
        <v>12979</v>
      </c>
      <c r="B12981" t="s">
        <v>11825</v>
      </c>
      <c r="C12981">
        <v>33.914290068313413</v>
      </c>
      <c r="D12981">
        <v>31.57635498046875</v>
      </c>
    </row>
    <row r="12982" spans="1:4" x14ac:dyDescent="0.25">
      <c r="A12982" s="1">
        <v>12980</v>
      </c>
      <c r="B12982" t="s">
        <v>11826</v>
      </c>
      <c r="C12982">
        <v>7.3651141061855832</v>
      </c>
      <c r="D12982">
        <v>21.2011604309082</v>
      </c>
    </row>
    <row r="12983" spans="1:4" x14ac:dyDescent="0.25">
      <c r="A12983" s="1">
        <v>12981</v>
      </c>
      <c r="B12983" t="s">
        <v>11827</v>
      </c>
      <c r="C12983">
        <v>16.3837847105791</v>
      </c>
      <c r="D12983">
        <v>20.754081726074219</v>
      </c>
    </row>
    <row r="12984" spans="1:4" x14ac:dyDescent="0.25">
      <c r="A12984" s="1">
        <v>12982</v>
      </c>
      <c r="B12984" t="s">
        <v>11828</v>
      </c>
      <c r="C12984">
        <v>273.47257885395572</v>
      </c>
      <c r="D12984">
        <v>242.5132141113281</v>
      </c>
    </row>
    <row r="12985" spans="1:4" x14ac:dyDescent="0.25">
      <c r="A12985" s="1">
        <v>12983</v>
      </c>
      <c r="B12985" t="s">
        <v>11829</v>
      </c>
      <c r="C12985">
        <v>10.84440837192016</v>
      </c>
      <c r="D12985">
        <v>20.686147689819339</v>
      </c>
    </row>
    <row r="12986" spans="1:4" x14ac:dyDescent="0.25">
      <c r="A12986" s="1">
        <v>12984</v>
      </c>
      <c r="B12986" t="s">
        <v>11830</v>
      </c>
      <c r="C12986">
        <v>22.095342318556749</v>
      </c>
      <c r="D12986">
        <v>23.72435188293457</v>
      </c>
    </row>
    <row r="12987" spans="1:4" x14ac:dyDescent="0.25">
      <c r="A12987" s="1">
        <v>12985</v>
      </c>
      <c r="B12987" t="s">
        <v>11831</v>
      </c>
      <c r="C12987">
        <v>18.836189103921829</v>
      </c>
      <c r="D12987">
        <v>20.614311218261719</v>
      </c>
    </row>
    <row r="12988" spans="1:4" x14ac:dyDescent="0.25">
      <c r="A12988" s="1">
        <v>12986</v>
      </c>
      <c r="B12988" t="s">
        <v>11832</v>
      </c>
      <c r="C12988">
        <v>6.4706209979893439</v>
      </c>
      <c r="D12988">
        <v>17.903667449951168</v>
      </c>
    </row>
    <row r="12989" spans="1:4" x14ac:dyDescent="0.25">
      <c r="A12989" s="1">
        <v>12987</v>
      </c>
      <c r="B12989" t="s">
        <v>7650</v>
      </c>
      <c r="C12989">
        <v>24.34170212094336</v>
      </c>
      <c r="D12989">
        <v>28.506536483764648</v>
      </c>
    </row>
    <row r="12990" spans="1:4" x14ac:dyDescent="0.25">
      <c r="A12990" s="1">
        <v>12988</v>
      </c>
      <c r="B12990" t="s">
        <v>11833</v>
      </c>
      <c r="C12990">
        <v>68.27091600089463</v>
      </c>
      <c r="D12990">
        <v>21.92984580993652</v>
      </c>
    </row>
    <row r="12991" spans="1:4" x14ac:dyDescent="0.25">
      <c r="A12991" s="1">
        <v>12989</v>
      </c>
      <c r="B12991" t="s">
        <v>11834</v>
      </c>
      <c r="C12991">
        <v>29.82871213005161</v>
      </c>
      <c r="D12991">
        <v>25.037918090820309</v>
      </c>
    </row>
    <row r="12992" spans="1:4" x14ac:dyDescent="0.25">
      <c r="A12992" s="1">
        <v>12990</v>
      </c>
      <c r="B12992" t="s">
        <v>11835</v>
      </c>
      <c r="C12992">
        <v>26.698538634922741</v>
      </c>
      <c r="D12992">
        <v>33.988536834716797</v>
      </c>
    </row>
    <row r="12993" spans="1:4" x14ac:dyDescent="0.25">
      <c r="A12993" s="1">
        <v>12991</v>
      </c>
      <c r="B12993" t="s">
        <v>11836</v>
      </c>
      <c r="C12993">
        <v>29.814982636718419</v>
      </c>
      <c r="D12993">
        <v>25.696151733398441</v>
      </c>
    </row>
    <row r="12994" spans="1:4" x14ac:dyDescent="0.25">
      <c r="A12994" s="1">
        <v>12992</v>
      </c>
      <c r="B12994" t="s">
        <v>11837</v>
      </c>
      <c r="C12994">
        <v>35.010916891875382</v>
      </c>
      <c r="D12994">
        <v>22.818115234375</v>
      </c>
    </row>
    <row r="12995" spans="1:4" x14ac:dyDescent="0.25">
      <c r="A12995" s="1">
        <v>12993</v>
      </c>
      <c r="B12995" t="s">
        <v>11838</v>
      </c>
      <c r="C12995">
        <v>8.4105920535586272</v>
      </c>
      <c r="D12995">
        <v>22.388517379760739</v>
      </c>
    </row>
    <row r="12996" spans="1:4" x14ac:dyDescent="0.25">
      <c r="A12996" s="1">
        <v>12994</v>
      </c>
      <c r="B12996" t="s">
        <v>11839</v>
      </c>
      <c r="C12996">
        <v>20.624400142054629</v>
      </c>
      <c r="D12996">
        <v>28.827199935913089</v>
      </c>
    </row>
    <row r="12997" spans="1:4" x14ac:dyDescent="0.25">
      <c r="A12997" s="1">
        <v>12995</v>
      </c>
      <c r="B12997" t="s">
        <v>8839</v>
      </c>
      <c r="C12997">
        <v>29.52029797685509</v>
      </c>
      <c r="D12997">
        <v>42.529338836669922</v>
      </c>
    </row>
    <row r="12998" spans="1:4" x14ac:dyDescent="0.25">
      <c r="A12998" s="1">
        <v>12996</v>
      </c>
      <c r="B12998" t="s">
        <v>11840</v>
      </c>
      <c r="C12998">
        <v>23.936620845103139</v>
      </c>
      <c r="D12998">
        <v>24.11406135559082</v>
      </c>
    </row>
    <row r="12999" spans="1:4" x14ac:dyDescent="0.25">
      <c r="A12999" s="1">
        <v>12997</v>
      </c>
      <c r="B12999" t="s">
        <v>7477</v>
      </c>
      <c r="C12999">
        <v>224.63348180782759</v>
      </c>
      <c r="D12999">
        <v>44.085350036621087</v>
      </c>
    </row>
    <row r="13000" spans="1:4" x14ac:dyDescent="0.25">
      <c r="A13000" s="1">
        <v>12998</v>
      </c>
      <c r="B13000" t="s">
        <v>11841</v>
      </c>
      <c r="C13000">
        <v>43.881478181767001</v>
      </c>
      <c r="D13000">
        <v>66.471366882324219</v>
      </c>
    </row>
    <row r="13001" spans="1:4" x14ac:dyDescent="0.25">
      <c r="A13001" s="1">
        <v>12999</v>
      </c>
      <c r="B13001" t="s">
        <v>11842</v>
      </c>
      <c r="C13001">
        <v>485.77524576740012</v>
      </c>
      <c r="D13001">
        <v>44.510326385498047</v>
      </c>
    </row>
    <row r="13002" spans="1:4" x14ac:dyDescent="0.25">
      <c r="A13002" s="1">
        <v>13000</v>
      </c>
      <c r="B13002" t="s">
        <v>11843</v>
      </c>
      <c r="C13002">
        <v>239.36620845103141</v>
      </c>
      <c r="D13002">
        <v>35.214664459228523</v>
      </c>
    </row>
    <row r="13003" spans="1:4" x14ac:dyDescent="0.25">
      <c r="A13003" s="1">
        <v>13001</v>
      </c>
      <c r="B13003" t="s">
        <v>7425</v>
      </c>
      <c r="C13003">
        <v>95.262963639341478</v>
      </c>
      <c r="D13003">
        <v>49.987014770507813</v>
      </c>
    </row>
    <row r="13004" spans="1:4" x14ac:dyDescent="0.25">
      <c r="A13004" s="1">
        <v>13002</v>
      </c>
      <c r="B13004" t="s">
        <v>7438</v>
      </c>
      <c r="C13004">
        <v>80.139806589405325</v>
      </c>
      <c r="D13004">
        <v>49.387554168701172</v>
      </c>
    </row>
    <row r="13005" spans="1:4" x14ac:dyDescent="0.25">
      <c r="A13005" s="1">
        <v>13003</v>
      </c>
      <c r="B13005" t="s">
        <v>11844</v>
      </c>
      <c r="C13005">
        <v>373.4445372007757</v>
      </c>
      <c r="D13005">
        <v>39.086765289306641</v>
      </c>
    </row>
    <row r="13006" spans="1:4" x14ac:dyDescent="0.25">
      <c r="A13006" s="1">
        <v>13004</v>
      </c>
      <c r="B13006" t="s">
        <v>11845</v>
      </c>
      <c r="C13006">
        <v>22.53017313155037</v>
      </c>
      <c r="D13006">
        <v>27.56514930725098</v>
      </c>
    </row>
    <row r="13007" spans="1:4" x14ac:dyDescent="0.25">
      <c r="A13007" s="1">
        <v>13005</v>
      </c>
      <c r="B13007" t="s">
        <v>8811</v>
      </c>
      <c r="C13007">
        <v>106.0709003344635</v>
      </c>
      <c r="D13007">
        <v>66.449478149414063</v>
      </c>
    </row>
    <row r="13008" spans="1:4" x14ac:dyDescent="0.25">
      <c r="A13008" s="1">
        <v>13006</v>
      </c>
      <c r="B13008" t="s">
        <v>11846</v>
      </c>
      <c r="C13008">
        <v>26.789958113765771</v>
      </c>
      <c r="D13008">
        <v>23.067522048950199</v>
      </c>
    </row>
    <row r="13009" spans="1:4" x14ac:dyDescent="0.25">
      <c r="A13009" s="1">
        <v>13007</v>
      </c>
      <c r="B13009" t="s">
        <v>11847</v>
      </c>
      <c r="C13009">
        <v>55.322318097202391</v>
      </c>
      <c r="D13009">
        <v>66.670379638671875</v>
      </c>
    </row>
    <row r="13010" spans="1:4" x14ac:dyDescent="0.25">
      <c r="A13010" s="1">
        <v>13008</v>
      </c>
      <c r="B13010" t="s">
        <v>10280</v>
      </c>
      <c r="C13010">
        <v>11.04767115927838</v>
      </c>
      <c r="D13010">
        <v>17.734491348266602</v>
      </c>
    </row>
    <row r="13011" spans="1:4" x14ac:dyDescent="0.25">
      <c r="A13011" s="1">
        <v>13009</v>
      </c>
      <c r="B13011" t="s">
        <v>11848</v>
      </c>
      <c r="C13011">
        <v>45.097698439290262</v>
      </c>
      <c r="D13011">
        <v>23.31162071228027</v>
      </c>
    </row>
    <row r="13012" spans="1:4" x14ac:dyDescent="0.25">
      <c r="A13012" s="1">
        <v>13010</v>
      </c>
      <c r="B13012" t="s">
        <v>11849</v>
      </c>
      <c r="C13012">
        <v>18.774596495930329</v>
      </c>
      <c r="D13012">
        <v>19.423521041870121</v>
      </c>
    </row>
    <row r="13013" spans="1:4" x14ac:dyDescent="0.25">
      <c r="A13013" s="1">
        <v>13011</v>
      </c>
      <c r="B13013" t="s">
        <v>11850</v>
      </c>
      <c r="C13013">
        <v>29.82871213005161</v>
      </c>
      <c r="D13013">
        <v>23.25601959228516</v>
      </c>
    </row>
    <row r="13014" spans="1:4" x14ac:dyDescent="0.25">
      <c r="A13014" s="1">
        <v>13012</v>
      </c>
      <c r="B13014" t="s">
        <v>11851</v>
      </c>
      <c r="C13014">
        <v>7.4295588546147071</v>
      </c>
      <c r="D13014">
        <v>22.313144683837891</v>
      </c>
    </row>
    <row r="13015" spans="1:4" x14ac:dyDescent="0.25">
      <c r="A13015" s="1">
        <v>13013</v>
      </c>
      <c r="B13015" t="s">
        <v>11852</v>
      </c>
      <c r="C13015">
        <v>73.467013209201198</v>
      </c>
      <c r="D13015">
        <v>90.774665832519531</v>
      </c>
    </row>
    <row r="13016" spans="1:4" x14ac:dyDescent="0.25">
      <c r="A13016" s="1">
        <v>13014</v>
      </c>
      <c r="B13016" t="s">
        <v>7490</v>
      </c>
      <c r="C13016">
        <v>69.689814439843914</v>
      </c>
      <c r="D13016">
        <v>78.025367736816406</v>
      </c>
    </row>
    <row r="13017" spans="1:4" x14ac:dyDescent="0.25">
      <c r="A13017" s="1">
        <v>13015</v>
      </c>
      <c r="B13017" t="s">
        <v>11853</v>
      </c>
      <c r="C13017">
        <v>50.062153602564642</v>
      </c>
      <c r="D13017">
        <v>55.313735961914063</v>
      </c>
    </row>
    <row r="13018" spans="1:4" x14ac:dyDescent="0.25">
      <c r="A13018" s="1">
        <v>13016</v>
      </c>
      <c r="B13018" t="s">
        <v>11854</v>
      </c>
      <c r="C13018">
        <v>29.82871213005161</v>
      </c>
      <c r="D13018">
        <v>22.235664367675781</v>
      </c>
    </row>
    <row r="13019" spans="1:4" x14ac:dyDescent="0.25">
      <c r="A13019" s="1">
        <v>13017</v>
      </c>
      <c r="B13019" t="s">
        <v>11855</v>
      </c>
      <c r="C13019">
        <v>162.4191788266576</v>
      </c>
      <c r="D13019">
        <v>28.691366195678711</v>
      </c>
    </row>
    <row r="13020" spans="1:4" x14ac:dyDescent="0.25">
      <c r="A13020" s="1">
        <v>13018</v>
      </c>
      <c r="B13020" t="s">
        <v>11856</v>
      </c>
      <c r="C13020">
        <v>368.06804220185347</v>
      </c>
      <c r="D13020">
        <v>333.8837890625</v>
      </c>
    </row>
    <row r="13021" spans="1:4" x14ac:dyDescent="0.25">
      <c r="A13021" s="1">
        <v>13019</v>
      </c>
      <c r="B13021" t="s">
        <v>11857</v>
      </c>
      <c r="C13021">
        <v>260.72503935896958</v>
      </c>
      <c r="D13021">
        <v>65.210250854492188</v>
      </c>
    </row>
    <row r="13022" spans="1:4" x14ac:dyDescent="0.25">
      <c r="A13022" s="1">
        <v>13020</v>
      </c>
      <c r="B13022" t="s">
        <v>11858</v>
      </c>
      <c r="C13022">
        <v>7943.0219251945846</v>
      </c>
      <c r="D13022">
        <v>87.910667419433594</v>
      </c>
    </row>
    <row r="13023" spans="1:4" x14ac:dyDescent="0.25">
      <c r="A13023" s="1">
        <v>13021</v>
      </c>
      <c r="B13023" t="s">
        <v>11859</v>
      </c>
      <c r="C13023">
        <v>19.096768682277201</v>
      </c>
      <c r="D13023">
        <v>50.319400787353523</v>
      </c>
    </row>
    <row r="13024" spans="1:4" x14ac:dyDescent="0.25">
      <c r="A13024" s="1">
        <v>13022</v>
      </c>
      <c r="B13024" t="s">
        <v>11860</v>
      </c>
      <c r="C13024">
        <v>7.273050179858263</v>
      </c>
      <c r="D13024">
        <v>27.791624069213871</v>
      </c>
    </row>
    <row r="13025" spans="1:4" x14ac:dyDescent="0.25">
      <c r="A13025" s="1">
        <v>13023</v>
      </c>
      <c r="B13025" t="s">
        <v>11861</v>
      </c>
      <c r="C13025">
        <v>20.241727225882489</v>
      </c>
      <c r="D13025">
        <v>19.168155670166019</v>
      </c>
    </row>
    <row r="13026" spans="1:4" x14ac:dyDescent="0.25">
      <c r="A13026" s="1">
        <v>13024</v>
      </c>
      <c r="B13026" t="s">
        <v>11862</v>
      </c>
      <c r="C13026">
        <v>26.680540137325739</v>
      </c>
      <c r="D13026">
        <v>22.39619255065918</v>
      </c>
    </row>
    <row r="13027" spans="1:4" x14ac:dyDescent="0.25">
      <c r="A13027" s="1">
        <v>13025</v>
      </c>
      <c r="B13027" t="s">
        <v>11863</v>
      </c>
      <c r="C13027">
        <v>34.559590064562443</v>
      </c>
      <c r="D13027">
        <v>30.275751113891602</v>
      </c>
    </row>
    <row r="13028" spans="1:4" x14ac:dyDescent="0.25">
      <c r="A13028" s="1">
        <v>13026</v>
      </c>
      <c r="B13028" t="s">
        <v>11864</v>
      </c>
      <c r="C13028">
        <v>334.87839098021948</v>
      </c>
      <c r="D13028">
        <v>312.32440185546881</v>
      </c>
    </row>
    <row r="13029" spans="1:4" x14ac:dyDescent="0.25">
      <c r="A13029" s="1">
        <v>13027</v>
      </c>
      <c r="B13029" t="s">
        <v>11865</v>
      </c>
      <c r="C13029">
        <v>86.282311753964109</v>
      </c>
      <c r="D13029">
        <v>37.319141387939453</v>
      </c>
    </row>
    <row r="13030" spans="1:4" x14ac:dyDescent="0.25">
      <c r="A13030" s="1">
        <v>13028</v>
      </c>
      <c r="B13030" t="s">
        <v>11866</v>
      </c>
      <c r="C13030">
        <v>87.371115905706048</v>
      </c>
      <c r="D13030">
        <v>28.95331954956055</v>
      </c>
    </row>
    <row r="13031" spans="1:4" x14ac:dyDescent="0.25">
      <c r="A13031" s="1">
        <v>13029</v>
      </c>
      <c r="B13031" t="s">
        <v>11867</v>
      </c>
      <c r="C13031">
        <v>9.3905204853866184</v>
      </c>
      <c r="D13031">
        <v>20.832990646362301</v>
      </c>
    </row>
    <row r="13032" spans="1:4" x14ac:dyDescent="0.25">
      <c r="A13032" s="1">
        <v>13030</v>
      </c>
      <c r="B13032" t="s">
        <v>11868</v>
      </c>
      <c r="C13032">
        <v>37.396659442784291</v>
      </c>
      <c r="D13032">
        <v>92.885513305664063</v>
      </c>
    </row>
    <row r="13033" spans="1:4" x14ac:dyDescent="0.25">
      <c r="A13033" s="1">
        <v>13031</v>
      </c>
      <c r="B13033" t="s">
        <v>11869</v>
      </c>
      <c r="C13033">
        <v>26.968651370604292</v>
      </c>
      <c r="D13033">
        <v>23.56772422790527</v>
      </c>
    </row>
    <row r="13034" spans="1:4" x14ac:dyDescent="0.25">
      <c r="A13034" s="1">
        <v>13032</v>
      </c>
      <c r="B13034" t="s">
        <v>11870</v>
      </c>
      <c r="C13034">
        <v>34.027064885947169</v>
      </c>
      <c r="D13034">
        <v>42.260196685791023</v>
      </c>
    </row>
    <row r="13035" spans="1:4" x14ac:dyDescent="0.25">
      <c r="A13035" s="1">
        <v>13033</v>
      </c>
      <c r="B13035" t="s">
        <v>11871</v>
      </c>
      <c r="C13035">
        <v>3.8173123267795268</v>
      </c>
      <c r="D13035">
        <v>10.100645065307621</v>
      </c>
    </row>
    <row r="13036" spans="1:4" x14ac:dyDescent="0.25">
      <c r="A13036" s="1">
        <v>13034</v>
      </c>
      <c r="B13036" t="s">
        <v>11872</v>
      </c>
      <c r="C13036">
        <v>1481.1578126523079</v>
      </c>
      <c r="D13036">
        <v>100.6198348999023</v>
      </c>
    </row>
    <row r="13037" spans="1:4" x14ac:dyDescent="0.25">
      <c r="A13037" s="1">
        <v>13035</v>
      </c>
      <c r="B13037" t="s">
        <v>11873</v>
      </c>
      <c r="C13037">
        <v>26.151652973827371</v>
      </c>
      <c r="D13037">
        <v>52.789756774902337</v>
      </c>
    </row>
    <row r="13038" spans="1:4" x14ac:dyDescent="0.25">
      <c r="A13038" s="1">
        <v>13036</v>
      </c>
      <c r="B13038" t="s">
        <v>11874</v>
      </c>
      <c r="C13038">
        <v>98.51327675240772</v>
      </c>
      <c r="D13038">
        <v>44.812381744384773</v>
      </c>
    </row>
    <row r="13039" spans="1:4" x14ac:dyDescent="0.25">
      <c r="A13039" s="1">
        <v>13037</v>
      </c>
      <c r="B13039" t="s">
        <v>11875</v>
      </c>
      <c r="C13039">
        <v>14.424500901027169</v>
      </c>
      <c r="D13039">
        <v>33.450153350830078</v>
      </c>
    </row>
    <row r="13040" spans="1:4" x14ac:dyDescent="0.25">
      <c r="A13040" s="1">
        <v>13038</v>
      </c>
      <c r="B13040" t="s">
        <v>11876</v>
      </c>
      <c r="C13040">
        <v>88.157556098691003</v>
      </c>
      <c r="D13040">
        <v>24.02708625793457</v>
      </c>
    </row>
    <row r="13041" spans="1:4" x14ac:dyDescent="0.25">
      <c r="A13041" s="1">
        <v>13039</v>
      </c>
      <c r="B13041" t="s">
        <v>11877</v>
      </c>
      <c r="C13041">
        <v>3.128377267032795</v>
      </c>
      <c r="D13041">
        <v>22.0178337097168</v>
      </c>
    </row>
    <row r="13042" spans="1:4" x14ac:dyDescent="0.25">
      <c r="A13042" s="1">
        <v>13040</v>
      </c>
      <c r="B13042" t="s">
        <v>11878</v>
      </c>
      <c r="C13042">
        <v>11.98073664274369</v>
      </c>
      <c r="D13042">
        <v>20.889923095703121</v>
      </c>
    </row>
    <row r="13043" spans="1:4" x14ac:dyDescent="0.25">
      <c r="A13043" s="1">
        <v>13041</v>
      </c>
      <c r="B13043" t="s">
        <v>7344</v>
      </c>
      <c r="C13043">
        <v>2.5909872769692792</v>
      </c>
      <c r="D13043">
        <v>8.6911134719848633</v>
      </c>
    </row>
    <row r="13044" spans="1:4" x14ac:dyDescent="0.25">
      <c r="A13044" s="1">
        <v>13042</v>
      </c>
      <c r="B13044" t="s">
        <v>11879</v>
      </c>
      <c r="C13044">
        <v>26.48345207093281</v>
      </c>
      <c r="D13044">
        <v>18.832662582397461</v>
      </c>
    </row>
    <row r="13045" spans="1:4" x14ac:dyDescent="0.25">
      <c r="A13045" s="1">
        <v>13043</v>
      </c>
      <c r="B13045" t="s">
        <v>11880</v>
      </c>
      <c r="C13045">
        <v>298.04199132004499</v>
      </c>
      <c r="D13045">
        <v>24.335836410522461</v>
      </c>
    </row>
    <row r="13046" spans="1:4" x14ac:dyDescent="0.25">
      <c r="A13046" s="1">
        <v>13044</v>
      </c>
      <c r="B13046" t="s">
        <v>11881</v>
      </c>
      <c r="C13046">
        <v>48.29873340217349</v>
      </c>
      <c r="D13046">
        <v>20.700962066650391</v>
      </c>
    </row>
    <row r="13047" spans="1:4" x14ac:dyDescent="0.25">
      <c r="A13047" s="1">
        <v>13045</v>
      </c>
      <c r="B13047" t="s">
        <v>11882</v>
      </c>
      <c r="C13047">
        <v>5.1269880883957883</v>
      </c>
      <c r="D13047">
        <v>29.842714309692379</v>
      </c>
    </row>
    <row r="13048" spans="1:4" x14ac:dyDescent="0.25">
      <c r="A13048" s="1">
        <v>13046</v>
      </c>
      <c r="B13048" t="s">
        <v>11883</v>
      </c>
      <c r="C13048">
        <v>26.151652973827371</v>
      </c>
      <c r="D13048">
        <v>23.33310508728027</v>
      </c>
    </row>
    <row r="13049" spans="1:4" x14ac:dyDescent="0.25">
      <c r="A13049" s="1">
        <v>13047</v>
      </c>
      <c r="B13049" t="s">
        <v>11884</v>
      </c>
      <c r="C13049">
        <v>34.337077858199272</v>
      </c>
      <c r="D13049">
        <v>96.342315673828125</v>
      </c>
    </row>
    <row r="13050" spans="1:4" x14ac:dyDescent="0.25">
      <c r="A13050" s="1">
        <v>13048</v>
      </c>
      <c r="B13050" t="s">
        <v>11885</v>
      </c>
      <c r="C13050">
        <v>16.556056919239239</v>
      </c>
      <c r="D13050">
        <v>25.948076248168949</v>
      </c>
    </row>
    <row r="13051" spans="1:4" x14ac:dyDescent="0.25">
      <c r="A13051" s="1">
        <v>13049</v>
      </c>
      <c r="B13051" t="s">
        <v>11886</v>
      </c>
      <c r="C13051">
        <v>24.517174662963171</v>
      </c>
      <c r="D13051">
        <v>6.9932551383972168</v>
      </c>
    </row>
    <row r="13052" spans="1:4" x14ac:dyDescent="0.25">
      <c r="A13052" s="1">
        <v>13050</v>
      </c>
      <c r="B13052" t="s">
        <v>4482</v>
      </c>
      <c r="C13052">
        <v>21.152960645277581</v>
      </c>
      <c r="D13052">
        <v>16.852373123168949</v>
      </c>
    </row>
    <row r="13053" spans="1:4" x14ac:dyDescent="0.25">
      <c r="A13053" s="1">
        <v>13051</v>
      </c>
      <c r="B13053" t="s">
        <v>11887</v>
      </c>
      <c r="C13053">
        <v>2.0923502773128591</v>
      </c>
      <c r="D13053">
        <v>23.448392868041989</v>
      </c>
    </row>
    <row r="13054" spans="1:4" x14ac:dyDescent="0.25">
      <c r="A13054" s="1">
        <v>13052</v>
      </c>
      <c r="B13054" t="s">
        <v>11888</v>
      </c>
      <c r="C13054">
        <v>56.669912823827147</v>
      </c>
      <c r="D13054">
        <v>33.609210968017578</v>
      </c>
    </row>
    <row r="13055" spans="1:4" x14ac:dyDescent="0.25">
      <c r="A13055" s="1">
        <v>13053</v>
      </c>
      <c r="B13055" t="s">
        <v>3571</v>
      </c>
      <c r="C13055">
        <v>50.78568727879108</v>
      </c>
      <c r="D13055">
        <v>22.730783462524411</v>
      </c>
    </row>
    <row r="13056" spans="1:4" x14ac:dyDescent="0.25">
      <c r="A13056" s="1">
        <v>13054</v>
      </c>
      <c r="B13056" t="s">
        <v>11889</v>
      </c>
      <c r="C13056">
        <v>39.162740880356523</v>
      </c>
      <c r="D13056">
        <v>23.324724197387699</v>
      </c>
    </row>
    <row r="13057" spans="1:4" x14ac:dyDescent="0.25">
      <c r="A13057" s="1">
        <v>13055</v>
      </c>
      <c r="B13057" t="s">
        <v>11890</v>
      </c>
      <c r="C13057">
        <v>44.316427681616787</v>
      </c>
      <c r="D13057">
        <v>46.180732727050781</v>
      </c>
    </row>
    <row r="13058" spans="1:4" x14ac:dyDescent="0.25">
      <c r="A13058" s="1">
        <v>13056</v>
      </c>
      <c r="B13058" t="s">
        <v>11891</v>
      </c>
      <c r="C13058">
        <v>26.764200362820208</v>
      </c>
      <c r="D13058">
        <v>23.54289436340332</v>
      </c>
    </row>
    <row r="13059" spans="1:4" x14ac:dyDescent="0.25">
      <c r="A13059" s="1">
        <v>13057</v>
      </c>
      <c r="B13059" t="s">
        <v>11892</v>
      </c>
      <c r="C13059">
        <v>2.6261473571534339</v>
      </c>
      <c r="D13059">
        <v>16.844974517822269</v>
      </c>
    </row>
    <row r="13060" spans="1:4" x14ac:dyDescent="0.25">
      <c r="A13060" s="1">
        <v>13058</v>
      </c>
      <c r="B13060" t="s">
        <v>11893</v>
      </c>
      <c r="C13060">
        <v>22.882696352098961</v>
      </c>
      <c r="D13060">
        <v>20.30448150634766</v>
      </c>
    </row>
    <row r="13061" spans="1:4" x14ac:dyDescent="0.25">
      <c r="A13061" s="1">
        <v>13059</v>
      </c>
      <c r="B13061" t="s">
        <v>11894</v>
      </c>
      <c r="C13061">
        <v>11.76824383822232</v>
      </c>
      <c r="D13061">
        <v>21.675653457641602</v>
      </c>
    </row>
    <row r="13062" spans="1:4" x14ac:dyDescent="0.25">
      <c r="A13062" s="1">
        <v>13060</v>
      </c>
      <c r="B13062" t="s">
        <v>11895</v>
      </c>
      <c r="C13062">
        <v>17.450100210498849</v>
      </c>
      <c r="D13062">
        <v>18.78647422790527</v>
      </c>
    </row>
    <row r="13063" spans="1:4" x14ac:dyDescent="0.25">
      <c r="A13063" s="1">
        <v>13061</v>
      </c>
      <c r="B13063" t="s">
        <v>11896</v>
      </c>
      <c r="C13063">
        <v>27.555751239879619</v>
      </c>
      <c r="D13063">
        <v>23.562761306762699</v>
      </c>
    </row>
    <row r="13064" spans="1:4" x14ac:dyDescent="0.25">
      <c r="A13064" s="1">
        <v>13062</v>
      </c>
      <c r="B13064" t="s">
        <v>11897</v>
      </c>
      <c r="C13064">
        <v>23.96269080838114</v>
      </c>
      <c r="D13064">
        <v>19.9686279296875</v>
      </c>
    </row>
    <row r="13065" spans="1:4" x14ac:dyDescent="0.25">
      <c r="A13065" s="1">
        <v>13063</v>
      </c>
      <c r="B13065" t="s">
        <v>11898</v>
      </c>
      <c r="C13065">
        <v>7.8134029105143936</v>
      </c>
      <c r="D13065">
        <v>21.924032211303711</v>
      </c>
    </row>
    <row r="13066" spans="1:4" x14ac:dyDescent="0.25">
      <c r="A13066" s="1">
        <v>13064</v>
      </c>
      <c r="B13066" t="s">
        <v>11899</v>
      </c>
      <c r="C13066">
        <v>5.4428127751778232</v>
      </c>
      <c r="D13066">
        <v>33.571907043457031</v>
      </c>
    </row>
    <row r="13067" spans="1:4" x14ac:dyDescent="0.25">
      <c r="A13067" s="1">
        <v>13065</v>
      </c>
      <c r="B13067" t="s">
        <v>7741</v>
      </c>
      <c r="C13067">
        <v>46.606932465916792</v>
      </c>
      <c r="D13067">
        <v>77.758628845214844</v>
      </c>
    </row>
    <row r="13068" spans="1:4" x14ac:dyDescent="0.25">
      <c r="A13068" s="1">
        <v>13066</v>
      </c>
      <c r="B13068" t="s">
        <v>11900</v>
      </c>
      <c r="C13068">
        <v>11.444960373116491</v>
      </c>
      <c r="D13068">
        <v>22.453424453735352</v>
      </c>
    </row>
    <row r="13069" spans="1:4" x14ac:dyDescent="0.25">
      <c r="A13069" s="1">
        <v>13067</v>
      </c>
      <c r="B13069" t="s">
        <v>11901</v>
      </c>
      <c r="C13069">
        <v>104.1390747682652</v>
      </c>
      <c r="D13069">
        <v>155.64018249511719</v>
      </c>
    </row>
    <row r="13070" spans="1:4" x14ac:dyDescent="0.25">
      <c r="A13070" s="1">
        <v>13068</v>
      </c>
      <c r="B13070" t="s">
        <v>11902</v>
      </c>
      <c r="C13070">
        <v>408.61957771605279</v>
      </c>
      <c r="D13070">
        <v>28.388626098632809</v>
      </c>
    </row>
    <row r="13071" spans="1:4" x14ac:dyDescent="0.25">
      <c r="A13071" s="1">
        <v>13069</v>
      </c>
      <c r="B13071" t="s">
        <v>11903</v>
      </c>
      <c r="C13071">
        <v>82.614484929083687</v>
      </c>
      <c r="D13071">
        <v>35.364727020263672</v>
      </c>
    </row>
    <row r="13072" spans="1:4" x14ac:dyDescent="0.25">
      <c r="A13072" s="1">
        <v>13070</v>
      </c>
      <c r="B13072" t="s">
        <v>11904</v>
      </c>
      <c r="C13072">
        <v>235.7020641832041</v>
      </c>
      <c r="D13072">
        <v>22.732969284057621</v>
      </c>
    </row>
    <row r="13073" spans="1:4" x14ac:dyDescent="0.25">
      <c r="A13073" s="1">
        <v>13071</v>
      </c>
      <c r="B13073" t="s">
        <v>11905</v>
      </c>
      <c r="C13073">
        <v>27.101782867177011</v>
      </c>
      <c r="D13073">
        <v>75.992362976074219</v>
      </c>
    </row>
    <row r="13074" spans="1:4" x14ac:dyDescent="0.25">
      <c r="A13074" s="1">
        <v>13072</v>
      </c>
      <c r="B13074" t="s">
        <v>11906</v>
      </c>
      <c r="C13074">
        <v>10.005507513253111</v>
      </c>
      <c r="D13074">
        <v>11.75728702545166</v>
      </c>
    </row>
    <row r="13075" spans="1:4" x14ac:dyDescent="0.25">
      <c r="A13075" s="1">
        <v>13073</v>
      </c>
      <c r="B13075" t="s">
        <v>11907</v>
      </c>
      <c r="C13075">
        <v>29.979696969228421</v>
      </c>
      <c r="D13075">
        <v>29.305820465087891</v>
      </c>
    </row>
    <row r="13076" spans="1:4" x14ac:dyDescent="0.25">
      <c r="A13076" s="1">
        <v>13074</v>
      </c>
      <c r="B13076" t="s">
        <v>11908</v>
      </c>
      <c r="C13076">
        <v>257.9364351829534</v>
      </c>
      <c r="D13076">
        <v>126.2762069702148</v>
      </c>
    </row>
    <row r="13077" spans="1:4" x14ac:dyDescent="0.25">
      <c r="A13077" s="1">
        <v>13075</v>
      </c>
      <c r="B13077" t="s">
        <v>11909</v>
      </c>
      <c r="C13077">
        <v>125.1323717073868</v>
      </c>
      <c r="D13077">
        <v>53.962726593017578</v>
      </c>
    </row>
    <row r="13078" spans="1:4" x14ac:dyDescent="0.25">
      <c r="A13078" s="1">
        <v>13076</v>
      </c>
      <c r="B13078" t="s">
        <v>11910</v>
      </c>
      <c r="C13078">
        <v>29.678279674432769</v>
      </c>
      <c r="D13078">
        <v>33.423625946044922</v>
      </c>
    </row>
    <row r="13079" spans="1:4" x14ac:dyDescent="0.25">
      <c r="A13079" s="1">
        <v>13077</v>
      </c>
      <c r="B13079" t="s">
        <v>11911</v>
      </c>
      <c r="C13079">
        <v>23.751311444018022</v>
      </c>
      <c r="D13079">
        <v>29.850307464599609</v>
      </c>
    </row>
    <row r="13080" spans="1:4" x14ac:dyDescent="0.25">
      <c r="A13080" s="1">
        <v>13078</v>
      </c>
      <c r="B13080" t="s">
        <v>11912</v>
      </c>
      <c r="C13080">
        <v>30.451983990648301</v>
      </c>
      <c r="D13080">
        <v>55.694961547851563</v>
      </c>
    </row>
    <row r="13081" spans="1:4" x14ac:dyDescent="0.25">
      <c r="A13081" s="1">
        <v>13079</v>
      </c>
      <c r="B13081" t="s">
        <v>11913</v>
      </c>
      <c r="C13081">
        <v>111.40377323555749</v>
      </c>
      <c r="D13081">
        <v>29.217683792114261</v>
      </c>
    </row>
    <row r="13082" spans="1:4" x14ac:dyDescent="0.25">
      <c r="A13082" s="1">
        <v>13080</v>
      </c>
      <c r="B13082" t="s">
        <v>11914</v>
      </c>
      <c r="C13082">
        <v>153.2616165321939</v>
      </c>
      <c r="D13082">
        <v>42.993003845214837</v>
      </c>
    </row>
    <row r="13083" spans="1:4" x14ac:dyDescent="0.25">
      <c r="A13083" s="1">
        <v>13081</v>
      </c>
      <c r="B13083" t="s">
        <v>11915</v>
      </c>
      <c r="C13083">
        <v>115.433249258394</v>
      </c>
      <c r="D13083">
        <v>46.089694976806641</v>
      </c>
    </row>
    <row r="13084" spans="1:4" x14ac:dyDescent="0.25">
      <c r="A13084" s="1">
        <v>13082</v>
      </c>
      <c r="B13084" t="s">
        <v>11916</v>
      </c>
      <c r="C13084">
        <v>224.73325240542781</v>
      </c>
      <c r="D13084">
        <v>162.7432556152344</v>
      </c>
    </row>
    <row r="13085" spans="1:4" x14ac:dyDescent="0.25">
      <c r="A13085" s="1">
        <v>13083</v>
      </c>
      <c r="B13085" t="s">
        <v>11917</v>
      </c>
      <c r="C13085">
        <v>4.268149542305796</v>
      </c>
      <c r="D13085">
        <v>25.970453262329102</v>
      </c>
    </row>
    <row r="13086" spans="1:4" x14ac:dyDescent="0.25">
      <c r="A13086" s="1">
        <v>13084</v>
      </c>
      <c r="B13086" t="s">
        <v>11918</v>
      </c>
      <c r="C13086">
        <v>75.721122952906029</v>
      </c>
      <c r="D13086">
        <v>29.129262924194339</v>
      </c>
    </row>
    <row r="13087" spans="1:4" x14ac:dyDescent="0.25">
      <c r="A13087" s="1">
        <v>13085</v>
      </c>
      <c r="B13087" t="s">
        <v>11919</v>
      </c>
      <c r="C13087">
        <v>30.96017778461437</v>
      </c>
      <c r="D13087">
        <v>16.281232833862301</v>
      </c>
    </row>
    <row r="13088" spans="1:4" x14ac:dyDescent="0.25">
      <c r="A13088" s="1">
        <v>13086</v>
      </c>
      <c r="B13088" t="s">
        <v>11920</v>
      </c>
      <c r="C13088">
        <v>19.609616307719119</v>
      </c>
      <c r="D13088">
        <v>50.021183013916023</v>
      </c>
    </row>
    <row r="13089" spans="1:4" x14ac:dyDescent="0.25">
      <c r="A13089" s="1">
        <v>13087</v>
      </c>
      <c r="B13089" t="s">
        <v>11921</v>
      </c>
      <c r="C13089">
        <v>21.104616997704799</v>
      </c>
      <c r="D13089">
        <v>20.54600715637207</v>
      </c>
    </row>
    <row r="13090" spans="1:4" x14ac:dyDescent="0.25">
      <c r="A13090" s="1">
        <v>13088</v>
      </c>
      <c r="B13090" t="s">
        <v>11922</v>
      </c>
      <c r="C13090">
        <v>51.859609700179227</v>
      </c>
      <c r="D13090">
        <v>54.2752685546875</v>
      </c>
    </row>
    <row r="13091" spans="1:4" x14ac:dyDescent="0.25">
      <c r="A13091" s="1">
        <v>13089</v>
      </c>
      <c r="B13091" t="s">
        <v>11923</v>
      </c>
      <c r="C13091">
        <v>184.63053863214921</v>
      </c>
      <c r="D13091">
        <v>31.258785247802731</v>
      </c>
    </row>
    <row r="13092" spans="1:4" x14ac:dyDescent="0.25">
      <c r="A13092" s="1">
        <v>13090</v>
      </c>
      <c r="B13092" t="s">
        <v>11924</v>
      </c>
      <c r="C13092">
        <v>54.508380924542557</v>
      </c>
      <c r="D13092">
        <v>58.806697845458977</v>
      </c>
    </row>
    <row r="13093" spans="1:4" x14ac:dyDescent="0.25">
      <c r="A13093" s="1">
        <v>13091</v>
      </c>
      <c r="B13093" t="s">
        <v>11925</v>
      </c>
      <c r="C13093">
        <v>5.5238355796391874</v>
      </c>
      <c r="D13093">
        <v>26.772539138793949</v>
      </c>
    </row>
    <row r="13094" spans="1:4" x14ac:dyDescent="0.25">
      <c r="A13094" s="1">
        <v>13092</v>
      </c>
      <c r="B13094" t="s">
        <v>11926</v>
      </c>
      <c r="C13094">
        <v>16.32311826568645</v>
      </c>
      <c r="D13094">
        <v>20.041315078735352</v>
      </c>
    </row>
    <row r="13095" spans="1:4" x14ac:dyDescent="0.25">
      <c r="A13095" s="1">
        <v>13093</v>
      </c>
      <c r="B13095" t="s">
        <v>11927</v>
      </c>
      <c r="C13095">
        <v>25.64213012170471</v>
      </c>
      <c r="D13095">
        <v>27.34013557434082</v>
      </c>
    </row>
    <row r="13096" spans="1:4" x14ac:dyDescent="0.25">
      <c r="A13096" s="1">
        <v>13094</v>
      </c>
      <c r="B13096" t="s">
        <v>11928</v>
      </c>
      <c r="C13096">
        <v>206.22319497319631</v>
      </c>
      <c r="D13096">
        <v>226.5079650878906</v>
      </c>
    </row>
    <row r="13097" spans="1:4" x14ac:dyDescent="0.25">
      <c r="A13097" s="1">
        <v>13095</v>
      </c>
      <c r="B13097" t="s">
        <v>11929</v>
      </c>
      <c r="C13097">
        <v>23.362141944820671</v>
      </c>
      <c r="D13097">
        <v>19.709079742431641</v>
      </c>
    </row>
    <row r="13098" spans="1:4" x14ac:dyDescent="0.25">
      <c r="A13098" s="1">
        <v>13096</v>
      </c>
      <c r="B13098" t="s">
        <v>11930</v>
      </c>
      <c r="C13098">
        <v>29.82871213005161</v>
      </c>
      <c r="D13098">
        <v>25.976633071899411</v>
      </c>
    </row>
    <row r="13099" spans="1:4" x14ac:dyDescent="0.25">
      <c r="A13099" s="1">
        <v>13097</v>
      </c>
      <c r="B13099" t="s">
        <v>11931</v>
      </c>
      <c r="C13099">
        <v>19.149296676082521</v>
      </c>
      <c r="D13099">
        <v>27.566162109375</v>
      </c>
    </row>
    <row r="13100" spans="1:4" x14ac:dyDescent="0.25">
      <c r="A13100" s="1">
        <v>13098</v>
      </c>
      <c r="B13100" t="s">
        <v>11932</v>
      </c>
      <c r="C13100">
        <v>129.0190252787547</v>
      </c>
      <c r="D13100">
        <v>40.34002685546875</v>
      </c>
    </row>
    <row r="13101" spans="1:4" x14ac:dyDescent="0.25">
      <c r="A13101" s="1">
        <v>13099</v>
      </c>
      <c r="B13101" t="s">
        <v>11933</v>
      </c>
      <c r="C13101">
        <v>1260.974756375419</v>
      </c>
      <c r="D13101">
        <v>29.533071517944339</v>
      </c>
    </row>
    <row r="13102" spans="1:4" x14ac:dyDescent="0.25">
      <c r="A13102" s="1">
        <v>13100</v>
      </c>
      <c r="B13102" t="s">
        <v>11934</v>
      </c>
      <c r="C13102">
        <v>1.7056172866278909</v>
      </c>
      <c r="D13102">
        <v>21.08145713806152</v>
      </c>
    </row>
    <row r="13103" spans="1:4" x14ac:dyDescent="0.25">
      <c r="A13103" s="1">
        <v>13101</v>
      </c>
      <c r="B13103" t="s">
        <v>11935</v>
      </c>
      <c r="C13103">
        <v>41.042512644387642</v>
      </c>
      <c r="D13103">
        <v>27.887083053588871</v>
      </c>
    </row>
    <row r="13104" spans="1:4" x14ac:dyDescent="0.25">
      <c r="A13104" s="1">
        <v>13102</v>
      </c>
      <c r="B13104" t="s">
        <v>11936</v>
      </c>
      <c r="C13104">
        <v>1.1819166861901309</v>
      </c>
      <c r="D13104">
        <v>14.830788612365721</v>
      </c>
    </row>
    <row r="13105" spans="1:4" x14ac:dyDescent="0.25">
      <c r="A13105" s="1">
        <v>13103</v>
      </c>
      <c r="B13105" t="s">
        <v>11937</v>
      </c>
      <c r="C13105">
        <v>27.577148874548989</v>
      </c>
      <c r="D13105">
        <v>27.391017913818359</v>
      </c>
    </row>
    <row r="13106" spans="1:4" x14ac:dyDescent="0.25">
      <c r="A13106" s="1">
        <v>13104</v>
      </c>
      <c r="B13106" t="s">
        <v>11938</v>
      </c>
      <c r="C13106">
        <v>25.628711017658961</v>
      </c>
      <c r="D13106">
        <v>23.717061996459961</v>
      </c>
    </row>
    <row r="13107" spans="1:4" x14ac:dyDescent="0.25">
      <c r="A13107" s="1">
        <v>13105</v>
      </c>
      <c r="B13107" t="s">
        <v>11939</v>
      </c>
      <c r="C13107">
        <v>10.253137819949121</v>
      </c>
      <c r="D13107">
        <v>21.194009780883789</v>
      </c>
    </row>
    <row r="13108" spans="1:4" x14ac:dyDescent="0.25">
      <c r="A13108" s="1">
        <v>13106</v>
      </c>
      <c r="B13108" t="s">
        <v>11940</v>
      </c>
      <c r="C13108">
        <v>2231.0527160038669</v>
      </c>
      <c r="D13108">
        <v>119.3220672607422</v>
      </c>
    </row>
    <row r="13109" spans="1:4" x14ac:dyDescent="0.25">
      <c r="A13109" s="1">
        <v>13107</v>
      </c>
      <c r="B13109" t="s">
        <v>11941</v>
      </c>
      <c r="C13109">
        <v>63.899907384055183</v>
      </c>
      <c r="D13109">
        <v>26.35793304443359</v>
      </c>
    </row>
    <row r="13110" spans="1:4" x14ac:dyDescent="0.25">
      <c r="A13110" s="1">
        <v>13108</v>
      </c>
      <c r="B13110" t="s">
        <v>11942</v>
      </c>
      <c r="C13110">
        <v>22.011618830067441</v>
      </c>
      <c r="D13110">
        <v>34.187496185302727</v>
      </c>
    </row>
    <row r="13111" spans="1:4" x14ac:dyDescent="0.25">
      <c r="A13111" s="1">
        <v>13109</v>
      </c>
      <c r="B13111" t="s">
        <v>11943</v>
      </c>
      <c r="C13111">
        <v>240.94449266983969</v>
      </c>
      <c r="D13111">
        <v>110.08017730712891</v>
      </c>
    </row>
    <row r="13112" spans="1:4" x14ac:dyDescent="0.25">
      <c r="A13112" s="1">
        <v>13110</v>
      </c>
      <c r="B13112" t="s">
        <v>11944</v>
      </c>
      <c r="C13112">
        <v>69.875273606675265</v>
      </c>
      <c r="D13112">
        <v>124.13393402099609</v>
      </c>
    </row>
    <row r="13113" spans="1:4" x14ac:dyDescent="0.25">
      <c r="A13113" s="1">
        <v>13111</v>
      </c>
      <c r="B13113" t="s">
        <v>8051</v>
      </c>
      <c r="C13113">
        <v>37.372161222806589</v>
      </c>
      <c r="D13113">
        <v>34.735698699951172</v>
      </c>
    </row>
    <row r="13114" spans="1:4" x14ac:dyDescent="0.25">
      <c r="A13114" s="1">
        <v>13112</v>
      </c>
      <c r="B13114" t="s">
        <v>11945</v>
      </c>
      <c r="C13114">
        <v>53.908329057496523</v>
      </c>
      <c r="D13114">
        <v>26.425252914428711</v>
      </c>
    </row>
    <row r="13115" spans="1:4" x14ac:dyDescent="0.25">
      <c r="A13115" s="1">
        <v>13113</v>
      </c>
      <c r="B13115" t="s">
        <v>11946</v>
      </c>
      <c r="C13115">
        <v>50.490751192909329</v>
      </c>
      <c r="D13115">
        <v>122.09568023681641</v>
      </c>
    </row>
    <row r="13116" spans="1:4" x14ac:dyDescent="0.25">
      <c r="A13116" s="1">
        <v>13114</v>
      </c>
      <c r="B13116" t="s">
        <v>11947</v>
      </c>
      <c r="C13116">
        <v>145.6471777602161</v>
      </c>
      <c r="D13116">
        <v>24.978254318237301</v>
      </c>
    </row>
    <row r="13117" spans="1:4" x14ac:dyDescent="0.25">
      <c r="A13117" s="1">
        <v>13115</v>
      </c>
      <c r="B13117" t="s">
        <v>11948</v>
      </c>
      <c r="C13117">
        <v>8.2143304543778726</v>
      </c>
      <c r="D13117">
        <v>36.718788146972663</v>
      </c>
    </row>
    <row r="13118" spans="1:4" x14ac:dyDescent="0.25">
      <c r="A13118" s="1">
        <v>13116</v>
      </c>
      <c r="B13118" t="s">
        <v>11949</v>
      </c>
      <c r="C13118">
        <v>28.471799906679252</v>
      </c>
      <c r="D13118">
        <v>28.249969482421879</v>
      </c>
    </row>
    <row r="13119" spans="1:4" x14ac:dyDescent="0.25">
      <c r="A13119" s="1">
        <v>13117</v>
      </c>
      <c r="B13119" t="s">
        <v>11950</v>
      </c>
      <c r="C13119">
        <v>97.353453701161797</v>
      </c>
      <c r="D13119">
        <v>67.584808349609375</v>
      </c>
    </row>
    <row r="13120" spans="1:4" x14ac:dyDescent="0.25">
      <c r="A13120" s="1">
        <v>13118</v>
      </c>
      <c r="B13120" t="s">
        <v>8403</v>
      </c>
      <c r="C13120">
        <v>146.23260964370911</v>
      </c>
      <c r="D13120">
        <v>24.373933792114261</v>
      </c>
    </row>
    <row r="13121" spans="1:4" x14ac:dyDescent="0.25">
      <c r="A13121" s="1">
        <v>13119</v>
      </c>
      <c r="B13121" t="s">
        <v>11951</v>
      </c>
      <c r="C13121">
        <v>218.13610873292359</v>
      </c>
      <c r="D13121">
        <v>72.836463928222656</v>
      </c>
    </row>
    <row r="13122" spans="1:4" x14ac:dyDescent="0.25">
      <c r="A13122" s="1">
        <v>13120</v>
      </c>
      <c r="B13122" t="s">
        <v>11952</v>
      </c>
      <c r="C13122">
        <v>135.9547748814856</v>
      </c>
      <c r="D13122">
        <v>128.31221008300781</v>
      </c>
    </row>
    <row r="13123" spans="1:4" x14ac:dyDescent="0.25">
      <c r="A13123" s="1">
        <v>13121</v>
      </c>
      <c r="B13123" t="s">
        <v>11953</v>
      </c>
      <c r="C13123">
        <v>124.0550242218589</v>
      </c>
      <c r="D13123">
        <v>38.319000244140618</v>
      </c>
    </row>
    <row r="13124" spans="1:4" x14ac:dyDescent="0.25">
      <c r="A13124" s="1">
        <v>13122</v>
      </c>
      <c r="B13124" t="s">
        <v>11954</v>
      </c>
      <c r="C13124">
        <v>20.061200094060979</v>
      </c>
      <c r="D13124">
        <v>19.75632286071777</v>
      </c>
    </row>
    <row r="13125" spans="1:4" x14ac:dyDescent="0.25">
      <c r="A13125" s="1">
        <v>13123</v>
      </c>
      <c r="B13125" t="s">
        <v>11955</v>
      </c>
      <c r="C13125">
        <v>18.016742283252</v>
      </c>
      <c r="D13125">
        <v>21.709062576293949</v>
      </c>
    </row>
    <row r="13126" spans="1:4" x14ac:dyDescent="0.25">
      <c r="A13126" s="1">
        <v>13124</v>
      </c>
      <c r="B13126" t="s">
        <v>11956</v>
      </c>
      <c r="C13126">
        <v>100.7692146775463</v>
      </c>
      <c r="D13126">
        <v>21.631010055541989</v>
      </c>
    </row>
    <row r="13127" spans="1:4" x14ac:dyDescent="0.25">
      <c r="A13127" s="1">
        <v>13125</v>
      </c>
      <c r="B13127" t="s">
        <v>11957</v>
      </c>
      <c r="C13127">
        <v>20.28229741821697</v>
      </c>
      <c r="D13127">
        <v>20.44027137756348</v>
      </c>
    </row>
    <row r="13128" spans="1:4" x14ac:dyDescent="0.25">
      <c r="A13128" s="1">
        <v>13126</v>
      </c>
      <c r="B13128" t="s">
        <v>7592</v>
      </c>
      <c r="C13128">
        <v>48.409787477800258</v>
      </c>
      <c r="D13128">
        <v>73.740089416503906</v>
      </c>
    </row>
    <row r="13129" spans="1:4" x14ac:dyDescent="0.25">
      <c r="A13129" s="1">
        <v>13127</v>
      </c>
      <c r="B13129" t="s">
        <v>11958</v>
      </c>
      <c r="C13129">
        <v>27.583924488775079</v>
      </c>
      <c r="D13129">
        <v>23.317365646362301</v>
      </c>
    </row>
    <row r="13130" spans="1:4" x14ac:dyDescent="0.25">
      <c r="A13130" s="1">
        <v>13128</v>
      </c>
      <c r="B13130" t="s">
        <v>9658</v>
      </c>
      <c r="C13130">
        <v>71.54580414276036</v>
      </c>
      <c r="D13130">
        <v>78.025367736816406</v>
      </c>
    </row>
    <row r="13131" spans="1:4" x14ac:dyDescent="0.25">
      <c r="A13131" s="1">
        <v>13129</v>
      </c>
      <c r="B13131" t="s">
        <v>11959</v>
      </c>
      <c r="C13131">
        <v>30.422178078090869</v>
      </c>
      <c r="D13131">
        <v>36.884689331054688</v>
      </c>
    </row>
    <row r="13132" spans="1:4" x14ac:dyDescent="0.25">
      <c r="A13132" s="1">
        <v>13130</v>
      </c>
      <c r="B13132" t="s">
        <v>11960</v>
      </c>
      <c r="C13132">
        <v>122.63292789603599</v>
      </c>
      <c r="D13132">
        <v>51.802223205566413</v>
      </c>
    </row>
    <row r="13133" spans="1:4" x14ac:dyDescent="0.25">
      <c r="A13133" s="1">
        <v>13131</v>
      </c>
      <c r="B13133" t="s">
        <v>11961</v>
      </c>
      <c r="C13133">
        <v>38.997054155825012</v>
      </c>
      <c r="D13133">
        <v>25.878934860229489</v>
      </c>
    </row>
    <row r="13134" spans="1:4" x14ac:dyDescent="0.25">
      <c r="A13134" s="1">
        <v>13132</v>
      </c>
      <c r="B13134" t="s">
        <v>11962</v>
      </c>
      <c r="C13134">
        <v>18.25406767639528</v>
      </c>
      <c r="D13134">
        <v>23.28811073303223</v>
      </c>
    </row>
    <row r="13135" spans="1:4" x14ac:dyDescent="0.25">
      <c r="A13135" s="1">
        <v>13133</v>
      </c>
      <c r="B13135" t="s">
        <v>11963</v>
      </c>
      <c r="C13135">
        <v>50.705743545542433</v>
      </c>
      <c r="D13135">
        <v>27.486810684204102</v>
      </c>
    </row>
    <row r="13136" spans="1:4" x14ac:dyDescent="0.25">
      <c r="A13136" s="1">
        <v>13134</v>
      </c>
      <c r="B13136" t="s">
        <v>11964</v>
      </c>
      <c r="C13136">
        <v>304.23446127325462</v>
      </c>
      <c r="D13136">
        <v>74.034019470214844</v>
      </c>
    </row>
    <row r="13137" spans="1:4" x14ac:dyDescent="0.25">
      <c r="A13137" s="1">
        <v>13135</v>
      </c>
      <c r="B13137" t="s">
        <v>11965</v>
      </c>
      <c r="C13137">
        <v>140.95791059712431</v>
      </c>
      <c r="D13137">
        <v>91.746055603027344</v>
      </c>
    </row>
    <row r="13138" spans="1:4" x14ac:dyDescent="0.25">
      <c r="A13138" s="1">
        <v>13136</v>
      </c>
      <c r="B13138" t="s">
        <v>11966</v>
      </c>
      <c r="C13138">
        <v>104.8594776521817</v>
      </c>
      <c r="D13138">
        <v>77.703926086425781</v>
      </c>
    </row>
    <row r="13139" spans="1:4" x14ac:dyDescent="0.25">
      <c r="A13139" s="1">
        <v>13137</v>
      </c>
      <c r="B13139" t="s">
        <v>11967</v>
      </c>
      <c r="C13139">
        <v>809.86140657406941</v>
      </c>
      <c r="D13139">
        <v>69.549232482910156</v>
      </c>
    </row>
    <row r="13140" spans="1:4" x14ac:dyDescent="0.25">
      <c r="A13140" s="1">
        <v>13138</v>
      </c>
      <c r="B13140" t="s">
        <v>11968</v>
      </c>
      <c r="C13140">
        <v>14.197608192751879</v>
      </c>
      <c r="D13140">
        <v>15.014394760131839</v>
      </c>
    </row>
    <row r="13141" spans="1:4" x14ac:dyDescent="0.25">
      <c r="A13141" s="1">
        <v>13139</v>
      </c>
      <c r="B13141" t="s">
        <v>8405</v>
      </c>
      <c r="C13141">
        <v>52.733973287364122</v>
      </c>
      <c r="D13141">
        <v>22.792221069335941</v>
      </c>
    </row>
    <row r="13142" spans="1:4" x14ac:dyDescent="0.25">
      <c r="A13142" s="1">
        <v>13140</v>
      </c>
      <c r="B13142" t="s">
        <v>11969</v>
      </c>
      <c r="C13142">
        <v>29.80891888254013</v>
      </c>
      <c r="D13142">
        <v>31.814409255981449</v>
      </c>
    </row>
    <row r="13143" spans="1:4" x14ac:dyDescent="0.25">
      <c r="A13143" s="1">
        <v>13141</v>
      </c>
      <c r="B13143" t="s">
        <v>11970</v>
      </c>
      <c r="C13143">
        <v>26.729471863140439</v>
      </c>
      <c r="D13143">
        <v>21.994781494140621</v>
      </c>
    </row>
    <row r="13144" spans="1:4" x14ac:dyDescent="0.25">
      <c r="A13144" s="1">
        <v>13142</v>
      </c>
      <c r="B13144" t="s">
        <v>11971</v>
      </c>
      <c r="C13144">
        <v>31.665331198242878</v>
      </c>
      <c r="D13144">
        <v>32.543857574462891</v>
      </c>
    </row>
    <row r="13145" spans="1:4" x14ac:dyDescent="0.25">
      <c r="A13145" s="1">
        <v>13143</v>
      </c>
      <c r="B13145" t="s">
        <v>11972</v>
      </c>
      <c r="C13145">
        <v>26.307153866298322</v>
      </c>
      <c r="D13145">
        <v>21.55128288269043</v>
      </c>
    </row>
    <row r="13146" spans="1:4" x14ac:dyDescent="0.25">
      <c r="A13146" s="1">
        <v>13144</v>
      </c>
      <c r="B13146" t="s">
        <v>11973</v>
      </c>
      <c r="C13146">
        <v>12.911659830693379</v>
      </c>
      <c r="D13146">
        <v>30.737924575805661</v>
      </c>
    </row>
    <row r="13147" spans="1:4" x14ac:dyDescent="0.25">
      <c r="A13147" s="1">
        <v>13145</v>
      </c>
      <c r="B13147" t="s">
        <v>10899</v>
      </c>
      <c r="C13147">
        <v>31.591706458614759</v>
      </c>
      <c r="D13147">
        <v>28.5450439453125</v>
      </c>
    </row>
    <row r="13148" spans="1:4" x14ac:dyDescent="0.25">
      <c r="A13148" s="1">
        <v>13146</v>
      </c>
      <c r="B13148" t="s">
        <v>2677</v>
      </c>
      <c r="C13148">
        <v>151.79269359563841</v>
      </c>
      <c r="D13148">
        <v>21.40266227722168</v>
      </c>
    </row>
    <row r="13149" spans="1:4" x14ac:dyDescent="0.25">
      <c r="A13149" s="1">
        <v>13147</v>
      </c>
      <c r="B13149" t="s">
        <v>10827</v>
      </c>
      <c r="C13149">
        <v>31.71340024312406</v>
      </c>
      <c r="D13149">
        <v>31.311639785766602</v>
      </c>
    </row>
    <row r="13150" spans="1:4" x14ac:dyDescent="0.25">
      <c r="A13150" s="1">
        <v>13148</v>
      </c>
      <c r="B13150" t="s">
        <v>11974</v>
      </c>
      <c r="C13150">
        <v>107.8748466065251</v>
      </c>
      <c r="D13150">
        <v>41.492618560791023</v>
      </c>
    </row>
    <row r="13151" spans="1:4" x14ac:dyDescent="0.25">
      <c r="A13151" s="1">
        <v>13149</v>
      </c>
      <c r="B13151" t="s">
        <v>11975</v>
      </c>
      <c r="C13151">
        <v>29.62908994894099</v>
      </c>
      <c r="D13151">
        <v>22.700088500976559</v>
      </c>
    </row>
    <row r="13152" spans="1:4" x14ac:dyDescent="0.25">
      <c r="A13152" s="1">
        <v>13150</v>
      </c>
      <c r="B13152" t="s">
        <v>11976</v>
      </c>
      <c r="C13152">
        <v>30.423446127325452</v>
      </c>
      <c r="D13152">
        <v>39.194126129150391</v>
      </c>
    </row>
    <row r="13153" spans="1:4" x14ac:dyDescent="0.25">
      <c r="A13153" s="1">
        <v>13151</v>
      </c>
      <c r="B13153" t="s">
        <v>11977</v>
      </c>
      <c r="C13153">
        <v>24.94507103312916</v>
      </c>
      <c r="D13153">
        <v>27.811933517456051</v>
      </c>
    </row>
    <row r="13154" spans="1:4" x14ac:dyDescent="0.25">
      <c r="A13154" s="1">
        <v>13152</v>
      </c>
      <c r="B13154" t="s">
        <v>8839</v>
      </c>
      <c r="C13154">
        <v>48.172484598007131</v>
      </c>
      <c r="D13154">
        <v>42.529338836669922</v>
      </c>
    </row>
    <row r="13155" spans="1:4" x14ac:dyDescent="0.25">
      <c r="A13155" s="1">
        <v>13153</v>
      </c>
      <c r="B13155" t="s">
        <v>11978</v>
      </c>
      <c r="C13155">
        <v>21.22235655067956</v>
      </c>
      <c r="D13155">
        <v>19.25985145568848</v>
      </c>
    </row>
    <row r="13156" spans="1:4" x14ac:dyDescent="0.25">
      <c r="A13156" s="1">
        <v>13154</v>
      </c>
      <c r="B13156" t="s">
        <v>11979</v>
      </c>
      <c r="C13156">
        <v>26.321351474491081</v>
      </c>
      <c r="D13156">
        <v>23.787385940551761</v>
      </c>
    </row>
    <row r="13157" spans="1:4" x14ac:dyDescent="0.25">
      <c r="A13157" s="1">
        <v>13155</v>
      </c>
      <c r="B13157" t="s">
        <v>11980</v>
      </c>
      <c r="C13157">
        <v>28.273050023464609</v>
      </c>
      <c r="D13157">
        <v>20.526224136352539</v>
      </c>
    </row>
    <row r="13158" spans="1:4" x14ac:dyDescent="0.25">
      <c r="A13158" s="1">
        <v>13156</v>
      </c>
      <c r="B13158" t="s">
        <v>11981</v>
      </c>
      <c r="C13158">
        <v>25.062216309619451</v>
      </c>
      <c r="D13158">
        <v>21.650972366333011</v>
      </c>
    </row>
    <row r="13159" spans="1:4" x14ac:dyDescent="0.25">
      <c r="A13159" s="1">
        <v>13157</v>
      </c>
      <c r="B13159" t="s">
        <v>11982</v>
      </c>
      <c r="C13159">
        <v>31.829009338407889</v>
      </c>
      <c r="D13159">
        <v>19.65529823303223</v>
      </c>
    </row>
    <row r="13160" spans="1:4" x14ac:dyDescent="0.25">
      <c r="A13160" s="1">
        <v>13158</v>
      </c>
      <c r="B13160" t="s">
        <v>11983</v>
      </c>
      <c r="C13160">
        <v>19.65354619825224</v>
      </c>
      <c r="D13160">
        <v>21.41794586181641</v>
      </c>
    </row>
    <row r="13161" spans="1:4" x14ac:dyDescent="0.25">
      <c r="A13161" s="1">
        <v>13159</v>
      </c>
      <c r="B13161" t="s">
        <v>11984</v>
      </c>
      <c r="C13161">
        <v>31.81236771337624</v>
      </c>
      <c r="D13161">
        <v>21.60857009887695</v>
      </c>
    </row>
    <row r="13162" spans="1:4" x14ac:dyDescent="0.25">
      <c r="A13162" s="1">
        <v>13160</v>
      </c>
      <c r="B13162" t="s">
        <v>11985</v>
      </c>
      <c r="C13162">
        <v>40.56459483643394</v>
      </c>
      <c r="D13162">
        <v>23.50663948059082</v>
      </c>
    </row>
    <row r="13163" spans="1:4" x14ac:dyDescent="0.25">
      <c r="A13163" s="1">
        <v>13161</v>
      </c>
      <c r="B13163" t="s">
        <v>7490</v>
      </c>
      <c r="C13163">
        <v>244.14359165486769</v>
      </c>
      <c r="D13163">
        <v>78.025367736816406</v>
      </c>
    </row>
    <row r="13164" spans="1:4" x14ac:dyDescent="0.25">
      <c r="A13164" s="1">
        <v>13162</v>
      </c>
      <c r="B13164" t="s">
        <v>11986</v>
      </c>
      <c r="C13164">
        <v>66.347251533841785</v>
      </c>
      <c r="D13164">
        <v>22.056659698486332</v>
      </c>
    </row>
    <row r="13165" spans="1:4" x14ac:dyDescent="0.25">
      <c r="A13165" s="1">
        <v>13163</v>
      </c>
      <c r="B13165" t="s">
        <v>11987</v>
      </c>
      <c r="C13165">
        <v>5.4762203029185823</v>
      </c>
      <c r="D13165">
        <v>20.079500198364261</v>
      </c>
    </row>
    <row r="13166" spans="1:4" x14ac:dyDescent="0.25">
      <c r="A13166" s="1">
        <v>13164</v>
      </c>
      <c r="B13166" t="s">
        <v>11988</v>
      </c>
      <c r="C13166">
        <v>31.843206946600649</v>
      </c>
      <c r="D13166">
        <v>21.622465133666989</v>
      </c>
    </row>
    <row r="13167" spans="1:4" x14ac:dyDescent="0.25">
      <c r="A13167" s="1">
        <v>13165</v>
      </c>
      <c r="B13167" t="s">
        <v>11989</v>
      </c>
      <c r="C13167">
        <v>43.189124122351217</v>
      </c>
      <c r="D13167">
        <v>37.404155731201172</v>
      </c>
    </row>
    <row r="13168" spans="1:4" x14ac:dyDescent="0.25">
      <c r="A13168" s="1">
        <v>13166</v>
      </c>
      <c r="B13168" t="s">
        <v>11990</v>
      </c>
      <c r="C13168">
        <v>20.661982025886001</v>
      </c>
      <c r="D13168">
        <v>24.963617324829102</v>
      </c>
    </row>
    <row r="13169" spans="1:4" x14ac:dyDescent="0.25">
      <c r="A13169" s="1">
        <v>13167</v>
      </c>
      <c r="B13169" t="s">
        <v>11991</v>
      </c>
      <c r="C13169">
        <v>32.946159497141132</v>
      </c>
      <c r="D13169">
        <v>63.957717895507813</v>
      </c>
    </row>
    <row r="13170" spans="1:4" x14ac:dyDescent="0.25">
      <c r="A13170" s="1">
        <v>13168</v>
      </c>
      <c r="B13170" t="s">
        <v>11992</v>
      </c>
      <c r="C13170">
        <v>18.117594790226239</v>
      </c>
      <c r="D13170">
        <v>24.82432746887207</v>
      </c>
    </row>
    <row r="13171" spans="1:4" x14ac:dyDescent="0.25">
      <c r="A13171" s="1">
        <v>13169</v>
      </c>
      <c r="B13171" t="s">
        <v>11993</v>
      </c>
      <c r="C13171">
        <v>385.31943716033447</v>
      </c>
      <c r="D13171">
        <v>202.48187255859381</v>
      </c>
    </row>
    <row r="13172" spans="1:4" x14ac:dyDescent="0.25">
      <c r="A13172" s="1">
        <v>13170</v>
      </c>
      <c r="B13172" t="s">
        <v>11994</v>
      </c>
      <c r="C13172">
        <v>13.787398727468441</v>
      </c>
      <c r="D13172">
        <v>23.963104248046879</v>
      </c>
    </row>
    <row r="13173" spans="1:4" x14ac:dyDescent="0.25">
      <c r="A13173" s="1">
        <v>13171</v>
      </c>
      <c r="B13173" t="s">
        <v>11995</v>
      </c>
      <c r="C13173">
        <v>24.065889013544389</v>
      </c>
      <c r="D13173">
        <v>27.035932540893551</v>
      </c>
    </row>
    <row r="13174" spans="1:4" x14ac:dyDescent="0.25">
      <c r="A13174" s="1">
        <v>13172</v>
      </c>
      <c r="B13174" t="s">
        <v>11996</v>
      </c>
      <c r="C13174">
        <v>432.01293500802149</v>
      </c>
      <c r="D13174">
        <v>92.460227966308594</v>
      </c>
    </row>
    <row r="13175" spans="1:4" x14ac:dyDescent="0.25">
      <c r="A13175" s="1">
        <v>13173</v>
      </c>
      <c r="B13175" t="s">
        <v>11997</v>
      </c>
      <c r="C13175">
        <v>3.0423446127325451</v>
      </c>
      <c r="D13175">
        <v>22.394258499145511</v>
      </c>
    </row>
    <row r="13176" spans="1:4" x14ac:dyDescent="0.25">
      <c r="A13176" s="1">
        <v>13174</v>
      </c>
      <c r="B13176" t="s">
        <v>11998</v>
      </c>
      <c r="C13176">
        <v>20.792314040865708</v>
      </c>
      <c r="D13176">
        <v>21.464365005493161</v>
      </c>
    </row>
    <row r="13177" spans="1:4" x14ac:dyDescent="0.25">
      <c r="A13177" s="1">
        <v>13175</v>
      </c>
      <c r="B13177" t="s">
        <v>11999</v>
      </c>
      <c r="C13177">
        <v>32.654498843329321</v>
      </c>
      <c r="D13177">
        <v>20.239639282226559</v>
      </c>
    </row>
    <row r="13178" spans="1:4" x14ac:dyDescent="0.25">
      <c r="A13178" s="1">
        <v>13176</v>
      </c>
      <c r="B13178" t="s">
        <v>12000</v>
      </c>
      <c r="C13178">
        <v>24.450877441988268</v>
      </c>
      <c r="D13178">
        <v>22.446771621704102</v>
      </c>
    </row>
    <row r="13179" spans="1:4" x14ac:dyDescent="0.25">
      <c r="A13179" s="1">
        <v>13177</v>
      </c>
      <c r="B13179" t="s">
        <v>12001</v>
      </c>
      <c r="C13179">
        <v>105.6800284176818</v>
      </c>
      <c r="D13179">
        <v>35.224376678466797</v>
      </c>
    </row>
    <row r="13180" spans="1:4" x14ac:dyDescent="0.25">
      <c r="A13180" s="1">
        <v>13178</v>
      </c>
      <c r="B13180" t="s">
        <v>12002</v>
      </c>
      <c r="C13180">
        <v>121.1312249726074</v>
      </c>
      <c r="D13180">
        <v>132.98345947265619</v>
      </c>
    </row>
    <row r="13181" spans="1:4" x14ac:dyDescent="0.25">
      <c r="A13181" s="1">
        <v>13179</v>
      </c>
      <c r="B13181" t="s">
        <v>12003</v>
      </c>
      <c r="C13181">
        <v>147.30228212371159</v>
      </c>
      <c r="D13181">
        <v>172.4533996582031</v>
      </c>
    </row>
    <row r="13182" spans="1:4" x14ac:dyDescent="0.25">
      <c r="A13182" s="1">
        <v>13180</v>
      </c>
      <c r="B13182" t="s">
        <v>12004</v>
      </c>
      <c r="C13182">
        <v>28.39520462177126</v>
      </c>
      <c r="D13182">
        <v>25.263143539428711</v>
      </c>
    </row>
    <row r="13183" spans="1:4" x14ac:dyDescent="0.25">
      <c r="A13183" s="1">
        <v>13181</v>
      </c>
      <c r="B13183" t="s">
        <v>12005</v>
      </c>
      <c r="C13183">
        <v>29.350484604331349</v>
      </c>
      <c r="D13183">
        <v>25.775850296020511</v>
      </c>
    </row>
    <row r="13184" spans="1:4" x14ac:dyDescent="0.25">
      <c r="A13184" s="1">
        <v>13182</v>
      </c>
      <c r="B13184" t="s">
        <v>12006</v>
      </c>
      <c r="C13184">
        <v>161.06179235222621</v>
      </c>
      <c r="D13184">
        <v>193.02137756347659</v>
      </c>
    </row>
    <row r="13185" spans="1:4" x14ac:dyDescent="0.25">
      <c r="A13185" s="1">
        <v>13183</v>
      </c>
      <c r="B13185" t="s">
        <v>12007</v>
      </c>
      <c r="C13185">
        <v>9.7811288029012964</v>
      </c>
      <c r="D13185">
        <v>21.261175155639648</v>
      </c>
    </row>
    <row r="13186" spans="1:4" x14ac:dyDescent="0.25">
      <c r="A13186" s="1">
        <v>13184</v>
      </c>
      <c r="B13186" t="s">
        <v>12008</v>
      </c>
      <c r="C13186">
        <v>3.6723127705423648</v>
      </c>
      <c r="D13186">
        <v>22.54888916015625</v>
      </c>
    </row>
    <row r="13187" spans="1:4" x14ac:dyDescent="0.25">
      <c r="A13187" s="1">
        <v>13185</v>
      </c>
      <c r="B13187" t="s">
        <v>12009</v>
      </c>
      <c r="C13187">
        <v>32.336839123749002</v>
      </c>
      <c r="D13187">
        <v>30.829925537109379</v>
      </c>
    </row>
    <row r="13188" spans="1:4" x14ac:dyDescent="0.25">
      <c r="A13188" s="1">
        <v>13186</v>
      </c>
      <c r="B13188" t="s">
        <v>12010</v>
      </c>
      <c r="C13188">
        <v>42.349406110567102</v>
      </c>
      <c r="D13188">
        <v>26.650714874267582</v>
      </c>
    </row>
    <row r="13189" spans="1:4" x14ac:dyDescent="0.25">
      <c r="A13189" s="1">
        <v>13187</v>
      </c>
      <c r="B13189" t="s">
        <v>12011</v>
      </c>
      <c r="C13189">
        <v>1747.947800592812</v>
      </c>
      <c r="D13189">
        <v>938.221435546875</v>
      </c>
    </row>
    <row r="13190" spans="1:4" x14ac:dyDescent="0.25">
      <c r="A13190" s="1">
        <v>13188</v>
      </c>
      <c r="B13190" t="s">
        <v>12012</v>
      </c>
      <c r="C13190">
        <v>29.82871213005161</v>
      </c>
      <c r="D13190">
        <v>23.345552444458011</v>
      </c>
    </row>
    <row r="13191" spans="1:4" x14ac:dyDescent="0.25">
      <c r="A13191" s="1">
        <v>13189</v>
      </c>
      <c r="B13191" t="s">
        <v>12013</v>
      </c>
      <c r="C13191">
        <v>662.82781716316822</v>
      </c>
      <c r="D13191">
        <v>54.429927825927727</v>
      </c>
    </row>
    <row r="13192" spans="1:4" x14ac:dyDescent="0.25">
      <c r="A13192" s="1">
        <v>13190</v>
      </c>
      <c r="B13192" t="s">
        <v>12014</v>
      </c>
      <c r="C13192">
        <v>29.276328572087689</v>
      </c>
      <c r="D13192">
        <v>57.003490447998047</v>
      </c>
    </row>
    <row r="13193" spans="1:4" x14ac:dyDescent="0.25">
      <c r="A13193" s="1">
        <v>13191</v>
      </c>
      <c r="B13193" t="s">
        <v>12015</v>
      </c>
      <c r="C13193">
        <v>26.337775644321528</v>
      </c>
      <c r="D13193">
        <v>27.68875694274902</v>
      </c>
    </row>
    <row r="13194" spans="1:4" x14ac:dyDescent="0.25">
      <c r="A13194" s="1">
        <v>13192</v>
      </c>
      <c r="B13194" t="s">
        <v>12016</v>
      </c>
      <c r="C13194">
        <v>69.948421501690021</v>
      </c>
      <c r="D13194">
        <v>66.726669311523438</v>
      </c>
    </row>
    <row r="13195" spans="1:4" x14ac:dyDescent="0.25">
      <c r="A13195" s="1">
        <v>13193</v>
      </c>
      <c r="B13195" t="s">
        <v>12017</v>
      </c>
      <c r="C13195">
        <v>22.758202588113448</v>
      </c>
      <c r="D13195">
        <v>25.671579360961911</v>
      </c>
    </row>
    <row r="13196" spans="1:4" x14ac:dyDescent="0.25">
      <c r="A13196" s="1">
        <v>13194</v>
      </c>
      <c r="B13196" t="s">
        <v>12018</v>
      </c>
      <c r="C13196">
        <v>27.619177898195939</v>
      </c>
      <c r="D13196">
        <v>122.9721603393555</v>
      </c>
    </row>
    <row r="13197" spans="1:4" x14ac:dyDescent="0.25">
      <c r="A13197" s="1">
        <v>13195</v>
      </c>
      <c r="B13197" t="s">
        <v>12019</v>
      </c>
      <c r="C13197">
        <v>133.67682102726829</v>
      </c>
      <c r="D13197">
        <v>83.021095275878906</v>
      </c>
    </row>
    <row r="13198" spans="1:4" x14ac:dyDescent="0.25">
      <c r="A13198" s="1">
        <v>13196</v>
      </c>
      <c r="B13198" t="s">
        <v>9425</v>
      </c>
      <c r="C13198">
        <v>92.884865095967683</v>
      </c>
      <c r="D13198">
        <v>85.832382202148438</v>
      </c>
    </row>
    <row r="13199" spans="1:4" x14ac:dyDescent="0.25">
      <c r="A13199" s="1">
        <v>13197</v>
      </c>
      <c r="B13199" t="s">
        <v>12020</v>
      </c>
      <c r="C13199">
        <v>45.170031040799252</v>
      </c>
      <c r="D13199">
        <v>77.895408630371094</v>
      </c>
    </row>
    <row r="13200" spans="1:4" x14ac:dyDescent="0.25">
      <c r="A13200" s="1">
        <v>13198</v>
      </c>
      <c r="B13200" t="s">
        <v>12021</v>
      </c>
      <c r="C13200">
        <v>52.328247307559508</v>
      </c>
      <c r="D13200">
        <v>28.425678253173832</v>
      </c>
    </row>
    <row r="13201" spans="1:4" x14ac:dyDescent="0.25">
      <c r="A13201" s="1">
        <v>13199</v>
      </c>
      <c r="B13201" t="s">
        <v>12022</v>
      </c>
      <c r="C13201">
        <v>37.171063430452762</v>
      </c>
      <c r="D13201">
        <v>23.405807495117191</v>
      </c>
    </row>
    <row r="13202" spans="1:4" x14ac:dyDescent="0.25">
      <c r="A13202" s="1">
        <v>13200</v>
      </c>
      <c r="B13202" t="s">
        <v>12023</v>
      </c>
      <c r="C13202">
        <v>71.005223819208666</v>
      </c>
      <c r="D13202">
        <v>31.66884803771973</v>
      </c>
    </row>
    <row r="13203" spans="1:4" x14ac:dyDescent="0.25">
      <c r="A13203" s="1">
        <v>13201</v>
      </c>
      <c r="B13203" t="s">
        <v>12024</v>
      </c>
      <c r="C13203">
        <v>108.03209212505131</v>
      </c>
      <c r="D13203">
        <v>18.616361618041989</v>
      </c>
    </row>
    <row r="13204" spans="1:4" x14ac:dyDescent="0.25">
      <c r="A13204" s="1">
        <v>13202</v>
      </c>
      <c r="B13204" t="s">
        <v>12025</v>
      </c>
      <c r="C13204">
        <v>71.256558338082243</v>
      </c>
      <c r="D13204">
        <v>64.027168273925781</v>
      </c>
    </row>
    <row r="13205" spans="1:4" x14ac:dyDescent="0.25">
      <c r="A13205" s="1">
        <v>13203</v>
      </c>
      <c r="B13205" t="s">
        <v>12026</v>
      </c>
      <c r="C13205">
        <v>24.785708237122371</v>
      </c>
      <c r="D13205">
        <v>23.39893913269043</v>
      </c>
    </row>
    <row r="13206" spans="1:4" x14ac:dyDescent="0.25">
      <c r="A13206" s="1">
        <v>13204</v>
      </c>
      <c r="B13206" t="s">
        <v>12027</v>
      </c>
      <c r="C13206">
        <v>25.96202722430418</v>
      </c>
      <c r="D13206">
        <v>25.30654335021973</v>
      </c>
    </row>
    <row r="13207" spans="1:4" x14ac:dyDescent="0.25">
      <c r="A13207" s="1">
        <v>13205</v>
      </c>
      <c r="B13207" t="s">
        <v>12028</v>
      </c>
      <c r="C13207">
        <v>17.308018149536121</v>
      </c>
      <c r="D13207">
        <v>24.15247917175293</v>
      </c>
    </row>
    <row r="13208" spans="1:4" x14ac:dyDescent="0.25">
      <c r="A13208" s="1">
        <v>13206</v>
      </c>
      <c r="B13208" t="s">
        <v>12029</v>
      </c>
      <c r="C13208">
        <v>28.871190216613162</v>
      </c>
      <c r="D13208">
        <v>52.928699493408203</v>
      </c>
    </row>
    <row r="13209" spans="1:4" x14ac:dyDescent="0.25">
      <c r="A13209" s="1">
        <v>13207</v>
      </c>
      <c r="B13209" t="s">
        <v>12030</v>
      </c>
      <c r="C13209">
        <v>28.554414869347561</v>
      </c>
      <c r="D13209">
        <v>93.253608703613281</v>
      </c>
    </row>
    <row r="13210" spans="1:4" x14ac:dyDescent="0.25">
      <c r="A13210" s="1">
        <v>13208</v>
      </c>
      <c r="B13210" t="s">
        <v>12031</v>
      </c>
      <c r="C13210">
        <v>147.30228212371159</v>
      </c>
      <c r="D13210">
        <v>32.237361907958977</v>
      </c>
    </row>
    <row r="13211" spans="1:4" x14ac:dyDescent="0.25">
      <c r="A13211" s="1">
        <v>13209</v>
      </c>
      <c r="B13211" t="s">
        <v>12032</v>
      </c>
      <c r="C13211">
        <v>10.456513221591029</v>
      </c>
      <c r="D13211">
        <v>20.305147171020511</v>
      </c>
    </row>
    <row r="13212" spans="1:4" x14ac:dyDescent="0.25">
      <c r="A13212" s="1">
        <v>13210</v>
      </c>
      <c r="B13212" t="s">
        <v>12033</v>
      </c>
      <c r="C13212">
        <v>31.05868213497185</v>
      </c>
      <c r="D13212">
        <v>39.918193817138672</v>
      </c>
    </row>
    <row r="13213" spans="1:4" x14ac:dyDescent="0.25">
      <c r="A13213" s="1">
        <v>13211</v>
      </c>
      <c r="B13213" t="s">
        <v>12034</v>
      </c>
      <c r="C13213">
        <v>100.62638859161601</v>
      </c>
      <c r="D13213">
        <v>72.307518005371094</v>
      </c>
    </row>
    <row r="13214" spans="1:4" x14ac:dyDescent="0.25">
      <c r="A13214" s="1">
        <v>13212</v>
      </c>
      <c r="B13214" t="s">
        <v>12035</v>
      </c>
      <c r="C13214">
        <v>27.477841358498239</v>
      </c>
      <c r="D13214">
        <v>23.322263717651371</v>
      </c>
    </row>
    <row r="13215" spans="1:4" x14ac:dyDescent="0.25">
      <c r="A13215" s="1">
        <v>13213</v>
      </c>
      <c r="B13215" t="s">
        <v>12036</v>
      </c>
      <c r="C13215">
        <v>30.82300253438666</v>
      </c>
      <c r="D13215">
        <v>22.275882720947269</v>
      </c>
    </row>
    <row r="13216" spans="1:4" x14ac:dyDescent="0.25">
      <c r="A13216" s="1">
        <v>13214</v>
      </c>
      <c r="B13216" t="s">
        <v>12037</v>
      </c>
      <c r="C13216">
        <v>32.032733701664419</v>
      </c>
      <c r="D13216">
        <v>23.39779090881348</v>
      </c>
    </row>
    <row r="13217" spans="1:4" x14ac:dyDescent="0.25">
      <c r="A13217" s="1">
        <v>13215</v>
      </c>
      <c r="B13217" t="s">
        <v>12038</v>
      </c>
      <c r="C13217">
        <v>16.177020179719101</v>
      </c>
      <c r="D13217">
        <v>20.129251480102539</v>
      </c>
    </row>
    <row r="13218" spans="1:4" x14ac:dyDescent="0.25">
      <c r="A13218" s="1">
        <v>13216</v>
      </c>
      <c r="B13218" t="s">
        <v>12039</v>
      </c>
      <c r="C13218">
        <v>95.259647866729793</v>
      </c>
      <c r="D13218">
        <v>24.407388687133789</v>
      </c>
    </row>
    <row r="13219" spans="1:4" x14ac:dyDescent="0.25">
      <c r="A13219" s="1">
        <v>13217</v>
      </c>
      <c r="B13219" t="s">
        <v>12040</v>
      </c>
      <c r="C13219">
        <v>159.97759354475139</v>
      </c>
      <c r="D13219">
        <v>175.6190185546875</v>
      </c>
    </row>
    <row r="13220" spans="1:4" x14ac:dyDescent="0.25">
      <c r="A13220" s="1">
        <v>13218</v>
      </c>
      <c r="B13220" t="s">
        <v>9825</v>
      </c>
      <c r="C13220">
        <v>107.58965619357269</v>
      </c>
      <c r="D13220">
        <v>27.894857406616211</v>
      </c>
    </row>
    <row r="13221" spans="1:4" x14ac:dyDescent="0.25">
      <c r="A13221" s="1">
        <v>13219</v>
      </c>
      <c r="B13221" t="s">
        <v>12041</v>
      </c>
      <c r="C13221">
        <v>12.25942495282921</v>
      </c>
      <c r="D13221">
        <v>21.636354446411129</v>
      </c>
    </row>
    <row r="13222" spans="1:4" x14ac:dyDescent="0.25">
      <c r="A13222" s="1">
        <v>13220</v>
      </c>
      <c r="B13222" t="s">
        <v>12042</v>
      </c>
      <c r="C13222">
        <v>125.78298573952</v>
      </c>
      <c r="D13222">
        <v>52.143646240234382</v>
      </c>
    </row>
    <row r="13223" spans="1:4" x14ac:dyDescent="0.25">
      <c r="A13223" s="1">
        <v>13221</v>
      </c>
      <c r="B13223" t="s">
        <v>7425</v>
      </c>
      <c r="C13223">
        <v>228.28404395059769</v>
      </c>
      <c r="D13223">
        <v>49.987014770507813</v>
      </c>
    </row>
    <row r="13224" spans="1:4" x14ac:dyDescent="0.25">
      <c r="A13224" s="1">
        <v>13222</v>
      </c>
      <c r="B13224" t="s">
        <v>12043</v>
      </c>
      <c r="C13224">
        <v>15.826811891322761</v>
      </c>
      <c r="D13224">
        <v>19.179182052612301</v>
      </c>
    </row>
    <row r="13225" spans="1:4" x14ac:dyDescent="0.25">
      <c r="A13225" s="1">
        <v>13223</v>
      </c>
      <c r="B13225" t="s">
        <v>12044</v>
      </c>
      <c r="C13225">
        <v>15.52786766188183</v>
      </c>
      <c r="D13225">
        <v>21.127851486206051</v>
      </c>
    </row>
    <row r="13226" spans="1:4" x14ac:dyDescent="0.25">
      <c r="A13226" s="1">
        <v>13224</v>
      </c>
      <c r="B13226" t="s">
        <v>12045</v>
      </c>
      <c r="C13226">
        <v>15.73247465201811</v>
      </c>
      <c r="D13226">
        <v>20.772636413574219</v>
      </c>
    </row>
    <row r="13227" spans="1:4" x14ac:dyDescent="0.25">
      <c r="A13227" s="1">
        <v>13225</v>
      </c>
      <c r="B13227" t="s">
        <v>12046</v>
      </c>
      <c r="C13227">
        <v>1542.2090527108439</v>
      </c>
      <c r="D13227">
        <v>2235.612548828125</v>
      </c>
    </row>
    <row r="13228" spans="1:4" x14ac:dyDescent="0.25">
      <c r="A13228" s="1">
        <v>13226</v>
      </c>
      <c r="B13228" t="s">
        <v>12047</v>
      </c>
      <c r="C13228">
        <v>34.02935009351134</v>
      </c>
      <c r="D13228">
        <v>40.556156158447273</v>
      </c>
    </row>
    <row r="13229" spans="1:4" x14ac:dyDescent="0.25">
      <c r="A13229" s="1">
        <v>13227</v>
      </c>
      <c r="B13229" t="s">
        <v>12048</v>
      </c>
      <c r="C13229">
        <v>28.131559640416221</v>
      </c>
      <c r="D13229">
        <v>51.072841644287109</v>
      </c>
    </row>
    <row r="13230" spans="1:4" x14ac:dyDescent="0.25">
      <c r="A13230" s="1">
        <v>13228</v>
      </c>
      <c r="B13230" t="s">
        <v>7963</v>
      </c>
      <c r="C13230">
        <v>211.1510596076939</v>
      </c>
      <c r="D13230">
        <v>69.807876586914063</v>
      </c>
    </row>
    <row r="13231" spans="1:4" x14ac:dyDescent="0.25">
      <c r="A13231" s="1">
        <v>13229</v>
      </c>
      <c r="B13231" t="s">
        <v>12049</v>
      </c>
      <c r="C13231">
        <v>253.40516056930571</v>
      </c>
      <c r="D13231">
        <v>72.104087829589844</v>
      </c>
    </row>
    <row r="13232" spans="1:4" x14ac:dyDescent="0.25">
      <c r="A13232" s="1">
        <v>13230</v>
      </c>
      <c r="B13232" t="s">
        <v>7438</v>
      </c>
      <c r="C13232">
        <v>7.0619599513596096</v>
      </c>
      <c r="D13232">
        <v>49.387554168701172</v>
      </c>
    </row>
    <row r="13233" spans="1:4" x14ac:dyDescent="0.25">
      <c r="A13233" s="1">
        <v>13231</v>
      </c>
      <c r="B13233" t="s">
        <v>12050</v>
      </c>
      <c r="C13233">
        <v>18.036694174044271</v>
      </c>
      <c r="D13233">
        <v>20.102048873901371</v>
      </c>
    </row>
    <row r="13234" spans="1:4" x14ac:dyDescent="0.25">
      <c r="A13234" s="1">
        <v>13232</v>
      </c>
      <c r="B13234" t="s">
        <v>12051</v>
      </c>
      <c r="C13234">
        <v>23.429206826444599</v>
      </c>
      <c r="D13234">
        <v>22.112016677856449</v>
      </c>
    </row>
    <row r="13235" spans="1:4" x14ac:dyDescent="0.25">
      <c r="A13235" s="1">
        <v>13233</v>
      </c>
      <c r="B13235" t="s">
        <v>12052</v>
      </c>
      <c r="C13235">
        <v>25.683167492424779</v>
      </c>
      <c r="D13235">
        <v>22.068868637084961</v>
      </c>
    </row>
    <row r="13236" spans="1:4" x14ac:dyDescent="0.25">
      <c r="A13236" s="1">
        <v>13234</v>
      </c>
      <c r="B13236" t="s">
        <v>8202</v>
      </c>
      <c r="C13236">
        <v>23.901282950223589</v>
      </c>
      <c r="D13236">
        <v>37.012096405029297</v>
      </c>
    </row>
    <row r="13237" spans="1:4" x14ac:dyDescent="0.25">
      <c r="A13237" s="1">
        <v>13235</v>
      </c>
      <c r="B13237" t="s">
        <v>12053</v>
      </c>
      <c r="C13237">
        <v>7.389082252976551</v>
      </c>
      <c r="D13237">
        <v>19.608211517333981</v>
      </c>
    </row>
    <row r="13238" spans="1:4" x14ac:dyDescent="0.25">
      <c r="A13238" s="1">
        <v>13236</v>
      </c>
      <c r="B13238" t="s">
        <v>12054</v>
      </c>
      <c r="C13238">
        <v>831.43611635783373</v>
      </c>
      <c r="D13238">
        <v>84.96612548828125</v>
      </c>
    </row>
    <row r="13239" spans="1:4" x14ac:dyDescent="0.25">
      <c r="A13239" s="1">
        <v>13237</v>
      </c>
      <c r="B13239" t="s">
        <v>12055</v>
      </c>
      <c r="C13239">
        <v>60.884317079691861</v>
      </c>
      <c r="D13239">
        <v>31.51692008972168</v>
      </c>
    </row>
    <row r="13240" spans="1:4" x14ac:dyDescent="0.25">
      <c r="A13240" s="1">
        <v>13238</v>
      </c>
      <c r="B13240" t="s">
        <v>12056</v>
      </c>
      <c r="C13240">
        <v>17.488145144901679</v>
      </c>
      <c r="D13240">
        <v>19.25062370300293</v>
      </c>
    </row>
    <row r="13241" spans="1:4" x14ac:dyDescent="0.25">
      <c r="A13241" s="1">
        <v>13239</v>
      </c>
      <c r="B13241" t="s">
        <v>12057</v>
      </c>
      <c r="C13241">
        <v>19.081641690734109</v>
      </c>
      <c r="D13241">
        <v>30.420322418212891</v>
      </c>
    </row>
    <row r="13242" spans="1:4" x14ac:dyDescent="0.25">
      <c r="A13242" s="1">
        <v>13240</v>
      </c>
      <c r="B13242" t="s">
        <v>12058</v>
      </c>
      <c r="C13242">
        <v>2.7340843820549612</v>
      </c>
      <c r="D13242">
        <v>19.844430923461911</v>
      </c>
    </row>
    <row r="13243" spans="1:4" x14ac:dyDescent="0.25">
      <c r="A13243" s="1">
        <v>13241</v>
      </c>
      <c r="B13243" t="s">
        <v>12059</v>
      </c>
      <c r="C13243">
        <v>6.5379132434568454</v>
      </c>
      <c r="D13243">
        <v>24.51950836181641</v>
      </c>
    </row>
    <row r="13244" spans="1:4" x14ac:dyDescent="0.25">
      <c r="A13244" s="1">
        <v>13242</v>
      </c>
      <c r="B13244" t="s">
        <v>12060</v>
      </c>
      <c r="C13244">
        <v>10.98474767027885</v>
      </c>
      <c r="D13244">
        <v>17.259649276733398</v>
      </c>
    </row>
    <row r="13245" spans="1:4" x14ac:dyDescent="0.25">
      <c r="A13245" s="1">
        <v>13243</v>
      </c>
      <c r="B13245" t="s">
        <v>12061</v>
      </c>
      <c r="C13245">
        <v>3.1790915331666278</v>
      </c>
      <c r="D13245">
        <v>17.20217323303223</v>
      </c>
    </row>
    <row r="13246" spans="1:4" x14ac:dyDescent="0.25">
      <c r="A13246" s="1">
        <v>13244</v>
      </c>
      <c r="B13246" t="s">
        <v>12062</v>
      </c>
      <c r="C13246">
        <v>390.42521895083672</v>
      </c>
      <c r="D13246">
        <v>32.322055816650391</v>
      </c>
    </row>
    <row r="13247" spans="1:4" x14ac:dyDescent="0.25">
      <c r="A13247" s="1">
        <v>13245</v>
      </c>
      <c r="B13247" t="s">
        <v>12063</v>
      </c>
      <c r="C13247">
        <v>29.420609595555799</v>
      </c>
      <c r="D13247">
        <v>27.402858734130859</v>
      </c>
    </row>
    <row r="13248" spans="1:4" x14ac:dyDescent="0.25">
      <c r="A13248" s="1">
        <v>13246</v>
      </c>
      <c r="B13248" t="s">
        <v>4476</v>
      </c>
      <c r="C13248">
        <v>12.6650972880418</v>
      </c>
      <c r="D13248">
        <v>20.611007690429691</v>
      </c>
    </row>
    <row r="13249" spans="1:4" x14ac:dyDescent="0.25">
      <c r="A13249" s="1">
        <v>13247</v>
      </c>
      <c r="B13249" t="s">
        <v>3161</v>
      </c>
      <c r="C13249">
        <v>4.5233438662100669</v>
      </c>
      <c r="D13249">
        <v>16.2047004699707</v>
      </c>
    </row>
    <row r="13250" spans="1:4" x14ac:dyDescent="0.25">
      <c r="A13250" s="1">
        <v>13248</v>
      </c>
      <c r="B13250" t="s">
        <v>12064</v>
      </c>
      <c r="C13250">
        <v>17.657269192266071</v>
      </c>
      <c r="D13250">
        <v>19.552480697631839</v>
      </c>
    </row>
    <row r="13251" spans="1:4" x14ac:dyDescent="0.25">
      <c r="A13251" s="1">
        <v>13249</v>
      </c>
      <c r="B13251" t="s">
        <v>12065</v>
      </c>
      <c r="C13251">
        <v>26.846061084198041</v>
      </c>
      <c r="D13251">
        <v>39.027503967285163</v>
      </c>
    </row>
    <row r="13252" spans="1:4" x14ac:dyDescent="0.25">
      <c r="A13252" s="1">
        <v>13250</v>
      </c>
      <c r="B13252" t="s">
        <v>12066</v>
      </c>
      <c r="C13252">
        <v>21.005325411161781</v>
      </c>
      <c r="D13252">
        <v>24.875303268432621</v>
      </c>
    </row>
    <row r="13253" spans="1:4" x14ac:dyDescent="0.25">
      <c r="A13253" s="1">
        <v>13251</v>
      </c>
      <c r="B13253" t="s">
        <v>12067</v>
      </c>
      <c r="C13253">
        <v>20.24611317782632</v>
      </c>
      <c r="D13253">
        <v>45.543659210205078</v>
      </c>
    </row>
    <row r="13254" spans="1:4" x14ac:dyDescent="0.25">
      <c r="A13254" s="1">
        <v>13252</v>
      </c>
      <c r="B13254" t="s">
        <v>12068</v>
      </c>
      <c r="C13254">
        <v>1.3830955466532959</v>
      </c>
      <c r="D13254">
        <v>13.92844295501709</v>
      </c>
    </row>
    <row r="13255" spans="1:4" x14ac:dyDescent="0.25">
      <c r="A13255" s="1">
        <v>13253</v>
      </c>
      <c r="B13255" t="s">
        <v>12069</v>
      </c>
      <c r="C13255">
        <v>83.075279327936727</v>
      </c>
      <c r="D13255">
        <v>55.777172088623047</v>
      </c>
    </row>
    <row r="13256" spans="1:4" x14ac:dyDescent="0.25">
      <c r="A13256" s="1">
        <v>13254</v>
      </c>
      <c r="B13256" t="s">
        <v>12070</v>
      </c>
      <c r="C13256">
        <v>46.324222963504191</v>
      </c>
      <c r="D13256">
        <v>26.406488418579102</v>
      </c>
    </row>
    <row r="13257" spans="1:4" x14ac:dyDescent="0.25">
      <c r="A13257" s="1">
        <v>13255</v>
      </c>
      <c r="B13257" t="s">
        <v>12071</v>
      </c>
      <c r="C13257">
        <v>10.531206744458331</v>
      </c>
      <c r="D13257">
        <v>24.085897445678711</v>
      </c>
    </row>
    <row r="13258" spans="1:4" x14ac:dyDescent="0.25">
      <c r="A13258" s="1">
        <v>13256</v>
      </c>
      <c r="B13258" t="s">
        <v>12072</v>
      </c>
      <c r="C13258">
        <v>25.007518156222432</v>
      </c>
      <c r="D13258">
        <v>21.600784301757809</v>
      </c>
    </row>
    <row r="13259" spans="1:4" x14ac:dyDescent="0.25">
      <c r="A13259" s="1">
        <v>13257</v>
      </c>
      <c r="B13259" t="s">
        <v>12073</v>
      </c>
      <c r="C13259">
        <v>26.466801313484378</v>
      </c>
      <c r="D13259">
        <v>24.92922401428223</v>
      </c>
    </row>
    <row r="13260" spans="1:4" x14ac:dyDescent="0.25">
      <c r="A13260" s="1">
        <v>13258</v>
      </c>
      <c r="B13260" t="s">
        <v>12074</v>
      </c>
      <c r="C13260">
        <v>27.561056756476681</v>
      </c>
      <c r="D13260">
        <v>19.07985687255859</v>
      </c>
    </row>
    <row r="13261" spans="1:4" x14ac:dyDescent="0.25">
      <c r="A13261" s="1">
        <v>13259</v>
      </c>
      <c r="B13261" t="s">
        <v>12075</v>
      </c>
      <c r="C13261">
        <v>129.12559102232791</v>
      </c>
      <c r="D13261">
        <v>142.83941650390619</v>
      </c>
    </row>
    <row r="13262" spans="1:4" x14ac:dyDescent="0.25">
      <c r="A13262" s="1">
        <v>13260</v>
      </c>
      <c r="B13262" t="s">
        <v>12076</v>
      </c>
      <c r="C13262">
        <v>23.76129872675584</v>
      </c>
      <c r="D13262">
        <v>26.411043167114261</v>
      </c>
    </row>
    <row r="13263" spans="1:4" x14ac:dyDescent="0.25">
      <c r="A13263" s="1">
        <v>13261</v>
      </c>
      <c r="B13263" t="s">
        <v>12077</v>
      </c>
      <c r="C13263">
        <v>7.0609463029333916</v>
      </c>
      <c r="D13263">
        <v>32.802597045898438</v>
      </c>
    </row>
    <row r="13264" spans="1:4" x14ac:dyDescent="0.25">
      <c r="A13264" s="1">
        <v>13262</v>
      </c>
      <c r="B13264" t="s">
        <v>12078</v>
      </c>
      <c r="C13264">
        <v>26.6962346684587</v>
      </c>
      <c r="D13264">
        <v>24.373476028442379</v>
      </c>
    </row>
    <row r="13265" spans="1:4" x14ac:dyDescent="0.25">
      <c r="A13265" s="1">
        <v>13263</v>
      </c>
      <c r="B13265" t="s">
        <v>12079</v>
      </c>
      <c r="C13265">
        <v>24.517174662963171</v>
      </c>
      <c r="D13265">
        <v>20.429533004760739</v>
      </c>
    </row>
    <row r="13266" spans="1:4" x14ac:dyDescent="0.25">
      <c r="A13266" s="1">
        <v>13264</v>
      </c>
      <c r="B13266" t="s">
        <v>12080</v>
      </c>
      <c r="C13266">
        <v>11.10065032522837</v>
      </c>
      <c r="D13266">
        <v>33.2313232421875</v>
      </c>
    </row>
    <row r="13267" spans="1:4" x14ac:dyDescent="0.25">
      <c r="A13267" s="1">
        <v>13265</v>
      </c>
      <c r="B13267" t="s">
        <v>12081</v>
      </c>
      <c r="C13267">
        <v>6.5379132434568454</v>
      </c>
      <c r="D13267">
        <v>159.4092102050781</v>
      </c>
    </row>
    <row r="13268" spans="1:4" x14ac:dyDescent="0.25">
      <c r="A13268" s="1">
        <v>13266</v>
      </c>
      <c r="B13268" t="s">
        <v>12082</v>
      </c>
      <c r="C13268">
        <v>27.459235622518751</v>
      </c>
      <c r="D13268">
        <v>27.57819938659668</v>
      </c>
    </row>
    <row r="13269" spans="1:4" x14ac:dyDescent="0.25">
      <c r="A13269" s="1">
        <v>13267</v>
      </c>
      <c r="B13269" t="s">
        <v>12083</v>
      </c>
      <c r="C13269">
        <v>18.777132006954691</v>
      </c>
      <c r="D13269">
        <v>19.060178756713871</v>
      </c>
    </row>
    <row r="13270" spans="1:4" x14ac:dyDescent="0.25">
      <c r="A13270" s="1">
        <v>13268</v>
      </c>
      <c r="B13270" t="s">
        <v>12084</v>
      </c>
      <c r="C13270">
        <v>25.329868334212762</v>
      </c>
      <c r="D13270">
        <v>21.496429443359379</v>
      </c>
    </row>
    <row r="13271" spans="1:4" x14ac:dyDescent="0.25">
      <c r="A13271" s="1">
        <v>13269</v>
      </c>
      <c r="B13271" t="s">
        <v>12085</v>
      </c>
      <c r="C13271">
        <v>22.518160452353051</v>
      </c>
      <c r="D13271">
        <v>21.312826156616211</v>
      </c>
    </row>
    <row r="13272" spans="1:4" x14ac:dyDescent="0.25">
      <c r="A13272" s="1">
        <v>13270</v>
      </c>
      <c r="B13272" t="s">
        <v>12086</v>
      </c>
      <c r="C13272">
        <v>24.471884739999599</v>
      </c>
      <c r="D13272">
        <v>15.136172294616699</v>
      </c>
    </row>
    <row r="13273" spans="1:4" x14ac:dyDescent="0.25">
      <c r="A13273" s="1">
        <v>13271</v>
      </c>
      <c r="B13273" t="s">
        <v>12087</v>
      </c>
      <c r="C13273">
        <v>21.59217634939036</v>
      </c>
      <c r="D13273">
        <v>22.61445236206055</v>
      </c>
    </row>
    <row r="13274" spans="1:4" x14ac:dyDescent="0.25">
      <c r="A13274" s="1">
        <v>13272</v>
      </c>
      <c r="B13274" t="s">
        <v>12088</v>
      </c>
      <c r="C13274">
        <v>50.202640425383208</v>
      </c>
      <c r="D13274">
        <v>29.75174522399902</v>
      </c>
    </row>
    <row r="13275" spans="1:4" x14ac:dyDescent="0.25">
      <c r="A13275" s="1">
        <v>13273</v>
      </c>
      <c r="B13275" t="s">
        <v>12089</v>
      </c>
      <c r="C13275">
        <v>61.196338989235841</v>
      </c>
      <c r="D13275">
        <v>56.692584991455078</v>
      </c>
    </row>
    <row r="13276" spans="1:4" x14ac:dyDescent="0.25">
      <c r="A13276" s="1">
        <v>13274</v>
      </c>
      <c r="B13276" t="s">
        <v>12090</v>
      </c>
      <c r="C13276">
        <v>7.218444632968267</v>
      </c>
      <c r="D13276">
        <v>21.560628890991211</v>
      </c>
    </row>
    <row r="13277" spans="1:4" x14ac:dyDescent="0.25">
      <c r="A13277" s="1">
        <v>13275</v>
      </c>
      <c r="B13277" t="s">
        <v>12091</v>
      </c>
      <c r="C13277">
        <v>21.136609814599179</v>
      </c>
      <c r="D13277">
        <v>29.472063064575199</v>
      </c>
    </row>
    <row r="13278" spans="1:4" x14ac:dyDescent="0.25">
      <c r="A13278" s="1">
        <v>13276</v>
      </c>
      <c r="B13278" t="s">
        <v>12092</v>
      </c>
      <c r="C13278">
        <v>21.858822198963789</v>
      </c>
      <c r="D13278">
        <v>22.74648475646973</v>
      </c>
    </row>
    <row r="13279" spans="1:4" x14ac:dyDescent="0.25">
      <c r="A13279" s="1">
        <v>13277</v>
      </c>
      <c r="B13279" t="s">
        <v>12093</v>
      </c>
      <c r="C13279">
        <v>18.007864789946449</v>
      </c>
      <c r="D13279">
        <v>34.991752624511719</v>
      </c>
    </row>
    <row r="13280" spans="1:4" x14ac:dyDescent="0.25">
      <c r="A13280" s="1">
        <v>13278</v>
      </c>
      <c r="B13280" t="s">
        <v>12094</v>
      </c>
      <c r="C13280">
        <v>27.36116692386689</v>
      </c>
      <c r="D13280">
        <v>33.391178131103523</v>
      </c>
    </row>
    <row r="13281" spans="1:4" x14ac:dyDescent="0.25">
      <c r="A13281" s="1">
        <v>13279</v>
      </c>
      <c r="B13281" t="s">
        <v>12095</v>
      </c>
      <c r="C13281">
        <v>17.977700983062942</v>
      </c>
      <c r="D13281">
        <v>22.192653656005859</v>
      </c>
    </row>
    <row r="13282" spans="1:4" x14ac:dyDescent="0.25">
      <c r="A13282" s="1">
        <v>13280</v>
      </c>
      <c r="B13282" t="s">
        <v>10249</v>
      </c>
      <c r="C13282">
        <v>14.06045785592945</v>
      </c>
      <c r="D13282">
        <v>21.592660903930661</v>
      </c>
    </row>
    <row r="13283" spans="1:4" x14ac:dyDescent="0.25">
      <c r="A13283" s="1">
        <v>13281</v>
      </c>
      <c r="B13283" t="s">
        <v>12096</v>
      </c>
      <c r="C13283">
        <v>31.087351310270609</v>
      </c>
      <c r="D13283">
        <v>24.669179916381839</v>
      </c>
    </row>
    <row r="13284" spans="1:4" x14ac:dyDescent="0.25">
      <c r="A13284" s="1">
        <v>13282</v>
      </c>
      <c r="B13284" t="s">
        <v>12097</v>
      </c>
      <c r="C13284">
        <v>27.078923287878059</v>
      </c>
      <c r="D13284">
        <v>28.353513717651371</v>
      </c>
    </row>
    <row r="13285" spans="1:4" x14ac:dyDescent="0.25">
      <c r="A13285" s="1">
        <v>13283</v>
      </c>
      <c r="B13285" t="s">
        <v>12098</v>
      </c>
      <c r="C13285">
        <v>31.839600222780319</v>
      </c>
      <c r="D13285">
        <v>22.354459762573239</v>
      </c>
    </row>
    <row r="13286" spans="1:4" x14ac:dyDescent="0.25">
      <c r="A13286" s="1">
        <v>13284</v>
      </c>
      <c r="B13286" t="s">
        <v>12099</v>
      </c>
      <c r="C13286">
        <v>8.4525709573256993</v>
      </c>
      <c r="D13286">
        <v>21.149032592773441</v>
      </c>
    </row>
    <row r="13287" spans="1:4" x14ac:dyDescent="0.25">
      <c r="A13287" s="1">
        <v>13285</v>
      </c>
      <c r="B13287" t="s">
        <v>12100</v>
      </c>
      <c r="C13287">
        <v>8.4100109056985595</v>
      </c>
      <c r="D13287">
        <v>19.8468017578125</v>
      </c>
    </row>
    <row r="13288" spans="1:4" x14ac:dyDescent="0.25">
      <c r="A13288" s="1">
        <v>13286</v>
      </c>
      <c r="B13288" t="s">
        <v>12101</v>
      </c>
      <c r="C13288">
        <v>18.088021941534851</v>
      </c>
      <c r="D13288">
        <v>19.234188079833981</v>
      </c>
    </row>
    <row r="13289" spans="1:4" x14ac:dyDescent="0.25">
      <c r="A13289" s="1">
        <v>13287</v>
      </c>
      <c r="B13289" t="s">
        <v>12102</v>
      </c>
      <c r="C13289">
        <v>18.24239363279424</v>
      </c>
      <c r="D13289">
        <v>24.04957389831543</v>
      </c>
    </row>
    <row r="13290" spans="1:4" x14ac:dyDescent="0.25">
      <c r="A13290" s="1">
        <v>13288</v>
      </c>
      <c r="B13290" t="s">
        <v>8348</v>
      </c>
      <c r="C13290">
        <v>21.280025813570411</v>
      </c>
      <c r="D13290">
        <v>20.797124862670898</v>
      </c>
    </row>
    <row r="13291" spans="1:4" x14ac:dyDescent="0.25">
      <c r="A13291" s="1">
        <v>13289</v>
      </c>
      <c r="B13291" t="s">
        <v>12103</v>
      </c>
      <c r="C13291">
        <v>12.475415133205651</v>
      </c>
      <c r="D13291">
        <v>41.445133209228523</v>
      </c>
    </row>
    <row r="13292" spans="1:4" x14ac:dyDescent="0.25">
      <c r="A13292" s="1">
        <v>13290</v>
      </c>
      <c r="B13292" t="s">
        <v>12104</v>
      </c>
      <c r="C13292">
        <v>684.01313824083684</v>
      </c>
      <c r="D13292">
        <v>1300.414184570312</v>
      </c>
    </row>
    <row r="13293" spans="1:4" x14ac:dyDescent="0.25">
      <c r="A13293" s="1">
        <v>13291</v>
      </c>
      <c r="B13293" t="s">
        <v>12105</v>
      </c>
      <c r="C13293">
        <v>31.92003872035562</v>
      </c>
      <c r="D13293">
        <v>33.902370452880859</v>
      </c>
    </row>
    <row r="13294" spans="1:4" x14ac:dyDescent="0.25">
      <c r="A13294" s="1">
        <v>13292</v>
      </c>
      <c r="B13294" t="s">
        <v>12106</v>
      </c>
      <c r="C13294">
        <v>5.2561663759518922</v>
      </c>
      <c r="D13294">
        <v>16.003459930419918</v>
      </c>
    </row>
    <row r="13295" spans="1:4" x14ac:dyDescent="0.25">
      <c r="A13295" s="1">
        <v>13293</v>
      </c>
      <c r="B13295" t="s">
        <v>8355</v>
      </c>
      <c r="C13295">
        <v>21.27960872506447</v>
      </c>
      <c r="D13295">
        <v>20.365289688110352</v>
      </c>
    </row>
    <row r="13296" spans="1:4" x14ac:dyDescent="0.25">
      <c r="A13296" s="1">
        <v>13294</v>
      </c>
      <c r="B13296" t="s">
        <v>12107</v>
      </c>
      <c r="C13296">
        <v>10.60085765928824</v>
      </c>
      <c r="D13296">
        <v>20.858591079711911</v>
      </c>
    </row>
    <row r="13297" spans="1:4" x14ac:dyDescent="0.25">
      <c r="A13297" s="1">
        <v>13295</v>
      </c>
      <c r="B13297" t="s">
        <v>12108</v>
      </c>
      <c r="C13297">
        <v>20.928479787130229</v>
      </c>
      <c r="D13297">
        <v>20.643941879272461</v>
      </c>
    </row>
    <row r="13298" spans="1:4" x14ac:dyDescent="0.25">
      <c r="A13298" s="1">
        <v>13296</v>
      </c>
      <c r="B13298" t="s">
        <v>12109</v>
      </c>
      <c r="C13298">
        <v>7.3639954928376676</v>
      </c>
      <c r="D13298">
        <v>24.424112319946289</v>
      </c>
    </row>
    <row r="13299" spans="1:4" x14ac:dyDescent="0.25">
      <c r="A13299" s="1">
        <v>13297</v>
      </c>
      <c r="B13299" t="s">
        <v>7741</v>
      </c>
      <c r="C13299">
        <v>335.80251644664042</v>
      </c>
      <c r="D13299">
        <v>77.758628845214844</v>
      </c>
    </row>
    <row r="13300" spans="1:4" x14ac:dyDescent="0.25">
      <c r="A13300" s="1">
        <v>13298</v>
      </c>
      <c r="B13300" t="s">
        <v>12110</v>
      </c>
      <c r="C13300">
        <v>29.685636009930729</v>
      </c>
      <c r="D13300">
        <v>21.226560592651371</v>
      </c>
    </row>
    <row r="13301" spans="1:4" x14ac:dyDescent="0.25">
      <c r="A13301" s="1">
        <v>13299</v>
      </c>
      <c r="B13301" t="s">
        <v>12111</v>
      </c>
      <c r="C13301">
        <v>28.445729344271552</v>
      </c>
      <c r="D13301">
        <v>34.480396270751953</v>
      </c>
    </row>
    <row r="13302" spans="1:4" x14ac:dyDescent="0.25">
      <c r="A13302" s="1">
        <v>13300</v>
      </c>
      <c r="B13302" t="s">
        <v>12112</v>
      </c>
      <c r="C13302">
        <v>30.59038822743339</v>
      </c>
      <c r="D13302">
        <v>22.550313949584961</v>
      </c>
    </row>
    <row r="13303" spans="1:4" x14ac:dyDescent="0.25">
      <c r="A13303" s="1">
        <v>13301</v>
      </c>
      <c r="B13303" t="s">
        <v>12113</v>
      </c>
      <c r="C13303">
        <v>41.496050336462297</v>
      </c>
      <c r="D13303">
        <v>24.000844955444339</v>
      </c>
    </row>
    <row r="13304" spans="1:4" x14ac:dyDescent="0.25">
      <c r="A13304" s="1">
        <v>13302</v>
      </c>
      <c r="B13304" t="s">
        <v>7751</v>
      </c>
      <c r="C13304">
        <v>31.740231014241271</v>
      </c>
      <c r="D13304">
        <v>26.190109252929691</v>
      </c>
    </row>
    <row r="13305" spans="1:4" x14ac:dyDescent="0.25">
      <c r="A13305" s="1">
        <v>13303</v>
      </c>
      <c r="B13305" t="s">
        <v>12114</v>
      </c>
      <c r="C13305">
        <v>19.26124871030849</v>
      </c>
      <c r="D13305">
        <v>21.925312042236332</v>
      </c>
    </row>
    <row r="13306" spans="1:4" x14ac:dyDescent="0.25">
      <c r="A13306" s="1">
        <v>13304</v>
      </c>
      <c r="B13306" t="s">
        <v>12115</v>
      </c>
      <c r="C13306">
        <v>16.172819618313511</v>
      </c>
      <c r="D13306">
        <v>23.396795272827148</v>
      </c>
    </row>
    <row r="13307" spans="1:4" x14ac:dyDescent="0.25">
      <c r="A13307" s="1">
        <v>13305</v>
      </c>
      <c r="B13307" t="s">
        <v>11664</v>
      </c>
      <c r="C13307">
        <v>115.84792852843201</v>
      </c>
      <c r="D13307">
        <v>60.564067840576172</v>
      </c>
    </row>
    <row r="13308" spans="1:4" x14ac:dyDescent="0.25">
      <c r="A13308" s="1">
        <v>13306</v>
      </c>
      <c r="B13308" t="s">
        <v>12116</v>
      </c>
      <c r="C13308">
        <v>16.878465274291511</v>
      </c>
      <c r="D13308">
        <v>27.541208267211911</v>
      </c>
    </row>
    <row r="13309" spans="1:4" x14ac:dyDescent="0.25">
      <c r="A13309" s="1">
        <v>13307</v>
      </c>
      <c r="B13309" t="s">
        <v>12117</v>
      </c>
      <c r="C13309">
        <v>23.408027756526678</v>
      </c>
      <c r="D13309">
        <v>32.753524780273438</v>
      </c>
    </row>
    <row r="13310" spans="1:4" x14ac:dyDescent="0.25">
      <c r="A13310" s="1">
        <v>13308</v>
      </c>
      <c r="B13310" t="s">
        <v>12118</v>
      </c>
      <c r="C13310">
        <v>25.53603097628449</v>
      </c>
      <c r="D13310">
        <v>31.434072494506839</v>
      </c>
    </row>
    <row r="13311" spans="1:4" x14ac:dyDescent="0.25">
      <c r="A13311" s="1">
        <v>13309</v>
      </c>
      <c r="B13311" t="s">
        <v>8395</v>
      </c>
      <c r="C13311">
        <v>74.837526685081826</v>
      </c>
      <c r="D13311">
        <v>44.728244781494141</v>
      </c>
    </row>
    <row r="13312" spans="1:4" x14ac:dyDescent="0.25">
      <c r="A13312" s="1">
        <v>13310</v>
      </c>
      <c r="B13312" t="s">
        <v>12119</v>
      </c>
      <c r="C13312">
        <v>20.216024522891889</v>
      </c>
      <c r="D13312">
        <v>21.38876914978027</v>
      </c>
    </row>
    <row r="13313" spans="1:4" x14ac:dyDescent="0.25">
      <c r="A13313" s="1">
        <v>13311</v>
      </c>
      <c r="B13313" t="s">
        <v>12120</v>
      </c>
      <c r="C13313">
        <v>31.920038507555361</v>
      </c>
      <c r="D13313">
        <v>38.634227752685547</v>
      </c>
    </row>
    <row r="13314" spans="1:4" x14ac:dyDescent="0.25">
      <c r="A13314" s="1">
        <v>13312</v>
      </c>
      <c r="B13314" t="s">
        <v>7922</v>
      </c>
      <c r="C13314">
        <v>15.745091099460749</v>
      </c>
      <c r="D13314">
        <v>22.29837608337402</v>
      </c>
    </row>
    <row r="13315" spans="1:4" x14ac:dyDescent="0.25">
      <c r="A13315" s="1">
        <v>13313</v>
      </c>
      <c r="B13315" t="s">
        <v>12121</v>
      </c>
      <c r="C13315">
        <v>21.280025813570411</v>
      </c>
      <c r="D13315">
        <v>22.88491249084473</v>
      </c>
    </row>
    <row r="13316" spans="1:4" x14ac:dyDescent="0.25">
      <c r="A13316" s="1">
        <v>13314</v>
      </c>
      <c r="B13316" t="s">
        <v>12122</v>
      </c>
      <c r="C13316">
        <v>208.33145271485441</v>
      </c>
      <c r="D13316">
        <v>25.156120300292969</v>
      </c>
    </row>
    <row r="13317" spans="1:4" x14ac:dyDescent="0.25">
      <c r="A13317" s="1">
        <v>13315</v>
      </c>
      <c r="B13317" t="s">
        <v>12123</v>
      </c>
      <c r="C13317">
        <v>25.53603097628449</v>
      </c>
      <c r="D13317">
        <v>24.500589370727539</v>
      </c>
    </row>
    <row r="13318" spans="1:4" x14ac:dyDescent="0.25">
      <c r="A13318" s="1">
        <v>13316</v>
      </c>
      <c r="B13318" t="s">
        <v>12124</v>
      </c>
      <c r="C13318">
        <v>25.53603097628449</v>
      </c>
      <c r="D13318">
        <v>20.866975784301761</v>
      </c>
    </row>
    <row r="13319" spans="1:4" x14ac:dyDescent="0.25">
      <c r="A13319" s="1">
        <v>13317</v>
      </c>
      <c r="B13319" t="s">
        <v>12125</v>
      </c>
      <c r="C13319">
        <v>77.884894477667714</v>
      </c>
      <c r="D13319">
        <v>21.745330810546879</v>
      </c>
    </row>
    <row r="13320" spans="1:4" x14ac:dyDescent="0.25">
      <c r="A13320" s="1">
        <v>13318</v>
      </c>
      <c r="B13320" t="s">
        <v>12126</v>
      </c>
      <c r="C13320">
        <v>10750.67008006803</v>
      </c>
      <c r="D13320">
        <v>1080.166137695312</v>
      </c>
    </row>
    <row r="13321" spans="1:4" x14ac:dyDescent="0.25">
      <c r="A13321" s="1">
        <v>13319</v>
      </c>
      <c r="B13321" t="s">
        <v>12127</v>
      </c>
      <c r="C13321">
        <v>23.408028394927449</v>
      </c>
      <c r="D13321">
        <v>35.313453674316413</v>
      </c>
    </row>
    <row r="13322" spans="1:4" x14ac:dyDescent="0.25">
      <c r="A13322" s="1">
        <v>13320</v>
      </c>
      <c r="B13322" t="s">
        <v>12128</v>
      </c>
      <c r="C13322">
        <v>30.10055523004527</v>
      </c>
      <c r="D13322">
        <v>34.687198638916023</v>
      </c>
    </row>
    <row r="13323" spans="1:4" x14ac:dyDescent="0.25">
      <c r="A13323" s="1">
        <v>13321</v>
      </c>
      <c r="B13323" t="s">
        <v>12129</v>
      </c>
      <c r="C13323">
        <v>19.15202323221337</v>
      </c>
      <c r="D13323">
        <v>31.840778350830082</v>
      </c>
    </row>
    <row r="13324" spans="1:4" x14ac:dyDescent="0.25">
      <c r="A13324" s="1">
        <v>13322</v>
      </c>
      <c r="B13324" t="s">
        <v>12130</v>
      </c>
      <c r="C13324">
        <v>26.47277771259786</v>
      </c>
      <c r="D13324">
        <v>19.83160400390625</v>
      </c>
    </row>
    <row r="13325" spans="1:4" x14ac:dyDescent="0.25">
      <c r="A13325" s="1">
        <v>13323</v>
      </c>
      <c r="B13325" t="s">
        <v>12131</v>
      </c>
      <c r="C13325">
        <v>16.172819618313511</v>
      </c>
      <c r="D13325">
        <v>21.075639724731449</v>
      </c>
    </row>
    <row r="13326" spans="1:4" x14ac:dyDescent="0.25">
      <c r="A13326" s="1">
        <v>13324</v>
      </c>
      <c r="B13326" t="s">
        <v>12132</v>
      </c>
      <c r="C13326">
        <v>7.8736095510210529</v>
      </c>
      <c r="D13326">
        <v>47.4805908203125</v>
      </c>
    </row>
    <row r="13327" spans="1:4" x14ac:dyDescent="0.25">
      <c r="A13327" s="1">
        <v>13325</v>
      </c>
      <c r="B13327" t="s">
        <v>12133</v>
      </c>
      <c r="C13327">
        <v>10.94282767411231</v>
      </c>
      <c r="D13327">
        <v>42.491081237792969</v>
      </c>
    </row>
    <row r="13328" spans="1:4" x14ac:dyDescent="0.25">
      <c r="A13328" s="1">
        <v>13326</v>
      </c>
      <c r="B13328" t="s">
        <v>12134</v>
      </c>
      <c r="C13328">
        <v>30.643237171541401</v>
      </c>
      <c r="D13328">
        <v>27.863420486450199</v>
      </c>
    </row>
    <row r="13329" spans="1:4" x14ac:dyDescent="0.25">
      <c r="A13329" s="1">
        <v>13327</v>
      </c>
      <c r="B13329" t="s">
        <v>12135</v>
      </c>
      <c r="C13329">
        <v>15.534418843906399</v>
      </c>
      <c r="D13329">
        <v>40.892749786376953</v>
      </c>
    </row>
    <row r="13330" spans="1:4" x14ac:dyDescent="0.25">
      <c r="A13330" s="1">
        <v>13328</v>
      </c>
      <c r="B13330" t="s">
        <v>12136</v>
      </c>
      <c r="C13330">
        <v>31.92003872035562</v>
      </c>
      <c r="D13330">
        <v>26.948297500610352</v>
      </c>
    </row>
    <row r="13331" spans="1:4" x14ac:dyDescent="0.25">
      <c r="A13331" s="1">
        <v>13329</v>
      </c>
      <c r="B13331" t="s">
        <v>7425</v>
      </c>
      <c r="C13331">
        <v>24.25922942747027</v>
      </c>
      <c r="D13331">
        <v>49.987014770507813</v>
      </c>
    </row>
    <row r="13332" spans="1:4" x14ac:dyDescent="0.25">
      <c r="A13332" s="1">
        <v>13330</v>
      </c>
      <c r="B13332" t="s">
        <v>12137</v>
      </c>
      <c r="C13332">
        <v>29.792036138998579</v>
      </c>
      <c r="D13332">
        <v>23.618062973022461</v>
      </c>
    </row>
    <row r="13333" spans="1:4" x14ac:dyDescent="0.25">
      <c r="A13333" s="1">
        <v>13331</v>
      </c>
      <c r="B13333" t="s">
        <v>12138</v>
      </c>
      <c r="C13333">
        <v>20.914009369576998</v>
      </c>
      <c r="D13333">
        <v>20.96603965759277</v>
      </c>
    </row>
    <row r="13334" spans="1:4" x14ac:dyDescent="0.25">
      <c r="A13334" s="1">
        <v>13332</v>
      </c>
      <c r="B13334" t="s">
        <v>12139</v>
      </c>
      <c r="C13334">
        <v>17.655439448794009</v>
      </c>
      <c r="D13334">
        <v>51.659366607666023</v>
      </c>
    </row>
    <row r="13335" spans="1:4" x14ac:dyDescent="0.25">
      <c r="A13335" s="1">
        <v>13333</v>
      </c>
      <c r="B13335" t="s">
        <v>7477</v>
      </c>
      <c r="C13335">
        <v>27.664033557641531</v>
      </c>
      <c r="D13335">
        <v>44.085350036621087</v>
      </c>
    </row>
    <row r="13336" spans="1:4" x14ac:dyDescent="0.25">
      <c r="A13336" s="1">
        <v>13334</v>
      </c>
      <c r="B13336" t="s">
        <v>12140</v>
      </c>
      <c r="C13336">
        <v>17.024020650856329</v>
      </c>
      <c r="D13336">
        <v>66.028404235839844</v>
      </c>
    </row>
    <row r="13337" spans="1:4" x14ac:dyDescent="0.25">
      <c r="A13337" s="1">
        <v>13335</v>
      </c>
      <c r="B13337" t="s">
        <v>12118</v>
      </c>
      <c r="C13337">
        <v>25.53603097628449</v>
      </c>
      <c r="D13337">
        <v>31.434072494506839</v>
      </c>
    </row>
    <row r="13338" spans="1:4" x14ac:dyDescent="0.25">
      <c r="A13338" s="1">
        <v>13336</v>
      </c>
      <c r="B13338" t="s">
        <v>12141</v>
      </c>
      <c r="C13338">
        <v>32.660583618667872</v>
      </c>
      <c r="D13338">
        <v>26.672014236450199</v>
      </c>
    </row>
    <row r="13339" spans="1:4" x14ac:dyDescent="0.25">
      <c r="A13339" s="1">
        <v>13337</v>
      </c>
      <c r="B13339" t="s">
        <v>12142</v>
      </c>
      <c r="C13339">
        <v>27.664033557641531</v>
      </c>
      <c r="D13339">
        <v>22.612201690673832</v>
      </c>
    </row>
    <row r="13340" spans="1:4" x14ac:dyDescent="0.25">
      <c r="A13340" s="1">
        <v>13338</v>
      </c>
      <c r="B13340" t="s">
        <v>12143</v>
      </c>
      <c r="C13340">
        <v>141.97608192751881</v>
      </c>
      <c r="D13340">
        <v>21.301164627075199</v>
      </c>
    </row>
    <row r="13341" spans="1:4" x14ac:dyDescent="0.25">
      <c r="A13341" s="1">
        <v>13339</v>
      </c>
      <c r="B13341" t="s">
        <v>12144</v>
      </c>
      <c r="C13341">
        <v>19.03880598934402</v>
      </c>
      <c r="D13341">
        <v>21.566377639770511</v>
      </c>
    </row>
    <row r="13342" spans="1:4" x14ac:dyDescent="0.25">
      <c r="A13342" s="1">
        <v>13340</v>
      </c>
      <c r="B13342" t="s">
        <v>12145</v>
      </c>
      <c r="C13342">
        <v>30.62310749698608</v>
      </c>
      <c r="D13342">
        <v>19.32307243347168</v>
      </c>
    </row>
    <row r="13343" spans="1:4" x14ac:dyDescent="0.25">
      <c r="A13343" s="1">
        <v>13341</v>
      </c>
      <c r="B13343" t="s">
        <v>9660</v>
      </c>
      <c r="C13343">
        <v>117.3344089137174</v>
      </c>
      <c r="D13343">
        <v>119.2861404418945</v>
      </c>
    </row>
    <row r="13344" spans="1:4" x14ac:dyDescent="0.25">
      <c r="A13344" s="1">
        <v>13342</v>
      </c>
      <c r="B13344" t="s">
        <v>12146</v>
      </c>
      <c r="C13344">
        <v>20.28229741821697</v>
      </c>
      <c r="D13344">
        <v>29.62313270568848</v>
      </c>
    </row>
    <row r="13345" spans="1:4" x14ac:dyDescent="0.25">
      <c r="A13345" s="1">
        <v>13343</v>
      </c>
      <c r="B13345" t="s">
        <v>7425</v>
      </c>
      <c r="C13345">
        <v>84.132997920505815</v>
      </c>
      <c r="D13345">
        <v>49.987014770507813</v>
      </c>
    </row>
    <row r="13346" spans="1:4" x14ac:dyDescent="0.25">
      <c r="A13346" s="1">
        <v>13344</v>
      </c>
      <c r="B13346" t="s">
        <v>7425</v>
      </c>
      <c r="C13346">
        <v>30.228736072110571</v>
      </c>
      <c r="D13346">
        <v>49.987014770507813</v>
      </c>
    </row>
    <row r="13347" spans="1:4" x14ac:dyDescent="0.25">
      <c r="A13347" s="1">
        <v>13345</v>
      </c>
      <c r="B13347" t="s">
        <v>10182</v>
      </c>
      <c r="C13347">
        <v>124.7102691928262</v>
      </c>
      <c r="D13347">
        <v>56.722625732421882</v>
      </c>
    </row>
    <row r="13348" spans="1:4" x14ac:dyDescent="0.25">
      <c r="A13348" s="1">
        <v>13346</v>
      </c>
      <c r="B13348" t="s">
        <v>10658</v>
      </c>
      <c r="C13348">
        <v>338.32851868919198</v>
      </c>
      <c r="D13348">
        <v>120.32534027099609</v>
      </c>
    </row>
    <row r="13349" spans="1:4" x14ac:dyDescent="0.25">
      <c r="A13349" s="1">
        <v>13347</v>
      </c>
      <c r="B13349" t="s">
        <v>12147</v>
      </c>
      <c r="C13349">
        <v>15.27256995591738</v>
      </c>
      <c r="D13349">
        <v>20.672237396240231</v>
      </c>
    </row>
    <row r="13350" spans="1:4" x14ac:dyDescent="0.25">
      <c r="A13350" s="1">
        <v>13348</v>
      </c>
      <c r="B13350" t="s">
        <v>12148</v>
      </c>
      <c r="C13350">
        <v>24.398285444782829</v>
      </c>
      <c r="D13350">
        <v>50.873569488525391</v>
      </c>
    </row>
    <row r="13351" spans="1:4" x14ac:dyDescent="0.25">
      <c r="A13351" s="1">
        <v>13349</v>
      </c>
      <c r="B13351" t="s">
        <v>12149</v>
      </c>
      <c r="C13351">
        <v>28.514615430883161</v>
      </c>
      <c r="D13351">
        <v>21.853921890258789</v>
      </c>
    </row>
    <row r="13352" spans="1:4" x14ac:dyDescent="0.25">
      <c r="A13352" s="1">
        <v>13350</v>
      </c>
      <c r="B13352" t="s">
        <v>9677</v>
      </c>
      <c r="C13352">
        <v>15.440768817353939</v>
      </c>
      <c r="D13352">
        <v>25.667148590087891</v>
      </c>
    </row>
    <row r="13353" spans="1:4" x14ac:dyDescent="0.25">
      <c r="A13353" s="1">
        <v>13351</v>
      </c>
      <c r="B13353" t="s">
        <v>12150</v>
      </c>
      <c r="C13353">
        <v>1077.8012848040501</v>
      </c>
      <c r="D13353">
        <v>58.135593414306641</v>
      </c>
    </row>
    <row r="13354" spans="1:4" x14ac:dyDescent="0.25">
      <c r="A13354" s="1">
        <v>13352</v>
      </c>
      <c r="B13354" t="s">
        <v>12151</v>
      </c>
      <c r="C13354">
        <v>18.639642263234549</v>
      </c>
      <c r="D13354">
        <v>21.06722450256348</v>
      </c>
    </row>
    <row r="13355" spans="1:4" x14ac:dyDescent="0.25">
      <c r="A13355" s="1">
        <v>13353</v>
      </c>
      <c r="B13355" t="s">
        <v>7373</v>
      </c>
      <c r="C13355">
        <v>127.158443902692</v>
      </c>
      <c r="D13355">
        <v>61.641448974609382</v>
      </c>
    </row>
    <row r="13356" spans="1:4" x14ac:dyDescent="0.25">
      <c r="A13356" s="1">
        <v>13354</v>
      </c>
      <c r="B13356" t="s">
        <v>11752</v>
      </c>
      <c r="C13356">
        <v>16.459084354883071</v>
      </c>
      <c r="D13356">
        <v>24.873361587524411</v>
      </c>
    </row>
    <row r="13357" spans="1:4" x14ac:dyDescent="0.25">
      <c r="A13357" s="1">
        <v>13355</v>
      </c>
      <c r="B13357" t="s">
        <v>12152</v>
      </c>
      <c r="C13357">
        <v>28.395216385503758</v>
      </c>
      <c r="D13357">
        <v>22.24708366394043</v>
      </c>
    </row>
    <row r="13358" spans="1:4" x14ac:dyDescent="0.25">
      <c r="A13358" s="1">
        <v>13356</v>
      </c>
      <c r="B13358" t="s">
        <v>12153</v>
      </c>
      <c r="C13358">
        <v>32.939870768003637</v>
      </c>
      <c r="D13358">
        <v>24.686052322387699</v>
      </c>
    </row>
    <row r="13359" spans="1:4" x14ac:dyDescent="0.25">
      <c r="A13359" s="1">
        <v>13357</v>
      </c>
      <c r="B13359" t="s">
        <v>12154</v>
      </c>
      <c r="C13359">
        <v>6.8959811221937697</v>
      </c>
      <c r="D13359">
        <v>23.829355239868161</v>
      </c>
    </row>
    <row r="13360" spans="1:4" x14ac:dyDescent="0.25">
      <c r="A13360" s="1">
        <v>13358</v>
      </c>
      <c r="B13360" t="s">
        <v>12155</v>
      </c>
      <c r="C13360">
        <v>32.85732181751149</v>
      </c>
      <c r="D13360">
        <v>23.18503570556641</v>
      </c>
    </row>
    <row r="13361" spans="1:4" x14ac:dyDescent="0.25">
      <c r="A13361" s="1">
        <v>13359</v>
      </c>
      <c r="B13361" t="s">
        <v>12156</v>
      </c>
      <c r="C13361">
        <v>28.176264928414621</v>
      </c>
      <c r="D13361">
        <v>37.559604644775391</v>
      </c>
    </row>
    <row r="13362" spans="1:4" x14ac:dyDescent="0.25">
      <c r="A13362" s="1">
        <v>13360</v>
      </c>
      <c r="B13362" t="s">
        <v>12157</v>
      </c>
      <c r="C13362">
        <v>25.352871772771209</v>
      </c>
      <c r="D13362">
        <v>21.569379806518551</v>
      </c>
    </row>
    <row r="13363" spans="1:4" x14ac:dyDescent="0.25">
      <c r="A13363" s="1">
        <v>13361</v>
      </c>
      <c r="B13363" t="s">
        <v>12158</v>
      </c>
      <c r="C13363">
        <v>29.564233246486761</v>
      </c>
      <c r="D13363">
        <v>21.57981109619141</v>
      </c>
    </row>
    <row r="13364" spans="1:4" x14ac:dyDescent="0.25">
      <c r="A13364" s="1">
        <v>13362</v>
      </c>
      <c r="B13364" t="s">
        <v>12159</v>
      </c>
      <c r="C13364">
        <v>17.044599598618412</v>
      </c>
      <c r="D13364">
        <v>22.397855758666989</v>
      </c>
    </row>
    <row r="13365" spans="1:4" x14ac:dyDescent="0.25">
      <c r="A13365" s="1">
        <v>13363</v>
      </c>
      <c r="B13365" t="s">
        <v>12160</v>
      </c>
      <c r="C13365">
        <v>12.030444713615401</v>
      </c>
      <c r="D13365">
        <v>19.236978530883789</v>
      </c>
    </row>
    <row r="13366" spans="1:4" x14ac:dyDescent="0.25">
      <c r="A13366" s="1">
        <v>13364</v>
      </c>
      <c r="B13366" t="s">
        <v>12161</v>
      </c>
      <c r="C13366">
        <v>42.592824578255637</v>
      </c>
      <c r="D13366">
        <v>31.752603530883789</v>
      </c>
    </row>
    <row r="13367" spans="1:4" x14ac:dyDescent="0.25">
      <c r="A13367" s="1">
        <v>13365</v>
      </c>
      <c r="B13367" t="s">
        <v>11582</v>
      </c>
      <c r="C13367">
        <v>31.847944891277539</v>
      </c>
      <c r="D13367">
        <v>63.552181243896477</v>
      </c>
    </row>
    <row r="13368" spans="1:4" x14ac:dyDescent="0.25">
      <c r="A13368" s="1">
        <v>13366</v>
      </c>
      <c r="B13368" t="s">
        <v>8276</v>
      </c>
      <c r="C13368">
        <v>20.28229741821697</v>
      </c>
      <c r="D13368">
        <v>23.059259414672852</v>
      </c>
    </row>
    <row r="13369" spans="1:4" x14ac:dyDescent="0.25">
      <c r="A13369" s="1">
        <v>13367</v>
      </c>
      <c r="B13369" t="s">
        <v>12162</v>
      </c>
      <c r="C13369">
        <v>15.650867475644359</v>
      </c>
      <c r="D13369">
        <v>23.397232055664059</v>
      </c>
    </row>
    <row r="13370" spans="1:4" x14ac:dyDescent="0.25">
      <c r="A13370" s="1">
        <v>13368</v>
      </c>
      <c r="B13370" t="s">
        <v>7425</v>
      </c>
      <c r="C13370">
        <v>28.54718227557532</v>
      </c>
      <c r="D13370">
        <v>49.987014770507813</v>
      </c>
    </row>
    <row r="13371" spans="1:4" x14ac:dyDescent="0.25">
      <c r="A13371" s="1">
        <v>13369</v>
      </c>
      <c r="B13371" t="s">
        <v>12163</v>
      </c>
      <c r="C13371">
        <v>121.96628959843321</v>
      </c>
      <c r="D13371">
        <v>83.975601196289063</v>
      </c>
    </row>
    <row r="13372" spans="1:4" x14ac:dyDescent="0.25">
      <c r="A13372" s="1">
        <v>13370</v>
      </c>
      <c r="B13372" t="s">
        <v>12164</v>
      </c>
      <c r="C13372">
        <v>81.176409574280413</v>
      </c>
      <c r="D13372">
        <v>74.686958312988281</v>
      </c>
    </row>
    <row r="13373" spans="1:4" x14ac:dyDescent="0.25">
      <c r="A13373" s="1">
        <v>13371</v>
      </c>
      <c r="B13373" t="s">
        <v>10684</v>
      </c>
      <c r="C13373">
        <v>219.323891689574</v>
      </c>
      <c r="D13373">
        <v>26.755502700805661</v>
      </c>
    </row>
    <row r="13374" spans="1:4" x14ac:dyDescent="0.25">
      <c r="A13374" s="1">
        <v>13372</v>
      </c>
      <c r="B13374" t="s">
        <v>7369</v>
      </c>
      <c r="C13374">
        <v>14.357179893705361</v>
      </c>
      <c r="D13374">
        <v>73.043067932128906</v>
      </c>
    </row>
    <row r="13375" spans="1:4" x14ac:dyDescent="0.25">
      <c r="A13375" s="1">
        <v>13373</v>
      </c>
      <c r="B13375" t="s">
        <v>7483</v>
      </c>
      <c r="C13375">
        <v>23.537132190736351</v>
      </c>
      <c r="D13375">
        <v>24.516330718994141</v>
      </c>
    </row>
    <row r="13376" spans="1:4" x14ac:dyDescent="0.25">
      <c r="A13376" s="1">
        <v>13374</v>
      </c>
      <c r="B13376" t="s">
        <v>12165</v>
      </c>
      <c r="C13376">
        <v>23.066389546921631</v>
      </c>
      <c r="D13376">
        <v>22.973789215087891</v>
      </c>
    </row>
    <row r="13377" spans="1:4" x14ac:dyDescent="0.25">
      <c r="A13377" s="1">
        <v>13375</v>
      </c>
      <c r="B13377" t="s">
        <v>12166</v>
      </c>
      <c r="C13377">
        <v>32.951985067030897</v>
      </c>
      <c r="D13377">
        <v>20.685262680053711</v>
      </c>
    </row>
    <row r="13378" spans="1:4" x14ac:dyDescent="0.25">
      <c r="A13378" s="1">
        <v>13376</v>
      </c>
      <c r="B13378" t="s">
        <v>12167</v>
      </c>
      <c r="C13378">
        <v>25.890845409809991</v>
      </c>
      <c r="D13378">
        <v>22.120038986206051</v>
      </c>
    </row>
    <row r="13379" spans="1:4" x14ac:dyDescent="0.25">
      <c r="A13379" s="1">
        <v>13377</v>
      </c>
      <c r="B13379" t="s">
        <v>12168</v>
      </c>
      <c r="C13379">
        <v>11.768566095368181</v>
      </c>
      <c r="D13379">
        <v>19.93770599365234</v>
      </c>
    </row>
    <row r="13380" spans="1:4" x14ac:dyDescent="0.25">
      <c r="A13380" s="1">
        <v>13378</v>
      </c>
      <c r="B13380" t="s">
        <v>12169</v>
      </c>
      <c r="C13380">
        <v>32.951985067030897</v>
      </c>
      <c r="D13380">
        <v>22.487798690795898</v>
      </c>
    </row>
    <row r="13381" spans="1:4" x14ac:dyDescent="0.25">
      <c r="A13381" s="1">
        <v>13379</v>
      </c>
      <c r="B13381" t="s">
        <v>12170</v>
      </c>
      <c r="C13381">
        <v>32.951985067030897</v>
      </c>
      <c r="D13381">
        <v>33.963935852050781</v>
      </c>
    </row>
    <row r="13382" spans="1:4" x14ac:dyDescent="0.25">
      <c r="A13382" s="1">
        <v>13380</v>
      </c>
      <c r="B13382" t="s">
        <v>12171</v>
      </c>
      <c r="C13382">
        <v>18.829705752589081</v>
      </c>
      <c r="D13382">
        <v>24.583040237426761</v>
      </c>
    </row>
    <row r="13383" spans="1:4" x14ac:dyDescent="0.25">
      <c r="A13383" s="1">
        <v>13381</v>
      </c>
      <c r="B13383" t="s">
        <v>7373</v>
      </c>
      <c r="C13383">
        <v>93.4105737647957</v>
      </c>
      <c r="D13383">
        <v>61.641448974609382</v>
      </c>
    </row>
    <row r="13384" spans="1:4" x14ac:dyDescent="0.25">
      <c r="A13384" s="1">
        <v>13382</v>
      </c>
      <c r="B13384" t="s">
        <v>12172</v>
      </c>
      <c r="C13384">
        <v>17.652849143052261</v>
      </c>
      <c r="D13384">
        <v>41.141666412353523</v>
      </c>
    </row>
    <row r="13385" spans="1:4" x14ac:dyDescent="0.25">
      <c r="A13385" s="1">
        <v>13383</v>
      </c>
      <c r="B13385" t="s">
        <v>12173</v>
      </c>
      <c r="C13385">
        <v>4.7074264381472712</v>
      </c>
      <c r="D13385">
        <v>33.605243682861328</v>
      </c>
    </row>
    <row r="13386" spans="1:4" x14ac:dyDescent="0.25">
      <c r="A13386" s="1">
        <v>13384</v>
      </c>
      <c r="B13386" t="s">
        <v>12174</v>
      </c>
      <c r="C13386">
        <v>32.951985067030897</v>
      </c>
      <c r="D13386">
        <v>24.015512466430661</v>
      </c>
    </row>
    <row r="13387" spans="1:4" x14ac:dyDescent="0.25">
      <c r="A13387" s="1">
        <v>13385</v>
      </c>
      <c r="B13387" t="s">
        <v>12175</v>
      </c>
      <c r="C13387">
        <v>23.537132190736351</v>
      </c>
      <c r="D13387">
        <v>24.1813850402832</v>
      </c>
    </row>
    <row r="13388" spans="1:4" x14ac:dyDescent="0.25">
      <c r="A13388" s="1">
        <v>13386</v>
      </c>
      <c r="B13388" t="s">
        <v>12176</v>
      </c>
      <c r="C13388">
        <v>32.951985067030897</v>
      </c>
      <c r="D13388">
        <v>31.55685997009277</v>
      </c>
    </row>
    <row r="13389" spans="1:4" x14ac:dyDescent="0.25">
      <c r="A13389" s="1">
        <v>13387</v>
      </c>
      <c r="B13389" t="s">
        <v>12177</v>
      </c>
      <c r="C13389">
        <v>28.24455862888362</v>
      </c>
      <c r="D13389">
        <v>21.724077224731449</v>
      </c>
    </row>
    <row r="13390" spans="1:4" x14ac:dyDescent="0.25">
      <c r="A13390" s="1">
        <v>13388</v>
      </c>
      <c r="B13390" t="s">
        <v>7835</v>
      </c>
      <c r="C13390">
        <v>32.951985067030897</v>
      </c>
      <c r="D13390">
        <v>49.590961456298828</v>
      </c>
    </row>
    <row r="13391" spans="1:4" x14ac:dyDescent="0.25">
      <c r="A13391" s="1">
        <v>13389</v>
      </c>
      <c r="B13391" t="s">
        <v>12178</v>
      </c>
      <c r="C13391">
        <v>21.183418971662721</v>
      </c>
      <c r="D13391">
        <v>31.694826126098629</v>
      </c>
    </row>
    <row r="13392" spans="1:4" x14ac:dyDescent="0.25">
      <c r="A13392" s="1">
        <v>13390</v>
      </c>
      <c r="B13392" t="s">
        <v>12179</v>
      </c>
      <c r="C13392">
        <v>80.158057388771724</v>
      </c>
      <c r="D13392">
        <v>44.781024932861328</v>
      </c>
    </row>
    <row r="13393" spans="1:4" x14ac:dyDescent="0.25">
      <c r="A13393" s="1">
        <v>13391</v>
      </c>
      <c r="B13393" t="s">
        <v>12180</v>
      </c>
      <c r="C13393">
        <v>27.260174093380691</v>
      </c>
      <c r="D13393">
        <v>20.790348052978519</v>
      </c>
    </row>
    <row r="13394" spans="1:4" x14ac:dyDescent="0.25">
      <c r="A13394" s="1">
        <v>13392</v>
      </c>
      <c r="B13394" t="s">
        <v>12181</v>
      </c>
      <c r="C13394">
        <v>32.951985067030897</v>
      </c>
      <c r="D13394">
        <v>37.127094268798828</v>
      </c>
    </row>
    <row r="13395" spans="1:4" x14ac:dyDescent="0.25">
      <c r="A13395" s="1">
        <v>13393</v>
      </c>
      <c r="B13395" t="s">
        <v>12182</v>
      </c>
      <c r="C13395">
        <v>30.59827184795726</v>
      </c>
      <c r="D13395">
        <v>33.668666839599609</v>
      </c>
    </row>
    <row r="13396" spans="1:4" x14ac:dyDescent="0.25">
      <c r="A13396" s="1">
        <v>13394</v>
      </c>
      <c r="B13396" t="s">
        <v>12183</v>
      </c>
      <c r="C13396">
        <v>22.360275581199531</v>
      </c>
      <c r="D13396">
        <v>24.530569076538089</v>
      </c>
    </row>
    <row r="13397" spans="1:4" x14ac:dyDescent="0.25">
      <c r="A13397" s="1">
        <v>13395</v>
      </c>
      <c r="B13397" t="s">
        <v>12184</v>
      </c>
      <c r="C13397">
        <v>32.951985067030897</v>
      </c>
      <c r="D13397">
        <v>39.411533355712891</v>
      </c>
    </row>
    <row r="13398" spans="1:4" x14ac:dyDescent="0.25">
      <c r="A13398" s="1">
        <v>13396</v>
      </c>
      <c r="B13398" t="s">
        <v>12181</v>
      </c>
      <c r="C13398">
        <v>32.951985067030897</v>
      </c>
      <c r="D13398">
        <v>37.127094268798828</v>
      </c>
    </row>
    <row r="13399" spans="1:4" x14ac:dyDescent="0.25">
      <c r="A13399" s="1">
        <v>13397</v>
      </c>
      <c r="B13399" t="s">
        <v>12185</v>
      </c>
      <c r="C13399">
        <v>98.855955201092684</v>
      </c>
      <c r="D13399">
        <v>40.819965362548828</v>
      </c>
    </row>
    <row r="13400" spans="1:4" x14ac:dyDescent="0.25">
      <c r="A13400" s="1">
        <v>13398</v>
      </c>
      <c r="B13400" t="s">
        <v>12186</v>
      </c>
      <c r="C13400">
        <v>18.829705752589081</v>
      </c>
      <c r="D13400">
        <v>22.75495529174805</v>
      </c>
    </row>
    <row r="13401" spans="1:4" x14ac:dyDescent="0.25">
      <c r="A13401" s="1">
        <v>13399</v>
      </c>
      <c r="B13401" t="s">
        <v>12187</v>
      </c>
      <c r="C13401">
        <v>32.951985067030897</v>
      </c>
      <c r="D13401">
        <v>34.258201599121087</v>
      </c>
    </row>
    <row r="13402" spans="1:4" x14ac:dyDescent="0.25">
      <c r="A13402" s="1">
        <v>13400</v>
      </c>
      <c r="B13402" t="s">
        <v>12188</v>
      </c>
      <c r="C13402">
        <v>32.951985067030897</v>
      </c>
      <c r="D13402">
        <v>20.864629745483398</v>
      </c>
    </row>
    <row r="13403" spans="1:4" x14ac:dyDescent="0.25">
      <c r="A13403" s="1">
        <v>13401</v>
      </c>
      <c r="B13403" t="s">
        <v>12189</v>
      </c>
      <c r="C13403">
        <v>645.07599455523359</v>
      </c>
      <c r="D13403">
        <v>257.57440185546881</v>
      </c>
    </row>
    <row r="13404" spans="1:4" x14ac:dyDescent="0.25">
      <c r="A13404" s="1">
        <v>13402</v>
      </c>
      <c r="B13404" t="s">
        <v>8532</v>
      </c>
      <c r="C13404">
        <v>29.833060001893731</v>
      </c>
      <c r="D13404">
        <v>32.914398193359382</v>
      </c>
    </row>
    <row r="13405" spans="1:4" x14ac:dyDescent="0.25">
      <c r="A13405" s="1">
        <v>13403</v>
      </c>
      <c r="B13405" t="s">
        <v>12190</v>
      </c>
      <c r="C13405">
        <v>17.668409873850688</v>
      </c>
      <c r="D13405">
        <v>19.990579605102539</v>
      </c>
    </row>
    <row r="13406" spans="1:4" x14ac:dyDescent="0.25">
      <c r="A13406" s="1">
        <v>13404</v>
      </c>
      <c r="B13406" t="s">
        <v>12191</v>
      </c>
      <c r="C13406">
        <v>63.923655662777733</v>
      </c>
      <c r="D13406">
        <v>54.926589965820313</v>
      </c>
    </row>
    <row r="13407" spans="1:4" x14ac:dyDescent="0.25">
      <c r="A13407" s="1">
        <v>13405</v>
      </c>
      <c r="B13407" t="s">
        <v>12192</v>
      </c>
      <c r="C13407">
        <v>17.047462858224989</v>
      </c>
      <c r="D13407">
        <v>30.018291473388668</v>
      </c>
    </row>
    <row r="13408" spans="1:4" x14ac:dyDescent="0.25">
      <c r="A13408" s="1">
        <v>13406</v>
      </c>
      <c r="B13408" t="s">
        <v>12193</v>
      </c>
      <c r="C13408">
        <v>78.6186368364191</v>
      </c>
      <c r="D13408">
        <v>47.204296112060547</v>
      </c>
    </row>
    <row r="13409" spans="1:4" x14ac:dyDescent="0.25">
      <c r="A13409" s="1">
        <v>13407</v>
      </c>
      <c r="B13409" t="s">
        <v>12194</v>
      </c>
      <c r="C13409">
        <v>21.30932857278124</v>
      </c>
      <c r="D13409">
        <v>24.813337326049801</v>
      </c>
    </row>
    <row r="13410" spans="1:4" x14ac:dyDescent="0.25">
      <c r="A13410" s="1">
        <v>13408</v>
      </c>
      <c r="B13410" t="s">
        <v>12195</v>
      </c>
      <c r="C13410">
        <v>80.743176895125387</v>
      </c>
      <c r="D13410">
        <v>45.009838104248047</v>
      </c>
    </row>
    <row r="13411" spans="1:4" x14ac:dyDescent="0.25">
      <c r="A13411" s="1">
        <v>13409</v>
      </c>
      <c r="B13411" t="s">
        <v>12196</v>
      </c>
      <c r="C13411">
        <v>1017.025633695064</v>
      </c>
      <c r="D13411">
        <v>39.027759552001953</v>
      </c>
    </row>
    <row r="13412" spans="1:4" x14ac:dyDescent="0.25">
      <c r="A13412" s="1">
        <v>13410</v>
      </c>
      <c r="B13412" t="s">
        <v>12197</v>
      </c>
      <c r="C13412">
        <v>29.833060001893731</v>
      </c>
      <c r="D13412">
        <v>22.24345588684082</v>
      </c>
    </row>
    <row r="13413" spans="1:4" x14ac:dyDescent="0.25">
      <c r="A13413" s="1">
        <v>13411</v>
      </c>
      <c r="B13413" t="s">
        <v>12198</v>
      </c>
      <c r="C13413">
        <v>20.243862144142181</v>
      </c>
      <c r="D13413">
        <v>23.191144943237301</v>
      </c>
    </row>
    <row r="13414" spans="1:4" x14ac:dyDescent="0.25">
      <c r="A13414" s="1">
        <v>13412</v>
      </c>
      <c r="B13414" t="s">
        <v>12199</v>
      </c>
      <c r="C13414">
        <v>72.558190273136532</v>
      </c>
      <c r="D13414">
        <v>61.435581207275391</v>
      </c>
    </row>
    <row r="13415" spans="1:4" x14ac:dyDescent="0.25">
      <c r="A13415" s="1">
        <v>13413</v>
      </c>
      <c r="B13415" t="s">
        <v>7748</v>
      </c>
      <c r="C13415">
        <v>46.040296034493963</v>
      </c>
      <c r="D13415">
        <v>24.08048057556152</v>
      </c>
    </row>
    <row r="13416" spans="1:4" x14ac:dyDescent="0.25">
      <c r="A13416" s="1">
        <v>13414</v>
      </c>
      <c r="B13416" t="s">
        <v>12200</v>
      </c>
      <c r="C13416">
        <v>23.440261430059358</v>
      </c>
      <c r="D13416">
        <v>19.375167846679691</v>
      </c>
    </row>
    <row r="13417" spans="1:4" x14ac:dyDescent="0.25">
      <c r="A13417" s="1">
        <v>13415</v>
      </c>
      <c r="B13417" t="s">
        <v>12201</v>
      </c>
      <c r="C13417">
        <v>92.748852613030337</v>
      </c>
      <c r="D13417">
        <v>41.735355377197273</v>
      </c>
    </row>
    <row r="13418" spans="1:4" x14ac:dyDescent="0.25">
      <c r="A13418" s="1">
        <v>13416</v>
      </c>
      <c r="B13418" t="s">
        <v>12202</v>
      </c>
      <c r="C13418">
        <v>34.094925716449978</v>
      </c>
      <c r="D13418">
        <v>25.827169418334961</v>
      </c>
    </row>
    <row r="13419" spans="1:4" x14ac:dyDescent="0.25">
      <c r="A13419" s="1">
        <v>13417</v>
      </c>
      <c r="B13419" t="s">
        <v>12203</v>
      </c>
      <c r="C13419">
        <v>106.546533120864</v>
      </c>
      <c r="D13419">
        <v>64.530403137207031</v>
      </c>
    </row>
    <row r="13420" spans="1:4" x14ac:dyDescent="0.25">
      <c r="A13420" s="1">
        <v>13418</v>
      </c>
      <c r="B13420" t="s">
        <v>12204</v>
      </c>
      <c r="C13420">
        <v>23.440261430059358</v>
      </c>
      <c r="D13420">
        <v>28.390436172485352</v>
      </c>
    </row>
    <row r="13421" spans="1:4" x14ac:dyDescent="0.25">
      <c r="A13421" s="1">
        <v>13419</v>
      </c>
      <c r="B13421" t="s">
        <v>12205</v>
      </c>
      <c r="C13421">
        <v>3.196399285917185</v>
      </c>
      <c r="D13421">
        <v>18.072633743286129</v>
      </c>
    </row>
    <row r="13422" spans="1:4" x14ac:dyDescent="0.25">
      <c r="A13422" s="1">
        <v>13420</v>
      </c>
      <c r="B13422" t="s">
        <v>12206</v>
      </c>
      <c r="C13422">
        <v>18.112929286864048</v>
      </c>
      <c r="D13422">
        <v>22.33354377746582</v>
      </c>
    </row>
    <row r="13423" spans="1:4" x14ac:dyDescent="0.25">
      <c r="A13423" s="1">
        <v>13421</v>
      </c>
      <c r="B13423" t="s">
        <v>12207</v>
      </c>
      <c r="C13423">
        <v>20.596885266876011</v>
      </c>
      <c r="D13423">
        <v>17.768684387207031</v>
      </c>
    </row>
    <row r="13424" spans="1:4" x14ac:dyDescent="0.25">
      <c r="A13424" s="1">
        <v>13422</v>
      </c>
      <c r="B13424" t="s">
        <v>12208</v>
      </c>
      <c r="C13424">
        <v>13.80059690254217</v>
      </c>
      <c r="D13424">
        <v>31.29215049743652</v>
      </c>
    </row>
    <row r="13425" spans="1:4" x14ac:dyDescent="0.25">
      <c r="A13425" s="1">
        <v>13423</v>
      </c>
      <c r="B13425" t="s">
        <v>12209</v>
      </c>
      <c r="C13425">
        <v>4.4139103310424703</v>
      </c>
      <c r="D13425">
        <v>33.5380859375</v>
      </c>
    </row>
    <row r="13426" spans="1:4" x14ac:dyDescent="0.25">
      <c r="A13426" s="1">
        <v>13424</v>
      </c>
      <c r="B13426" t="s">
        <v>12210</v>
      </c>
      <c r="C13426">
        <v>25.727204569871109</v>
      </c>
      <c r="D13426">
        <v>43.163082122802727</v>
      </c>
    </row>
    <row r="13427" spans="1:4" x14ac:dyDescent="0.25">
      <c r="A13427" s="1">
        <v>13425</v>
      </c>
      <c r="B13427" t="s">
        <v>12211</v>
      </c>
      <c r="C13427">
        <v>17.047462858224989</v>
      </c>
      <c r="D13427">
        <v>34.660274505615227</v>
      </c>
    </row>
    <row r="13428" spans="1:4" x14ac:dyDescent="0.25">
      <c r="A13428" s="1">
        <v>13426</v>
      </c>
      <c r="B13428" t="s">
        <v>12212</v>
      </c>
      <c r="C13428">
        <v>27.344023877950029</v>
      </c>
      <c r="D13428">
        <v>42.259410858154297</v>
      </c>
    </row>
    <row r="13429" spans="1:4" x14ac:dyDescent="0.25">
      <c r="A13429" s="1">
        <v>13427</v>
      </c>
      <c r="B13429" t="s">
        <v>12213</v>
      </c>
      <c r="C13429">
        <v>20.011590462698859</v>
      </c>
      <c r="D13429">
        <v>22.30491828918457</v>
      </c>
    </row>
    <row r="13430" spans="1:4" x14ac:dyDescent="0.25">
      <c r="A13430" s="1">
        <v>13428</v>
      </c>
      <c r="B13430" t="s">
        <v>12214</v>
      </c>
      <c r="C13430">
        <v>29.833060001893731</v>
      </c>
      <c r="D13430">
        <v>22.44378662109375</v>
      </c>
    </row>
    <row r="13431" spans="1:4" x14ac:dyDescent="0.25">
      <c r="A13431" s="1">
        <v>13429</v>
      </c>
      <c r="B13431" t="s">
        <v>12215</v>
      </c>
      <c r="C13431">
        <v>21.30932857278124</v>
      </c>
      <c r="D13431">
        <v>22.703424453735352</v>
      </c>
    </row>
    <row r="13432" spans="1:4" x14ac:dyDescent="0.25">
      <c r="A13432" s="1">
        <v>13430</v>
      </c>
      <c r="B13432" t="s">
        <v>12216</v>
      </c>
      <c r="C13432">
        <v>632.50473516208137</v>
      </c>
      <c r="D13432">
        <v>54.529445648193359</v>
      </c>
    </row>
    <row r="13433" spans="1:4" x14ac:dyDescent="0.25">
      <c r="A13433" s="1">
        <v>13431</v>
      </c>
      <c r="B13433" t="s">
        <v>9127</v>
      </c>
      <c r="C13433">
        <v>18.175152526296571</v>
      </c>
      <c r="D13433">
        <v>26.137041091918949</v>
      </c>
    </row>
    <row r="13434" spans="1:4" x14ac:dyDescent="0.25">
      <c r="A13434" s="1">
        <v>13432</v>
      </c>
      <c r="B13434" t="s">
        <v>12217</v>
      </c>
      <c r="C13434">
        <v>29.833060001893731</v>
      </c>
      <c r="D13434">
        <v>49.913837432861328</v>
      </c>
    </row>
    <row r="13435" spans="1:4" x14ac:dyDescent="0.25">
      <c r="A13435" s="1">
        <v>13433</v>
      </c>
      <c r="B13435" t="s">
        <v>10930</v>
      </c>
      <c r="C13435">
        <v>27.5557603987276</v>
      </c>
      <c r="D13435">
        <v>22.326753616333011</v>
      </c>
    </row>
    <row r="13436" spans="1:4" x14ac:dyDescent="0.25">
      <c r="A13436" s="1">
        <v>13434</v>
      </c>
      <c r="B13436" t="s">
        <v>12218</v>
      </c>
      <c r="C13436">
        <v>22.41193076832409</v>
      </c>
      <c r="D13436">
        <v>25.091251373291019</v>
      </c>
    </row>
    <row r="13437" spans="1:4" x14ac:dyDescent="0.25">
      <c r="A13437" s="1">
        <v>13435</v>
      </c>
      <c r="B13437" t="s">
        <v>12219</v>
      </c>
      <c r="C13437">
        <v>21.096213977724851</v>
      </c>
      <c r="D13437">
        <v>23.34425163269043</v>
      </c>
    </row>
    <row r="13438" spans="1:4" x14ac:dyDescent="0.25">
      <c r="A13438" s="1">
        <v>13436</v>
      </c>
      <c r="B13438" t="s">
        <v>7369</v>
      </c>
      <c r="C13438">
        <v>29.833060001893731</v>
      </c>
      <c r="D13438">
        <v>73.043067932128906</v>
      </c>
    </row>
    <row r="13439" spans="1:4" x14ac:dyDescent="0.25">
      <c r="A13439" s="1">
        <v>13437</v>
      </c>
      <c r="B13439" t="s">
        <v>12220</v>
      </c>
      <c r="C13439">
        <v>25.5711940742442</v>
      </c>
      <c r="D13439">
        <v>21.136117935180661</v>
      </c>
    </row>
    <row r="13440" spans="1:4" x14ac:dyDescent="0.25">
      <c r="A13440" s="1">
        <v>13438</v>
      </c>
      <c r="B13440" t="s">
        <v>12221</v>
      </c>
      <c r="C13440">
        <v>29.831994535465089</v>
      </c>
      <c r="D13440">
        <v>28.54179573059082</v>
      </c>
    </row>
    <row r="13441" spans="1:4" x14ac:dyDescent="0.25">
      <c r="A13441" s="1">
        <v>13439</v>
      </c>
      <c r="B13441" t="s">
        <v>12222</v>
      </c>
      <c r="C13441">
        <v>25.225273563816959</v>
      </c>
      <c r="D13441">
        <v>22.08664512634277</v>
      </c>
    </row>
    <row r="13442" spans="1:4" x14ac:dyDescent="0.25">
      <c r="A13442" s="1">
        <v>13440</v>
      </c>
      <c r="B13442" t="s">
        <v>12223</v>
      </c>
      <c r="C13442">
        <v>24.77841694364573</v>
      </c>
      <c r="D13442">
        <v>21.535663604736332</v>
      </c>
    </row>
    <row r="13443" spans="1:4" x14ac:dyDescent="0.25">
      <c r="A13443" s="1">
        <v>13441</v>
      </c>
      <c r="B13443" t="s">
        <v>12224</v>
      </c>
      <c r="C13443">
        <v>21.30932857278124</v>
      </c>
      <c r="D13443">
        <v>26.203937530517582</v>
      </c>
    </row>
    <row r="13444" spans="1:4" x14ac:dyDescent="0.25">
      <c r="A13444" s="1">
        <v>13442</v>
      </c>
      <c r="B13444" t="s">
        <v>12225</v>
      </c>
      <c r="C13444">
        <v>15.98199642958593</v>
      </c>
      <c r="D13444">
        <v>24.6385498046875</v>
      </c>
    </row>
    <row r="13445" spans="1:4" x14ac:dyDescent="0.25">
      <c r="A13445" s="1">
        <v>13443</v>
      </c>
      <c r="B13445" t="s">
        <v>8395</v>
      </c>
      <c r="C13445">
        <v>12.37427936931806</v>
      </c>
      <c r="D13445">
        <v>44.728244781494141</v>
      </c>
    </row>
    <row r="13446" spans="1:4" x14ac:dyDescent="0.25">
      <c r="A13446" s="1">
        <v>13444</v>
      </c>
      <c r="B13446" t="s">
        <v>12226</v>
      </c>
      <c r="C13446">
        <v>16.52609028624747</v>
      </c>
      <c r="D13446">
        <v>24.625608444213871</v>
      </c>
    </row>
    <row r="13447" spans="1:4" x14ac:dyDescent="0.25">
      <c r="A13447" s="1">
        <v>13445</v>
      </c>
      <c r="B13447" t="s">
        <v>12227</v>
      </c>
      <c r="C13447">
        <v>11.720130715029679</v>
      </c>
      <c r="D13447">
        <v>37.098579406738281</v>
      </c>
    </row>
    <row r="13448" spans="1:4" x14ac:dyDescent="0.25">
      <c r="A13448" s="1">
        <v>13446</v>
      </c>
      <c r="B13448" t="s">
        <v>12228</v>
      </c>
      <c r="C13448">
        <v>18.985347004428061</v>
      </c>
      <c r="D13448">
        <v>13.435530662536619</v>
      </c>
    </row>
    <row r="13449" spans="1:4" x14ac:dyDescent="0.25">
      <c r="A13449" s="1">
        <v>13447</v>
      </c>
      <c r="B13449" t="s">
        <v>12229</v>
      </c>
      <c r="C13449">
        <v>27.489033858887801</v>
      </c>
      <c r="D13449">
        <v>23.013177871704102</v>
      </c>
    </row>
    <row r="13450" spans="1:4" x14ac:dyDescent="0.25">
      <c r="A13450" s="1">
        <v>13448</v>
      </c>
      <c r="B13450" t="s">
        <v>12230</v>
      </c>
      <c r="C13450">
        <v>29.833060001893731</v>
      </c>
      <c r="D13450">
        <v>34.511920928955078</v>
      </c>
    </row>
    <row r="13451" spans="1:4" x14ac:dyDescent="0.25">
      <c r="A13451" s="1">
        <v>13449</v>
      </c>
      <c r="B13451" t="s">
        <v>12231</v>
      </c>
      <c r="C13451">
        <v>90.213263781300554</v>
      </c>
      <c r="D13451">
        <v>72.06494140625</v>
      </c>
    </row>
    <row r="13452" spans="1:4" x14ac:dyDescent="0.25">
      <c r="A13452" s="1">
        <v>13450</v>
      </c>
      <c r="B13452" t="s">
        <v>11464</v>
      </c>
      <c r="C13452">
        <v>13.128290581171161</v>
      </c>
      <c r="D13452">
        <v>21.19816780090332</v>
      </c>
    </row>
    <row r="13453" spans="1:4" x14ac:dyDescent="0.25">
      <c r="A13453" s="1">
        <v>13451</v>
      </c>
      <c r="B13453" t="s">
        <v>7917</v>
      </c>
      <c r="C13453">
        <v>15.3684084681288</v>
      </c>
      <c r="D13453">
        <v>20.788331985473629</v>
      </c>
    </row>
    <row r="13454" spans="1:4" x14ac:dyDescent="0.25">
      <c r="A13454" s="1">
        <v>13452</v>
      </c>
      <c r="B13454" t="s">
        <v>12232</v>
      </c>
      <c r="C13454">
        <v>27.946850420710341</v>
      </c>
      <c r="D13454">
        <v>18.490631103515621</v>
      </c>
    </row>
    <row r="13455" spans="1:4" x14ac:dyDescent="0.25">
      <c r="A13455" s="1">
        <v>13453</v>
      </c>
      <c r="B13455" t="s">
        <v>12233</v>
      </c>
      <c r="C13455">
        <v>27.946850420710341</v>
      </c>
      <c r="D13455">
        <v>19.362043380737301</v>
      </c>
    </row>
    <row r="13456" spans="1:4" x14ac:dyDescent="0.25">
      <c r="A13456" s="1">
        <v>13454</v>
      </c>
      <c r="B13456" t="s">
        <v>12234</v>
      </c>
      <c r="C13456">
        <v>29.792036138998579</v>
      </c>
      <c r="D13456">
        <v>58.168968200683587</v>
      </c>
    </row>
    <row r="13457" spans="1:4" x14ac:dyDescent="0.25">
      <c r="A13457" s="1">
        <v>13455</v>
      </c>
      <c r="B13457" t="s">
        <v>7741</v>
      </c>
      <c r="C13457">
        <v>290.68689544748588</v>
      </c>
      <c r="D13457">
        <v>77.758628845214844</v>
      </c>
    </row>
    <row r="13458" spans="1:4" x14ac:dyDescent="0.25">
      <c r="A13458" s="1">
        <v>13456</v>
      </c>
      <c r="B13458" t="s">
        <v>12235</v>
      </c>
      <c r="C13458">
        <v>23.505650513347209</v>
      </c>
      <c r="D13458">
        <v>36.653812408447273</v>
      </c>
    </row>
    <row r="13459" spans="1:4" x14ac:dyDescent="0.25">
      <c r="A13459" s="1">
        <v>13457</v>
      </c>
      <c r="B13459" t="s">
        <v>12236</v>
      </c>
      <c r="C13459">
        <v>159.6001936017781</v>
      </c>
      <c r="D13459">
        <v>73.299514770507813</v>
      </c>
    </row>
    <row r="13460" spans="1:4" x14ac:dyDescent="0.25">
      <c r="A13460" s="1">
        <v>13458</v>
      </c>
      <c r="B13460" t="s">
        <v>12237</v>
      </c>
      <c r="C13460">
        <v>54.170220910766709</v>
      </c>
      <c r="D13460">
        <v>23.614009857177731</v>
      </c>
    </row>
    <row r="13461" spans="1:4" x14ac:dyDescent="0.25">
      <c r="A13461" s="1">
        <v>13459</v>
      </c>
      <c r="B13461" t="s">
        <v>12238</v>
      </c>
      <c r="C13461">
        <v>29.792036138998579</v>
      </c>
      <c r="D13461">
        <v>23.540597915649411</v>
      </c>
    </row>
    <row r="13462" spans="1:4" x14ac:dyDescent="0.25">
      <c r="A13462" s="1">
        <v>13460</v>
      </c>
      <c r="B13462" t="s">
        <v>8395</v>
      </c>
      <c r="C13462">
        <v>94.554560138676464</v>
      </c>
      <c r="D13462">
        <v>44.728244781494141</v>
      </c>
    </row>
    <row r="13463" spans="1:4" x14ac:dyDescent="0.25">
      <c r="A13463" s="1">
        <v>13461</v>
      </c>
      <c r="B13463" t="s">
        <v>12239</v>
      </c>
      <c r="C13463">
        <v>17.024020650856329</v>
      </c>
      <c r="D13463">
        <v>23.526485443115231</v>
      </c>
    </row>
    <row r="13464" spans="1:4" x14ac:dyDescent="0.25">
      <c r="A13464" s="1">
        <v>13462</v>
      </c>
      <c r="B13464" t="s">
        <v>12240</v>
      </c>
      <c r="C13464">
        <v>29.792036138998579</v>
      </c>
      <c r="D13464">
        <v>25.09644889831543</v>
      </c>
    </row>
    <row r="13465" spans="1:4" x14ac:dyDescent="0.25">
      <c r="A13465" s="1">
        <v>13463</v>
      </c>
      <c r="B13465" t="s">
        <v>12241</v>
      </c>
      <c r="C13465">
        <v>4.119812997507232</v>
      </c>
      <c r="D13465">
        <v>32.605274200439453</v>
      </c>
    </row>
    <row r="13466" spans="1:4" x14ac:dyDescent="0.25">
      <c r="A13466" s="1">
        <v>13464</v>
      </c>
      <c r="B13466" t="s">
        <v>12242</v>
      </c>
      <c r="C13466">
        <v>21.374375489620551</v>
      </c>
      <c r="D13466">
        <v>21.581148147583011</v>
      </c>
    </row>
    <row r="13467" spans="1:4" x14ac:dyDescent="0.25">
      <c r="A13467" s="1">
        <v>13465</v>
      </c>
      <c r="B13467" t="s">
        <v>12243</v>
      </c>
      <c r="C13467">
        <v>27.086502169071561</v>
      </c>
      <c r="D13467">
        <v>60.15826416015625</v>
      </c>
    </row>
    <row r="13468" spans="1:4" x14ac:dyDescent="0.25">
      <c r="A13468" s="1">
        <v>13466</v>
      </c>
      <c r="B13468" t="s">
        <v>7438</v>
      </c>
      <c r="C13468">
        <v>32.132838978491321</v>
      </c>
      <c r="D13468">
        <v>49.387554168701172</v>
      </c>
    </row>
    <row r="13469" spans="1:4" x14ac:dyDescent="0.25">
      <c r="A13469" s="1">
        <v>13467</v>
      </c>
      <c r="B13469" t="s">
        <v>7580</v>
      </c>
      <c r="C13469">
        <v>122.39623296780189</v>
      </c>
      <c r="D13469">
        <v>51.738842010498047</v>
      </c>
    </row>
    <row r="13470" spans="1:4" x14ac:dyDescent="0.25">
      <c r="A13470" s="1">
        <v>13468</v>
      </c>
      <c r="B13470" t="s">
        <v>12244</v>
      </c>
      <c r="C13470">
        <v>29.792036138998579</v>
      </c>
      <c r="D13470">
        <v>17.35113525390625</v>
      </c>
    </row>
    <row r="13471" spans="1:4" x14ac:dyDescent="0.25">
      <c r="A13471" s="1">
        <v>13469</v>
      </c>
      <c r="B13471" t="s">
        <v>12245</v>
      </c>
      <c r="C13471">
        <v>80.765842253979088</v>
      </c>
      <c r="D13471">
        <v>76.786399841308594</v>
      </c>
    </row>
    <row r="13472" spans="1:4" x14ac:dyDescent="0.25">
      <c r="A13472" s="1">
        <v>13470</v>
      </c>
      <c r="B13472" t="s">
        <v>12246</v>
      </c>
      <c r="C13472">
        <v>25.79103803761884</v>
      </c>
      <c r="D13472">
        <v>20.691146850585941</v>
      </c>
    </row>
    <row r="13473" spans="1:4" x14ac:dyDescent="0.25">
      <c r="A13473" s="1">
        <v>13471</v>
      </c>
      <c r="B13473" t="s">
        <v>12247</v>
      </c>
      <c r="C13473">
        <v>21.789222783247851</v>
      </c>
      <c r="D13473">
        <v>9.8160848617553711</v>
      </c>
    </row>
    <row r="13474" spans="1:4" x14ac:dyDescent="0.25">
      <c r="A13474" s="1">
        <v>13472</v>
      </c>
      <c r="B13474" t="s">
        <v>9539</v>
      </c>
      <c r="C13474">
        <v>21.142876047201948</v>
      </c>
      <c r="D13474">
        <v>21.87343597412109</v>
      </c>
    </row>
    <row r="13475" spans="1:4" x14ac:dyDescent="0.25">
      <c r="A13475" s="1">
        <v>13473</v>
      </c>
      <c r="B13475" t="s">
        <v>12248</v>
      </c>
      <c r="C13475">
        <v>8.1442370941662929</v>
      </c>
      <c r="D13475">
        <v>19.25577354431152</v>
      </c>
    </row>
    <row r="13476" spans="1:4" x14ac:dyDescent="0.25">
      <c r="A13476" s="1">
        <v>13474</v>
      </c>
      <c r="B13476" t="s">
        <v>12249</v>
      </c>
      <c r="C13476">
        <v>10.135689459322199</v>
      </c>
      <c r="D13476">
        <v>61.353374481201172</v>
      </c>
    </row>
    <row r="13477" spans="1:4" x14ac:dyDescent="0.25">
      <c r="A13477" s="1">
        <v>13475</v>
      </c>
      <c r="B13477" t="s">
        <v>12250</v>
      </c>
      <c r="C13477">
        <v>34.07109514803178</v>
      </c>
      <c r="D13477">
        <v>28.483091354370121</v>
      </c>
    </row>
    <row r="13478" spans="1:4" x14ac:dyDescent="0.25">
      <c r="A13478" s="1">
        <v>13476</v>
      </c>
      <c r="B13478" t="s">
        <v>12251</v>
      </c>
      <c r="C13478">
        <v>23.573820958567509</v>
      </c>
      <c r="D13478">
        <v>63.545143127441413</v>
      </c>
    </row>
    <row r="13479" spans="1:4" x14ac:dyDescent="0.25">
      <c r="A13479" s="1">
        <v>13477</v>
      </c>
      <c r="B13479" t="s">
        <v>12252</v>
      </c>
      <c r="C13479">
        <v>112.98012898407011</v>
      </c>
      <c r="D13479">
        <v>26.605112075805661</v>
      </c>
    </row>
    <row r="13480" spans="1:4" x14ac:dyDescent="0.25">
      <c r="A13480" s="1">
        <v>13478</v>
      </c>
      <c r="B13480" t="s">
        <v>12253</v>
      </c>
      <c r="C13480">
        <v>397.48785062858161</v>
      </c>
      <c r="D13480">
        <v>104.91701507568359</v>
      </c>
    </row>
    <row r="13481" spans="1:4" x14ac:dyDescent="0.25">
      <c r="A13481" s="1">
        <v>13479</v>
      </c>
      <c r="B13481" t="s">
        <v>12254</v>
      </c>
      <c r="C13481">
        <v>21.84631642828144</v>
      </c>
      <c r="D13481">
        <v>24.15544509887695</v>
      </c>
    </row>
    <row r="13482" spans="1:4" x14ac:dyDescent="0.25">
      <c r="A13482" s="1">
        <v>13480</v>
      </c>
      <c r="B13482" t="s">
        <v>12255</v>
      </c>
      <c r="C13482">
        <v>8.5624001109053633</v>
      </c>
      <c r="D13482">
        <v>6.7453656196594238</v>
      </c>
    </row>
    <row r="13483" spans="1:4" x14ac:dyDescent="0.25">
      <c r="A13483" s="1">
        <v>13481</v>
      </c>
      <c r="B13483" t="s">
        <v>483</v>
      </c>
      <c r="C13483">
        <v>20.870437354737319</v>
      </c>
      <c r="D13483">
        <v>11.958096504211429</v>
      </c>
    </row>
    <row r="13484" spans="1:4" x14ac:dyDescent="0.25">
      <c r="A13484" s="1">
        <v>13482</v>
      </c>
      <c r="B13484" t="s">
        <v>12256</v>
      </c>
      <c r="C13484">
        <v>8.0369029111243453</v>
      </c>
      <c r="D13484">
        <v>21.59638786315918</v>
      </c>
    </row>
    <row r="13485" spans="1:4" x14ac:dyDescent="0.25">
      <c r="A13485" s="1">
        <v>13483</v>
      </c>
      <c r="B13485" t="s">
        <v>9039</v>
      </c>
      <c r="C13485">
        <v>24.854967188138779</v>
      </c>
      <c r="D13485">
        <v>21.933475494384769</v>
      </c>
    </row>
    <row r="13486" spans="1:4" x14ac:dyDescent="0.25">
      <c r="A13486" s="1">
        <v>13484</v>
      </c>
      <c r="B13486" t="s">
        <v>12257</v>
      </c>
      <c r="C13486">
        <v>11.395659130100199</v>
      </c>
      <c r="D13486">
        <v>53.858936309814453</v>
      </c>
    </row>
    <row r="13487" spans="1:4" x14ac:dyDescent="0.25">
      <c r="A13487" s="1">
        <v>13485</v>
      </c>
      <c r="B13487" t="s">
        <v>12258</v>
      </c>
      <c r="C13487">
        <v>7.0730461770892719</v>
      </c>
      <c r="D13487">
        <v>39.349605560302727</v>
      </c>
    </row>
    <row r="13488" spans="1:4" x14ac:dyDescent="0.25">
      <c r="A13488" s="1">
        <v>13486</v>
      </c>
      <c r="B13488" t="s">
        <v>12259</v>
      </c>
      <c r="C13488">
        <v>122.3158168873221</v>
      </c>
      <c r="D13488">
        <v>31.03701210021973</v>
      </c>
    </row>
    <row r="13489" spans="1:4" x14ac:dyDescent="0.25">
      <c r="A13489" s="1">
        <v>13487</v>
      </c>
      <c r="B13489" t="s">
        <v>12260</v>
      </c>
      <c r="C13489">
        <v>12.72173391483204</v>
      </c>
      <c r="D13489">
        <v>21.959579467773441</v>
      </c>
    </row>
    <row r="13490" spans="1:4" x14ac:dyDescent="0.25">
      <c r="A13490" s="1">
        <v>13488</v>
      </c>
      <c r="B13490" t="s">
        <v>12261</v>
      </c>
      <c r="C13490">
        <v>7.0730461770892719</v>
      </c>
      <c r="D13490">
        <v>21.259250640869141</v>
      </c>
    </row>
    <row r="13491" spans="1:4" x14ac:dyDescent="0.25">
      <c r="A13491" s="1">
        <v>13489</v>
      </c>
      <c r="B13491" t="s">
        <v>12262</v>
      </c>
      <c r="C13491">
        <v>8.8992653934240469</v>
      </c>
      <c r="D13491">
        <v>30.150466918945309</v>
      </c>
    </row>
    <row r="13492" spans="1:4" x14ac:dyDescent="0.25">
      <c r="A13492" s="1">
        <v>13490</v>
      </c>
      <c r="B13492" t="s">
        <v>12263</v>
      </c>
      <c r="C13492">
        <v>14.010855711272599</v>
      </c>
      <c r="D13492">
        <v>22.278022766113281</v>
      </c>
    </row>
    <row r="13493" spans="1:4" x14ac:dyDescent="0.25">
      <c r="A13493" s="1">
        <v>13491</v>
      </c>
      <c r="B13493" t="s">
        <v>12264</v>
      </c>
      <c r="C13493">
        <v>27.237864562482581</v>
      </c>
      <c r="D13493">
        <v>27.545331954956051</v>
      </c>
    </row>
    <row r="13494" spans="1:4" x14ac:dyDescent="0.25">
      <c r="A13494" s="1">
        <v>13492</v>
      </c>
      <c r="B13494" t="s">
        <v>12265</v>
      </c>
      <c r="C13494">
        <v>8.8190982149046064</v>
      </c>
      <c r="D13494">
        <v>20.715005874633789</v>
      </c>
    </row>
    <row r="13495" spans="1:4" x14ac:dyDescent="0.25">
      <c r="A13495" s="1">
        <v>13493</v>
      </c>
      <c r="B13495" t="s">
        <v>12266</v>
      </c>
      <c r="C13495">
        <v>40.248461966108792</v>
      </c>
      <c r="D13495">
        <v>41.470836639404297</v>
      </c>
    </row>
    <row r="13496" spans="1:4" x14ac:dyDescent="0.25">
      <c r="A13496" s="1">
        <v>13494</v>
      </c>
      <c r="B13496" t="s">
        <v>12267</v>
      </c>
      <c r="C13496">
        <v>12.24964726718715</v>
      </c>
      <c r="D13496">
        <v>21.50404167175293</v>
      </c>
    </row>
    <row r="13497" spans="1:4" x14ac:dyDescent="0.25">
      <c r="A13497" s="1">
        <v>13495</v>
      </c>
      <c r="B13497" t="s">
        <v>12268</v>
      </c>
      <c r="C13497">
        <v>93.225294910660367</v>
      </c>
      <c r="D13497">
        <v>24.401975631713871</v>
      </c>
    </row>
    <row r="13498" spans="1:4" x14ac:dyDescent="0.25">
      <c r="A13498" s="1">
        <v>13496</v>
      </c>
      <c r="B13498" t="s">
        <v>12269</v>
      </c>
      <c r="C13498">
        <v>19.099241769449812</v>
      </c>
      <c r="D13498">
        <v>9.9906644821166992</v>
      </c>
    </row>
    <row r="13499" spans="1:4" x14ac:dyDescent="0.25">
      <c r="A13499" s="1">
        <v>13497</v>
      </c>
      <c r="B13499" t="s">
        <v>9503</v>
      </c>
      <c r="C13499">
        <v>15.692425050466181</v>
      </c>
      <c r="D13499">
        <v>21.348394393920898</v>
      </c>
    </row>
    <row r="13500" spans="1:4" x14ac:dyDescent="0.25">
      <c r="A13500" s="1">
        <v>13498</v>
      </c>
      <c r="B13500" t="s">
        <v>12270</v>
      </c>
      <c r="C13500">
        <v>41.945045260422489</v>
      </c>
      <c r="D13500">
        <v>30.367715835571289</v>
      </c>
    </row>
    <row r="13501" spans="1:4" x14ac:dyDescent="0.25">
      <c r="A13501" s="1">
        <v>13499</v>
      </c>
      <c r="B13501" t="s">
        <v>12271</v>
      </c>
      <c r="C13501">
        <v>2.7588543928567888</v>
      </c>
      <c r="D13501">
        <v>12.17532539367676</v>
      </c>
    </row>
    <row r="13502" spans="1:4" x14ac:dyDescent="0.25">
      <c r="A13502" s="1">
        <v>13500</v>
      </c>
      <c r="B13502" t="s">
        <v>619</v>
      </c>
      <c r="C13502">
        <v>0.81544145003105062</v>
      </c>
      <c r="D13502">
        <v>2.8471415042877202</v>
      </c>
    </row>
    <row r="13503" spans="1:4" x14ac:dyDescent="0.25">
      <c r="A13503" s="1">
        <v>13501</v>
      </c>
      <c r="B13503" t="s">
        <v>12272</v>
      </c>
      <c r="C13503">
        <v>46.36318705802303</v>
      </c>
      <c r="D13503">
        <v>23.731962203979489</v>
      </c>
    </row>
    <row r="13504" spans="1:4" x14ac:dyDescent="0.25">
      <c r="A13504" s="1">
        <v>13502</v>
      </c>
      <c r="B13504" t="s">
        <v>12273</v>
      </c>
      <c r="C13504">
        <v>298.06919985457819</v>
      </c>
      <c r="D13504">
        <v>102.607048034668</v>
      </c>
    </row>
    <row r="13505" spans="1:4" x14ac:dyDescent="0.25">
      <c r="A13505" s="1">
        <v>13503</v>
      </c>
      <c r="B13505" t="s">
        <v>12274</v>
      </c>
      <c r="C13505">
        <v>1.131687388334284</v>
      </c>
      <c r="D13505">
        <v>25.037546157836911</v>
      </c>
    </row>
    <row r="13506" spans="1:4" x14ac:dyDescent="0.25">
      <c r="A13506" s="1">
        <v>13504</v>
      </c>
      <c r="B13506" t="s">
        <v>12275</v>
      </c>
      <c r="C13506">
        <v>19.491193350204899</v>
      </c>
      <c r="D13506">
        <v>66.96978759765625</v>
      </c>
    </row>
    <row r="13507" spans="1:4" x14ac:dyDescent="0.25">
      <c r="A13507" s="1">
        <v>13505</v>
      </c>
      <c r="B13507" t="s">
        <v>5940</v>
      </c>
      <c r="C13507">
        <v>33.945473179716203</v>
      </c>
      <c r="D13507">
        <v>22.130586624145511</v>
      </c>
    </row>
    <row r="13508" spans="1:4" x14ac:dyDescent="0.25">
      <c r="A13508" s="1">
        <v>13506</v>
      </c>
      <c r="B13508" t="s">
        <v>12276</v>
      </c>
      <c r="C13508">
        <v>16.880956389011882</v>
      </c>
      <c r="D13508">
        <v>19.025943756103519</v>
      </c>
    </row>
    <row r="13509" spans="1:4" x14ac:dyDescent="0.25">
      <c r="A13509" s="1">
        <v>13507</v>
      </c>
      <c r="B13509" t="s">
        <v>12277</v>
      </c>
      <c r="C13509">
        <v>77.364087881184147</v>
      </c>
      <c r="D13509">
        <v>80.820625305175781</v>
      </c>
    </row>
    <row r="13510" spans="1:4" x14ac:dyDescent="0.25">
      <c r="A13510" s="1">
        <v>13508</v>
      </c>
      <c r="B13510" t="s">
        <v>12278</v>
      </c>
      <c r="C13510">
        <v>26.73597832252808</v>
      </c>
      <c r="D13510">
        <v>78.819786071777344</v>
      </c>
    </row>
    <row r="13511" spans="1:4" x14ac:dyDescent="0.25">
      <c r="A13511" s="1">
        <v>13509</v>
      </c>
      <c r="B13511" t="s">
        <v>12279</v>
      </c>
      <c r="C13511">
        <v>21.495458679971531</v>
      </c>
      <c r="D13511">
        <v>36.173351287841797</v>
      </c>
    </row>
    <row r="13512" spans="1:4" x14ac:dyDescent="0.25">
      <c r="A13512" s="1">
        <v>13510</v>
      </c>
      <c r="B13512" t="s">
        <v>12280</v>
      </c>
      <c r="C13512">
        <v>16.137124438930609</v>
      </c>
      <c r="D13512">
        <v>20.017826080322269</v>
      </c>
    </row>
    <row r="13513" spans="1:4" x14ac:dyDescent="0.25">
      <c r="A13513" s="1">
        <v>13511</v>
      </c>
      <c r="B13513" t="s">
        <v>12281</v>
      </c>
      <c r="C13513">
        <v>10.425670065029591</v>
      </c>
      <c r="D13513">
        <v>35.245079040527337</v>
      </c>
    </row>
    <row r="13514" spans="1:4" x14ac:dyDescent="0.25">
      <c r="A13514" s="1">
        <v>13512</v>
      </c>
      <c r="B13514" t="s">
        <v>9288</v>
      </c>
      <c r="C13514">
        <v>37.226142120131442</v>
      </c>
      <c r="D13514">
        <v>19.05422401428223</v>
      </c>
    </row>
    <row r="13515" spans="1:4" x14ac:dyDescent="0.25">
      <c r="A13515" s="1">
        <v>13513</v>
      </c>
      <c r="B13515" t="s">
        <v>12282</v>
      </c>
      <c r="C13515">
        <v>94.432921917814042</v>
      </c>
      <c r="D13515">
        <v>31.51950836181641</v>
      </c>
    </row>
    <row r="13516" spans="1:4" x14ac:dyDescent="0.25">
      <c r="A13516" s="1">
        <v>13514</v>
      </c>
      <c r="B13516" t="s">
        <v>12283</v>
      </c>
      <c r="C13516">
        <v>15.568977053623589</v>
      </c>
      <c r="D13516">
        <v>24.943294525146481</v>
      </c>
    </row>
    <row r="13517" spans="1:4" x14ac:dyDescent="0.25">
      <c r="A13517" s="1">
        <v>13515</v>
      </c>
      <c r="B13517" t="s">
        <v>12284</v>
      </c>
      <c r="C13517">
        <v>1.072650935268896</v>
      </c>
      <c r="D13517">
        <v>20.839532852172852</v>
      </c>
    </row>
    <row r="13518" spans="1:4" x14ac:dyDescent="0.25">
      <c r="A13518" s="1">
        <v>13516</v>
      </c>
      <c r="B13518" t="s">
        <v>12285</v>
      </c>
      <c r="C13518">
        <v>27.7019859699056</v>
      </c>
      <c r="D13518">
        <v>45.131916046142578</v>
      </c>
    </row>
    <row r="13519" spans="1:4" x14ac:dyDescent="0.25">
      <c r="A13519" s="1">
        <v>13517</v>
      </c>
      <c r="B13519" t="s">
        <v>12286</v>
      </c>
      <c r="C13519">
        <v>27.63183549792123</v>
      </c>
      <c r="D13519">
        <v>15.071938514709471</v>
      </c>
    </row>
    <row r="13520" spans="1:4" x14ac:dyDescent="0.25">
      <c r="A13520" s="1">
        <v>13518</v>
      </c>
      <c r="B13520" t="s">
        <v>12287</v>
      </c>
      <c r="C13520">
        <v>0.65840270812792023</v>
      </c>
      <c r="D13520">
        <v>36.045581817626953</v>
      </c>
    </row>
    <row r="13521" spans="1:4" x14ac:dyDescent="0.25">
      <c r="A13521" s="1">
        <v>13519</v>
      </c>
      <c r="B13521" t="s">
        <v>12288</v>
      </c>
      <c r="C13521">
        <v>22.007540574529401</v>
      </c>
      <c r="D13521">
        <v>52.632549285888672</v>
      </c>
    </row>
    <row r="13522" spans="1:4" x14ac:dyDescent="0.25">
      <c r="A13522" s="1">
        <v>13520</v>
      </c>
      <c r="B13522" t="s">
        <v>1511</v>
      </c>
      <c r="C13522">
        <v>19.80452929584996</v>
      </c>
      <c r="D13522">
        <v>25.752729415893551</v>
      </c>
    </row>
    <row r="13523" spans="1:4" x14ac:dyDescent="0.25">
      <c r="A13523" s="1">
        <v>13521</v>
      </c>
      <c r="B13523" t="s">
        <v>12289</v>
      </c>
      <c r="C13523">
        <v>4.526749553337134</v>
      </c>
      <c r="D13523">
        <v>29.126825332641602</v>
      </c>
    </row>
    <row r="13524" spans="1:4" x14ac:dyDescent="0.25">
      <c r="A13524" s="1">
        <v>13522</v>
      </c>
      <c r="B13524" t="s">
        <v>12290</v>
      </c>
      <c r="C13524">
        <v>3.8564410695011659</v>
      </c>
      <c r="D13524">
        <v>12.926899909973139</v>
      </c>
    </row>
    <row r="13525" spans="1:4" x14ac:dyDescent="0.25">
      <c r="A13525" s="1">
        <v>13523</v>
      </c>
      <c r="B13525" t="s">
        <v>12291</v>
      </c>
      <c r="C13525">
        <v>1.5443079660889869</v>
      </c>
      <c r="D13525">
        <v>6.3971705436706543</v>
      </c>
    </row>
    <row r="13526" spans="1:4" x14ac:dyDescent="0.25">
      <c r="A13526" s="1">
        <v>13524</v>
      </c>
      <c r="B13526" t="s">
        <v>12292</v>
      </c>
      <c r="C13526">
        <v>9.8426317956059393</v>
      </c>
      <c r="D13526">
        <v>30.524637222290039</v>
      </c>
    </row>
    <row r="13527" spans="1:4" x14ac:dyDescent="0.25">
      <c r="A13527" s="1">
        <v>13525</v>
      </c>
      <c r="B13527" t="s">
        <v>12293</v>
      </c>
      <c r="C13527">
        <v>9.5942839884624487</v>
      </c>
      <c r="D13527">
        <v>22.291339874267582</v>
      </c>
    </row>
    <row r="13528" spans="1:4" x14ac:dyDescent="0.25">
      <c r="A13528" s="1">
        <v>13526</v>
      </c>
      <c r="B13528" t="s">
        <v>12294</v>
      </c>
      <c r="C13528">
        <v>2.4016753217175051</v>
      </c>
      <c r="D13528">
        <v>25.50990104675293</v>
      </c>
    </row>
    <row r="13529" spans="1:4" x14ac:dyDescent="0.25">
      <c r="A13529" s="1">
        <v>13527</v>
      </c>
      <c r="B13529" t="s">
        <v>12295</v>
      </c>
      <c r="C13529">
        <v>27.46815049744734</v>
      </c>
      <c r="D13529">
        <v>65.132240295410156</v>
      </c>
    </row>
    <row r="13530" spans="1:4" x14ac:dyDescent="0.25">
      <c r="A13530" s="1">
        <v>13528</v>
      </c>
      <c r="B13530" t="s">
        <v>12296</v>
      </c>
      <c r="C13530">
        <v>5.5058730331626844</v>
      </c>
      <c r="D13530">
        <v>28.56606292724609</v>
      </c>
    </row>
    <row r="13531" spans="1:4" x14ac:dyDescent="0.25">
      <c r="A13531" s="1">
        <v>13529</v>
      </c>
      <c r="B13531" t="s">
        <v>12297</v>
      </c>
      <c r="C13531">
        <v>13.503859761298839</v>
      </c>
      <c r="D13531">
        <v>9.1104946136474609</v>
      </c>
    </row>
    <row r="13532" spans="1:4" x14ac:dyDescent="0.25">
      <c r="A13532" s="1">
        <v>13530</v>
      </c>
      <c r="B13532" t="s">
        <v>12298</v>
      </c>
      <c r="C13532">
        <v>5.1585989144288726</v>
      </c>
      <c r="D13532">
        <v>10.957333564758301</v>
      </c>
    </row>
    <row r="13533" spans="1:4" x14ac:dyDescent="0.25">
      <c r="A13533" s="1">
        <v>13531</v>
      </c>
      <c r="B13533" t="s">
        <v>12299</v>
      </c>
      <c r="C13533">
        <v>4.2556163523169177</v>
      </c>
      <c r="D13533">
        <v>22.615388870239261</v>
      </c>
    </row>
    <row r="13534" spans="1:4" x14ac:dyDescent="0.25">
      <c r="A13534" s="1">
        <v>13532</v>
      </c>
      <c r="B13534" t="s">
        <v>12300</v>
      </c>
      <c r="C13534">
        <v>21.997173610747641</v>
      </c>
      <c r="D13534">
        <v>14.149623870849609</v>
      </c>
    </row>
    <row r="13535" spans="1:4" x14ac:dyDescent="0.25">
      <c r="A13535" s="1">
        <v>13533</v>
      </c>
      <c r="B13535" t="s">
        <v>12301</v>
      </c>
      <c r="C13535">
        <v>19.091283319352279</v>
      </c>
      <c r="D13535">
        <v>24.554548263549801</v>
      </c>
    </row>
    <row r="13536" spans="1:4" x14ac:dyDescent="0.25">
      <c r="A13536" s="1">
        <v>13534</v>
      </c>
      <c r="B13536" t="s">
        <v>12302</v>
      </c>
      <c r="C13536">
        <v>1.310281804305788</v>
      </c>
      <c r="D13536">
        <v>8.5375328063964844</v>
      </c>
    </row>
    <row r="13537" spans="1:4" x14ac:dyDescent="0.25">
      <c r="A13537" s="1">
        <v>13535</v>
      </c>
      <c r="B13537" t="s">
        <v>12303</v>
      </c>
      <c r="C13537">
        <v>195.66131201221879</v>
      </c>
      <c r="D13537">
        <v>178.4278869628906</v>
      </c>
    </row>
    <row r="13538" spans="1:4" x14ac:dyDescent="0.25">
      <c r="A13538" s="1">
        <v>13536</v>
      </c>
      <c r="B13538" t="s">
        <v>12304</v>
      </c>
      <c r="C13538">
        <v>35.30569828610453</v>
      </c>
      <c r="D13538">
        <v>124.48240661621089</v>
      </c>
    </row>
    <row r="13539" spans="1:4" x14ac:dyDescent="0.25">
      <c r="A13539" s="1">
        <v>13537</v>
      </c>
      <c r="B13539" t="s">
        <v>12305</v>
      </c>
      <c r="C13539">
        <v>690.47944745489838</v>
      </c>
      <c r="D13539">
        <v>63.777408599853523</v>
      </c>
    </row>
    <row r="13540" spans="1:4" x14ac:dyDescent="0.25">
      <c r="A13540" s="1">
        <v>13538</v>
      </c>
      <c r="B13540" t="s">
        <v>12306</v>
      </c>
      <c r="C13540">
        <v>125.78298573952</v>
      </c>
      <c r="D13540">
        <v>231.08660888671881</v>
      </c>
    </row>
    <row r="13541" spans="1:4" x14ac:dyDescent="0.25">
      <c r="A13541" s="1">
        <v>13539</v>
      </c>
      <c r="B13541" t="s">
        <v>12307</v>
      </c>
      <c r="C13541">
        <v>80.394611257820372</v>
      </c>
      <c r="D13541">
        <v>46.217700958251953</v>
      </c>
    </row>
    <row r="13542" spans="1:4" x14ac:dyDescent="0.25">
      <c r="A13542" s="1">
        <v>13540</v>
      </c>
      <c r="B13542" t="s">
        <v>12308</v>
      </c>
      <c r="C13542">
        <v>11.0771485744909</v>
      </c>
      <c r="D13542">
        <v>41.901615142822273</v>
      </c>
    </row>
    <row r="13543" spans="1:4" x14ac:dyDescent="0.25">
      <c r="A13543" s="1">
        <v>13541</v>
      </c>
      <c r="B13543" t="s">
        <v>8141</v>
      </c>
      <c r="C13543">
        <v>7.7092894207254723</v>
      </c>
      <c r="D13543">
        <v>11.475943565368651</v>
      </c>
    </row>
    <row r="13544" spans="1:4" x14ac:dyDescent="0.25">
      <c r="A13544" s="1">
        <v>13542</v>
      </c>
      <c r="B13544" t="s">
        <v>6329</v>
      </c>
      <c r="C13544">
        <v>333.17382592106259</v>
      </c>
      <c r="D13544">
        <v>20.998752593994141</v>
      </c>
    </row>
    <row r="13545" spans="1:4" x14ac:dyDescent="0.25">
      <c r="A13545" s="1">
        <v>13543</v>
      </c>
      <c r="B13545" t="s">
        <v>12309</v>
      </c>
      <c r="C13545">
        <v>0.32689566217284222</v>
      </c>
      <c r="D13545">
        <v>11.41729736328125</v>
      </c>
    </row>
    <row r="13546" spans="1:4" x14ac:dyDescent="0.25">
      <c r="A13546" s="1">
        <v>13544</v>
      </c>
      <c r="B13546" t="s">
        <v>12310</v>
      </c>
      <c r="C13546">
        <v>89.70997657009309</v>
      </c>
      <c r="D13546">
        <v>100.23486328125</v>
      </c>
    </row>
    <row r="13547" spans="1:4" x14ac:dyDescent="0.25">
      <c r="A13547" s="1">
        <v>13545</v>
      </c>
      <c r="B13547" t="s">
        <v>8189</v>
      </c>
      <c r="C13547">
        <v>1.042099730436121</v>
      </c>
      <c r="D13547">
        <v>15.935556411743161</v>
      </c>
    </row>
    <row r="13548" spans="1:4" x14ac:dyDescent="0.25">
      <c r="A13548" s="1">
        <v>13546</v>
      </c>
      <c r="B13548" t="s">
        <v>12311</v>
      </c>
      <c r="C13548">
        <v>34.069456388522077</v>
      </c>
      <c r="D13548">
        <v>18.301662445068359</v>
      </c>
    </row>
    <row r="13549" spans="1:4" x14ac:dyDescent="0.25">
      <c r="A13549" s="1">
        <v>13547</v>
      </c>
      <c r="B13549" t="s">
        <v>12312</v>
      </c>
      <c r="C13549">
        <v>3.055555948502565</v>
      </c>
      <c r="D13549">
        <v>13.28268337249756</v>
      </c>
    </row>
    <row r="13550" spans="1:4" x14ac:dyDescent="0.25">
      <c r="A13550" s="1">
        <v>13548</v>
      </c>
      <c r="B13550" t="s">
        <v>12313</v>
      </c>
      <c r="C13550">
        <v>212.19138531267819</v>
      </c>
      <c r="D13550">
        <v>64.494720458984375</v>
      </c>
    </row>
    <row r="13551" spans="1:4" x14ac:dyDescent="0.25">
      <c r="A13551" s="1">
        <v>13549</v>
      </c>
      <c r="B13551" t="s">
        <v>12314</v>
      </c>
      <c r="C13551">
        <v>3748.7144738573138</v>
      </c>
      <c r="D13551">
        <v>113.7580490112305</v>
      </c>
    </row>
    <row r="13552" spans="1:4" x14ac:dyDescent="0.25">
      <c r="A13552" s="1">
        <v>13550</v>
      </c>
      <c r="B13552" t="s">
        <v>12315</v>
      </c>
      <c r="C13552">
        <v>2.9331454260732288</v>
      </c>
      <c r="D13552">
        <v>87.925498962402344</v>
      </c>
    </row>
    <row r="13553" spans="1:4" x14ac:dyDescent="0.25">
      <c r="A13553" s="1">
        <v>13551</v>
      </c>
      <c r="B13553" t="s">
        <v>12316</v>
      </c>
      <c r="C13553">
        <v>0.91949600302160517</v>
      </c>
      <c r="D13553">
        <v>21.740165710449219</v>
      </c>
    </row>
    <row r="13554" spans="1:4" x14ac:dyDescent="0.25">
      <c r="A13554" s="1">
        <v>13552</v>
      </c>
      <c r="B13554" t="s">
        <v>12317</v>
      </c>
      <c r="C13554">
        <v>79.218117183399841</v>
      </c>
      <c r="D13554">
        <v>13.962459564208981</v>
      </c>
    </row>
    <row r="13555" spans="1:4" x14ac:dyDescent="0.25">
      <c r="A13555" s="1">
        <v>13553</v>
      </c>
      <c r="B13555" t="s">
        <v>12318</v>
      </c>
      <c r="C13555">
        <v>27.711755827129089</v>
      </c>
      <c r="D13555">
        <v>46.991344451904297</v>
      </c>
    </row>
    <row r="13556" spans="1:4" x14ac:dyDescent="0.25">
      <c r="A13556" s="1">
        <v>13554</v>
      </c>
      <c r="B13556" t="s">
        <v>12319</v>
      </c>
      <c r="C13556">
        <v>14.14609235417854</v>
      </c>
      <c r="D13556">
        <v>44.615386962890618</v>
      </c>
    </row>
    <row r="13557" spans="1:4" x14ac:dyDescent="0.25">
      <c r="A13557" s="1">
        <v>13555</v>
      </c>
      <c r="B13557" t="s">
        <v>12320</v>
      </c>
      <c r="C13557">
        <v>276.45743182416891</v>
      </c>
      <c r="D13557">
        <v>48.704441070556641</v>
      </c>
    </row>
    <row r="13558" spans="1:4" x14ac:dyDescent="0.25">
      <c r="A13558" s="1">
        <v>13556</v>
      </c>
      <c r="B13558" t="s">
        <v>12321</v>
      </c>
      <c r="C13558">
        <v>17.643088307833601</v>
      </c>
      <c r="D13558">
        <v>20.160280227661129</v>
      </c>
    </row>
    <row r="13559" spans="1:4" x14ac:dyDescent="0.25">
      <c r="A13559" s="1">
        <v>13557</v>
      </c>
      <c r="B13559" t="s">
        <v>12322</v>
      </c>
      <c r="C13559">
        <v>17.52074694979931</v>
      </c>
      <c r="D13559">
        <v>19.369901657104489</v>
      </c>
    </row>
    <row r="13560" spans="1:4" x14ac:dyDescent="0.25">
      <c r="A13560" s="1">
        <v>13558</v>
      </c>
      <c r="B13560" t="s">
        <v>8833</v>
      </c>
      <c r="C13560">
        <v>14.1133984329553</v>
      </c>
      <c r="D13560">
        <v>26.163930892944339</v>
      </c>
    </row>
    <row r="13561" spans="1:4" x14ac:dyDescent="0.25">
      <c r="A13561" s="1">
        <v>13559</v>
      </c>
      <c r="B13561" t="s">
        <v>12323</v>
      </c>
      <c r="C13561">
        <v>25.527734432896018</v>
      </c>
      <c r="D13561">
        <v>22.651998519897461</v>
      </c>
    </row>
    <row r="13562" spans="1:4" x14ac:dyDescent="0.25">
      <c r="A13562" s="1">
        <v>13560</v>
      </c>
      <c r="B13562" t="s">
        <v>12324</v>
      </c>
      <c r="C13562">
        <v>33.143013477835133</v>
      </c>
      <c r="D13562">
        <v>31.085344314575199</v>
      </c>
    </row>
    <row r="13563" spans="1:4" x14ac:dyDescent="0.25">
      <c r="A13563" s="1">
        <v>13561</v>
      </c>
      <c r="B13563" t="s">
        <v>12325</v>
      </c>
      <c r="C13563">
        <v>22.617160652980001</v>
      </c>
      <c r="D13563">
        <v>25.841157913208011</v>
      </c>
    </row>
    <row r="13564" spans="1:4" x14ac:dyDescent="0.25">
      <c r="A13564" s="1">
        <v>13562</v>
      </c>
      <c r="B13564" t="s">
        <v>11797</v>
      </c>
      <c r="C13564">
        <v>25.811568254274562</v>
      </c>
      <c r="D13564">
        <v>36.420989990234382</v>
      </c>
    </row>
    <row r="13565" spans="1:4" x14ac:dyDescent="0.25">
      <c r="A13565" s="1">
        <v>13563</v>
      </c>
      <c r="B13565" t="s">
        <v>12326</v>
      </c>
      <c r="C13565">
        <v>29.092200719433048</v>
      </c>
      <c r="D13565">
        <v>24.132358551025391</v>
      </c>
    </row>
    <row r="13566" spans="1:4" x14ac:dyDescent="0.25">
      <c r="A13566" s="1">
        <v>13564</v>
      </c>
      <c r="B13566" t="s">
        <v>7438</v>
      </c>
      <c r="C13566">
        <v>110.36623488119101</v>
      </c>
      <c r="D13566">
        <v>49.387554168701172</v>
      </c>
    </row>
    <row r="13567" spans="1:4" x14ac:dyDescent="0.25">
      <c r="A13567" s="1">
        <v>13565</v>
      </c>
      <c r="B13567" t="s">
        <v>12327</v>
      </c>
      <c r="C13567">
        <v>12.253708594166261</v>
      </c>
      <c r="D13567">
        <v>21.92790412902832</v>
      </c>
    </row>
    <row r="13568" spans="1:4" x14ac:dyDescent="0.25">
      <c r="A13568" s="1">
        <v>13566</v>
      </c>
      <c r="B13568" t="s">
        <v>12328</v>
      </c>
      <c r="C13568">
        <v>26.514410782268101</v>
      </c>
      <c r="D13568">
        <v>21.73898887634277</v>
      </c>
    </row>
    <row r="13569" spans="1:4" x14ac:dyDescent="0.25">
      <c r="A13569" s="1">
        <v>13567</v>
      </c>
      <c r="B13569" t="s">
        <v>12329</v>
      </c>
      <c r="C13569">
        <v>18.92771721819792</v>
      </c>
      <c r="D13569">
        <v>18.403726577758789</v>
      </c>
    </row>
    <row r="13570" spans="1:4" x14ac:dyDescent="0.25">
      <c r="A13570" s="1">
        <v>13568</v>
      </c>
      <c r="B13570" t="s">
        <v>12330</v>
      </c>
      <c r="C13570">
        <v>17.492144160912229</v>
      </c>
      <c r="D13570">
        <v>26.05906867980957</v>
      </c>
    </row>
    <row r="13571" spans="1:4" x14ac:dyDescent="0.25">
      <c r="A13571" s="1">
        <v>13569</v>
      </c>
      <c r="B13571" t="s">
        <v>12331</v>
      </c>
      <c r="C13571">
        <v>21.174703055283551</v>
      </c>
      <c r="D13571">
        <v>20.78400802612305</v>
      </c>
    </row>
    <row r="13572" spans="1:4" x14ac:dyDescent="0.25">
      <c r="A13572" s="1">
        <v>13570</v>
      </c>
      <c r="B13572" t="s">
        <v>12332</v>
      </c>
      <c r="C13572">
        <v>20.25299032662938</v>
      </c>
      <c r="D13572">
        <v>22.59102821350098</v>
      </c>
    </row>
    <row r="13573" spans="1:4" x14ac:dyDescent="0.25">
      <c r="A13573" s="1">
        <v>13571</v>
      </c>
      <c r="B13573" t="s">
        <v>12333</v>
      </c>
      <c r="C13573">
        <v>15.24463079752875</v>
      </c>
      <c r="D13573">
        <v>26.382907867431641</v>
      </c>
    </row>
    <row r="13574" spans="1:4" x14ac:dyDescent="0.25">
      <c r="A13574" s="1">
        <v>13572</v>
      </c>
      <c r="B13574" t="s">
        <v>12334</v>
      </c>
      <c r="C13574">
        <v>29.891891183621588</v>
      </c>
      <c r="D13574">
        <v>21.815744400024411</v>
      </c>
    </row>
    <row r="13575" spans="1:4" x14ac:dyDescent="0.25">
      <c r="A13575" s="1">
        <v>13573</v>
      </c>
      <c r="B13575" t="s">
        <v>12335</v>
      </c>
      <c r="C13575">
        <v>14.73021900597853</v>
      </c>
      <c r="D13575">
        <v>19.409391403198239</v>
      </c>
    </row>
    <row r="13576" spans="1:4" x14ac:dyDescent="0.25">
      <c r="A13576" s="1">
        <v>13574</v>
      </c>
      <c r="B13576" t="s">
        <v>12336</v>
      </c>
      <c r="C13576">
        <v>19.701680234046439</v>
      </c>
      <c r="D13576">
        <v>49.852970123291023</v>
      </c>
    </row>
    <row r="13577" spans="1:4" x14ac:dyDescent="0.25">
      <c r="A13577" s="1">
        <v>13575</v>
      </c>
      <c r="B13577" t="s">
        <v>12337</v>
      </c>
      <c r="C13577">
        <v>14.53661777530481</v>
      </c>
      <c r="D13577">
        <v>23.886142730712891</v>
      </c>
    </row>
    <row r="13578" spans="1:4" x14ac:dyDescent="0.25">
      <c r="A13578" s="1">
        <v>13576</v>
      </c>
      <c r="B13578" t="s">
        <v>12338</v>
      </c>
      <c r="C13578">
        <v>47.298762789923813</v>
      </c>
      <c r="D13578">
        <v>52.754863739013672</v>
      </c>
    </row>
    <row r="13579" spans="1:4" x14ac:dyDescent="0.25">
      <c r="A13579" s="1">
        <v>13577</v>
      </c>
      <c r="B13579" t="s">
        <v>12339</v>
      </c>
      <c r="C13579">
        <v>94.319492522339118</v>
      </c>
      <c r="D13579">
        <v>60.011440277099609</v>
      </c>
    </row>
    <row r="13580" spans="1:4" x14ac:dyDescent="0.25">
      <c r="A13580" s="1">
        <v>13578</v>
      </c>
      <c r="B13580" t="s">
        <v>12340</v>
      </c>
      <c r="C13580">
        <v>22099.148241271119</v>
      </c>
      <c r="D13580">
        <v>23.33712005615234</v>
      </c>
    </row>
    <row r="13581" spans="1:4" x14ac:dyDescent="0.25">
      <c r="A13581" s="1">
        <v>13579</v>
      </c>
      <c r="B13581" t="s">
        <v>12341</v>
      </c>
      <c r="C13581">
        <v>12.88894968582477</v>
      </c>
      <c r="D13581">
        <v>26.41086578369141</v>
      </c>
    </row>
    <row r="13582" spans="1:4" x14ac:dyDescent="0.25">
      <c r="A13582" s="1">
        <v>13580</v>
      </c>
      <c r="B13582" t="s">
        <v>12342</v>
      </c>
      <c r="C13582">
        <v>30.568396247699269</v>
      </c>
      <c r="D13582">
        <v>21.124032974243161</v>
      </c>
    </row>
    <row r="13583" spans="1:4" x14ac:dyDescent="0.25">
      <c r="A13583" s="1">
        <v>13581</v>
      </c>
      <c r="B13583" t="s">
        <v>12343</v>
      </c>
      <c r="C13583">
        <v>29.460456424742329</v>
      </c>
      <c r="D13583">
        <v>23.027641296386719</v>
      </c>
    </row>
    <row r="13584" spans="1:4" x14ac:dyDescent="0.25">
      <c r="A13584" s="1">
        <v>13582</v>
      </c>
      <c r="B13584" t="s">
        <v>12344</v>
      </c>
      <c r="C13584">
        <v>31.01131653377141</v>
      </c>
      <c r="D13584">
        <v>29.157892227172852</v>
      </c>
    </row>
    <row r="13585" spans="1:4" x14ac:dyDescent="0.25">
      <c r="A13585" s="1">
        <v>13583</v>
      </c>
      <c r="B13585" t="s">
        <v>12345</v>
      </c>
      <c r="C13585">
        <v>12.88894968582477</v>
      </c>
      <c r="D13585">
        <v>22.400211334228519</v>
      </c>
    </row>
    <row r="13586" spans="1:4" x14ac:dyDescent="0.25">
      <c r="A13586" s="1">
        <v>13584</v>
      </c>
      <c r="B13586" t="s">
        <v>12346</v>
      </c>
      <c r="C13586">
        <v>27.54785597447016</v>
      </c>
      <c r="D13586">
        <v>31.136640548706051</v>
      </c>
    </row>
    <row r="13587" spans="1:4" x14ac:dyDescent="0.25">
      <c r="A13587" s="1">
        <v>13585</v>
      </c>
      <c r="B13587" t="s">
        <v>8410</v>
      </c>
      <c r="C13587">
        <v>67.353968501067158</v>
      </c>
      <c r="D13587">
        <v>66.462806701660156</v>
      </c>
    </row>
    <row r="13588" spans="1:4" x14ac:dyDescent="0.25">
      <c r="A13588" s="1">
        <v>13586</v>
      </c>
      <c r="B13588" t="s">
        <v>12347</v>
      </c>
      <c r="C13588">
        <v>23.584831693656771</v>
      </c>
      <c r="D13588">
        <v>22.588624954223629</v>
      </c>
    </row>
    <row r="13589" spans="1:4" x14ac:dyDescent="0.25">
      <c r="A13589" s="1">
        <v>13587</v>
      </c>
      <c r="B13589" t="s">
        <v>8671</v>
      </c>
      <c r="C13589">
        <v>29.460456424742329</v>
      </c>
      <c r="D13589">
        <v>39.582756042480469</v>
      </c>
    </row>
    <row r="13590" spans="1:4" x14ac:dyDescent="0.25">
      <c r="A13590" s="1">
        <v>13588</v>
      </c>
      <c r="B13590" t="s">
        <v>12348</v>
      </c>
      <c r="C13590">
        <v>19.333424528737151</v>
      </c>
      <c r="D13590">
        <v>22.738180160522461</v>
      </c>
    </row>
    <row r="13591" spans="1:4" x14ac:dyDescent="0.25">
      <c r="A13591" s="1">
        <v>13589</v>
      </c>
      <c r="B13591" t="s">
        <v>12349</v>
      </c>
      <c r="C13591">
        <v>1194.569401100604</v>
      </c>
      <c r="D13591">
        <v>20.977277755737301</v>
      </c>
    </row>
    <row r="13592" spans="1:4" x14ac:dyDescent="0.25">
      <c r="A13592" s="1">
        <v>13590</v>
      </c>
      <c r="B13592" t="s">
        <v>7438</v>
      </c>
      <c r="C13592">
        <v>14.694139153250861</v>
      </c>
      <c r="D13592">
        <v>49.387554168701172</v>
      </c>
    </row>
    <row r="13593" spans="1:4" x14ac:dyDescent="0.25">
      <c r="A13593" s="1">
        <v>13591</v>
      </c>
      <c r="B13593" t="s">
        <v>12350</v>
      </c>
      <c r="C13593">
        <v>21.716659452951639</v>
      </c>
      <c r="D13593">
        <v>25.583307266235352</v>
      </c>
    </row>
    <row r="13594" spans="1:4" x14ac:dyDescent="0.25">
      <c r="A13594" s="1">
        <v>13592</v>
      </c>
      <c r="B13594" t="s">
        <v>12351</v>
      </c>
      <c r="C13594">
        <v>60.746068588869058</v>
      </c>
      <c r="D13594">
        <v>20.802103042602539</v>
      </c>
    </row>
    <row r="13595" spans="1:4" x14ac:dyDescent="0.25">
      <c r="A13595" s="1">
        <v>13593</v>
      </c>
      <c r="B13595" t="s">
        <v>12352</v>
      </c>
      <c r="C13595">
        <v>69.968584008763045</v>
      </c>
      <c r="D13595">
        <v>37.799335479736328</v>
      </c>
    </row>
    <row r="13596" spans="1:4" x14ac:dyDescent="0.25">
      <c r="A13596" s="1">
        <v>13594</v>
      </c>
      <c r="B13596" t="s">
        <v>12353</v>
      </c>
      <c r="C13596">
        <v>26.23821900328614</v>
      </c>
      <c r="D13596">
        <v>60.063625335693359</v>
      </c>
    </row>
    <row r="13597" spans="1:4" x14ac:dyDescent="0.25">
      <c r="A13597" s="1">
        <v>13595</v>
      </c>
      <c r="B13597" t="s">
        <v>12354</v>
      </c>
      <c r="C13597">
        <v>15.172135058742301</v>
      </c>
      <c r="D13597">
        <v>26.785200119018551</v>
      </c>
    </row>
    <row r="13598" spans="1:4" x14ac:dyDescent="0.25">
      <c r="A13598" s="1">
        <v>13596</v>
      </c>
      <c r="B13598" t="s">
        <v>12355</v>
      </c>
      <c r="C13598">
        <v>6.1583401598870751</v>
      </c>
      <c r="D13598">
        <v>18.127763748168949</v>
      </c>
    </row>
    <row r="13599" spans="1:4" x14ac:dyDescent="0.25">
      <c r="A13599" s="1">
        <v>13597</v>
      </c>
      <c r="B13599" t="s">
        <v>12356</v>
      </c>
      <c r="C13599">
        <v>30.811273590172561</v>
      </c>
      <c r="D13599">
        <v>20.846261978149411</v>
      </c>
    </row>
    <row r="13600" spans="1:4" x14ac:dyDescent="0.25">
      <c r="A13600" s="1">
        <v>13598</v>
      </c>
      <c r="B13600" t="s">
        <v>12357</v>
      </c>
      <c r="C13600">
        <v>12.75545699265016</v>
      </c>
      <c r="D13600">
        <v>37.218708038330078</v>
      </c>
    </row>
    <row r="13601" spans="1:4" x14ac:dyDescent="0.25">
      <c r="A13601" s="1">
        <v>13599</v>
      </c>
      <c r="B13601" t="s">
        <v>12358</v>
      </c>
      <c r="C13601">
        <v>13.78012849267323</v>
      </c>
      <c r="D13601">
        <v>21.497209548950199</v>
      </c>
    </row>
    <row r="13602" spans="1:4" x14ac:dyDescent="0.25">
      <c r="A13602" s="1">
        <v>13600</v>
      </c>
      <c r="B13602" t="s">
        <v>12359</v>
      </c>
      <c r="C13602">
        <v>119.95469280818131</v>
      </c>
      <c r="D13602">
        <v>90.121070861816406</v>
      </c>
    </row>
    <row r="13603" spans="1:4" x14ac:dyDescent="0.25">
      <c r="A13603" s="1">
        <v>13601</v>
      </c>
      <c r="B13603" t="s">
        <v>12360</v>
      </c>
      <c r="C13603">
        <v>21.30545868792845</v>
      </c>
      <c r="D13603">
        <v>19.348554611206051</v>
      </c>
    </row>
    <row r="13604" spans="1:4" x14ac:dyDescent="0.25">
      <c r="A13604" s="1">
        <v>13602</v>
      </c>
      <c r="B13604" t="s">
        <v>12361</v>
      </c>
      <c r="C13604">
        <v>18.78104097077324</v>
      </c>
      <c r="D13604">
        <v>32.696796417236328</v>
      </c>
    </row>
    <row r="13605" spans="1:4" x14ac:dyDescent="0.25">
      <c r="A13605" s="1">
        <v>13603</v>
      </c>
      <c r="B13605" t="s">
        <v>7993</v>
      </c>
      <c r="C13605">
        <v>29.460456424742329</v>
      </c>
      <c r="D13605">
        <v>29.753679275512699</v>
      </c>
    </row>
    <row r="13606" spans="1:4" x14ac:dyDescent="0.25">
      <c r="A13606" s="1">
        <v>13604</v>
      </c>
      <c r="B13606" t="s">
        <v>11934</v>
      </c>
      <c r="C13606">
        <v>1.2517011423462401</v>
      </c>
      <c r="D13606">
        <v>21.08145713806152</v>
      </c>
    </row>
    <row r="13607" spans="1:4" x14ac:dyDescent="0.25">
      <c r="A13607" s="1">
        <v>13605</v>
      </c>
      <c r="B13607" t="s">
        <v>12362</v>
      </c>
      <c r="C13607">
        <v>21.179605275232628</v>
      </c>
      <c r="D13607">
        <v>24.026121139526371</v>
      </c>
    </row>
    <row r="13608" spans="1:4" x14ac:dyDescent="0.25">
      <c r="A13608" s="1">
        <v>13606</v>
      </c>
      <c r="B13608" t="s">
        <v>12363</v>
      </c>
      <c r="C13608">
        <v>5.035828458671058</v>
      </c>
      <c r="D13608">
        <v>20.562164306640621</v>
      </c>
    </row>
    <row r="13609" spans="1:4" x14ac:dyDescent="0.25">
      <c r="A13609" s="1">
        <v>13607</v>
      </c>
      <c r="B13609" t="s">
        <v>12364</v>
      </c>
      <c r="C13609">
        <v>30.933479245979449</v>
      </c>
      <c r="D13609">
        <v>32.698337554931641</v>
      </c>
    </row>
    <row r="13610" spans="1:4" x14ac:dyDescent="0.25">
      <c r="A13610" s="1">
        <v>13608</v>
      </c>
      <c r="B13610" t="s">
        <v>12365</v>
      </c>
      <c r="C13610">
        <v>21.306905012211061</v>
      </c>
      <c r="D13610">
        <v>15.76353740692139</v>
      </c>
    </row>
    <row r="13611" spans="1:4" x14ac:dyDescent="0.25">
      <c r="A13611" s="1">
        <v>13609</v>
      </c>
      <c r="B13611" t="s">
        <v>12366</v>
      </c>
      <c r="C13611">
        <v>23.015981581829951</v>
      </c>
      <c r="D13611">
        <v>75.478050231933594</v>
      </c>
    </row>
    <row r="13612" spans="1:4" x14ac:dyDescent="0.25">
      <c r="A13612" s="1">
        <v>13610</v>
      </c>
      <c r="B13612" t="s">
        <v>12367</v>
      </c>
      <c r="C13612">
        <v>27.56902147113281</v>
      </c>
      <c r="D13612">
        <v>27.67232704162598</v>
      </c>
    </row>
    <row r="13613" spans="1:4" x14ac:dyDescent="0.25">
      <c r="A13613" s="1">
        <v>13611</v>
      </c>
      <c r="B13613" t="s">
        <v>11302</v>
      </c>
      <c r="C13613">
        <v>28.183606627387459</v>
      </c>
      <c r="D13613">
        <v>53.286918640136719</v>
      </c>
    </row>
    <row r="13614" spans="1:4" x14ac:dyDescent="0.25">
      <c r="A13614" s="1">
        <v>13612</v>
      </c>
      <c r="B13614" t="s">
        <v>12368</v>
      </c>
      <c r="C13614">
        <v>15.639856446851921</v>
      </c>
      <c r="D13614">
        <v>21.751100540161129</v>
      </c>
    </row>
    <row r="13615" spans="1:4" x14ac:dyDescent="0.25">
      <c r="A13615" s="1">
        <v>13613</v>
      </c>
      <c r="B13615" t="s">
        <v>12369</v>
      </c>
      <c r="C13615">
        <v>20.362636920839581</v>
      </c>
      <c r="D13615">
        <v>23.569967269897461</v>
      </c>
    </row>
    <row r="13616" spans="1:4" x14ac:dyDescent="0.25">
      <c r="A13616" s="1">
        <v>13614</v>
      </c>
      <c r="B13616" t="s">
        <v>12052</v>
      </c>
      <c r="C13616">
        <v>25.68316698929284</v>
      </c>
      <c r="D13616">
        <v>22.068868637084961</v>
      </c>
    </row>
    <row r="13617" spans="1:4" x14ac:dyDescent="0.25">
      <c r="A13617" s="1">
        <v>13615</v>
      </c>
      <c r="B13617" t="s">
        <v>7741</v>
      </c>
      <c r="C13617">
        <v>18.24859557108956</v>
      </c>
      <c r="D13617">
        <v>77.758628845214844</v>
      </c>
    </row>
    <row r="13618" spans="1:4" x14ac:dyDescent="0.25">
      <c r="A13618" s="1">
        <v>13616</v>
      </c>
      <c r="B13618" t="s">
        <v>12370</v>
      </c>
      <c r="C13618">
        <v>21.479030183775301</v>
      </c>
      <c r="D13618">
        <v>22.6484375</v>
      </c>
    </row>
    <row r="13619" spans="1:4" x14ac:dyDescent="0.25">
      <c r="A13619" s="1">
        <v>13617</v>
      </c>
      <c r="B13619" t="s">
        <v>7973</v>
      </c>
      <c r="C13619">
        <v>53.667407248861863</v>
      </c>
      <c r="D13619">
        <v>21.146921157836911</v>
      </c>
    </row>
    <row r="13620" spans="1:4" x14ac:dyDescent="0.25">
      <c r="A13620" s="1">
        <v>13618</v>
      </c>
      <c r="B13620" t="s">
        <v>7973</v>
      </c>
      <c r="C13620">
        <v>53.667407248861863</v>
      </c>
      <c r="D13620">
        <v>21.146921157836911</v>
      </c>
    </row>
    <row r="13621" spans="1:4" x14ac:dyDescent="0.25">
      <c r="A13621" s="1">
        <v>13619</v>
      </c>
      <c r="B13621" t="s">
        <v>12371</v>
      </c>
      <c r="C13621">
        <v>27.169124919736319</v>
      </c>
      <c r="D13621">
        <v>22.326871871948239</v>
      </c>
    </row>
    <row r="13622" spans="1:4" x14ac:dyDescent="0.25">
      <c r="A13622" s="1">
        <v>13620</v>
      </c>
      <c r="B13622" t="s">
        <v>9350</v>
      </c>
      <c r="C13622">
        <v>44.919619867297378</v>
      </c>
      <c r="D13622">
        <v>51.085559844970703</v>
      </c>
    </row>
    <row r="13623" spans="1:4" x14ac:dyDescent="0.25">
      <c r="A13623" s="1">
        <v>13621</v>
      </c>
      <c r="B13623" t="s">
        <v>12372</v>
      </c>
      <c r="C13623">
        <v>49.905657422011949</v>
      </c>
      <c r="D13623">
        <v>46.230228424072273</v>
      </c>
    </row>
    <row r="13624" spans="1:4" x14ac:dyDescent="0.25">
      <c r="A13624" s="1">
        <v>13622</v>
      </c>
      <c r="B13624" t="s">
        <v>12373</v>
      </c>
      <c r="C13624">
        <v>43.640570900074437</v>
      </c>
      <c r="D13624">
        <v>62.25982666015625</v>
      </c>
    </row>
    <row r="13625" spans="1:4" x14ac:dyDescent="0.25">
      <c r="A13625" s="1">
        <v>13623</v>
      </c>
      <c r="B13625" t="s">
        <v>12374</v>
      </c>
      <c r="C13625">
        <v>76.398069878469641</v>
      </c>
      <c r="D13625">
        <v>54.129615783691413</v>
      </c>
    </row>
    <row r="13626" spans="1:4" x14ac:dyDescent="0.25">
      <c r="A13626" s="1">
        <v>13624</v>
      </c>
      <c r="B13626" t="s">
        <v>8532</v>
      </c>
      <c r="C13626">
        <v>18.672100007937971</v>
      </c>
      <c r="D13626">
        <v>32.914398193359382</v>
      </c>
    </row>
    <row r="13627" spans="1:4" x14ac:dyDescent="0.25">
      <c r="A13627" s="1">
        <v>13625</v>
      </c>
      <c r="B13627" t="s">
        <v>12375</v>
      </c>
      <c r="C13627">
        <v>91.210833258744159</v>
      </c>
      <c r="D13627">
        <v>18.04871940612793</v>
      </c>
    </row>
    <row r="13628" spans="1:4" x14ac:dyDescent="0.25">
      <c r="A13628" s="1">
        <v>13626</v>
      </c>
      <c r="B13628" t="s">
        <v>12376</v>
      </c>
      <c r="C13628">
        <v>21.31021130416292</v>
      </c>
      <c r="D13628">
        <v>28.108230590820309</v>
      </c>
    </row>
    <row r="13629" spans="1:4" x14ac:dyDescent="0.25">
      <c r="A13629" s="1">
        <v>13627</v>
      </c>
      <c r="B13629" t="s">
        <v>12377</v>
      </c>
      <c r="C13629">
        <v>14.976560835385509</v>
      </c>
      <c r="D13629">
        <v>23.714250564575199</v>
      </c>
    </row>
    <row r="13630" spans="1:4" x14ac:dyDescent="0.25">
      <c r="A13630" s="1">
        <v>13628</v>
      </c>
      <c r="B13630" t="s">
        <v>12378</v>
      </c>
      <c r="C13630">
        <v>23.490140297503011</v>
      </c>
      <c r="D13630">
        <v>29.293645858764648</v>
      </c>
    </row>
    <row r="13631" spans="1:4" x14ac:dyDescent="0.25">
      <c r="A13631" s="1">
        <v>13629</v>
      </c>
      <c r="B13631" t="s">
        <v>12379</v>
      </c>
      <c r="C13631">
        <v>126.993398933215</v>
      </c>
      <c r="D13631">
        <v>75.010032653808594</v>
      </c>
    </row>
    <row r="13632" spans="1:4" x14ac:dyDescent="0.25">
      <c r="A13632" s="1">
        <v>13630</v>
      </c>
      <c r="B13632" t="s">
        <v>12380</v>
      </c>
      <c r="C13632">
        <v>16.3875051473469</v>
      </c>
      <c r="D13632">
        <v>23.85733795166016</v>
      </c>
    </row>
    <row r="13633" spans="1:4" x14ac:dyDescent="0.25">
      <c r="A13633" s="1">
        <v>13631</v>
      </c>
      <c r="B13633" t="s">
        <v>8813</v>
      </c>
      <c r="C13633">
        <v>28.27299640258634</v>
      </c>
      <c r="D13633">
        <v>42.051063537597663</v>
      </c>
    </row>
    <row r="13634" spans="1:4" x14ac:dyDescent="0.25">
      <c r="A13634" s="1">
        <v>13632</v>
      </c>
      <c r="B13634" t="s">
        <v>8142</v>
      </c>
      <c r="C13634">
        <v>81.779066008406318</v>
      </c>
      <c r="D13634">
        <v>78.766563415527344</v>
      </c>
    </row>
    <row r="13635" spans="1:4" x14ac:dyDescent="0.25">
      <c r="A13635" s="1">
        <v>13633</v>
      </c>
      <c r="B13635" t="s">
        <v>12381</v>
      </c>
      <c r="C13635">
        <v>4.2683198380848708</v>
      </c>
      <c r="D13635">
        <v>23.66086387634277</v>
      </c>
    </row>
    <row r="13636" spans="1:4" x14ac:dyDescent="0.25">
      <c r="A13636" s="1">
        <v>13634</v>
      </c>
      <c r="B13636" t="s">
        <v>12382</v>
      </c>
      <c r="C13636">
        <v>28.28819518002987</v>
      </c>
      <c r="D13636">
        <v>23.24123573303223</v>
      </c>
    </row>
    <row r="13637" spans="1:4" x14ac:dyDescent="0.25">
      <c r="A13637" s="1">
        <v>13635</v>
      </c>
      <c r="B13637" t="s">
        <v>12383</v>
      </c>
      <c r="C13637">
        <v>26.617284773380469</v>
      </c>
      <c r="D13637">
        <v>19.37760162353516</v>
      </c>
    </row>
    <row r="13638" spans="1:4" x14ac:dyDescent="0.25">
      <c r="A13638" s="1">
        <v>13636</v>
      </c>
      <c r="B13638" t="s">
        <v>12384</v>
      </c>
      <c r="C13638">
        <v>20.522059811417218</v>
      </c>
      <c r="D13638">
        <v>21.609712600708011</v>
      </c>
    </row>
    <row r="13639" spans="1:4" x14ac:dyDescent="0.25">
      <c r="A13639" s="1">
        <v>13637</v>
      </c>
      <c r="B13639" t="s">
        <v>12385</v>
      </c>
      <c r="C13639">
        <v>28.28925611758692</v>
      </c>
      <c r="D13639">
        <v>21.004964828491211</v>
      </c>
    </row>
    <row r="13640" spans="1:4" x14ac:dyDescent="0.25">
      <c r="A13640" s="1">
        <v>13638</v>
      </c>
      <c r="B13640" t="s">
        <v>12386</v>
      </c>
      <c r="C13640">
        <v>7.3989577267529318</v>
      </c>
      <c r="D13640">
        <v>22.588930130004879</v>
      </c>
    </row>
    <row r="13641" spans="1:4" x14ac:dyDescent="0.25">
      <c r="A13641" s="1">
        <v>13639</v>
      </c>
      <c r="B13641" t="s">
        <v>12387</v>
      </c>
      <c r="C13641">
        <v>23.672693337472971</v>
      </c>
      <c r="D13641">
        <v>23.970365524291989</v>
      </c>
    </row>
    <row r="13642" spans="1:4" x14ac:dyDescent="0.25">
      <c r="A13642" s="1">
        <v>13640</v>
      </c>
      <c r="B13642" t="s">
        <v>12388</v>
      </c>
      <c r="C13642">
        <v>22.81451895969802</v>
      </c>
      <c r="D13642">
        <v>26.139432907104489</v>
      </c>
    </row>
    <row r="13643" spans="1:4" x14ac:dyDescent="0.25">
      <c r="A13643" s="1">
        <v>13641</v>
      </c>
      <c r="B13643" t="s">
        <v>12389</v>
      </c>
      <c r="C13643">
        <v>57.179106705355572</v>
      </c>
      <c r="D13643">
        <v>146.0801086425781</v>
      </c>
    </row>
    <row r="13644" spans="1:4" x14ac:dyDescent="0.25">
      <c r="A13644" s="1">
        <v>13642</v>
      </c>
      <c r="B13644" t="s">
        <v>2214</v>
      </c>
      <c r="C13644">
        <v>38.100504933738868</v>
      </c>
      <c r="D13644">
        <v>54.080677032470703</v>
      </c>
    </row>
    <row r="13645" spans="1:4" x14ac:dyDescent="0.25">
      <c r="A13645" s="1">
        <v>13643</v>
      </c>
      <c r="B13645" t="s">
        <v>12390</v>
      </c>
      <c r="C13645">
        <v>25.49946479596516</v>
      </c>
      <c r="D13645">
        <v>24.062517166137699</v>
      </c>
    </row>
    <row r="13646" spans="1:4" x14ac:dyDescent="0.25">
      <c r="A13646" s="1">
        <v>13644</v>
      </c>
      <c r="B13646" t="s">
        <v>12391</v>
      </c>
      <c r="C13646">
        <v>23.851227862614522</v>
      </c>
      <c r="D13646">
        <v>22.874876022338871</v>
      </c>
    </row>
    <row r="13647" spans="1:4" x14ac:dyDescent="0.25">
      <c r="A13647" s="1">
        <v>13645</v>
      </c>
      <c r="B13647" t="s">
        <v>12392</v>
      </c>
      <c r="C13647">
        <v>8.3559146822592005</v>
      </c>
      <c r="D13647">
        <v>19.368597030639648</v>
      </c>
    </row>
    <row r="13648" spans="1:4" x14ac:dyDescent="0.25">
      <c r="A13648" s="1">
        <v>13646</v>
      </c>
      <c r="B13648" t="s">
        <v>12393</v>
      </c>
      <c r="C13648">
        <v>19.986056916940509</v>
      </c>
      <c r="D13648">
        <v>-11.417866706848139</v>
      </c>
    </row>
    <row r="13649" spans="1:4" x14ac:dyDescent="0.25">
      <c r="A13649" s="1">
        <v>13647</v>
      </c>
      <c r="B13649" t="s">
        <v>12394</v>
      </c>
      <c r="C13649">
        <v>13.684660559919671</v>
      </c>
      <c r="D13649">
        <v>24.281911849975589</v>
      </c>
    </row>
    <row r="13650" spans="1:4" x14ac:dyDescent="0.25">
      <c r="A13650" s="1">
        <v>13648</v>
      </c>
      <c r="B13650" t="s">
        <v>12395</v>
      </c>
      <c r="C13650">
        <v>13.152150910522909</v>
      </c>
      <c r="D13650">
        <v>19.567892074584961</v>
      </c>
    </row>
    <row r="13651" spans="1:4" x14ac:dyDescent="0.25">
      <c r="A13651" s="1">
        <v>13649</v>
      </c>
      <c r="B13651" t="s">
        <v>12396</v>
      </c>
      <c r="C13651">
        <v>19.846938754474181</v>
      </c>
      <c r="D13651">
        <v>32.602901458740227</v>
      </c>
    </row>
    <row r="13652" spans="1:4" x14ac:dyDescent="0.25">
      <c r="A13652" s="1">
        <v>13650</v>
      </c>
      <c r="B13652" t="s">
        <v>12397</v>
      </c>
      <c r="C13652">
        <v>27.655044215793861</v>
      </c>
      <c r="D13652">
        <v>38.457767486572273</v>
      </c>
    </row>
    <row r="13653" spans="1:4" x14ac:dyDescent="0.25">
      <c r="A13653" s="1">
        <v>13651</v>
      </c>
      <c r="B13653" t="s">
        <v>12398</v>
      </c>
      <c r="C13653">
        <v>17.427794840301431</v>
      </c>
      <c r="D13653">
        <v>45.938060760498047</v>
      </c>
    </row>
    <row r="13654" spans="1:4" x14ac:dyDescent="0.25">
      <c r="A13654" s="1">
        <v>13652</v>
      </c>
      <c r="B13654" t="s">
        <v>12399</v>
      </c>
      <c r="C13654">
        <v>26.712547607749499</v>
      </c>
      <c r="D13654">
        <v>19.83830451965332</v>
      </c>
    </row>
    <row r="13655" spans="1:4" x14ac:dyDescent="0.25">
      <c r="A13655" s="1">
        <v>13653</v>
      </c>
      <c r="B13655" t="s">
        <v>12400</v>
      </c>
      <c r="C13655">
        <v>325.12299950678232</v>
      </c>
      <c r="D13655">
        <v>26.465997695922852</v>
      </c>
    </row>
    <row r="13656" spans="1:4" x14ac:dyDescent="0.25">
      <c r="A13656" s="1">
        <v>13654</v>
      </c>
      <c r="B13656" t="s">
        <v>12401</v>
      </c>
      <c r="C13656">
        <v>19.18816848774901</v>
      </c>
      <c r="D13656">
        <v>31.32033729553223</v>
      </c>
    </row>
    <row r="13657" spans="1:4" x14ac:dyDescent="0.25">
      <c r="A13657" s="1">
        <v>13655</v>
      </c>
      <c r="B13657" t="s">
        <v>12402</v>
      </c>
      <c r="C13657">
        <v>11.81745716292329</v>
      </c>
      <c r="D13657">
        <v>23.949737548828121</v>
      </c>
    </row>
    <row r="13658" spans="1:4" x14ac:dyDescent="0.25">
      <c r="A13658" s="1">
        <v>13656</v>
      </c>
      <c r="B13658" t="s">
        <v>12403</v>
      </c>
      <c r="C13658">
        <v>52.873384038631201</v>
      </c>
      <c r="D13658">
        <v>25.804555892944339</v>
      </c>
    </row>
    <row r="13659" spans="1:4" x14ac:dyDescent="0.25">
      <c r="A13659" s="1">
        <v>13657</v>
      </c>
      <c r="B13659" t="s">
        <v>9858</v>
      </c>
      <c r="C13659">
        <v>2.6904693864475839</v>
      </c>
      <c r="D13659">
        <v>27.173551559448239</v>
      </c>
    </row>
    <row r="13660" spans="1:4" x14ac:dyDescent="0.25">
      <c r="A13660" s="1">
        <v>13658</v>
      </c>
      <c r="B13660" t="s">
        <v>8155</v>
      </c>
      <c r="C13660">
        <v>43.426598075442577</v>
      </c>
      <c r="D13660">
        <v>67.071968078613281</v>
      </c>
    </row>
    <row r="13661" spans="1:4" x14ac:dyDescent="0.25">
      <c r="A13661" s="1">
        <v>13659</v>
      </c>
      <c r="B13661" t="s">
        <v>12404</v>
      </c>
      <c r="C13661">
        <v>11.19617642941985</v>
      </c>
      <c r="D13661">
        <v>21.980983734130859</v>
      </c>
    </row>
    <row r="13662" spans="1:4" x14ac:dyDescent="0.25">
      <c r="A13662" s="1">
        <v>13660</v>
      </c>
      <c r="B13662" t="s">
        <v>12405</v>
      </c>
      <c r="C13662">
        <v>8.3557204733292174</v>
      </c>
      <c r="D13662">
        <v>25.327802658081051</v>
      </c>
    </row>
    <row r="13663" spans="1:4" x14ac:dyDescent="0.25">
      <c r="A13663" s="1">
        <v>13661</v>
      </c>
      <c r="B13663" t="s">
        <v>12406</v>
      </c>
      <c r="C13663">
        <v>18.95774327362421</v>
      </c>
      <c r="D13663">
        <v>22.005914688110352</v>
      </c>
    </row>
    <row r="13664" spans="1:4" x14ac:dyDescent="0.25">
      <c r="A13664" s="1">
        <v>13662</v>
      </c>
      <c r="B13664" t="s">
        <v>12407</v>
      </c>
      <c r="C13664">
        <v>72.793181461463249</v>
      </c>
      <c r="D13664">
        <v>22.32052040100098</v>
      </c>
    </row>
    <row r="13665" spans="1:4" x14ac:dyDescent="0.25">
      <c r="A13665" s="1">
        <v>13663</v>
      </c>
      <c r="B13665" t="s">
        <v>12408</v>
      </c>
      <c r="C13665">
        <v>56.059761064178574</v>
      </c>
      <c r="D13665">
        <v>56.091758728027337</v>
      </c>
    </row>
    <row r="13666" spans="1:4" x14ac:dyDescent="0.25">
      <c r="A13666" s="1">
        <v>13664</v>
      </c>
      <c r="B13666" t="s">
        <v>12409</v>
      </c>
      <c r="C13666">
        <v>41.212624548114412</v>
      </c>
      <c r="D13666">
        <v>25.910652160644531</v>
      </c>
    </row>
    <row r="13667" spans="1:4" x14ac:dyDescent="0.25">
      <c r="A13667" s="1">
        <v>13665</v>
      </c>
      <c r="B13667" t="s">
        <v>12410</v>
      </c>
      <c r="C13667">
        <v>25.384065279553759</v>
      </c>
      <c r="D13667">
        <v>30.53117561340332</v>
      </c>
    </row>
    <row r="13668" spans="1:4" x14ac:dyDescent="0.25">
      <c r="A13668" s="1">
        <v>13666</v>
      </c>
      <c r="B13668" t="s">
        <v>12411</v>
      </c>
      <c r="C13668">
        <v>23.023109245426699</v>
      </c>
      <c r="D13668">
        <v>22.908823013305661</v>
      </c>
    </row>
    <row r="13669" spans="1:4" x14ac:dyDescent="0.25">
      <c r="A13669" s="1">
        <v>13667</v>
      </c>
      <c r="B13669" t="s">
        <v>12412</v>
      </c>
      <c r="C13669">
        <v>16.043361053546441</v>
      </c>
      <c r="D13669">
        <v>19.789030075073239</v>
      </c>
    </row>
    <row r="13670" spans="1:4" x14ac:dyDescent="0.25">
      <c r="A13670" s="1">
        <v>13668</v>
      </c>
      <c r="B13670" t="s">
        <v>12413</v>
      </c>
      <c r="C13670">
        <v>16.042405605986769</v>
      </c>
      <c r="D13670">
        <v>22.895647048950199</v>
      </c>
    </row>
    <row r="13671" spans="1:4" x14ac:dyDescent="0.25">
      <c r="A13671" s="1">
        <v>13669</v>
      </c>
      <c r="B13671" t="s">
        <v>12414</v>
      </c>
      <c r="C13671">
        <v>28.079572190724889</v>
      </c>
      <c r="D13671">
        <v>30.456296920776371</v>
      </c>
    </row>
    <row r="13672" spans="1:4" x14ac:dyDescent="0.25">
      <c r="A13672" s="1">
        <v>13670</v>
      </c>
      <c r="B13672" t="s">
        <v>12415</v>
      </c>
      <c r="C13672">
        <v>54.427136482728557</v>
      </c>
      <c r="D13672">
        <v>128.4391784667969</v>
      </c>
    </row>
    <row r="13673" spans="1:4" x14ac:dyDescent="0.25">
      <c r="A13673" s="1">
        <v>13671</v>
      </c>
      <c r="B13673" t="s">
        <v>12416</v>
      </c>
      <c r="C13673">
        <v>41.516770826424228</v>
      </c>
      <c r="D13673">
        <v>26.577707290649411</v>
      </c>
    </row>
    <row r="13674" spans="1:4" x14ac:dyDescent="0.25">
      <c r="A13674" s="1">
        <v>13672</v>
      </c>
      <c r="B13674" t="s">
        <v>12417</v>
      </c>
      <c r="C13674">
        <v>151.66686011096991</v>
      </c>
      <c r="D13674">
        <v>302.90048217773438</v>
      </c>
    </row>
    <row r="13675" spans="1:4" x14ac:dyDescent="0.25">
      <c r="A13675" s="1">
        <v>13673</v>
      </c>
      <c r="B13675" t="s">
        <v>12418</v>
      </c>
      <c r="C13675">
        <v>18.175465678601899</v>
      </c>
      <c r="D13675">
        <v>19.74647331237793</v>
      </c>
    </row>
    <row r="13676" spans="1:4" x14ac:dyDescent="0.25">
      <c r="A13676" s="1">
        <v>13674</v>
      </c>
      <c r="B13676" t="s">
        <v>12419</v>
      </c>
      <c r="C13676">
        <v>10.408206648649969</v>
      </c>
      <c r="D13676">
        <v>17.061735153198239</v>
      </c>
    </row>
    <row r="13677" spans="1:4" x14ac:dyDescent="0.25">
      <c r="A13677" s="1">
        <v>13675</v>
      </c>
      <c r="B13677" t="s">
        <v>8341</v>
      </c>
      <c r="C13677">
        <v>58.576633326951502</v>
      </c>
      <c r="D13677">
        <v>49.987014770507813</v>
      </c>
    </row>
    <row r="13678" spans="1:4" x14ac:dyDescent="0.25">
      <c r="A13678" s="1">
        <v>13676</v>
      </c>
      <c r="B13678" t="s">
        <v>12420</v>
      </c>
      <c r="C13678">
        <v>9.0820154156118207</v>
      </c>
      <c r="D13678">
        <v>21.737054824829102</v>
      </c>
    </row>
    <row r="13679" spans="1:4" x14ac:dyDescent="0.25">
      <c r="A13679" s="1">
        <v>13677</v>
      </c>
      <c r="B13679" t="s">
        <v>9485</v>
      </c>
      <c r="C13679">
        <v>27.630892373136039</v>
      </c>
      <c r="D13679">
        <v>29.91060638427734</v>
      </c>
    </row>
    <row r="13680" spans="1:4" x14ac:dyDescent="0.25">
      <c r="A13680" s="1">
        <v>13678</v>
      </c>
      <c r="B13680" t="s">
        <v>12421</v>
      </c>
      <c r="C13680">
        <v>20.125277718323201</v>
      </c>
      <c r="D13680">
        <v>19.41402626037598</v>
      </c>
    </row>
    <row r="13681" spans="1:4" x14ac:dyDescent="0.25">
      <c r="A13681" s="1">
        <v>13679</v>
      </c>
      <c r="B13681" t="s">
        <v>12422</v>
      </c>
      <c r="C13681">
        <v>28.22857454792128</v>
      </c>
      <c r="D13681">
        <v>23.84304237365723</v>
      </c>
    </row>
    <row r="13682" spans="1:4" x14ac:dyDescent="0.25">
      <c r="A13682" s="1">
        <v>13680</v>
      </c>
      <c r="B13682" t="s">
        <v>12423</v>
      </c>
      <c r="C13682">
        <v>35.588199431901522</v>
      </c>
      <c r="D13682">
        <v>26.48574066162109</v>
      </c>
    </row>
    <row r="13683" spans="1:4" x14ac:dyDescent="0.25">
      <c r="A13683" s="1">
        <v>13681</v>
      </c>
      <c r="B13683" t="s">
        <v>12424</v>
      </c>
      <c r="C13683">
        <v>124.14353734723829</v>
      </c>
      <c r="D13683">
        <v>100.36143493652339</v>
      </c>
    </row>
    <row r="13684" spans="1:4" x14ac:dyDescent="0.25">
      <c r="A13684" s="1">
        <v>13682</v>
      </c>
      <c r="B13684" t="s">
        <v>12425</v>
      </c>
      <c r="C13684">
        <v>15.5675731577136</v>
      </c>
      <c r="D13684">
        <v>31.18641471862793</v>
      </c>
    </row>
    <row r="13685" spans="1:4" x14ac:dyDescent="0.25">
      <c r="A13685" s="1">
        <v>13683</v>
      </c>
      <c r="B13685" t="s">
        <v>12426</v>
      </c>
      <c r="C13685">
        <v>1.9429296978735759</v>
      </c>
      <c r="D13685">
        <v>14.00172328948975</v>
      </c>
    </row>
    <row r="13686" spans="1:4" x14ac:dyDescent="0.25">
      <c r="A13686" s="1">
        <v>13684</v>
      </c>
      <c r="B13686" t="s">
        <v>12427</v>
      </c>
      <c r="C13686">
        <v>28.263436895670139</v>
      </c>
      <c r="D13686">
        <v>21.759782791137699</v>
      </c>
    </row>
    <row r="13687" spans="1:4" x14ac:dyDescent="0.25">
      <c r="A13687" s="1">
        <v>13685</v>
      </c>
      <c r="B13687" t="s">
        <v>12428</v>
      </c>
      <c r="C13687">
        <v>126.4857939795734</v>
      </c>
      <c r="D13687">
        <v>97.426521301269531</v>
      </c>
    </row>
    <row r="13688" spans="1:4" x14ac:dyDescent="0.25">
      <c r="A13688" s="1">
        <v>13686</v>
      </c>
      <c r="B13688" t="s">
        <v>12429</v>
      </c>
      <c r="C13688">
        <v>20.439735182671999</v>
      </c>
      <c r="D13688">
        <v>159.5293884277344</v>
      </c>
    </row>
    <row r="13689" spans="1:4" x14ac:dyDescent="0.25">
      <c r="A13689" s="1">
        <v>13687</v>
      </c>
      <c r="B13689" t="s">
        <v>12430</v>
      </c>
      <c r="C13689">
        <v>220.5236556904589</v>
      </c>
      <c r="D13689">
        <v>59.027667999267578</v>
      </c>
    </row>
    <row r="13690" spans="1:4" x14ac:dyDescent="0.25">
      <c r="A13690" s="1">
        <v>13688</v>
      </c>
      <c r="B13690" t="s">
        <v>12431</v>
      </c>
      <c r="C13690">
        <v>18.431836727846839</v>
      </c>
      <c r="D13690">
        <v>23.046632766723629</v>
      </c>
    </row>
    <row r="13691" spans="1:4" x14ac:dyDescent="0.25">
      <c r="A13691" s="1">
        <v>13689</v>
      </c>
      <c r="B13691" t="s">
        <v>12432</v>
      </c>
      <c r="C13691">
        <v>45.161545998459992</v>
      </c>
      <c r="D13691">
        <v>25.67458534240723</v>
      </c>
    </row>
    <row r="13692" spans="1:4" x14ac:dyDescent="0.25">
      <c r="A13692" s="1">
        <v>13690</v>
      </c>
      <c r="B13692" t="s">
        <v>12433</v>
      </c>
      <c r="C13692">
        <v>29.79027463190026</v>
      </c>
      <c r="D13692">
        <v>27.81638145446777</v>
      </c>
    </row>
    <row r="13693" spans="1:4" x14ac:dyDescent="0.25">
      <c r="A13693" s="1">
        <v>13691</v>
      </c>
      <c r="B13693" t="s">
        <v>12434</v>
      </c>
      <c r="C13693">
        <v>85.002088334342616</v>
      </c>
      <c r="D13693">
        <v>32.758460998535163</v>
      </c>
    </row>
    <row r="13694" spans="1:4" x14ac:dyDescent="0.25">
      <c r="A13694" s="1">
        <v>13692</v>
      </c>
      <c r="B13694" t="s">
        <v>12435</v>
      </c>
      <c r="C13694">
        <v>114.7409314566036</v>
      </c>
      <c r="D13694">
        <v>73.302391052246094</v>
      </c>
    </row>
    <row r="13695" spans="1:4" x14ac:dyDescent="0.25">
      <c r="A13695" s="1">
        <v>13693</v>
      </c>
      <c r="B13695" t="s">
        <v>12436</v>
      </c>
      <c r="C13695">
        <v>130.9180761323359</v>
      </c>
      <c r="D13695">
        <v>60.779285430908203</v>
      </c>
    </row>
    <row r="13696" spans="1:4" x14ac:dyDescent="0.25">
      <c r="A13696" s="1">
        <v>13694</v>
      </c>
      <c r="B13696" t="s">
        <v>12437</v>
      </c>
      <c r="C13696">
        <v>52.493432715293011</v>
      </c>
      <c r="D13696">
        <v>127.411376953125</v>
      </c>
    </row>
    <row r="13697" spans="1:4" x14ac:dyDescent="0.25">
      <c r="A13697" s="1">
        <v>13695</v>
      </c>
      <c r="B13697" t="s">
        <v>12438</v>
      </c>
      <c r="C13697">
        <v>50.313194295808003</v>
      </c>
      <c r="D13697">
        <v>18.706438064575199</v>
      </c>
    </row>
    <row r="13698" spans="1:4" x14ac:dyDescent="0.25">
      <c r="A13698" s="1">
        <v>13696</v>
      </c>
      <c r="B13698" t="s">
        <v>12439</v>
      </c>
      <c r="C13698">
        <v>18.122440435422899</v>
      </c>
      <c r="D13698">
        <v>31.74990081787109</v>
      </c>
    </row>
    <row r="13699" spans="1:4" x14ac:dyDescent="0.25">
      <c r="A13699" s="1">
        <v>13697</v>
      </c>
      <c r="B13699" t="s">
        <v>12440</v>
      </c>
      <c r="C13699">
        <v>28.189947934685851</v>
      </c>
      <c r="D13699">
        <v>78.431907653808594</v>
      </c>
    </row>
    <row r="13700" spans="1:4" x14ac:dyDescent="0.25">
      <c r="A13700" s="1">
        <v>13698</v>
      </c>
      <c r="B13700" t="s">
        <v>12441</v>
      </c>
      <c r="C13700">
        <v>136.137172788561</v>
      </c>
      <c r="D13700">
        <v>146.1265869140625</v>
      </c>
    </row>
    <row r="13701" spans="1:4" x14ac:dyDescent="0.25">
      <c r="A13701" s="1">
        <v>13699</v>
      </c>
      <c r="B13701" t="s">
        <v>3660</v>
      </c>
      <c r="C13701">
        <v>41.570842080912641</v>
      </c>
      <c r="D13701">
        <v>21.76262092590332</v>
      </c>
    </row>
    <row r="13702" spans="1:4" x14ac:dyDescent="0.25">
      <c r="A13702" s="1">
        <v>13700</v>
      </c>
      <c r="B13702" t="s">
        <v>12442</v>
      </c>
      <c r="C13702">
        <v>75.938148248457992</v>
      </c>
      <c r="D13702">
        <v>71.588363647460938</v>
      </c>
    </row>
    <row r="13703" spans="1:4" x14ac:dyDescent="0.25">
      <c r="A13703" s="1">
        <v>13701</v>
      </c>
      <c r="B13703" t="s">
        <v>12443</v>
      </c>
      <c r="C13703">
        <v>20.262800449398409</v>
      </c>
      <c r="D13703">
        <v>23.241323471069339</v>
      </c>
    </row>
    <row r="13704" spans="1:4" x14ac:dyDescent="0.25">
      <c r="A13704" s="1">
        <v>13702</v>
      </c>
      <c r="B13704" t="s">
        <v>12444</v>
      </c>
      <c r="C13704">
        <v>82.464502444154533</v>
      </c>
      <c r="D13704">
        <v>88.128105163574219</v>
      </c>
    </row>
    <row r="13705" spans="1:4" x14ac:dyDescent="0.25">
      <c r="A13705" s="1">
        <v>13703</v>
      </c>
      <c r="B13705" t="s">
        <v>12445</v>
      </c>
      <c r="C13705">
        <v>2.582743973851477</v>
      </c>
      <c r="D13705">
        <v>22.83889007568359</v>
      </c>
    </row>
    <row r="13706" spans="1:4" x14ac:dyDescent="0.25">
      <c r="A13706" s="1">
        <v>13704</v>
      </c>
      <c r="B13706" t="s">
        <v>12446</v>
      </c>
      <c r="C13706">
        <v>13.826599112347569</v>
      </c>
      <c r="D13706">
        <v>20.803144454956051</v>
      </c>
    </row>
    <row r="13707" spans="1:4" x14ac:dyDescent="0.25">
      <c r="A13707" s="1">
        <v>13705</v>
      </c>
      <c r="B13707" t="s">
        <v>8276</v>
      </c>
      <c r="C13707">
        <v>12.766134499323011</v>
      </c>
      <c r="D13707">
        <v>23.059259414672852</v>
      </c>
    </row>
    <row r="13708" spans="1:4" x14ac:dyDescent="0.25">
      <c r="A13708" s="1">
        <v>13706</v>
      </c>
      <c r="B13708" t="s">
        <v>12447</v>
      </c>
      <c r="C13708">
        <v>28.077799489179199</v>
      </c>
      <c r="D13708">
        <v>22.915945053100589</v>
      </c>
    </row>
    <row r="13709" spans="1:4" x14ac:dyDescent="0.25">
      <c r="A13709" s="1">
        <v>13707</v>
      </c>
      <c r="B13709" t="s">
        <v>12448</v>
      </c>
      <c r="C13709">
        <v>64.416097813807255</v>
      </c>
      <c r="D13709">
        <v>63.883907318115227</v>
      </c>
    </row>
    <row r="13710" spans="1:4" x14ac:dyDescent="0.25">
      <c r="A13710" s="1">
        <v>13708</v>
      </c>
      <c r="B13710" t="s">
        <v>12449</v>
      </c>
      <c r="C13710">
        <v>0.67940196499861571</v>
      </c>
      <c r="D13710">
        <v>197.04890441894531</v>
      </c>
    </row>
    <row r="13711" spans="1:4" x14ac:dyDescent="0.25">
      <c r="A13711" s="1">
        <v>13709</v>
      </c>
      <c r="B13711" t="s">
        <v>12450</v>
      </c>
      <c r="C13711">
        <v>8.9137026867340552</v>
      </c>
      <c r="D13711">
        <v>62.039264678955078</v>
      </c>
    </row>
    <row r="13712" spans="1:4" x14ac:dyDescent="0.25">
      <c r="A13712" s="1">
        <v>13710</v>
      </c>
      <c r="B13712" t="s">
        <v>12451</v>
      </c>
      <c r="C13712">
        <v>40.861931619952301</v>
      </c>
      <c r="D13712">
        <v>35.773246765136719</v>
      </c>
    </row>
    <row r="13713" spans="1:4" x14ac:dyDescent="0.25">
      <c r="A13713" s="1">
        <v>13711</v>
      </c>
      <c r="B13713" t="s">
        <v>12452</v>
      </c>
      <c r="C13713">
        <v>17.7749516306483</v>
      </c>
      <c r="D13713">
        <v>17.253488540649411</v>
      </c>
    </row>
    <row r="13714" spans="1:4" x14ac:dyDescent="0.25">
      <c r="A13714" s="1">
        <v>13712</v>
      </c>
      <c r="B13714" t="s">
        <v>12453</v>
      </c>
      <c r="C13714">
        <v>4.086195777160528</v>
      </c>
      <c r="D13714">
        <v>34.305606842041023</v>
      </c>
    </row>
    <row r="13715" spans="1:4" x14ac:dyDescent="0.25">
      <c r="A13715" s="1">
        <v>13713</v>
      </c>
      <c r="B13715" t="s">
        <v>10698</v>
      </c>
      <c r="C13715">
        <v>70.287405422961228</v>
      </c>
      <c r="D13715">
        <v>56.692584991455078</v>
      </c>
    </row>
    <row r="13716" spans="1:4" x14ac:dyDescent="0.25">
      <c r="A13716" s="1">
        <v>13714</v>
      </c>
      <c r="B13716" t="s">
        <v>12454</v>
      </c>
      <c r="C13716">
        <v>16.344783108642108</v>
      </c>
      <c r="D13716">
        <v>29.10792350769043</v>
      </c>
    </row>
    <row r="13717" spans="1:4" x14ac:dyDescent="0.25">
      <c r="A13717" s="1">
        <v>13715</v>
      </c>
      <c r="B13717" t="s">
        <v>12455</v>
      </c>
      <c r="C13717">
        <v>62.116754588041253</v>
      </c>
      <c r="D13717">
        <v>93.419685363769531</v>
      </c>
    </row>
    <row r="13718" spans="1:4" x14ac:dyDescent="0.25">
      <c r="A13718" s="1">
        <v>13716</v>
      </c>
      <c r="B13718" t="s">
        <v>12456</v>
      </c>
      <c r="C13718">
        <v>16.072370002348801</v>
      </c>
      <c r="D13718">
        <v>36.357997894287109</v>
      </c>
    </row>
    <row r="13719" spans="1:4" x14ac:dyDescent="0.25">
      <c r="A13719" s="1">
        <v>13717</v>
      </c>
      <c r="B13719" t="s">
        <v>12457</v>
      </c>
      <c r="C13719">
        <v>56.842333940840213</v>
      </c>
      <c r="D13719">
        <v>50.791843414306641</v>
      </c>
    </row>
    <row r="13720" spans="1:4" x14ac:dyDescent="0.25">
      <c r="A13720" s="1">
        <v>13718</v>
      </c>
      <c r="B13720" t="s">
        <v>12458</v>
      </c>
      <c r="C13720">
        <v>137.80875051088071</v>
      </c>
      <c r="D13720">
        <v>16.47860145568848</v>
      </c>
    </row>
    <row r="13721" spans="1:4" x14ac:dyDescent="0.25">
      <c r="A13721" s="1">
        <v>13719</v>
      </c>
      <c r="B13721" t="s">
        <v>12459</v>
      </c>
      <c r="C13721">
        <v>71.804676928631679</v>
      </c>
      <c r="D13721">
        <v>17.27265739440918</v>
      </c>
    </row>
    <row r="13722" spans="1:4" x14ac:dyDescent="0.25">
      <c r="A13722" s="1">
        <v>13720</v>
      </c>
      <c r="B13722" t="s">
        <v>12460</v>
      </c>
      <c r="C13722">
        <v>70.745351921620866</v>
      </c>
      <c r="D13722">
        <v>66.758781433105469</v>
      </c>
    </row>
    <row r="13723" spans="1:4" x14ac:dyDescent="0.25">
      <c r="A13723" s="1">
        <v>13721</v>
      </c>
      <c r="B13723" t="s">
        <v>12461</v>
      </c>
      <c r="C13723">
        <v>19.50292210089394</v>
      </c>
      <c r="D13723">
        <v>20.295011520385739</v>
      </c>
    </row>
    <row r="13724" spans="1:4" x14ac:dyDescent="0.25">
      <c r="A13724" s="1">
        <v>13722</v>
      </c>
      <c r="B13724" t="s">
        <v>12462</v>
      </c>
      <c r="C13724">
        <v>17.81625489756383</v>
      </c>
      <c r="D13724">
        <v>26.934724807739261</v>
      </c>
    </row>
    <row r="13725" spans="1:4" x14ac:dyDescent="0.25">
      <c r="A13725" s="1">
        <v>13723</v>
      </c>
      <c r="B13725" t="s">
        <v>12463</v>
      </c>
      <c r="C13725">
        <v>26.78338292717217</v>
      </c>
      <c r="D13725">
        <v>19.791580200195309</v>
      </c>
    </row>
    <row r="13726" spans="1:4" x14ac:dyDescent="0.25">
      <c r="A13726" s="1">
        <v>13724</v>
      </c>
      <c r="B13726" t="s">
        <v>12464</v>
      </c>
      <c r="C13726">
        <v>137.78652160585301</v>
      </c>
      <c r="D13726">
        <v>56.077766418457031</v>
      </c>
    </row>
    <row r="13727" spans="1:4" x14ac:dyDescent="0.25">
      <c r="A13727" s="1">
        <v>13725</v>
      </c>
      <c r="B13727" t="s">
        <v>12465</v>
      </c>
      <c r="C13727">
        <v>13509.44460165378</v>
      </c>
      <c r="D13727">
        <v>401.295166015625</v>
      </c>
    </row>
    <row r="13728" spans="1:4" x14ac:dyDescent="0.25">
      <c r="A13728" s="1">
        <v>13726</v>
      </c>
      <c r="B13728" t="s">
        <v>12466</v>
      </c>
      <c r="C13728">
        <v>88.381369274226998</v>
      </c>
      <c r="D13728">
        <v>32.622951507568359</v>
      </c>
    </row>
    <row r="13729" spans="1:4" x14ac:dyDescent="0.25">
      <c r="A13729" s="1">
        <v>13727</v>
      </c>
      <c r="B13729" t="s">
        <v>12467</v>
      </c>
      <c r="C13729">
        <v>8811.4413716589897</v>
      </c>
      <c r="D13729">
        <v>37.90972900390625</v>
      </c>
    </row>
    <row r="13730" spans="1:4" x14ac:dyDescent="0.25">
      <c r="A13730" s="1">
        <v>13728</v>
      </c>
      <c r="B13730" t="s">
        <v>12468</v>
      </c>
      <c r="C13730">
        <v>1022.296248330162</v>
      </c>
      <c r="D13730">
        <v>153.7449951171875</v>
      </c>
    </row>
    <row r="13731" spans="1:4" x14ac:dyDescent="0.25">
      <c r="A13731" s="1">
        <v>13729</v>
      </c>
      <c r="B13731" t="s">
        <v>12469</v>
      </c>
      <c r="C13731">
        <v>29.898224076985791</v>
      </c>
      <c r="D13731">
        <v>22.219381332397461</v>
      </c>
    </row>
    <row r="13732" spans="1:4" x14ac:dyDescent="0.25">
      <c r="A13732" s="1">
        <v>13730</v>
      </c>
      <c r="B13732" t="s">
        <v>8830</v>
      </c>
      <c r="C13732">
        <v>23.200109434484592</v>
      </c>
      <c r="D13732">
        <v>24.31558990478516</v>
      </c>
    </row>
    <row r="13733" spans="1:4" x14ac:dyDescent="0.25">
      <c r="A13733" s="1">
        <v>13731</v>
      </c>
      <c r="B13733" t="s">
        <v>12470</v>
      </c>
      <c r="C13733">
        <v>22.04838787485129</v>
      </c>
      <c r="D13733">
        <v>40.5382080078125</v>
      </c>
    </row>
    <row r="13734" spans="1:4" x14ac:dyDescent="0.25">
      <c r="A13734" s="1">
        <v>13732</v>
      </c>
      <c r="B13734" t="s">
        <v>12471</v>
      </c>
      <c r="C13734">
        <v>37.276683769931779</v>
      </c>
      <c r="D13734">
        <v>23.930318832397461</v>
      </c>
    </row>
    <row r="13735" spans="1:4" x14ac:dyDescent="0.25">
      <c r="A13735" s="1">
        <v>13733</v>
      </c>
      <c r="B13735" t="s">
        <v>12472</v>
      </c>
      <c r="C13735">
        <v>293.9057474908002</v>
      </c>
      <c r="D13735">
        <v>154.6410217285156</v>
      </c>
    </row>
    <row r="13736" spans="1:4" x14ac:dyDescent="0.25">
      <c r="A13736" s="1">
        <v>13734</v>
      </c>
      <c r="B13736" t="s">
        <v>12473</v>
      </c>
      <c r="C13736">
        <v>121.5243827520621</v>
      </c>
      <c r="D13736">
        <v>66.774467468261719</v>
      </c>
    </row>
    <row r="13737" spans="1:4" x14ac:dyDescent="0.25">
      <c r="A13737" s="1">
        <v>13735</v>
      </c>
      <c r="B13737" t="s">
        <v>12133</v>
      </c>
      <c r="C13737">
        <v>3.8260165470304228</v>
      </c>
      <c r="D13737">
        <v>42.491081237792969</v>
      </c>
    </row>
    <row r="13738" spans="1:4" x14ac:dyDescent="0.25">
      <c r="A13738" s="1">
        <v>13736</v>
      </c>
      <c r="B13738" t="s">
        <v>12474</v>
      </c>
      <c r="C13738">
        <v>45.373880827751726</v>
      </c>
      <c r="D13738">
        <v>35.372081756591797</v>
      </c>
    </row>
    <row r="13739" spans="1:4" x14ac:dyDescent="0.25">
      <c r="A13739" s="1">
        <v>13737</v>
      </c>
      <c r="B13739" t="s">
        <v>12475</v>
      </c>
      <c r="C13739">
        <v>19.333424528737151</v>
      </c>
      <c r="D13739">
        <v>30.769834518432621</v>
      </c>
    </row>
    <row r="13740" spans="1:4" x14ac:dyDescent="0.25">
      <c r="A13740" s="1">
        <v>13738</v>
      </c>
      <c r="B13740" t="s">
        <v>12476</v>
      </c>
      <c r="C13740">
        <v>15.38081636054844</v>
      </c>
      <c r="D13740">
        <v>23.565629959106449</v>
      </c>
    </row>
    <row r="13741" spans="1:4" x14ac:dyDescent="0.25">
      <c r="A13741" s="1">
        <v>13739</v>
      </c>
      <c r="B13741" t="s">
        <v>12477</v>
      </c>
      <c r="C13741">
        <v>30.169698868638449</v>
      </c>
      <c r="D13741">
        <v>24.02309608459473</v>
      </c>
    </row>
    <row r="13742" spans="1:4" x14ac:dyDescent="0.25">
      <c r="A13742" s="1">
        <v>13740</v>
      </c>
      <c r="B13742" t="s">
        <v>12478</v>
      </c>
      <c r="C13742">
        <v>16.12757448616723</v>
      </c>
      <c r="D13742">
        <v>24.372055053710941</v>
      </c>
    </row>
    <row r="13743" spans="1:4" x14ac:dyDescent="0.25">
      <c r="A13743" s="1">
        <v>13741</v>
      </c>
      <c r="B13743" t="s">
        <v>12479</v>
      </c>
      <c r="C13743">
        <v>276.74917081751551</v>
      </c>
      <c r="D13743">
        <v>206.3669128417969</v>
      </c>
    </row>
    <row r="13744" spans="1:4" x14ac:dyDescent="0.25">
      <c r="A13744" s="1">
        <v>13742</v>
      </c>
      <c r="B13744" t="s">
        <v>12480</v>
      </c>
      <c r="C13744">
        <v>28.643628444795819</v>
      </c>
      <c r="D13744">
        <v>33.966838836669922</v>
      </c>
    </row>
    <row r="13745" spans="1:4" x14ac:dyDescent="0.25">
      <c r="A13745" s="1">
        <v>13743</v>
      </c>
      <c r="B13745" t="s">
        <v>12481</v>
      </c>
      <c r="C13745">
        <v>82.527643605169061</v>
      </c>
      <c r="D13745">
        <v>47.301467895507813</v>
      </c>
    </row>
    <row r="13746" spans="1:4" x14ac:dyDescent="0.25">
      <c r="A13746" s="1">
        <v>13744</v>
      </c>
      <c r="B13746" t="s">
        <v>12482</v>
      </c>
      <c r="C13746">
        <v>54.317716533118677</v>
      </c>
      <c r="D13746">
        <v>32.135227203369141</v>
      </c>
    </row>
    <row r="13747" spans="1:4" x14ac:dyDescent="0.25">
      <c r="A13747" s="1">
        <v>13745</v>
      </c>
      <c r="B13747" t="s">
        <v>12483</v>
      </c>
      <c r="C13747">
        <v>128.88891777615109</v>
      </c>
      <c r="D13747">
        <v>55.293415069580078</v>
      </c>
    </row>
    <row r="13748" spans="1:4" x14ac:dyDescent="0.25">
      <c r="A13748" s="1">
        <v>13746</v>
      </c>
      <c r="B13748" t="s">
        <v>12484</v>
      </c>
      <c r="C13748">
        <v>21.17462019774986</v>
      </c>
      <c r="D13748">
        <v>23.11363410949707</v>
      </c>
    </row>
    <row r="13749" spans="1:4" x14ac:dyDescent="0.25">
      <c r="A13749" s="1">
        <v>13747</v>
      </c>
      <c r="B13749" t="s">
        <v>12485</v>
      </c>
      <c r="C13749">
        <v>27.612181039795061</v>
      </c>
      <c r="D13749">
        <v>18.62177658081055</v>
      </c>
    </row>
    <row r="13750" spans="1:4" x14ac:dyDescent="0.25">
      <c r="A13750" s="1">
        <v>13748</v>
      </c>
      <c r="B13750" t="s">
        <v>12486</v>
      </c>
      <c r="C13750">
        <v>27.619177898195939</v>
      </c>
      <c r="D13750">
        <v>60.076812744140618</v>
      </c>
    </row>
    <row r="13751" spans="1:4" x14ac:dyDescent="0.25">
      <c r="A13751" s="1">
        <v>13749</v>
      </c>
      <c r="B13751" t="s">
        <v>12487</v>
      </c>
      <c r="C13751">
        <v>497.57420238793833</v>
      </c>
      <c r="D13751">
        <v>26.014738082885739</v>
      </c>
    </row>
    <row r="13752" spans="1:4" x14ac:dyDescent="0.25">
      <c r="A13752" s="1">
        <v>13750</v>
      </c>
      <c r="B13752" t="s">
        <v>12488</v>
      </c>
      <c r="C13752">
        <v>25.961765762753409</v>
      </c>
      <c r="D13752">
        <v>19.710737228393551</v>
      </c>
    </row>
    <row r="13753" spans="1:4" x14ac:dyDescent="0.25">
      <c r="A13753" s="1">
        <v>13751</v>
      </c>
      <c r="B13753" t="s">
        <v>12489</v>
      </c>
      <c r="C13753">
        <v>29.465612004616659</v>
      </c>
      <c r="D13753">
        <v>36.651912689208977</v>
      </c>
    </row>
    <row r="13754" spans="1:4" x14ac:dyDescent="0.25">
      <c r="A13754" s="1">
        <v>13752</v>
      </c>
      <c r="B13754" t="s">
        <v>12490</v>
      </c>
      <c r="C13754">
        <v>168.1007552646432</v>
      </c>
      <c r="D13754">
        <v>30.502264022827148</v>
      </c>
    </row>
    <row r="13755" spans="1:4" x14ac:dyDescent="0.25">
      <c r="A13755" s="1">
        <v>13753</v>
      </c>
      <c r="B13755" t="s">
        <v>12491</v>
      </c>
      <c r="C13755">
        <v>17.991678974351512</v>
      </c>
      <c r="D13755">
        <v>25.756536483764648</v>
      </c>
    </row>
    <row r="13756" spans="1:4" x14ac:dyDescent="0.25">
      <c r="A13756" s="1">
        <v>13754</v>
      </c>
      <c r="B13756" t="s">
        <v>12492</v>
      </c>
      <c r="C13756">
        <v>63.263020473982692</v>
      </c>
      <c r="D13756">
        <v>60.062797546386719</v>
      </c>
    </row>
    <row r="13757" spans="1:4" x14ac:dyDescent="0.25">
      <c r="A13757" s="1">
        <v>13755</v>
      </c>
      <c r="B13757" t="s">
        <v>12493</v>
      </c>
      <c r="C13757">
        <v>29.460456424742329</v>
      </c>
      <c r="D13757">
        <v>39.7525634765625</v>
      </c>
    </row>
    <row r="13758" spans="1:4" x14ac:dyDescent="0.25">
      <c r="A13758" s="1">
        <v>13756</v>
      </c>
      <c r="B13758" t="s">
        <v>12494</v>
      </c>
      <c r="C13758">
        <v>378.93512076324822</v>
      </c>
      <c r="D13758">
        <v>42.061260223388672</v>
      </c>
    </row>
    <row r="13759" spans="1:4" x14ac:dyDescent="0.25">
      <c r="A13759" s="1">
        <v>13757</v>
      </c>
      <c r="B13759" t="s">
        <v>12495</v>
      </c>
      <c r="C13759">
        <v>103.1115974865982</v>
      </c>
      <c r="D13759">
        <v>121.1592254638672</v>
      </c>
    </row>
    <row r="13760" spans="1:4" x14ac:dyDescent="0.25">
      <c r="A13760" s="1">
        <v>13758</v>
      </c>
      <c r="B13760" t="s">
        <v>7933</v>
      </c>
      <c r="C13760">
        <v>61.301685984309152</v>
      </c>
      <c r="D13760">
        <v>135.0978088378906</v>
      </c>
    </row>
    <row r="13761" spans="1:4" x14ac:dyDescent="0.25">
      <c r="A13761" s="1">
        <v>13759</v>
      </c>
      <c r="B13761" t="s">
        <v>12496</v>
      </c>
      <c r="C13761">
        <v>75.141840156947794</v>
      </c>
      <c r="D13761">
        <v>60.265052795410163</v>
      </c>
    </row>
    <row r="13762" spans="1:4" x14ac:dyDescent="0.25">
      <c r="A13762" s="1">
        <v>13760</v>
      </c>
      <c r="B13762" t="s">
        <v>12497</v>
      </c>
      <c r="C13762">
        <v>2327.704030688989</v>
      </c>
      <c r="D13762">
        <v>318.7147216796875</v>
      </c>
    </row>
    <row r="13763" spans="1:4" x14ac:dyDescent="0.25">
      <c r="A13763" s="1">
        <v>13761</v>
      </c>
      <c r="B13763" t="s">
        <v>12498</v>
      </c>
      <c r="C13763">
        <v>478.67823451950147</v>
      </c>
      <c r="D13763">
        <v>49.399898529052727</v>
      </c>
    </row>
    <row r="13764" spans="1:4" x14ac:dyDescent="0.25">
      <c r="A13764" s="1">
        <v>13762</v>
      </c>
      <c r="B13764" t="s">
        <v>12499</v>
      </c>
      <c r="C13764">
        <v>76.163565611328394</v>
      </c>
      <c r="D13764">
        <v>118.001953125</v>
      </c>
    </row>
    <row r="13765" spans="1:4" x14ac:dyDescent="0.25">
      <c r="A13765" s="1">
        <v>13763</v>
      </c>
      <c r="B13765" t="s">
        <v>12500</v>
      </c>
      <c r="C13765">
        <v>123.7677965088063</v>
      </c>
      <c r="D13765">
        <v>92.906913757324219</v>
      </c>
    </row>
    <row r="13766" spans="1:4" x14ac:dyDescent="0.25">
      <c r="A13766" s="1">
        <v>13764</v>
      </c>
      <c r="B13766" t="s">
        <v>12501</v>
      </c>
      <c r="C13766">
        <v>147.30228212371159</v>
      </c>
      <c r="D13766">
        <v>28.041463851928711</v>
      </c>
    </row>
    <row r="13767" spans="1:4" x14ac:dyDescent="0.25">
      <c r="A13767" s="1">
        <v>13765</v>
      </c>
      <c r="B13767" t="s">
        <v>12502</v>
      </c>
      <c r="C13767">
        <v>84.474912752306167</v>
      </c>
      <c r="D13767">
        <v>191.7580871582031</v>
      </c>
    </row>
    <row r="13768" spans="1:4" x14ac:dyDescent="0.25">
      <c r="A13768" s="1">
        <v>13766</v>
      </c>
      <c r="B13768" t="s">
        <v>12503</v>
      </c>
      <c r="C13768">
        <v>9.3021391161123912</v>
      </c>
      <c r="D13768">
        <v>85.04241943359375</v>
      </c>
    </row>
    <row r="13769" spans="1:4" x14ac:dyDescent="0.25">
      <c r="A13769" s="1">
        <v>13767</v>
      </c>
      <c r="B13769" t="s">
        <v>12504</v>
      </c>
      <c r="C13769">
        <v>26.5303706162805</v>
      </c>
      <c r="D13769">
        <v>22.816041946411129</v>
      </c>
    </row>
    <row r="13770" spans="1:4" x14ac:dyDescent="0.25">
      <c r="A13770" s="1">
        <v>13768</v>
      </c>
      <c r="B13770" t="s">
        <v>12505</v>
      </c>
      <c r="C13770">
        <v>5.7003773647644556</v>
      </c>
      <c r="D13770">
        <v>23.573286056518551</v>
      </c>
    </row>
    <row r="13771" spans="1:4" x14ac:dyDescent="0.25">
      <c r="A13771" s="1">
        <v>13769</v>
      </c>
      <c r="B13771" t="s">
        <v>12506</v>
      </c>
      <c r="C13771">
        <v>10.23248118070908</v>
      </c>
      <c r="D13771">
        <v>13.54788398742676</v>
      </c>
    </row>
    <row r="13772" spans="1:4" x14ac:dyDescent="0.25">
      <c r="A13772" s="1">
        <v>13770</v>
      </c>
      <c r="B13772" t="s">
        <v>8160</v>
      </c>
      <c r="C13772">
        <v>70.63035276840921</v>
      </c>
      <c r="D13772">
        <v>22.38370513916016</v>
      </c>
    </row>
    <row r="13773" spans="1:4" x14ac:dyDescent="0.25">
      <c r="A13773" s="1">
        <v>13771</v>
      </c>
      <c r="B13773" t="s">
        <v>12507</v>
      </c>
      <c r="C13773">
        <v>15.33784938962007</v>
      </c>
      <c r="D13773">
        <v>18.296663284301761</v>
      </c>
    </row>
    <row r="13774" spans="1:4" x14ac:dyDescent="0.25">
      <c r="A13774" s="1">
        <v>13772</v>
      </c>
      <c r="B13774" t="s">
        <v>12508</v>
      </c>
      <c r="C13774">
        <v>29.460456424742329</v>
      </c>
      <c r="D13774">
        <v>22.568300247192379</v>
      </c>
    </row>
    <row r="13775" spans="1:4" x14ac:dyDescent="0.25">
      <c r="A13775" s="1">
        <v>13773</v>
      </c>
      <c r="B13775" t="s">
        <v>12509</v>
      </c>
      <c r="C13775">
        <v>27.65324155093705</v>
      </c>
      <c r="D13775">
        <v>29.049871444702148</v>
      </c>
    </row>
    <row r="13776" spans="1:4" x14ac:dyDescent="0.25">
      <c r="A13776" s="1">
        <v>13774</v>
      </c>
      <c r="B13776" t="s">
        <v>7438</v>
      </c>
      <c r="C13776">
        <v>41.410354062028439</v>
      </c>
      <c r="D13776">
        <v>49.387554168701172</v>
      </c>
    </row>
    <row r="13777" spans="1:4" x14ac:dyDescent="0.25">
      <c r="A13777" s="1">
        <v>13775</v>
      </c>
      <c r="B13777" t="s">
        <v>10163</v>
      </c>
      <c r="C13777">
        <v>13.76171570740776</v>
      </c>
      <c r="D13777">
        <v>25.952329635620121</v>
      </c>
    </row>
    <row r="13778" spans="1:4" x14ac:dyDescent="0.25">
      <c r="A13778" s="1">
        <v>13776</v>
      </c>
      <c r="B13778" t="s">
        <v>12510</v>
      </c>
      <c r="C13778">
        <v>29.457535052232121</v>
      </c>
      <c r="D13778">
        <v>23.468021392822269</v>
      </c>
    </row>
    <row r="13779" spans="1:4" x14ac:dyDescent="0.25">
      <c r="A13779" s="1">
        <v>13777</v>
      </c>
      <c r="B13779" t="s">
        <v>12511</v>
      </c>
      <c r="C13779">
        <v>133.40571117701961</v>
      </c>
      <c r="D13779">
        <v>79.015594482421875</v>
      </c>
    </row>
    <row r="13780" spans="1:4" x14ac:dyDescent="0.25">
      <c r="A13780" s="1">
        <v>13778</v>
      </c>
      <c r="B13780" t="s">
        <v>12512</v>
      </c>
      <c r="C13780">
        <v>154.66739622989721</v>
      </c>
      <c r="D13780">
        <v>119.9416122436523</v>
      </c>
    </row>
    <row r="13781" spans="1:4" x14ac:dyDescent="0.25">
      <c r="A13781" s="1">
        <v>13779</v>
      </c>
      <c r="B13781" t="s">
        <v>12513</v>
      </c>
      <c r="C13781">
        <v>23.673106268776461</v>
      </c>
      <c r="D13781">
        <v>22.268865585327148</v>
      </c>
    </row>
    <row r="13782" spans="1:4" x14ac:dyDescent="0.25">
      <c r="A13782" s="1">
        <v>13780</v>
      </c>
      <c r="B13782" t="s">
        <v>12514</v>
      </c>
      <c r="C13782">
        <v>9.0038519948118747</v>
      </c>
      <c r="D13782">
        <v>13.26362419128418</v>
      </c>
    </row>
    <row r="13783" spans="1:4" x14ac:dyDescent="0.25">
      <c r="A13783" s="1">
        <v>13781</v>
      </c>
      <c r="B13783" t="s">
        <v>12515</v>
      </c>
      <c r="C13783">
        <v>25.827389425320479</v>
      </c>
      <c r="D13783">
        <v>19.870515823364261</v>
      </c>
    </row>
    <row r="13784" spans="1:4" x14ac:dyDescent="0.25">
      <c r="A13784" s="1">
        <v>13782</v>
      </c>
      <c r="B13784" t="s">
        <v>12516</v>
      </c>
      <c r="C13784">
        <v>17.540730519588159</v>
      </c>
      <c r="D13784">
        <v>19.704389572143551</v>
      </c>
    </row>
    <row r="13785" spans="1:4" x14ac:dyDescent="0.25">
      <c r="A13785" s="1">
        <v>13783</v>
      </c>
      <c r="B13785" t="s">
        <v>12517</v>
      </c>
      <c r="C13785">
        <v>52.475177411296009</v>
      </c>
      <c r="D13785">
        <v>25.05484771728516</v>
      </c>
    </row>
    <row r="13786" spans="1:4" x14ac:dyDescent="0.25">
      <c r="A13786" s="1">
        <v>13784</v>
      </c>
      <c r="B13786" t="s">
        <v>12518</v>
      </c>
      <c r="C13786">
        <v>434.27665945779017</v>
      </c>
      <c r="D13786">
        <v>73.695442199707031</v>
      </c>
    </row>
    <row r="13787" spans="1:4" x14ac:dyDescent="0.25">
      <c r="A13787" s="1">
        <v>13785</v>
      </c>
      <c r="B13787" t="s">
        <v>12519</v>
      </c>
      <c r="C13787">
        <v>31.05508790642001</v>
      </c>
      <c r="D13787">
        <v>15.62207698822021</v>
      </c>
    </row>
    <row r="13788" spans="1:4" x14ac:dyDescent="0.25">
      <c r="A13788" s="1">
        <v>13786</v>
      </c>
      <c r="B13788" t="s">
        <v>12520</v>
      </c>
      <c r="C13788">
        <v>27.531994578189781</v>
      </c>
      <c r="D13788">
        <v>20.375394821166989</v>
      </c>
    </row>
    <row r="13789" spans="1:4" x14ac:dyDescent="0.25">
      <c r="A13789" s="1">
        <v>13787</v>
      </c>
      <c r="B13789" t="s">
        <v>12521</v>
      </c>
      <c r="C13789">
        <v>33057.009311141454</v>
      </c>
      <c r="D13789">
        <v>153.01933288574219</v>
      </c>
    </row>
    <row r="13790" spans="1:4" x14ac:dyDescent="0.25">
      <c r="A13790" s="1">
        <v>13788</v>
      </c>
      <c r="B13790" t="s">
        <v>12522</v>
      </c>
      <c r="C13790">
        <v>52.398978078535009</v>
      </c>
      <c r="D13790">
        <v>99.906745910644531</v>
      </c>
    </row>
    <row r="13791" spans="1:4" x14ac:dyDescent="0.25">
      <c r="A13791" s="1">
        <v>13789</v>
      </c>
      <c r="B13791" t="s">
        <v>12523</v>
      </c>
      <c r="C13791">
        <v>47.160234119937357</v>
      </c>
      <c r="D13791">
        <v>51.196575164794922</v>
      </c>
    </row>
    <row r="13792" spans="1:4" x14ac:dyDescent="0.25">
      <c r="A13792" s="1">
        <v>13790</v>
      </c>
      <c r="B13792" t="s">
        <v>12524</v>
      </c>
      <c r="C13792">
        <v>89.070410856407719</v>
      </c>
      <c r="D13792">
        <v>119.4470901489258</v>
      </c>
    </row>
    <row r="13793" spans="1:4" x14ac:dyDescent="0.25">
      <c r="A13793" s="1">
        <v>13791</v>
      </c>
      <c r="B13793" t="s">
        <v>12525</v>
      </c>
      <c r="C13793">
        <v>14.652879285415811</v>
      </c>
      <c r="D13793">
        <v>17.894271850585941</v>
      </c>
    </row>
    <row r="13794" spans="1:4" x14ac:dyDescent="0.25">
      <c r="A13794" s="1">
        <v>13792</v>
      </c>
      <c r="B13794" t="s">
        <v>10149</v>
      </c>
      <c r="C13794">
        <v>50.447362813930148</v>
      </c>
      <c r="D13794">
        <v>74.924583435058594</v>
      </c>
    </row>
    <row r="13795" spans="1:4" x14ac:dyDescent="0.25">
      <c r="A13795" s="1">
        <v>13793</v>
      </c>
      <c r="B13795" t="s">
        <v>12526</v>
      </c>
      <c r="C13795">
        <v>21.479030183775301</v>
      </c>
      <c r="D13795">
        <v>22.659614562988281</v>
      </c>
    </row>
    <row r="13796" spans="1:4" x14ac:dyDescent="0.25">
      <c r="A13796" s="1">
        <v>13794</v>
      </c>
      <c r="B13796" t="s">
        <v>12527</v>
      </c>
      <c r="C13796">
        <v>24.481165993973441</v>
      </c>
      <c r="D13796">
        <v>23.215080261230469</v>
      </c>
    </row>
    <row r="13797" spans="1:4" x14ac:dyDescent="0.25">
      <c r="A13797" s="1">
        <v>13795</v>
      </c>
      <c r="B13797" t="s">
        <v>12528</v>
      </c>
      <c r="C13797">
        <v>25.869146022373041</v>
      </c>
      <c r="D13797">
        <v>22.25324821472168</v>
      </c>
    </row>
    <row r="13798" spans="1:4" x14ac:dyDescent="0.25">
      <c r="A13798" s="1">
        <v>13796</v>
      </c>
      <c r="B13798" t="s">
        <v>12529</v>
      </c>
      <c r="C13798">
        <v>46.843596417169067</v>
      </c>
      <c r="D13798">
        <v>47.790885925292969</v>
      </c>
    </row>
    <row r="13799" spans="1:4" x14ac:dyDescent="0.25">
      <c r="A13799" s="1">
        <v>13797</v>
      </c>
      <c r="B13799" t="s">
        <v>12530</v>
      </c>
      <c r="C13799">
        <v>42.389001536710893</v>
      </c>
      <c r="D13799">
        <v>21.870391845703121</v>
      </c>
    </row>
    <row r="13800" spans="1:4" x14ac:dyDescent="0.25">
      <c r="A13800" s="1">
        <v>13798</v>
      </c>
      <c r="B13800" t="s">
        <v>12531</v>
      </c>
      <c r="C13800">
        <v>21.7688420653196</v>
      </c>
      <c r="D13800">
        <v>19.57500076293945</v>
      </c>
    </row>
    <row r="13801" spans="1:4" x14ac:dyDescent="0.25">
      <c r="A13801" s="1">
        <v>13799</v>
      </c>
      <c r="B13801" t="s">
        <v>7977</v>
      </c>
      <c r="C13801">
        <v>31.329895273694468</v>
      </c>
      <c r="D13801">
        <v>58.108905792236328</v>
      </c>
    </row>
    <row r="13802" spans="1:4" x14ac:dyDescent="0.25">
      <c r="A13802" s="1">
        <v>13800</v>
      </c>
      <c r="B13802" t="s">
        <v>12532</v>
      </c>
      <c r="C13802">
        <v>92.133521394483594</v>
      </c>
      <c r="D13802">
        <v>58.951145172119141</v>
      </c>
    </row>
    <row r="13803" spans="1:4" x14ac:dyDescent="0.25">
      <c r="A13803" s="1">
        <v>13801</v>
      </c>
      <c r="B13803" t="s">
        <v>12533</v>
      </c>
      <c r="C13803">
        <v>28.27995203398709</v>
      </c>
      <c r="D13803">
        <v>22.85230827331543</v>
      </c>
    </row>
    <row r="13804" spans="1:4" x14ac:dyDescent="0.25">
      <c r="A13804" s="1">
        <v>13802</v>
      </c>
      <c r="B13804" t="s">
        <v>12534</v>
      </c>
      <c r="C13804">
        <v>39.446215170504082</v>
      </c>
      <c r="D13804">
        <v>92.582389831542969</v>
      </c>
    </row>
    <row r="13805" spans="1:4" x14ac:dyDescent="0.25">
      <c r="A13805" s="1">
        <v>13803</v>
      </c>
      <c r="B13805" t="s">
        <v>12535</v>
      </c>
      <c r="C13805">
        <v>36.582700428412608</v>
      </c>
      <c r="D13805">
        <v>28.638444900512699</v>
      </c>
    </row>
    <row r="13806" spans="1:4" x14ac:dyDescent="0.25">
      <c r="A13806" s="1">
        <v>13804</v>
      </c>
      <c r="B13806" t="s">
        <v>12536</v>
      </c>
      <c r="C13806">
        <v>14.255405050478929</v>
      </c>
      <c r="D13806">
        <v>36.963977813720703</v>
      </c>
    </row>
    <row r="13807" spans="1:4" x14ac:dyDescent="0.25">
      <c r="A13807" s="1">
        <v>13805</v>
      </c>
      <c r="B13807" t="s">
        <v>12537</v>
      </c>
      <c r="C13807">
        <v>199.60825017711809</v>
      </c>
      <c r="D13807">
        <v>21.99636268615723</v>
      </c>
    </row>
    <row r="13808" spans="1:4" x14ac:dyDescent="0.25">
      <c r="A13808" s="1">
        <v>13806</v>
      </c>
      <c r="B13808" t="s">
        <v>12538</v>
      </c>
      <c r="C13808">
        <v>3.27035762922752</v>
      </c>
      <c r="D13808">
        <v>3.4708008766174321</v>
      </c>
    </row>
    <row r="13809" spans="1:4" x14ac:dyDescent="0.25">
      <c r="A13809" s="1">
        <v>13807</v>
      </c>
      <c r="B13809" t="s">
        <v>12539</v>
      </c>
      <c r="C13809">
        <v>6.1811956201884373</v>
      </c>
      <c r="D13809">
        <v>20.196498870849609</v>
      </c>
    </row>
    <row r="13810" spans="1:4" x14ac:dyDescent="0.25">
      <c r="A13810" s="1">
        <v>13808</v>
      </c>
      <c r="B13810" t="s">
        <v>12540</v>
      </c>
      <c r="C13810">
        <v>27.651664510822361</v>
      </c>
      <c r="D13810">
        <v>36.167304992675781</v>
      </c>
    </row>
    <row r="13811" spans="1:4" x14ac:dyDescent="0.25">
      <c r="A13811" s="1">
        <v>13809</v>
      </c>
      <c r="B13811" t="s">
        <v>12541</v>
      </c>
      <c r="C13811">
        <v>57.956444718672557</v>
      </c>
      <c r="D13811">
        <v>21.310602188110352</v>
      </c>
    </row>
    <row r="13812" spans="1:4" x14ac:dyDescent="0.25">
      <c r="A13812" s="1">
        <v>13810</v>
      </c>
      <c r="B13812" t="s">
        <v>12542</v>
      </c>
      <c r="C13812">
        <v>52.300565470492408</v>
      </c>
      <c r="D13812">
        <v>17.764936447143551</v>
      </c>
    </row>
    <row r="13813" spans="1:4" x14ac:dyDescent="0.25">
      <c r="A13813" s="1">
        <v>13811</v>
      </c>
      <c r="B13813" t="s">
        <v>12543</v>
      </c>
      <c r="C13813">
        <v>3379.8907001026168</v>
      </c>
      <c r="D13813">
        <v>400.3909912109375</v>
      </c>
    </row>
    <row r="13814" spans="1:4" x14ac:dyDescent="0.25">
      <c r="A13814" s="1">
        <v>13812</v>
      </c>
      <c r="B13814" t="s">
        <v>12544</v>
      </c>
      <c r="C13814">
        <v>91.019393063844447</v>
      </c>
      <c r="D13814">
        <v>27.604217529296879</v>
      </c>
    </row>
    <row r="13815" spans="1:4" x14ac:dyDescent="0.25">
      <c r="A13815" s="1">
        <v>13813</v>
      </c>
      <c r="B13815" t="s">
        <v>4476</v>
      </c>
      <c r="C13815">
        <v>66.427870612634493</v>
      </c>
      <c r="D13815">
        <v>20.611007690429691</v>
      </c>
    </row>
    <row r="13816" spans="1:4" x14ac:dyDescent="0.25">
      <c r="A13816" s="1">
        <v>13814</v>
      </c>
      <c r="B13816" t="s">
        <v>12545</v>
      </c>
      <c r="C13816">
        <v>150.548257427962</v>
      </c>
      <c r="D13816">
        <v>33.039463043212891</v>
      </c>
    </row>
    <row r="13817" spans="1:4" x14ac:dyDescent="0.25">
      <c r="A13817" s="1">
        <v>13815</v>
      </c>
      <c r="B13817" t="s">
        <v>12546</v>
      </c>
      <c r="C13817">
        <v>173.94752304019181</v>
      </c>
      <c r="D13817">
        <v>167.66508483886719</v>
      </c>
    </row>
    <row r="13818" spans="1:4" x14ac:dyDescent="0.25">
      <c r="A13818" s="1">
        <v>13816</v>
      </c>
      <c r="B13818" t="s">
        <v>12547</v>
      </c>
      <c r="C13818">
        <v>37.071096978446633</v>
      </c>
      <c r="D13818">
        <v>26.119974136352539</v>
      </c>
    </row>
    <row r="13819" spans="1:4" x14ac:dyDescent="0.25">
      <c r="A13819" s="1">
        <v>13817</v>
      </c>
      <c r="B13819" t="s">
        <v>12307</v>
      </c>
      <c r="C13819">
        <v>78.293959538905384</v>
      </c>
      <c r="D13819">
        <v>46.217700958251953</v>
      </c>
    </row>
    <row r="13820" spans="1:4" x14ac:dyDescent="0.25">
      <c r="A13820" s="1">
        <v>13818</v>
      </c>
      <c r="B13820" t="s">
        <v>12548</v>
      </c>
      <c r="C13820">
        <v>43.283686354769181</v>
      </c>
      <c r="D13820">
        <v>58.251888275146477</v>
      </c>
    </row>
    <row r="13821" spans="1:4" x14ac:dyDescent="0.25">
      <c r="A13821" s="1">
        <v>13819</v>
      </c>
      <c r="B13821" t="s">
        <v>12549</v>
      </c>
      <c r="C13821">
        <v>108.4131854088875</v>
      </c>
      <c r="D13821">
        <v>39.664535522460938</v>
      </c>
    </row>
    <row r="13822" spans="1:4" x14ac:dyDescent="0.25">
      <c r="A13822" s="1">
        <v>13820</v>
      </c>
      <c r="B13822" t="s">
        <v>12550</v>
      </c>
      <c r="C13822">
        <v>26.905943644222141</v>
      </c>
      <c r="D13822">
        <v>23.397493362426761</v>
      </c>
    </row>
    <row r="13823" spans="1:4" x14ac:dyDescent="0.25">
      <c r="A13823" s="1">
        <v>13821</v>
      </c>
      <c r="B13823" t="s">
        <v>12551</v>
      </c>
      <c r="C13823">
        <v>9.3585954776540916</v>
      </c>
      <c r="D13823">
        <v>25.263143539428711</v>
      </c>
    </row>
    <row r="13824" spans="1:4" x14ac:dyDescent="0.25">
      <c r="A13824" s="1">
        <v>13822</v>
      </c>
      <c r="B13824" t="s">
        <v>12552</v>
      </c>
      <c r="C13824">
        <v>17.179128652677871</v>
      </c>
      <c r="D13824">
        <v>32.513179779052727</v>
      </c>
    </row>
    <row r="13825" spans="1:4" x14ac:dyDescent="0.25">
      <c r="A13825" s="1">
        <v>13823</v>
      </c>
      <c r="B13825" t="s">
        <v>12553</v>
      </c>
      <c r="C13825">
        <v>25.492132944329541</v>
      </c>
      <c r="D13825">
        <v>27.049201965332031</v>
      </c>
    </row>
    <row r="13826" spans="1:4" x14ac:dyDescent="0.25">
      <c r="A13826" s="1">
        <v>13824</v>
      </c>
      <c r="B13826" t="s">
        <v>12554</v>
      </c>
      <c r="C13826">
        <v>24.32660363702567</v>
      </c>
      <c r="D13826">
        <v>23.838405609130859</v>
      </c>
    </row>
    <row r="13827" spans="1:4" x14ac:dyDescent="0.25">
      <c r="A13827" s="1">
        <v>13825</v>
      </c>
      <c r="B13827" t="s">
        <v>12555</v>
      </c>
      <c r="C13827">
        <v>28.371027158940631</v>
      </c>
      <c r="D13827">
        <v>20.648149490356449</v>
      </c>
    </row>
    <row r="13828" spans="1:4" x14ac:dyDescent="0.25">
      <c r="A13828" s="1">
        <v>13826</v>
      </c>
      <c r="B13828" t="s">
        <v>12556</v>
      </c>
      <c r="C13828">
        <v>19.333424528737151</v>
      </c>
      <c r="D13828">
        <v>27.5942497253418</v>
      </c>
    </row>
    <row r="13829" spans="1:4" x14ac:dyDescent="0.25">
      <c r="A13829" s="1">
        <v>13827</v>
      </c>
      <c r="B13829" t="s">
        <v>12557</v>
      </c>
      <c r="C13829">
        <v>51.555798743299079</v>
      </c>
      <c r="D13829">
        <v>19.100679397583011</v>
      </c>
    </row>
    <row r="13830" spans="1:4" x14ac:dyDescent="0.25">
      <c r="A13830" s="1">
        <v>13828</v>
      </c>
      <c r="B13830" t="s">
        <v>12558</v>
      </c>
      <c r="C13830">
        <v>29.62753495888041</v>
      </c>
      <c r="D13830">
        <v>24.39653396606445</v>
      </c>
    </row>
    <row r="13831" spans="1:4" x14ac:dyDescent="0.25">
      <c r="A13831" s="1">
        <v>13829</v>
      </c>
      <c r="B13831" t="s">
        <v>10084</v>
      </c>
      <c r="C13831">
        <v>45.170031040799252</v>
      </c>
      <c r="D13831">
        <v>78.685127258300781</v>
      </c>
    </row>
    <row r="13832" spans="1:4" x14ac:dyDescent="0.25">
      <c r="A13832" s="1">
        <v>13830</v>
      </c>
      <c r="B13832" t="s">
        <v>12559</v>
      </c>
      <c r="C13832">
        <v>34.504178628584548</v>
      </c>
      <c r="D13832">
        <v>21.238065719604489</v>
      </c>
    </row>
    <row r="13833" spans="1:4" x14ac:dyDescent="0.25">
      <c r="A13833" s="1">
        <v>13831</v>
      </c>
      <c r="B13833" t="s">
        <v>12560</v>
      </c>
      <c r="C13833">
        <v>67.459533602190376</v>
      </c>
      <c r="D13833">
        <v>26.531644821166989</v>
      </c>
    </row>
    <row r="13834" spans="1:4" x14ac:dyDescent="0.25">
      <c r="A13834" s="1">
        <v>13832</v>
      </c>
      <c r="B13834" t="s">
        <v>12561</v>
      </c>
      <c r="C13834">
        <v>3.8624499651363751</v>
      </c>
      <c r="D13834">
        <v>22.39811897277832</v>
      </c>
    </row>
    <row r="13835" spans="1:4" x14ac:dyDescent="0.25">
      <c r="A13835" s="1">
        <v>13833</v>
      </c>
      <c r="B13835" t="s">
        <v>12562</v>
      </c>
      <c r="C13835">
        <v>29.452277649655269</v>
      </c>
      <c r="D13835">
        <v>23.579477310180661</v>
      </c>
    </row>
    <row r="13836" spans="1:4" x14ac:dyDescent="0.25">
      <c r="A13836" s="1">
        <v>13834</v>
      </c>
      <c r="B13836" t="s">
        <v>12563</v>
      </c>
      <c r="C13836">
        <v>30.44099247848408</v>
      </c>
      <c r="D13836">
        <v>29.045438766479489</v>
      </c>
    </row>
    <row r="13837" spans="1:4" x14ac:dyDescent="0.25">
      <c r="A13837" s="1">
        <v>13835</v>
      </c>
      <c r="B13837" t="s">
        <v>12564</v>
      </c>
      <c r="C13837">
        <v>30.933479245979449</v>
      </c>
      <c r="D13837">
        <v>30.894218444824219</v>
      </c>
    </row>
    <row r="13838" spans="1:4" x14ac:dyDescent="0.25">
      <c r="A13838" s="1">
        <v>13836</v>
      </c>
      <c r="B13838" t="s">
        <v>12565</v>
      </c>
      <c r="C13838">
        <v>17.74894543573113</v>
      </c>
      <c r="D13838">
        <v>19.236419677734379</v>
      </c>
    </row>
    <row r="13839" spans="1:4" x14ac:dyDescent="0.25">
      <c r="A13839" s="1">
        <v>13837</v>
      </c>
      <c r="B13839" t="s">
        <v>12566</v>
      </c>
      <c r="C13839">
        <v>29.957537182161431</v>
      </c>
      <c r="D13839">
        <v>37.941699981689453</v>
      </c>
    </row>
    <row r="13840" spans="1:4" x14ac:dyDescent="0.25">
      <c r="A13840" s="1">
        <v>13838</v>
      </c>
      <c r="B13840" t="s">
        <v>12567</v>
      </c>
      <c r="C13840">
        <v>31.0419213448004</v>
      </c>
      <c r="D13840">
        <v>24.76424407958984</v>
      </c>
    </row>
    <row r="13841" spans="1:4" x14ac:dyDescent="0.25">
      <c r="A13841" s="1">
        <v>13839</v>
      </c>
      <c r="B13841" t="s">
        <v>12568</v>
      </c>
      <c r="C13841">
        <v>23.015981581829951</v>
      </c>
      <c r="D13841">
        <v>-64.066238403320313</v>
      </c>
    </row>
    <row r="13842" spans="1:4" x14ac:dyDescent="0.25">
      <c r="A13842" s="1">
        <v>13840</v>
      </c>
      <c r="B13842" t="s">
        <v>12569</v>
      </c>
      <c r="C13842">
        <v>10.032551291611769</v>
      </c>
      <c r="D13842">
        <v>22.41963005065918</v>
      </c>
    </row>
    <row r="13843" spans="1:4" x14ac:dyDescent="0.25">
      <c r="A13843" s="1">
        <v>13841</v>
      </c>
      <c r="B13843" t="s">
        <v>12570</v>
      </c>
      <c r="C13843">
        <v>11.96831042255157</v>
      </c>
      <c r="D13843">
        <v>28.564029693603519</v>
      </c>
    </row>
    <row r="13844" spans="1:4" x14ac:dyDescent="0.25">
      <c r="A13844" s="1">
        <v>13842</v>
      </c>
      <c r="B13844" t="s">
        <v>7977</v>
      </c>
      <c r="C13844">
        <v>5.0554143224856999E-3</v>
      </c>
      <c r="D13844">
        <v>58.108905792236328</v>
      </c>
    </row>
    <row r="13845" spans="1:4" x14ac:dyDescent="0.25">
      <c r="A13845" s="1">
        <v>13843</v>
      </c>
      <c r="B13845" t="s">
        <v>12571</v>
      </c>
      <c r="C13845">
        <v>10.510017829526831</v>
      </c>
      <c r="D13845">
        <v>25.810625076293949</v>
      </c>
    </row>
    <row r="13846" spans="1:4" x14ac:dyDescent="0.25">
      <c r="A13846" s="1">
        <v>13844</v>
      </c>
      <c r="B13846" t="s">
        <v>12572</v>
      </c>
      <c r="C13846">
        <v>29.1502930569456</v>
      </c>
      <c r="D13846">
        <v>29.715215682983398</v>
      </c>
    </row>
    <row r="13847" spans="1:4" x14ac:dyDescent="0.25">
      <c r="A13847" s="1">
        <v>13845</v>
      </c>
      <c r="B13847" t="s">
        <v>12573</v>
      </c>
      <c r="C13847">
        <v>56.452913395725453</v>
      </c>
      <c r="D13847">
        <v>92.357322692871094</v>
      </c>
    </row>
    <row r="13848" spans="1:4" x14ac:dyDescent="0.25">
      <c r="A13848" s="1">
        <v>13846</v>
      </c>
      <c r="B13848" t="s">
        <v>12574</v>
      </c>
      <c r="C13848">
        <v>25.492018443209389</v>
      </c>
      <c r="D13848">
        <v>33.925834655761719</v>
      </c>
    </row>
    <row r="13849" spans="1:4" x14ac:dyDescent="0.25">
      <c r="A13849" s="1">
        <v>13847</v>
      </c>
      <c r="B13849" t="s">
        <v>12575</v>
      </c>
      <c r="C13849">
        <v>29.241290883006041</v>
      </c>
      <c r="D13849">
        <v>51.286785125732422</v>
      </c>
    </row>
    <row r="13850" spans="1:4" x14ac:dyDescent="0.25">
      <c r="A13850" s="1">
        <v>13848</v>
      </c>
      <c r="B13850" t="s">
        <v>12576</v>
      </c>
      <c r="C13850">
        <v>35.42870492887733</v>
      </c>
      <c r="D13850">
        <v>19.363336563110352</v>
      </c>
    </row>
    <row r="13851" spans="1:4" x14ac:dyDescent="0.25">
      <c r="A13851" s="1">
        <v>13849</v>
      </c>
      <c r="B13851" t="s">
        <v>7666</v>
      </c>
      <c r="C13851">
        <v>126.4313900253083</v>
      </c>
      <c r="D13851">
        <v>151.2500915527344</v>
      </c>
    </row>
    <row r="13852" spans="1:4" x14ac:dyDescent="0.25">
      <c r="A13852" s="1">
        <v>13850</v>
      </c>
      <c r="B13852" t="s">
        <v>12577</v>
      </c>
      <c r="C13852">
        <v>45.882815658896327</v>
      </c>
      <c r="D13852">
        <v>47.367904663085938</v>
      </c>
    </row>
    <row r="13853" spans="1:4" x14ac:dyDescent="0.25">
      <c r="A13853" s="1">
        <v>13851</v>
      </c>
      <c r="B13853" t="s">
        <v>12578</v>
      </c>
      <c r="C13853">
        <v>5636.1594948078564</v>
      </c>
      <c r="D13853">
        <v>562.9293212890625</v>
      </c>
    </row>
    <row r="13854" spans="1:4" x14ac:dyDescent="0.25">
      <c r="A13854" s="1">
        <v>13852</v>
      </c>
      <c r="B13854" t="s">
        <v>12579</v>
      </c>
      <c r="C13854">
        <v>38.665689816328452</v>
      </c>
      <c r="D13854">
        <v>45.950824737548828</v>
      </c>
    </row>
    <row r="13855" spans="1:4" x14ac:dyDescent="0.25">
      <c r="A13855" s="1">
        <v>13853</v>
      </c>
      <c r="B13855" t="s">
        <v>12580</v>
      </c>
      <c r="C13855">
        <v>5.4246847536501912</v>
      </c>
      <c r="D13855">
        <v>21.967107772827148</v>
      </c>
    </row>
    <row r="13856" spans="1:4" x14ac:dyDescent="0.25">
      <c r="A13856" s="1">
        <v>13854</v>
      </c>
      <c r="B13856" t="s">
        <v>12581</v>
      </c>
      <c r="C13856">
        <v>40.619787198518573</v>
      </c>
      <c r="D13856">
        <v>59.239017486572273</v>
      </c>
    </row>
    <row r="13857" spans="1:4" x14ac:dyDescent="0.25">
      <c r="A13857" s="1">
        <v>13855</v>
      </c>
      <c r="B13857" t="s">
        <v>12582</v>
      </c>
      <c r="C13857">
        <v>15.52283634245225</v>
      </c>
      <c r="D13857">
        <v>18.61757850646973</v>
      </c>
    </row>
    <row r="13858" spans="1:4" x14ac:dyDescent="0.25">
      <c r="A13858" s="1">
        <v>13856</v>
      </c>
      <c r="B13858" t="s">
        <v>12583</v>
      </c>
      <c r="C13858">
        <v>17.040005559845191</v>
      </c>
      <c r="D13858">
        <v>20.473066329956051</v>
      </c>
    </row>
    <row r="13859" spans="1:4" x14ac:dyDescent="0.25">
      <c r="A13859" s="1">
        <v>13857</v>
      </c>
      <c r="B13859" t="s">
        <v>7490</v>
      </c>
      <c r="C13859">
        <v>49.60042404328405</v>
      </c>
      <c r="D13859">
        <v>78.025367736816406</v>
      </c>
    </row>
    <row r="13860" spans="1:4" x14ac:dyDescent="0.25">
      <c r="A13860" s="1">
        <v>13858</v>
      </c>
      <c r="B13860" t="s">
        <v>12584</v>
      </c>
      <c r="C13860">
        <v>60.448158539480467</v>
      </c>
      <c r="D13860">
        <v>22.0631103515625</v>
      </c>
    </row>
    <row r="13861" spans="1:4" x14ac:dyDescent="0.25">
      <c r="A13861" s="1">
        <v>13859</v>
      </c>
      <c r="B13861" t="s">
        <v>12585</v>
      </c>
      <c r="C13861">
        <v>79.190443596626608</v>
      </c>
      <c r="D13861">
        <v>22.210813522338871</v>
      </c>
    </row>
    <row r="13862" spans="1:4" x14ac:dyDescent="0.25">
      <c r="A13862" s="1">
        <v>13860</v>
      </c>
      <c r="B13862" t="s">
        <v>12586</v>
      </c>
      <c r="C13862">
        <v>51.194716008263967</v>
      </c>
      <c r="D13862">
        <v>22.655244827270511</v>
      </c>
    </row>
    <row r="13863" spans="1:4" x14ac:dyDescent="0.25">
      <c r="A13863" s="1">
        <v>13861</v>
      </c>
      <c r="B13863" t="s">
        <v>12587</v>
      </c>
      <c r="C13863">
        <v>21.546625457179768</v>
      </c>
      <c r="D13863">
        <v>21.700601577758789</v>
      </c>
    </row>
    <row r="13864" spans="1:4" x14ac:dyDescent="0.25">
      <c r="A13864" s="1">
        <v>13862</v>
      </c>
      <c r="B13864" t="s">
        <v>12588</v>
      </c>
      <c r="C13864">
        <v>19.254399929831148</v>
      </c>
      <c r="D13864">
        <v>29.263839721679691</v>
      </c>
    </row>
    <row r="13865" spans="1:4" x14ac:dyDescent="0.25">
      <c r="A13865" s="1">
        <v>13863</v>
      </c>
      <c r="B13865" t="s">
        <v>12589</v>
      </c>
      <c r="C13865">
        <v>25.156597147904002</v>
      </c>
      <c r="D13865">
        <v>24.311300277709961</v>
      </c>
    </row>
    <row r="13866" spans="1:4" x14ac:dyDescent="0.25">
      <c r="A13866" s="1">
        <v>13864</v>
      </c>
      <c r="B13866" t="s">
        <v>12339</v>
      </c>
      <c r="C13866">
        <v>270.33279295137629</v>
      </c>
      <c r="D13866">
        <v>60.011440277099609</v>
      </c>
    </row>
    <row r="13867" spans="1:4" x14ac:dyDescent="0.25">
      <c r="A13867" s="1">
        <v>13865</v>
      </c>
      <c r="B13867" t="s">
        <v>12590</v>
      </c>
      <c r="C13867">
        <v>22.999185824670992</v>
      </c>
      <c r="D13867">
        <v>21.842487335205082</v>
      </c>
    </row>
    <row r="13868" spans="1:4" x14ac:dyDescent="0.25">
      <c r="A13868" s="1">
        <v>13866</v>
      </c>
      <c r="B13868" t="s">
        <v>12591</v>
      </c>
      <c r="C13868">
        <v>4.5868239926508831</v>
      </c>
      <c r="D13868">
        <v>22.333084106445309</v>
      </c>
    </row>
    <row r="13869" spans="1:4" x14ac:dyDescent="0.25">
      <c r="A13869" s="1">
        <v>13867</v>
      </c>
      <c r="B13869" t="s">
        <v>12592</v>
      </c>
      <c r="C13869">
        <v>82.842854646467345</v>
      </c>
      <c r="D13869">
        <v>56.174716949462891</v>
      </c>
    </row>
    <row r="13870" spans="1:4" x14ac:dyDescent="0.25">
      <c r="A13870" s="1">
        <v>13868</v>
      </c>
      <c r="B13870" t="s">
        <v>12593</v>
      </c>
      <c r="C13870">
        <v>12569.744179084981</v>
      </c>
      <c r="D13870">
        <v>813.339111328125</v>
      </c>
    </row>
    <row r="13871" spans="1:4" x14ac:dyDescent="0.25">
      <c r="A13871" s="1">
        <v>13869</v>
      </c>
      <c r="B13871" t="s">
        <v>12594</v>
      </c>
      <c r="C13871">
        <v>26.728495045524149</v>
      </c>
      <c r="D13871">
        <v>22.84708213806152</v>
      </c>
    </row>
    <row r="13872" spans="1:4" x14ac:dyDescent="0.25">
      <c r="A13872" s="1">
        <v>13870</v>
      </c>
      <c r="B13872" t="s">
        <v>12595</v>
      </c>
      <c r="C13872">
        <v>10.98501387912188</v>
      </c>
      <c r="D13872">
        <v>22.815694808959961</v>
      </c>
    </row>
    <row r="13873" spans="1:4" x14ac:dyDescent="0.25">
      <c r="A13873" s="1">
        <v>13871</v>
      </c>
      <c r="B13873" t="s">
        <v>12596</v>
      </c>
      <c r="C13873">
        <v>57.689108579573443</v>
      </c>
      <c r="D13873">
        <v>70.08319091796875</v>
      </c>
    </row>
    <row r="13874" spans="1:4" x14ac:dyDescent="0.25">
      <c r="A13874" s="1">
        <v>13872</v>
      </c>
      <c r="B13874" t="s">
        <v>12597</v>
      </c>
      <c r="C13874">
        <v>41.611932363562083</v>
      </c>
      <c r="D13874">
        <v>28.900266647338871</v>
      </c>
    </row>
    <row r="13875" spans="1:4" x14ac:dyDescent="0.25">
      <c r="A13875" s="1">
        <v>13873</v>
      </c>
      <c r="B13875" t="s">
        <v>12598</v>
      </c>
      <c r="C13875">
        <v>20.963830956586669</v>
      </c>
      <c r="D13875">
        <v>25.571706771850589</v>
      </c>
    </row>
    <row r="13876" spans="1:4" x14ac:dyDescent="0.25">
      <c r="A13876" s="1">
        <v>13874</v>
      </c>
      <c r="B13876" t="s">
        <v>12599</v>
      </c>
      <c r="C13876">
        <v>73.565884323912954</v>
      </c>
      <c r="D13876">
        <v>31.089548110961911</v>
      </c>
    </row>
    <row r="13877" spans="1:4" x14ac:dyDescent="0.25">
      <c r="A13877" s="1">
        <v>13875</v>
      </c>
      <c r="B13877" t="s">
        <v>12600</v>
      </c>
      <c r="C13877">
        <v>776.43068278068267</v>
      </c>
      <c r="D13877">
        <v>23.388731002807621</v>
      </c>
    </row>
    <row r="13878" spans="1:4" x14ac:dyDescent="0.25">
      <c r="A13878" s="1">
        <v>13876</v>
      </c>
      <c r="B13878" t="s">
        <v>12601</v>
      </c>
      <c r="C13878">
        <v>152.11723063662731</v>
      </c>
      <c r="D13878">
        <v>64.132606506347656</v>
      </c>
    </row>
    <row r="13879" spans="1:4" x14ac:dyDescent="0.25">
      <c r="A13879" s="1">
        <v>13877</v>
      </c>
      <c r="B13879" t="s">
        <v>12602</v>
      </c>
      <c r="C13879">
        <v>26.366986643682061</v>
      </c>
      <c r="D13879">
        <v>24.26951789855957</v>
      </c>
    </row>
    <row r="13880" spans="1:4" x14ac:dyDescent="0.25">
      <c r="A13880" s="1">
        <v>13878</v>
      </c>
      <c r="B13880" t="s">
        <v>12603</v>
      </c>
      <c r="C13880">
        <v>20.28229741821697</v>
      </c>
      <c r="D13880">
        <v>20.731138229370121</v>
      </c>
    </row>
    <row r="13881" spans="1:4" x14ac:dyDescent="0.25">
      <c r="A13881" s="1">
        <v>13879</v>
      </c>
      <c r="B13881" t="s">
        <v>12604</v>
      </c>
      <c r="C13881">
        <v>30.380853302747202</v>
      </c>
      <c r="D13881">
        <v>22.905939102172852</v>
      </c>
    </row>
    <row r="13882" spans="1:4" x14ac:dyDescent="0.25">
      <c r="A13882" s="1">
        <v>13880</v>
      </c>
      <c r="B13882" t="s">
        <v>12605</v>
      </c>
      <c r="C13882">
        <v>40.33987712218881</v>
      </c>
      <c r="D13882">
        <v>21.196931838989261</v>
      </c>
    </row>
    <row r="13883" spans="1:4" x14ac:dyDescent="0.25">
      <c r="A13883" s="1">
        <v>13881</v>
      </c>
      <c r="B13883" t="s">
        <v>12606</v>
      </c>
      <c r="C13883">
        <v>50.705743545542433</v>
      </c>
      <c r="D13883">
        <v>44.451942443847663</v>
      </c>
    </row>
    <row r="13884" spans="1:4" x14ac:dyDescent="0.25">
      <c r="A13884" s="1">
        <v>13882</v>
      </c>
      <c r="B13884" t="s">
        <v>7957</v>
      </c>
      <c r="C13884">
        <v>31.784895341523271</v>
      </c>
      <c r="D13884">
        <v>54.926589965820313</v>
      </c>
    </row>
    <row r="13885" spans="1:4" x14ac:dyDescent="0.25">
      <c r="A13885" s="1">
        <v>13883</v>
      </c>
      <c r="B13885" t="s">
        <v>12607</v>
      </c>
      <c r="C13885">
        <v>4.056459483643394</v>
      </c>
      <c r="D13885">
        <v>22.710306167602539</v>
      </c>
    </row>
    <row r="13886" spans="1:4" x14ac:dyDescent="0.25">
      <c r="A13886" s="1">
        <v>13884</v>
      </c>
      <c r="B13886" t="s">
        <v>12608</v>
      </c>
      <c r="C13886">
        <v>26.59252579097264</v>
      </c>
      <c r="D13886">
        <v>21.175348281860352</v>
      </c>
    </row>
    <row r="13887" spans="1:4" x14ac:dyDescent="0.25">
      <c r="A13887" s="1">
        <v>13885</v>
      </c>
      <c r="B13887" t="s">
        <v>12609</v>
      </c>
      <c r="C13887">
        <v>16.899210208858381</v>
      </c>
      <c r="D13887">
        <v>20.38294792175293</v>
      </c>
    </row>
    <row r="13888" spans="1:4" x14ac:dyDescent="0.25">
      <c r="A13888" s="1">
        <v>13886</v>
      </c>
      <c r="B13888" t="s">
        <v>12610</v>
      </c>
      <c r="C13888">
        <v>3.1843206946600651</v>
      </c>
      <c r="D13888">
        <v>18.152542114257809</v>
      </c>
    </row>
    <row r="13889" spans="1:4" x14ac:dyDescent="0.25">
      <c r="A13889" s="1">
        <v>13887</v>
      </c>
      <c r="B13889" t="s">
        <v>12611</v>
      </c>
      <c r="C13889">
        <v>18.987272728063811</v>
      </c>
      <c r="D13889">
        <v>45.180690765380859</v>
      </c>
    </row>
    <row r="13890" spans="1:4" x14ac:dyDescent="0.25">
      <c r="A13890" s="1">
        <v>13888</v>
      </c>
      <c r="B13890" t="s">
        <v>12612</v>
      </c>
      <c r="C13890">
        <v>112.15121426322681</v>
      </c>
      <c r="D13890">
        <v>119.84995269775391</v>
      </c>
    </row>
    <row r="13891" spans="1:4" x14ac:dyDescent="0.25">
      <c r="A13891" s="1">
        <v>13889</v>
      </c>
      <c r="B13891" t="s">
        <v>12613</v>
      </c>
      <c r="C13891">
        <v>105.398698754883</v>
      </c>
      <c r="D13891">
        <v>151.16902160644531</v>
      </c>
    </row>
    <row r="13892" spans="1:4" x14ac:dyDescent="0.25">
      <c r="A13892" s="1">
        <v>13890</v>
      </c>
      <c r="B13892" t="s">
        <v>12614</v>
      </c>
      <c r="C13892">
        <v>17.198335559411991</v>
      </c>
      <c r="D13892">
        <v>28.13905143737793</v>
      </c>
    </row>
    <row r="13893" spans="1:4" x14ac:dyDescent="0.25">
      <c r="A13893" s="1">
        <v>13891</v>
      </c>
      <c r="B13893" t="s">
        <v>12615</v>
      </c>
      <c r="C13893">
        <v>29.78049729916798</v>
      </c>
      <c r="D13893">
        <v>21.08370399475098</v>
      </c>
    </row>
    <row r="13894" spans="1:4" x14ac:dyDescent="0.25">
      <c r="A13894" s="1">
        <v>13892</v>
      </c>
      <c r="B13894" t="s">
        <v>12616</v>
      </c>
      <c r="C13894">
        <v>59.316897148907707</v>
      </c>
      <c r="D13894">
        <v>93.762474060058594</v>
      </c>
    </row>
    <row r="13895" spans="1:4" x14ac:dyDescent="0.25">
      <c r="A13895" s="1">
        <v>13893</v>
      </c>
      <c r="B13895" t="s">
        <v>12617</v>
      </c>
      <c r="C13895">
        <v>13.924811292476861</v>
      </c>
      <c r="D13895">
        <v>44.924701690673828</v>
      </c>
    </row>
    <row r="13896" spans="1:4" x14ac:dyDescent="0.25">
      <c r="A13896" s="1">
        <v>13894</v>
      </c>
      <c r="B13896" t="s">
        <v>12618</v>
      </c>
      <c r="C13896">
        <v>101.41148709108479</v>
      </c>
      <c r="D13896">
        <v>52.178005218505859</v>
      </c>
    </row>
    <row r="13897" spans="1:4" x14ac:dyDescent="0.25">
      <c r="A13897" s="1">
        <v>13895</v>
      </c>
      <c r="B13897" t="s">
        <v>12619</v>
      </c>
      <c r="C13897">
        <v>18.25406767639528</v>
      </c>
      <c r="D13897">
        <v>20.089448928833011</v>
      </c>
    </row>
    <row r="13898" spans="1:4" x14ac:dyDescent="0.25">
      <c r="A13898" s="1">
        <v>13896</v>
      </c>
      <c r="B13898" t="s">
        <v>12620</v>
      </c>
      <c r="C13898">
        <v>99.060768820313527</v>
      </c>
      <c r="D13898">
        <v>81.859474182128906</v>
      </c>
    </row>
    <row r="13899" spans="1:4" x14ac:dyDescent="0.25">
      <c r="A13899" s="1">
        <v>13897</v>
      </c>
      <c r="B13899" t="s">
        <v>12621</v>
      </c>
      <c r="C13899">
        <v>109.5244060583716</v>
      </c>
      <c r="D13899">
        <v>188.4029541015625</v>
      </c>
    </row>
    <row r="13900" spans="1:4" x14ac:dyDescent="0.25">
      <c r="A13900" s="1">
        <v>13898</v>
      </c>
      <c r="B13900" t="s">
        <v>12622</v>
      </c>
      <c r="C13900">
        <v>340.7425966260451</v>
      </c>
      <c r="D13900">
        <v>132.45050048828119</v>
      </c>
    </row>
    <row r="13901" spans="1:4" x14ac:dyDescent="0.25">
      <c r="A13901" s="1">
        <v>13899</v>
      </c>
      <c r="B13901" t="s">
        <v>12623</v>
      </c>
      <c r="C13901">
        <v>111.92753621954741</v>
      </c>
      <c r="D13901">
        <v>276.92437744140619</v>
      </c>
    </row>
    <row r="13902" spans="1:4" x14ac:dyDescent="0.25">
      <c r="A13902" s="1">
        <v>13900</v>
      </c>
      <c r="B13902" t="s">
        <v>12623</v>
      </c>
      <c r="C13902">
        <v>276.3463023232062</v>
      </c>
      <c r="D13902">
        <v>276.92437744140619</v>
      </c>
    </row>
    <row r="13903" spans="1:4" x14ac:dyDescent="0.25">
      <c r="A13903" s="1">
        <v>13901</v>
      </c>
      <c r="B13903" t="s">
        <v>12624</v>
      </c>
      <c r="C13903">
        <v>50.705743545542433</v>
      </c>
      <c r="D13903">
        <v>77.853729248046875</v>
      </c>
    </row>
    <row r="13904" spans="1:4" x14ac:dyDescent="0.25">
      <c r="A13904" s="1">
        <v>13902</v>
      </c>
      <c r="B13904" t="s">
        <v>12625</v>
      </c>
      <c r="C13904">
        <v>821.84311738909423</v>
      </c>
      <c r="D13904">
        <v>26.33479118347168</v>
      </c>
    </row>
    <row r="13905" spans="1:4" x14ac:dyDescent="0.25">
      <c r="A13905" s="1">
        <v>13903</v>
      </c>
      <c r="B13905" t="s">
        <v>12626</v>
      </c>
      <c r="C13905">
        <v>98.368669495176519</v>
      </c>
      <c r="D13905">
        <v>33.862503051757813</v>
      </c>
    </row>
    <row r="13906" spans="1:4" x14ac:dyDescent="0.25">
      <c r="A13906" s="1">
        <v>13904</v>
      </c>
      <c r="B13906" t="s">
        <v>12627</v>
      </c>
      <c r="C13906">
        <v>158.20191986209241</v>
      </c>
      <c r="D13906">
        <v>47.571369171142578</v>
      </c>
    </row>
    <row r="13907" spans="1:4" x14ac:dyDescent="0.25">
      <c r="A13907" s="1">
        <v>13905</v>
      </c>
      <c r="B13907" t="s">
        <v>12628</v>
      </c>
      <c r="C13907">
        <v>12.440147121463379</v>
      </c>
      <c r="D13907">
        <v>23.427347183227539</v>
      </c>
    </row>
    <row r="13908" spans="1:4" x14ac:dyDescent="0.25">
      <c r="A13908" s="1">
        <v>13906</v>
      </c>
      <c r="B13908" t="s">
        <v>12629</v>
      </c>
      <c r="C13908">
        <v>48.985700473468903</v>
      </c>
      <c r="D13908">
        <v>39.706859588623047</v>
      </c>
    </row>
    <row r="13909" spans="1:4" x14ac:dyDescent="0.25">
      <c r="A13909" s="1">
        <v>13907</v>
      </c>
      <c r="B13909" t="s">
        <v>7932</v>
      </c>
      <c r="C13909">
        <v>218.10771351653801</v>
      </c>
      <c r="D13909">
        <v>91.869941711425781</v>
      </c>
    </row>
    <row r="13910" spans="1:4" x14ac:dyDescent="0.25">
      <c r="A13910" s="1">
        <v>13908</v>
      </c>
      <c r="B13910" t="s">
        <v>12630</v>
      </c>
      <c r="C13910">
        <v>108.0292228794482</v>
      </c>
      <c r="D13910">
        <v>25.49704742431641</v>
      </c>
    </row>
    <row r="13911" spans="1:4" x14ac:dyDescent="0.25">
      <c r="A13911" s="1">
        <v>13909</v>
      </c>
      <c r="B13911" t="s">
        <v>12631</v>
      </c>
      <c r="C13911">
        <v>19.012335968629461</v>
      </c>
      <c r="D13911">
        <v>20.60966682434082</v>
      </c>
    </row>
    <row r="13912" spans="1:4" x14ac:dyDescent="0.25">
      <c r="A13912" s="1">
        <v>13910</v>
      </c>
      <c r="B13912" t="s">
        <v>8341</v>
      </c>
      <c r="C13912">
        <v>68.607102069834909</v>
      </c>
      <c r="D13912">
        <v>49.987014770507813</v>
      </c>
    </row>
    <row r="13913" spans="1:4" x14ac:dyDescent="0.25">
      <c r="A13913" s="1">
        <v>13911</v>
      </c>
      <c r="B13913" t="s">
        <v>7438</v>
      </c>
      <c r="C13913">
        <v>479.55261192658031</v>
      </c>
      <c r="D13913">
        <v>49.387554168701172</v>
      </c>
    </row>
    <row r="13914" spans="1:4" x14ac:dyDescent="0.25">
      <c r="A13914" s="1">
        <v>13912</v>
      </c>
      <c r="B13914" t="s">
        <v>12632</v>
      </c>
      <c r="C13914">
        <v>126.1173625004258</v>
      </c>
      <c r="D13914">
        <v>32.000713348388672</v>
      </c>
    </row>
    <row r="13915" spans="1:4" x14ac:dyDescent="0.25">
      <c r="A13915" s="1">
        <v>13913</v>
      </c>
      <c r="B13915" t="s">
        <v>12633</v>
      </c>
      <c r="C13915">
        <v>304.4705472152026</v>
      </c>
      <c r="D13915">
        <v>225.5477294921875</v>
      </c>
    </row>
    <row r="13916" spans="1:4" x14ac:dyDescent="0.25">
      <c r="A13916" s="1">
        <v>13914</v>
      </c>
      <c r="B13916" t="s">
        <v>12634</v>
      </c>
      <c r="C13916">
        <v>22.310527160038671</v>
      </c>
      <c r="D13916">
        <v>21.472700119018551</v>
      </c>
    </row>
    <row r="13917" spans="1:4" x14ac:dyDescent="0.25">
      <c r="A13917" s="1">
        <v>13915</v>
      </c>
      <c r="B13917" t="s">
        <v>12635</v>
      </c>
      <c r="C13917">
        <v>383.71936509442759</v>
      </c>
      <c r="D13917">
        <v>32.700290679931641</v>
      </c>
    </row>
    <row r="13918" spans="1:4" x14ac:dyDescent="0.25">
      <c r="A13918" s="1">
        <v>13916</v>
      </c>
      <c r="B13918" t="s">
        <v>12636</v>
      </c>
      <c r="C13918">
        <v>30.348486812527209</v>
      </c>
      <c r="D13918">
        <v>30.42521858215332</v>
      </c>
    </row>
    <row r="13919" spans="1:4" x14ac:dyDescent="0.25">
      <c r="A13919" s="1">
        <v>13917</v>
      </c>
      <c r="B13919" t="s">
        <v>12637</v>
      </c>
      <c r="C13919">
        <v>2.5352871772771208</v>
      </c>
      <c r="D13919">
        <v>21.63365364074707</v>
      </c>
    </row>
    <row r="13920" spans="1:4" x14ac:dyDescent="0.25">
      <c r="A13920" s="1">
        <v>13918</v>
      </c>
      <c r="B13920" t="s">
        <v>12638</v>
      </c>
      <c r="C13920">
        <v>50.756449289087968</v>
      </c>
      <c r="D13920">
        <v>60.68218994140625</v>
      </c>
    </row>
    <row r="13921" spans="1:4" x14ac:dyDescent="0.25">
      <c r="A13921" s="1">
        <v>13919</v>
      </c>
      <c r="B13921" t="s">
        <v>12639</v>
      </c>
      <c r="C13921">
        <v>78.157833101099101</v>
      </c>
      <c r="D13921">
        <v>90.824287414550781</v>
      </c>
    </row>
    <row r="13922" spans="1:4" x14ac:dyDescent="0.25">
      <c r="A13922" s="1">
        <v>13920</v>
      </c>
      <c r="B13922" t="s">
        <v>9529</v>
      </c>
      <c r="C13922">
        <v>30.423446127325452</v>
      </c>
      <c r="D13922">
        <v>19.64509391784668</v>
      </c>
    </row>
    <row r="13923" spans="1:4" x14ac:dyDescent="0.25">
      <c r="A13923" s="1">
        <v>13921</v>
      </c>
      <c r="B13923" t="s">
        <v>12640</v>
      </c>
      <c r="C13923">
        <v>139.05573046600551</v>
      </c>
      <c r="D13923">
        <v>18.889097213745121</v>
      </c>
    </row>
    <row r="13924" spans="1:4" x14ac:dyDescent="0.25">
      <c r="A13924" s="1">
        <v>13922</v>
      </c>
      <c r="B13924" t="s">
        <v>12641</v>
      </c>
      <c r="C13924">
        <v>24.285196222130239</v>
      </c>
      <c r="D13924">
        <v>36.825634002685547</v>
      </c>
    </row>
    <row r="13925" spans="1:4" x14ac:dyDescent="0.25">
      <c r="A13925" s="1">
        <v>13923</v>
      </c>
      <c r="B13925" t="s">
        <v>12642</v>
      </c>
      <c r="C13925">
        <v>43.322987285311449</v>
      </c>
      <c r="D13925">
        <v>53.883289337158203</v>
      </c>
    </row>
    <row r="13926" spans="1:4" x14ac:dyDescent="0.25">
      <c r="A13926" s="1">
        <v>13924</v>
      </c>
      <c r="B13926" t="s">
        <v>8137</v>
      </c>
      <c r="C13926">
        <v>31.841178716858821</v>
      </c>
      <c r="D13926">
        <v>31.323709487915039</v>
      </c>
    </row>
    <row r="13927" spans="1:4" x14ac:dyDescent="0.25">
      <c r="A13927" s="1">
        <v>13925</v>
      </c>
      <c r="B13927" t="s">
        <v>12643</v>
      </c>
      <c r="C13927">
        <v>384.69681464218058</v>
      </c>
      <c r="D13927">
        <v>30.882810592651371</v>
      </c>
    </row>
    <row r="13928" spans="1:4" x14ac:dyDescent="0.25">
      <c r="A13928" s="1">
        <v>13926</v>
      </c>
      <c r="B13928" t="s">
        <v>12644</v>
      </c>
      <c r="C13928">
        <v>83.847423172857319</v>
      </c>
      <c r="D13928">
        <v>45.963626861572273</v>
      </c>
    </row>
    <row r="13929" spans="1:4" x14ac:dyDescent="0.25">
      <c r="A13929" s="1">
        <v>13927</v>
      </c>
      <c r="B13929" t="s">
        <v>12645</v>
      </c>
      <c r="C13929">
        <v>10.122083349535361</v>
      </c>
      <c r="D13929">
        <v>27.291566848754879</v>
      </c>
    </row>
    <row r="13930" spans="1:4" x14ac:dyDescent="0.25">
      <c r="A13930" s="1">
        <v>13928</v>
      </c>
      <c r="B13930" t="s">
        <v>12646</v>
      </c>
      <c r="C13930">
        <v>9.9102347530020847</v>
      </c>
      <c r="D13930">
        <v>25.477687835693359</v>
      </c>
    </row>
    <row r="13931" spans="1:4" x14ac:dyDescent="0.25">
      <c r="A13931" s="1">
        <v>13929</v>
      </c>
      <c r="B13931" t="s">
        <v>12647</v>
      </c>
      <c r="C13931">
        <v>27.27715575443942</v>
      </c>
      <c r="D13931">
        <v>19.773698806762699</v>
      </c>
    </row>
    <row r="13932" spans="1:4" x14ac:dyDescent="0.25">
      <c r="A13932" s="1">
        <v>13930</v>
      </c>
      <c r="B13932" t="s">
        <v>12648</v>
      </c>
      <c r="C13932">
        <v>73.016259955963463</v>
      </c>
      <c r="D13932">
        <v>60.187786102294922</v>
      </c>
    </row>
    <row r="13933" spans="1:4" x14ac:dyDescent="0.25">
      <c r="A13933" s="1">
        <v>13931</v>
      </c>
      <c r="B13933" t="s">
        <v>12649</v>
      </c>
      <c r="C13933">
        <v>40.564574148490578</v>
      </c>
      <c r="D13933">
        <v>90.778587341308594</v>
      </c>
    </row>
    <row r="13934" spans="1:4" x14ac:dyDescent="0.25">
      <c r="A13934" s="1">
        <v>13932</v>
      </c>
      <c r="B13934" t="s">
        <v>10662</v>
      </c>
      <c r="C13934">
        <v>231.62272727719201</v>
      </c>
      <c r="D13934">
        <v>44.221111297607422</v>
      </c>
    </row>
    <row r="13935" spans="1:4" x14ac:dyDescent="0.25">
      <c r="A13935" s="1">
        <v>13933</v>
      </c>
      <c r="B13935" t="s">
        <v>12650</v>
      </c>
      <c r="C13935">
        <v>35.795212598540218</v>
      </c>
      <c r="D13935">
        <v>64.368659973144531</v>
      </c>
    </row>
    <row r="13936" spans="1:4" x14ac:dyDescent="0.25">
      <c r="A13936" s="1">
        <v>13934</v>
      </c>
      <c r="B13936" t="s">
        <v>12651</v>
      </c>
      <c r="C13936">
        <v>156.92252754985131</v>
      </c>
      <c r="D13936">
        <v>52.386508941650391</v>
      </c>
    </row>
    <row r="13937" spans="1:4" x14ac:dyDescent="0.25">
      <c r="A13937" s="1">
        <v>13935</v>
      </c>
      <c r="B13937" t="s">
        <v>12652</v>
      </c>
      <c r="C13937">
        <v>10.14114870910848</v>
      </c>
      <c r="D13937">
        <v>24.85722541809082</v>
      </c>
    </row>
    <row r="13938" spans="1:4" x14ac:dyDescent="0.25">
      <c r="A13938" s="1">
        <v>13936</v>
      </c>
      <c r="B13938" t="s">
        <v>12653</v>
      </c>
      <c r="C13938">
        <v>125.7502439929452</v>
      </c>
      <c r="D13938">
        <v>90.770576477050781</v>
      </c>
    </row>
    <row r="13939" spans="1:4" x14ac:dyDescent="0.25">
      <c r="A13939" s="1">
        <v>13937</v>
      </c>
      <c r="B13939" t="s">
        <v>12654</v>
      </c>
      <c r="C13939">
        <v>21.85239062595598</v>
      </c>
      <c r="D13939">
        <v>19.308122634887699</v>
      </c>
    </row>
    <row r="13940" spans="1:4" x14ac:dyDescent="0.25">
      <c r="A13940" s="1">
        <v>13938</v>
      </c>
      <c r="B13940" t="s">
        <v>12655</v>
      </c>
      <c r="C13940">
        <v>1014.114870910849</v>
      </c>
      <c r="D13940">
        <v>140.41792297363281</v>
      </c>
    </row>
    <row r="13941" spans="1:4" x14ac:dyDescent="0.25">
      <c r="A13941" s="1">
        <v>13939</v>
      </c>
      <c r="B13941" t="s">
        <v>12656</v>
      </c>
      <c r="C13941">
        <v>102.8897217738168</v>
      </c>
      <c r="D13941">
        <v>26.949758529663089</v>
      </c>
    </row>
    <row r="13942" spans="1:4" x14ac:dyDescent="0.25">
      <c r="A13942" s="1">
        <v>13940</v>
      </c>
      <c r="B13942" t="s">
        <v>12657</v>
      </c>
      <c r="C13942">
        <v>392.85592187690901</v>
      </c>
      <c r="D13942">
        <v>65.607002258300781</v>
      </c>
    </row>
    <row r="13943" spans="1:4" x14ac:dyDescent="0.25">
      <c r="A13943" s="1">
        <v>13941</v>
      </c>
      <c r="B13943" t="s">
        <v>12658</v>
      </c>
      <c r="C13943">
        <v>24.754543998933809</v>
      </c>
      <c r="D13943">
        <v>29.10111045837402</v>
      </c>
    </row>
    <row r="13944" spans="1:4" x14ac:dyDescent="0.25">
      <c r="A13944" s="1">
        <v>13942</v>
      </c>
      <c r="B13944" t="s">
        <v>7580</v>
      </c>
      <c r="C13944">
        <v>132.72481090471561</v>
      </c>
      <c r="D13944">
        <v>51.738842010498047</v>
      </c>
    </row>
    <row r="13945" spans="1:4" x14ac:dyDescent="0.25">
      <c r="A13945" s="1">
        <v>13943</v>
      </c>
      <c r="B13945" t="s">
        <v>12659</v>
      </c>
      <c r="C13945">
        <v>20.188305195521469</v>
      </c>
      <c r="D13945">
        <v>23.09652137756348</v>
      </c>
    </row>
    <row r="13946" spans="1:4" x14ac:dyDescent="0.25">
      <c r="A13946" s="1">
        <v>13944</v>
      </c>
      <c r="B13946" t="s">
        <v>12660</v>
      </c>
      <c r="C13946">
        <v>24.538577690378691</v>
      </c>
      <c r="D13946">
        <v>28.43647575378418</v>
      </c>
    </row>
    <row r="13947" spans="1:4" x14ac:dyDescent="0.25">
      <c r="A13947" s="1">
        <v>13945</v>
      </c>
      <c r="B13947" t="s">
        <v>12661</v>
      </c>
      <c r="C13947">
        <v>18.45602337953984</v>
      </c>
      <c r="D13947">
        <v>20.50461387634277</v>
      </c>
    </row>
    <row r="13948" spans="1:4" x14ac:dyDescent="0.25">
      <c r="A13948" s="1">
        <v>13946</v>
      </c>
      <c r="B13948" t="s">
        <v>12662</v>
      </c>
      <c r="C13948">
        <v>16.818973440271911</v>
      </c>
      <c r="D13948">
        <v>56.572628021240227</v>
      </c>
    </row>
    <row r="13949" spans="1:4" x14ac:dyDescent="0.25">
      <c r="A13949" s="1">
        <v>13947</v>
      </c>
      <c r="B13949" t="s">
        <v>12663</v>
      </c>
      <c r="C13949">
        <v>26.975455566228572</v>
      </c>
      <c r="D13949">
        <v>27.517095565795898</v>
      </c>
    </row>
    <row r="13950" spans="1:4" x14ac:dyDescent="0.25">
      <c r="A13950" s="1">
        <v>13948</v>
      </c>
      <c r="B13950" t="s">
        <v>12664</v>
      </c>
      <c r="C13950">
        <v>31.808367030210501</v>
      </c>
      <c r="D13950">
        <v>24.421327590942379</v>
      </c>
    </row>
    <row r="13951" spans="1:4" x14ac:dyDescent="0.25">
      <c r="A13951" s="1">
        <v>13949</v>
      </c>
      <c r="B13951" t="s">
        <v>12665</v>
      </c>
      <c r="C13951">
        <v>113.580865542015</v>
      </c>
      <c r="D13951">
        <v>33.142913818359382</v>
      </c>
    </row>
    <row r="13952" spans="1:4" x14ac:dyDescent="0.25">
      <c r="A13952" s="1">
        <v>13950</v>
      </c>
      <c r="B13952" t="s">
        <v>12666</v>
      </c>
      <c r="C13952">
        <v>13.57202608175875</v>
      </c>
      <c r="D13952">
        <v>24.026910781860352</v>
      </c>
    </row>
    <row r="13953" spans="1:4" x14ac:dyDescent="0.25">
      <c r="A13953" s="1">
        <v>13951</v>
      </c>
      <c r="B13953" t="s">
        <v>12667</v>
      </c>
      <c r="C13953">
        <v>53.585829778929238</v>
      </c>
      <c r="D13953">
        <v>34.059894561767578</v>
      </c>
    </row>
    <row r="13954" spans="1:4" x14ac:dyDescent="0.25">
      <c r="A13954" s="1">
        <v>13952</v>
      </c>
      <c r="B13954" t="s">
        <v>12668</v>
      </c>
      <c r="C13954">
        <v>30.423446127325452</v>
      </c>
      <c r="D13954">
        <v>22.916362762451168</v>
      </c>
    </row>
    <row r="13955" spans="1:4" x14ac:dyDescent="0.25">
      <c r="A13955" s="1">
        <v>13953</v>
      </c>
      <c r="B13955" t="s">
        <v>12669</v>
      </c>
      <c r="C13955">
        <v>31.64038397241848</v>
      </c>
      <c r="D13955">
        <v>52.822231292724609</v>
      </c>
    </row>
    <row r="13956" spans="1:4" x14ac:dyDescent="0.25">
      <c r="A13956" s="1">
        <v>13954</v>
      </c>
      <c r="B13956" t="s">
        <v>12670</v>
      </c>
      <c r="C13956">
        <v>24.062471446429409</v>
      </c>
      <c r="D13956">
        <v>20.37730598449707</v>
      </c>
    </row>
    <row r="13957" spans="1:4" x14ac:dyDescent="0.25">
      <c r="A13957" s="1">
        <v>13955</v>
      </c>
      <c r="B13957" t="s">
        <v>12671</v>
      </c>
      <c r="C13957">
        <v>22.310527160038671</v>
      </c>
      <c r="D13957">
        <v>22.219358444213871</v>
      </c>
    </row>
    <row r="13958" spans="1:4" x14ac:dyDescent="0.25">
      <c r="A13958" s="1">
        <v>13956</v>
      </c>
      <c r="B13958" t="s">
        <v>12672</v>
      </c>
      <c r="C13958">
        <v>22.310527160038671</v>
      </c>
      <c r="D13958">
        <v>27.09714317321777</v>
      </c>
    </row>
    <row r="13959" spans="1:4" x14ac:dyDescent="0.25">
      <c r="A13959" s="1">
        <v>13957</v>
      </c>
      <c r="B13959" t="s">
        <v>12673</v>
      </c>
      <c r="C13959">
        <v>23.564153247285549</v>
      </c>
      <c r="D13959">
        <v>34.195316314697273</v>
      </c>
    </row>
    <row r="13960" spans="1:4" x14ac:dyDescent="0.25">
      <c r="A13960" s="1">
        <v>13958</v>
      </c>
      <c r="B13960" t="s">
        <v>12674</v>
      </c>
      <c r="C13960">
        <v>50.795342622617142</v>
      </c>
      <c r="D13960">
        <v>25.231767654418949</v>
      </c>
    </row>
    <row r="13961" spans="1:4" x14ac:dyDescent="0.25">
      <c r="A13961" s="1">
        <v>13959</v>
      </c>
      <c r="B13961" t="s">
        <v>12675</v>
      </c>
      <c r="C13961">
        <v>15.79251476315234</v>
      </c>
      <c r="D13961">
        <v>42.954551696777337</v>
      </c>
    </row>
    <row r="13962" spans="1:4" x14ac:dyDescent="0.25">
      <c r="A13962" s="1">
        <v>13960</v>
      </c>
      <c r="B13962" t="s">
        <v>12676</v>
      </c>
      <c r="C13962">
        <v>20.017055268084292</v>
      </c>
      <c r="D13962">
        <v>20.228155136108398</v>
      </c>
    </row>
    <row r="13963" spans="1:4" x14ac:dyDescent="0.25">
      <c r="A13963" s="1">
        <v>13961</v>
      </c>
      <c r="B13963" t="s">
        <v>12677</v>
      </c>
      <c r="C13963">
        <v>25.584078199606381</v>
      </c>
      <c r="D13963">
        <v>24.901731491088871</v>
      </c>
    </row>
    <row r="13964" spans="1:4" x14ac:dyDescent="0.25">
      <c r="A13964" s="1">
        <v>13962</v>
      </c>
      <c r="B13964" t="s">
        <v>12678</v>
      </c>
      <c r="C13964">
        <v>25.403658645506429</v>
      </c>
      <c r="D13964">
        <v>47.473655700683587</v>
      </c>
    </row>
    <row r="13965" spans="1:4" x14ac:dyDescent="0.25">
      <c r="A13965" s="1">
        <v>13963</v>
      </c>
      <c r="B13965" t="s">
        <v>12679</v>
      </c>
      <c r="C13965">
        <v>7.8194673866129536</v>
      </c>
      <c r="D13965">
        <v>20.640554428100589</v>
      </c>
    </row>
    <row r="13966" spans="1:4" x14ac:dyDescent="0.25">
      <c r="A13966" s="1">
        <v>13964</v>
      </c>
      <c r="B13966" t="s">
        <v>12680</v>
      </c>
      <c r="C13966">
        <v>31.160707638477639</v>
      </c>
      <c r="D13966">
        <v>76.063201904296875</v>
      </c>
    </row>
    <row r="13967" spans="1:4" x14ac:dyDescent="0.25">
      <c r="A13967" s="1">
        <v>13965</v>
      </c>
      <c r="B13967" t="s">
        <v>7425</v>
      </c>
      <c r="C13967">
        <v>30.986279880680978</v>
      </c>
      <c r="D13967">
        <v>49.987014770507813</v>
      </c>
    </row>
    <row r="13968" spans="1:4" x14ac:dyDescent="0.25">
      <c r="A13968" s="1">
        <v>13966</v>
      </c>
      <c r="B13968" t="s">
        <v>12681</v>
      </c>
      <c r="C13968">
        <v>34.451374443000248</v>
      </c>
      <c r="D13968">
        <v>47.973613739013672</v>
      </c>
    </row>
    <row r="13969" spans="1:4" x14ac:dyDescent="0.25">
      <c r="A13969" s="1">
        <v>13967</v>
      </c>
      <c r="B13969" t="s">
        <v>12682</v>
      </c>
      <c r="C13969">
        <v>103.18524862766</v>
      </c>
      <c r="D13969">
        <v>34.894916534423828</v>
      </c>
    </row>
    <row r="13970" spans="1:4" x14ac:dyDescent="0.25">
      <c r="A13970" s="1">
        <v>13968</v>
      </c>
      <c r="B13970" t="s">
        <v>12683</v>
      </c>
      <c r="C13970">
        <v>152.33556980214391</v>
      </c>
      <c r="D13970">
        <v>40.467041015625</v>
      </c>
    </row>
    <row r="13971" spans="1:4" x14ac:dyDescent="0.25">
      <c r="A13971" s="1">
        <v>13969</v>
      </c>
      <c r="B13971" t="s">
        <v>12684</v>
      </c>
      <c r="C13971">
        <v>113.898576749531</v>
      </c>
      <c r="D13971">
        <v>31.936357498168949</v>
      </c>
    </row>
    <row r="13972" spans="1:4" x14ac:dyDescent="0.25">
      <c r="A13972" s="1">
        <v>13970</v>
      </c>
      <c r="B13972" t="s">
        <v>12685</v>
      </c>
      <c r="C13972">
        <v>86.411109186896027</v>
      </c>
      <c r="D13972">
        <v>34.871929168701172</v>
      </c>
    </row>
    <row r="13973" spans="1:4" x14ac:dyDescent="0.25">
      <c r="A13973" s="1">
        <v>13971</v>
      </c>
      <c r="B13973" t="s">
        <v>12686</v>
      </c>
      <c r="C13973">
        <v>99.824740395252846</v>
      </c>
      <c r="D13973">
        <v>27.32682037353516</v>
      </c>
    </row>
    <row r="13974" spans="1:4" x14ac:dyDescent="0.25">
      <c r="A13974" s="1">
        <v>13972</v>
      </c>
      <c r="B13974" t="s">
        <v>11380</v>
      </c>
      <c r="C13974">
        <v>65.646356939612247</v>
      </c>
      <c r="D13974">
        <v>70.312141418457031</v>
      </c>
    </row>
    <row r="13975" spans="1:4" x14ac:dyDescent="0.25">
      <c r="A13975" s="1">
        <v>13973</v>
      </c>
      <c r="B13975" t="s">
        <v>12687</v>
      </c>
      <c r="C13975">
        <v>32.55380250806175</v>
      </c>
      <c r="D13975">
        <v>49.895626068115227</v>
      </c>
    </row>
    <row r="13976" spans="1:4" x14ac:dyDescent="0.25">
      <c r="A13976" s="1">
        <v>13974</v>
      </c>
      <c r="B13976" t="s">
        <v>12688</v>
      </c>
      <c r="C13976">
        <v>30.749351393324812</v>
      </c>
      <c r="D13976">
        <v>53.511333465576172</v>
      </c>
    </row>
    <row r="13977" spans="1:4" x14ac:dyDescent="0.25">
      <c r="A13977" s="1">
        <v>13975</v>
      </c>
      <c r="B13977" t="s">
        <v>12689</v>
      </c>
      <c r="C13977">
        <v>47.826748486771727</v>
      </c>
      <c r="D13977">
        <v>65.996543884277344</v>
      </c>
    </row>
    <row r="13978" spans="1:4" x14ac:dyDescent="0.25">
      <c r="A13978" s="1">
        <v>13976</v>
      </c>
      <c r="B13978" t="s">
        <v>12690</v>
      </c>
      <c r="C13978">
        <v>11.876246496224249</v>
      </c>
      <c r="D13978">
        <v>21.504230499267582</v>
      </c>
    </row>
    <row r="13979" spans="1:4" x14ac:dyDescent="0.25">
      <c r="A13979" s="1">
        <v>13977</v>
      </c>
      <c r="B13979" t="s">
        <v>12691</v>
      </c>
      <c r="C13979">
        <v>73.445995014820667</v>
      </c>
      <c r="D13979">
        <v>24.828399658203121</v>
      </c>
    </row>
    <row r="13980" spans="1:4" x14ac:dyDescent="0.25">
      <c r="A13980" s="1">
        <v>13978</v>
      </c>
      <c r="B13980" t="s">
        <v>12692</v>
      </c>
      <c r="C13980">
        <v>198.2898945849318</v>
      </c>
      <c r="D13980">
        <v>30.943075180053711</v>
      </c>
    </row>
    <row r="13981" spans="1:4" x14ac:dyDescent="0.25">
      <c r="A13981" s="1">
        <v>13979</v>
      </c>
      <c r="B13981" t="s">
        <v>12693</v>
      </c>
      <c r="C13981">
        <v>16.571506738917559</v>
      </c>
      <c r="D13981">
        <v>16.411825180053711</v>
      </c>
    </row>
    <row r="13982" spans="1:4" x14ac:dyDescent="0.25">
      <c r="A13982" s="1">
        <v>13980</v>
      </c>
      <c r="B13982" t="s">
        <v>9485</v>
      </c>
      <c r="C13982">
        <v>30.227103120365609</v>
      </c>
      <c r="D13982">
        <v>29.91060638427734</v>
      </c>
    </row>
    <row r="13983" spans="1:4" x14ac:dyDescent="0.25">
      <c r="A13983" s="1">
        <v>13981</v>
      </c>
      <c r="B13983" t="s">
        <v>12694</v>
      </c>
      <c r="C13983">
        <v>86.089083934575569</v>
      </c>
      <c r="D13983">
        <v>23.742059707641602</v>
      </c>
    </row>
    <row r="13984" spans="1:4" x14ac:dyDescent="0.25">
      <c r="A13984" s="1">
        <v>13982</v>
      </c>
      <c r="B13984" t="s">
        <v>12695</v>
      </c>
      <c r="C13984">
        <v>813.27491872329631</v>
      </c>
      <c r="D13984">
        <v>109.06996154785161</v>
      </c>
    </row>
    <row r="13985" spans="1:4" x14ac:dyDescent="0.25">
      <c r="A13985" s="1">
        <v>13983</v>
      </c>
      <c r="B13985" t="s">
        <v>12696</v>
      </c>
      <c r="C13985">
        <v>19.81215694563922</v>
      </c>
      <c r="D13985">
        <v>35.628345489501953</v>
      </c>
    </row>
    <row r="13986" spans="1:4" x14ac:dyDescent="0.25">
      <c r="A13986" s="1">
        <v>13984</v>
      </c>
      <c r="B13986" t="s">
        <v>12697</v>
      </c>
      <c r="C13986">
        <v>110.4767115927837</v>
      </c>
      <c r="D13986">
        <v>76.925407409667969</v>
      </c>
    </row>
    <row r="13987" spans="1:4" x14ac:dyDescent="0.25">
      <c r="A13987" s="1">
        <v>13985</v>
      </c>
      <c r="B13987" t="s">
        <v>12698</v>
      </c>
      <c r="C13987">
        <v>253.2429026119016</v>
      </c>
      <c r="D13987">
        <v>264.66229248046881</v>
      </c>
    </row>
    <row r="13988" spans="1:4" x14ac:dyDescent="0.25">
      <c r="A13988" s="1">
        <v>13986</v>
      </c>
      <c r="B13988" t="s">
        <v>12699</v>
      </c>
      <c r="C13988">
        <v>73.008771857926831</v>
      </c>
      <c r="D13988">
        <v>146.0171813964844</v>
      </c>
    </row>
    <row r="13989" spans="1:4" x14ac:dyDescent="0.25">
      <c r="A13989" s="1">
        <v>13987</v>
      </c>
      <c r="B13989" t="s">
        <v>12700</v>
      </c>
      <c r="C13989">
        <v>102.5936344885821</v>
      </c>
      <c r="D13989">
        <v>96.892684936523438</v>
      </c>
    </row>
    <row r="13990" spans="1:4" x14ac:dyDescent="0.25">
      <c r="A13990" s="1">
        <v>13988</v>
      </c>
      <c r="B13990" t="s">
        <v>12701</v>
      </c>
      <c r="C13990">
        <v>78.119619676624538</v>
      </c>
      <c r="D13990">
        <v>88.111152648925781</v>
      </c>
    </row>
    <row r="13991" spans="1:4" x14ac:dyDescent="0.25">
      <c r="A13991" s="1">
        <v>13989</v>
      </c>
      <c r="B13991" t="s">
        <v>12702</v>
      </c>
      <c r="C13991">
        <v>82.834804535380016</v>
      </c>
      <c r="D13991">
        <v>112.8454132080078</v>
      </c>
    </row>
    <row r="13992" spans="1:4" x14ac:dyDescent="0.25">
      <c r="A13992" s="1">
        <v>13990</v>
      </c>
      <c r="B13992" t="s">
        <v>12703</v>
      </c>
      <c r="C13992">
        <v>62.364817706084423</v>
      </c>
      <c r="D13992">
        <v>117.28066253662109</v>
      </c>
    </row>
    <row r="13993" spans="1:4" x14ac:dyDescent="0.25">
      <c r="A13993" s="1">
        <v>13991</v>
      </c>
      <c r="B13993" t="s">
        <v>12704</v>
      </c>
      <c r="C13993">
        <v>56.133791898265422</v>
      </c>
      <c r="D13993">
        <v>95.279876708984375</v>
      </c>
    </row>
    <row r="13994" spans="1:4" x14ac:dyDescent="0.25">
      <c r="A13994" s="1">
        <v>13992</v>
      </c>
      <c r="B13994" t="s">
        <v>12705</v>
      </c>
      <c r="C13994">
        <v>23.56129875132752</v>
      </c>
      <c r="D13994">
        <v>22.306488037109379</v>
      </c>
    </row>
    <row r="13995" spans="1:4" x14ac:dyDescent="0.25">
      <c r="A13995" s="1">
        <v>13993</v>
      </c>
      <c r="B13995" t="s">
        <v>12706</v>
      </c>
      <c r="C13995">
        <v>10.259074651122949</v>
      </c>
      <c r="D13995">
        <v>30.738042831420898</v>
      </c>
    </row>
    <row r="13996" spans="1:4" x14ac:dyDescent="0.25">
      <c r="A13996" s="1">
        <v>13994</v>
      </c>
      <c r="B13996" t="s">
        <v>12707</v>
      </c>
      <c r="C13996">
        <v>41.621039387150923</v>
      </c>
      <c r="D13996">
        <v>73.180168151855469</v>
      </c>
    </row>
    <row r="13997" spans="1:4" x14ac:dyDescent="0.25">
      <c r="A13997" s="1">
        <v>13995</v>
      </c>
      <c r="B13997" t="s">
        <v>12708</v>
      </c>
      <c r="C13997">
        <v>20.457542866950408</v>
      </c>
      <c r="D13997">
        <v>22.012197494506839</v>
      </c>
    </row>
    <row r="13998" spans="1:4" x14ac:dyDescent="0.25">
      <c r="A13998" s="1">
        <v>13996</v>
      </c>
      <c r="B13998" t="s">
        <v>12709</v>
      </c>
      <c r="C13998">
        <v>52.306465363366193</v>
      </c>
      <c r="D13998">
        <v>178.3652648925781</v>
      </c>
    </row>
    <row r="13999" spans="1:4" x14ac:dyDescent="0.25">
      <c r="A13999" s="1">
        <v>13997</v>
      </c>
      <c r="B13999" t="s">
        <v>12710</v>
      </c>
      <c r="C13999">
        <v>1670.851896764915</v>
      </c>
      <c r="D13999">
        <v>64.654312133789063</v>
      </c>
    </row>
    <row r="14000" spans="1:4" x14ac:dyDescent="0.25">
      <c r="A14000" s="1">
        <v>13998</v>
      </c>
      <c r="B14000" t="s">
        <v>8962</v>
      </c>
      <c r="C14000">
        <v>182.9682915335448</v>
      </c>
      <c r="D14000">
        <v>67.4715576171875</v>
      </c>
    </row>
    <row r="14001" spans="1:4" x14ac:dyDescent="0.25">
      <c r="A14001" s="1">
        <v>13999</v>
      </c>
      <c r="B14001" t="s">
        <v>8501</v>
      </c>
      <c r="C14001">
        <v>24.18059983485907</v>
      </c>
      <c r="D14001">
        <v>27.459112167358398</v>
      </c>
    </row>
    <row r="14002" spans="1:4" x14ac:dyDescent="0.25">
      <c r="A14002" s="1">
        <v>14000</v>
      </c>
      <c r="B14002" t="s">
        <v>12711</v>
      </c>
      <c r="C14002">
        <v>20.9470598918214</v>
      </c>
      <c r="D14002">
        <v>45.662750244140618</v>
      </c>
    </row>
    <row r="14003" spans="1:4" x14ac:dyDescent="0.25">
      <c r="A14003" s="1">
        <v>14001</v>
      </c>
      <c r="B14003" t="s">
        <v>12712</v>
      </c>
      <c r="C14003">
        <v>523.25722067640311</v>
      </c>
      <c r="D14003">
        <v>44.910396575927727</v>
      </c>
    </row>
    <row r="14004" spans="1:4" x14ac:dyDescent="0.25">
      <c r="A14004" s="1">
        <v>14002</v>
      </c>
      <c r="B14004" t="s">
        <v>12713</v>
      </c>
      <c r="C14004">
        <v>157.1417522465772</v>
      </c>
      <c r="D14004">
        <v>37.163333892822273</v>
      </c>
    </row>
    <row r="14005" spans="1:4" x14ac:dyDescent="0.25">
      <c r="A14005" s="1">
        <v>14003</v>
      </c>
      <c r="B14005" t="s">
        <v>12714</v>
      </c>
      <c r="C14005">
        <v>18.2361685489237</v>
      </c>
      <c r="D14005">
        <v>20.71053504943848</v>
      </c>
    </row>
    <row r="14006" spans="1:4" x14ac:dyDescent="0.25">
      <c r="A14006" s="1">
        <v>14004</v>
      </c>
      <c r="B14006" t="s">
        <v>12715</v>
      </c>
      <c r="C14006">
        <v>527.82969902553123</v>
      </c>
      <c r="D14006">
        <v>49.740882873535163</v>
      </c>
    </row>
    <row r="14007" spans="1:4" x14ac:dyDescent="0.25">
      <c r="A14007" s="1">
        <v>14005</v>
      </c>
      <c r="B14007" t="s">
        <v>12716</v>
      </c>
      <c r="C14007">
        <v>3149.4438204084208</v>
      </c>
      <c r="D14007">
        <v>1420.386840820312</v>
      </c>
    </row>
    <row r="14008" spans="1:4" x14ac:dyDescent="0.25">
      <c r="A14008" s="1">
        <v>14006</v>
      </c>
      <c r="B14008" t="s">
        <v>12717</v>
      </c>
      <c r="C14008">
        <v>28.278989063608549</v>
      </c>
      <c r="D14008">
        <v>26.603193283081051</v>
      </c>
    </row>
    <row r="14009" spans="1:4" x14ac:dyDescent="0.25">
      <c r="A14009" s="1">
        <v>14007</v>
      </c>
      <c r="B14009" t="s">
        <v>12718</v>
      </c>
      <c r="C14009">
        <v>14.87899404884843</v>
      </c>
      <c r="D14009">
        <v>19.782333374023441</v>
      </c>
    </row>
    <row r="14010" spans="1:4" x14ac:dyDescent="0.25">
      <c r="A14010" s="1">
        <v>14008</v>
      </c>
      <c r="B14010" t="s">
        <v>12719</v>
      </c>
      <c r="C14010">
        <v>134.2554867088879</v>
      </c>
      <c r="D14010">
        <v>126.7346878051758</v>
      </c>
    </row>
    <row r="14011" spans="1:4" x14ac:dyDescent="0.25">
      <c r="A14011" s="1">
        <v>14009</v>
      </c>
      <c r="B14011" t="s">
        <v>12720</v>
      </c>
      <c r="C14011">
        <v>133.23226922054371</v>
      </c>
      <c r="D14011">
        <v>98.616889953613281</v>
      </c>
    </row>
    <row r="14012" spans="1:4" x14ac:dyDescent="0.25">
      <c r="A14012" s="1">
        <v>14010</v>
      </c>
      <c r="B14012" t="s">
        <v>7438</v>
      </c>
      <c r="C14012">
        <v>29.825601736893251</v>
      </c>
      <c r="D14012">
        <v>49.387554168701172</v>
      </c>
    </row>
    <row r="14013" spans="1:4" x14ac:dyDescent="0.25">
      <c r="A14013" s="1">
        <v>14011</v>
      </c>
      <c r="B14013" t="s">
        <v>12721</v>
      </c>
      <c r="C14013">
        <v>64.178988299602509</v>
      </c>
      <c r="D14013">
        <v>57.473743438720703</v>
      </c>
    </row>
    <row r="14014" spans="1:4" x14ac:dyDescent="0.25">
      <c r="A14014" s="1">
        <v>14012</v>
      </c>
      <c r="B14014" t="s">
        <v>12722</v>
      </c>
      <c r="C14014">
        <v>617.97052861065595</v>
      </c>
      <c r="D14014">
        <v>73.131690979003906</v>
      </c>
    </row>
    <row r="14015" spans="1:4" x14ac:dyDescent="0.25">
      <c r="A14015" s="1">
        <v>14013</v>
      </c>
      <c r="B14015" t="s">
        <v>12723</v>
      </c>
      <c r="C14015">
        <v>21.30932857278124</v>
      </c>
      <c r="D14015">
        <v>25.73627853393555</v>
      </c>
    </row>
    <row r="14016" spans="1:4" x14ac:dyDescent="0.25">
      <c r="A14016" s="1">
        <v>14014</v>
      </c>
      <c r="B14016" t="s">
        <v>12724</v>
      </c>
      <c r="C14016">
        <v>233.41475644661671</v>
      </c>
      <c r="D14016">
        <v>115.1413192749023</v>
      </c>
    </row>
    <row r="14017" spans="1:4" x14ac:dyDescent="0.25">
      <c r="A14017" s="1">
        <v>14015</v>
      </c>
      <c r="B14017" t="s">
        <v>12191</v>
      </c>
      <c r="C14017">
        <v>68.612628511783939</v>
      </c>
      <c r="D14017">
        <v>54.926589965820313</v>
      </c>
    </row>
    <row r="14018" spans="1:4" x14ac:dyDescent="0.25">
      <c r="A14018" s="1">
        <v>14016</v>
      </c>
      <c r="B14018" t="s">
        <v>12725</v>
      </c>
      <c r="C14018">
        <v>29.833060001893731</v>
      </c>
      <c r="D14018">
        <v>28.381011962890621</v>
      </c>
    </row>
    <row r="14019" spans="1:4" x14ac:dyDescent="0.25">
      <c r="A14019" s="1">
        <v>14017</v>
      </c>
      <c r="B14019" t="s">
        <v>12726</v>
      </c>
      <c r="C14019">
        <v>26.771101269942221</v>
      </c>
      <c r="D14019">
        <v>21.386404037475589</v>
      </c>
    </row>
    <row r="14020" spans="1:4" x14ac:dyDescent="0.25">
      <c r="A14020" s="1">
        <v>14018</v>
      </c>
      <c r="B14020" t="s">
        <v>7592</v>
      </c>
      <c r="C14020">
        <v>126.01484544799909</v>
      </c>
      <c r="D14020">
        <v>73.740089416503906</v>
      </c>
    </row>
    <row r="14021" spans="1:4" x14ac:dyDescent="0.25">
      <c r="A14021" s="1">
        <v>14019</v>
      </c>
      <c r="B14021" t="s">
        <v>12727</v>
      </c>
      <c r="C14021">
        <v>28.9455264668374</v>
      </c>
      <c r="D14021">
        <v>21.577081680297852</v>
      </c>
    </row>
    <row r="14022" spans="1:4" x14ac:dyDescent="0.25">
      <c r="A14022" s="1">
        <v>14020</v>
      </c>
      <c r="B14022" t="s">
        <v>7438</v>
      </c>
      <c r="C14022">
        <v>29.831994535465089</v>
      </c>
      <c r="D14022">
        <v>49.387554168701172</v>
      </c>
    </row>
    <row r="14023" spans="1:4" x14ac:dyDescent="0.25">
      <c r="A14023" s="1">
        <v>14021</v>
      </c>
      <c r="B14023" t="s">
        <v>10066</v>
      </c>
      <c r="C14023">
        <v>27.702127144615609</v>
      </c>
      <c r="D14023">
        <v>35.790119171142578</v>
      </c>
    </row>
    <row r="14024" spans="1:4" x14ac:dyDescent="0.25">
      <c r="A14024" s="1">
        <v>14022</v>
      </c>
      <c r="B14024" t="s">
        <v>8800</v>
      </c>
      <c r="C14024">
        <v>93.751533235962555</v>
      </c>
      <c r="D14024">
        <v>49.692657470703118</v>
      </c>
    </row>
    <row r="14025" spans="1:4" x14ac:dyDescent="0.25">
      <c r="A14025" s="1">
        <v>14023</v>
      </c>
      <c r="B14025" t="s">
        <v>7369</v>
      </c>
      <c r="C14025">
        <v>2.5571194287337001E-3</v>
      </c>
      <c r="D14025">
        <v>73.043067932128906</v>
      </c>
    </row>
    <row r="14026" spans="1:4" x14ac:dyDescent="0.25">
      <c r="A14026" s="1">
        <v>14024</v>
      </c>
      <c r="B14026" t="s">
        <v>12728</v>
      </c>
      <c r="C14026">
        <v>17.047462858224989</v>
      </c>
      <c r="D14026">
        <v>30.367925643920898</v>
      </c>
    </row>
    <row r="14027" spans="1:4" x14ac:dyDescent="0.25">
      <c r="A14027" s="1">
        <v>14025</v>
      </c>
      <c r="B14027" t="s">
        <v>12729</v>
      </c>
      <c r="C14027">
        <v>2159.200336252492</v>
      </c>
      <c r="D14027">
        <v>86.856842041015625</v>
      </c>
    </row>
    <row r="14028" spans="1:4" x14ac:dyDescent="0.25">
      <c r="A14028" s="1">
        <v>14026</v>
      </c>
      <c r="B14028" t="s">
        <v>12730</v>
      </c>
      <c r="C14028">
        <v>23.440261430059358</v>
      </c>
      <c r="D14028">
        <v>187.3453063964844</v>
      </c>
    </row>
    <row r="14029" spans="1:4" x14ac:dyDescent="0.25">
      <c r="A14029" s="1">
        <v>14027</v>
      </c>
      <c r="B14029" t="s">
        <v>12731</v>
      </c>
      <c r="C14029">
        <v>12.78559714366874</v>
      </c>
      <c r="D14029">
        <v>25.660024642944339</v>
      </c>
    </row>
    <row r="14030" spans="1:4" x14ac:dyDescent="0.25">
      <c r="A14030" s="1">
        <v>14028</v>
      </c>
      <c r="B14030" t="s">
        <v>12732</v>
      </c>
      <c r="C14030">
        <v>19.178395715503111</v>
      </c>
      <c r="D14030">
        <v>25.580024719238281</v>
      </c>
    </row>
    <row r="14031" spans="1:4" x14ac:dyDescent="0.25">
      <c r="A14031" s="1">
        <v>14029</v>
      </c>
      <c r="B14031" t="s">
        <v>12733</v>
      </c>
      <c r="C14031">
        <v>18.112929286864048</v>
      </c>
      <c r="D14031">
        <v>24.574708938598629</v>
      </c>
    </row>
    <row r="14032" spans="1:4" x14ac:dyDescent="0.25">
      <c r="A14032" s="1">
        <v>14030</v>
      </c>
      <c r="B14032" t="s">
        <v>12734</v>
      </c>
      <c r="C14032">
        <v>97.963245314789901</v>
      </c>
      <c r="D14032">
        <v>47.204921722412109</v>
      </c>
    </row>
    <row r="14033" spans="1:4" x14ac:dyDescent="0.25">
      <c r="A14033" s="1">
        <v>14031</v>
      </c>
      <c r="B14033" t="s">
        <v>12735</v>
      </c>
      <c r="C14033">
        <v>381.51987282309273</v>
      </c>
      <c r="D14033">
        <v>36.769966125488281</v>
      </c>
    </row>
    <row r="14034" spans="1:4" x14ac:dyDescent="0.25">
      <c r="A14034" s="1">
        <v>14032</v>
      </c>
      <c r="B14034" t="s">
        <v>12736</v>
      </c>
      <c r="C14034">
        <v>29.193780144710299</v>
      </c>
      <c r="D14034">
        <v>14.154037475585939</v>
      </c>
    </row>
    <row r="14035" spans="1:4" x14ac:dyDescent="0.25">
      <c r="A14035" s="1">
        <v>14033</v>
      </c>
      <c r="B14035" t="s">
        <v>12737</v>
      </c>
      <c r="C14035">
        <v>6.8729635904044226</v>
      </c>
      <c r="D14035">
        <v>20.629335403442379</v>
      </c>
    </row>
    <row r="14036" spans="1:4" x14ac:dyDescent="0.25">
      <c r="A14036" s="1">
        <v>14034</v>
      </c>
      <c r="B14036" t="s">
        <v>12738</v>
      </c>
      <c r="C14036">
        <v>1560.8894182865281</v>
      </c>
      <c r="D14036">
        <v>231.69508361816409</v>
      </c>
    </row>
    <row r="14037" spans="1:4" x14ac:dyDescent="0.25">
      <c r="A14037" s="1">
        <v>14035</v>
      </c>
      <c r="B14037" t="s">
        <v>12739</v>
      </c>
      <c r="C14037">
        <v>92.056299434414953</v>
      </c>
      <c r="D14037">
        <v>58.771907806396477</v>
      </c>
    </row>
    <row r="14038" spans="1:4" x14ac:dyDescent="0.25">
      <c r="A14038" s="1">
        <v>14036</v>
      </c>
      <c r="B14038" t="s">
        <v>12740</v>
      </c>
      <c r="C14038">
        <v>196.0458228695874</v>
      </c>
      <c r="D14038">
        <v>264.92852783203119</v>
      </c>
    </row>
    <row r="14039" spans="1:4" x14ac:dyDescent="0.25">
      <c r="A14039" s="1">
        <v>14037</v>
      </c>
      <c r="B14039" t="s">
        <v>12741</v>
      </c>
      <c r="C14039">
        <v>50.076922146035912</v>
      </c>
      <c r="D14039">
        <v>24.13234901428223</v>
      </c>
    </row>
    <row r="14040" spans="1:4" x14ac:dyDescent="0.25">
      <c r="A14040" s="1">
        <v>14038</v>
      </c>
      <c r="B14040" t="s">
        <v>12742</v>
      </c>
      <c r="C14040">
        <v>10.4699124076646</v>
      </c>
      <c r="D14040">
        <v>22.487958908081051</v>
      </c>
    </row>
    <row r="14041" spans="1:4" x14ac:dyDescent="0.25">
      <c r="A14041" s="1">
        <v>14039</v>
      </c>
      <c r="B14041" t="s">
        <v>12743</v>
      </c>
      <c r="C14041">
        <v>149.16530000946869</v>
      </c>
      <c r="D14041">
        <v>27.183063507080082</v>
      </c>
    </row>
    <row r="14042" spans="1:4" x14ac:dyDescent="0.25">
      <c r="A14042" s="1">
        <v>14040</v>
      </c>
      <c r="B14042" t="s">
        <v>12744</v>
      </c>
      <c r="C14042">
        <v>58.813746860876208</v>
      </c>
      <c r="D14042">
        <v>21.399545669555661</v>
      </c>
    </row>
    <row r="14043" spans="1:4" x14ac:dyDescent="0.25">
      <c r="A14043" s="1">
        <v>14041</v>
      </c>
      <c r="B14043" t="s">
        <v>12745</v>
      </c>
      <c r="C14043">
        <v>17.177023575947501</v>
      </c>
      <c r="D14043">
        <v>45.845184326171882</v>
      </c>
    </row>
    <row r="14044" spans="1:4" x14ac:dyDescent="0.25">
      <c r="A14044" s="1">
        <v>14042</v>
      </c>
      <c r="B14044" t="s">
        <v>12746</v>
      </c>
      <c r="C14044">
        <v>29.43564102401136</v>
      </c>
      <c r="D14044">
        <v>31.009012222290039</v>
      </c>
    </row>
    <row r="14045" spans="1:4" x14ac:dyDescent="0.25">
      <c r="A14045" s="1">
        <v>14043</v>
      </c>
      <c r="B14045" t="s">
        <v>12747</v>
      </c>
      <c r="C14045">
        <v>63.802846686300057</v>
      </c>
      <c r="D14045">
        <v>86.488067626953125</v>
      </c>
    </row>
    <row r="14046" spans="1:4" x14ac:dyDescent="0.25">
      <c r="A14046" s="1">
        <v>14044</v>
      </c>
      <c r="B14046" t="s">
        <v>11030</v>
      </c>
      <c r="C14046">
        <v>29.88701522184002</v>
      </c>
      <c r="D14046">
        <v>34.798973083496087</v>
      </c>
    </row>
    <row r="14047" spans="1:4" x14ac:dyDescent="0.25">
      <c r="A14047" s="1">
        <v>14045</v>
      </c>
      <c r="B14047" t="s">
        <v>12748</v>
      </c>
      <c r="C14047">
        <v>44.749590002840598</v>
      </c>
      <c r="D14047">
        <v>33.802806854248047</v>
      </c>
    </row>
    <row r="14048" spans="1:4" x14ac:dyDescent="0.25">
      <c r="A14048" s="1">
        <v>14046</v>
      </c>
      <c r="B14048" t="s">
        <v>12749</v>
      </c>
      <c r="C14048">
        <v>104.4157100066281</v>
      </c>
      <c r="D14048">
        <v>28.901735305786129</v>
      </c>
    </row>
    <row r="14049" spans="1:4" x14ac:dyDescent="0.25">
      <c r="A14049" s="1">
        <v>14047</v>
      </c>
      <c r="B14049" t="s">
        <v>12750</v>
      </c>
      <c r="C14049">
        <v>16.834369572497181</v>
      </c>
      <c r="D14049">
        <v>54.923358917236328</v>
      </c>
    </row>
    <row r="14050" spans="1:4" x14ac:dyDescent="0.25">
      <c r="A14050" s="1">
        <v>14048</v>
      </c>
      <c r="B14050" t="s">
        <v>12751</v>
      </c>
      <c r="C14050">
        <v>25.57119428733748</v>
      </c>
      <c r="D14050">
        <v>29.560676574707031</v>
      </c>
    </row>
    <row r="14051" spans="1:4" x14ac:dyDescent="0.25">
      <c r="A14051" s="1">
        <v>14049</v>
      </c>
      <c r="B14051" t="s">
        <v>12752</v>
      </c>
      <c r="C14051">
        <v>24.829096919790381</v>
      </c>
      <c r="D14051">
        <v>96.727584838867188</v>
      </c>
    </row>
    <row r="14052" spans="1:4" x14ac:dyDescent="0.25">
      <c r="A14052" s="1">
        <v>14050</v>
      </c>
      <c r="B14052" t="s">
        <v>12753</v>
      </c>
      <c r="C14052">
        <v>4.0725642941799451</v>
      </c>
      <c r="D14052">
        <v>39.355716705322273</v>
      </c>
    </row>
    <row r="14053" spans="1:4" x14ac:dyDescent="0.25">
      <c r="A14053" s="1">
        <v>14051</v>
      </c>
      <c r="B14053" t="s">
        <v>12754</v>
      </c>
      <c r="C14053">
        <v>29.80024363589165</v>
      </c>
      <c r="D14053">
        <v>48.781383514404297</v>
      </c>
    </row>
    <row r="14054" spans="1:4" x14ac:dyDescent="0.25">
      <c r="A14054" s="1">
        <v>14052</v>
      </c>
      <c r="B14054" t="s">
        <v>7438</v>
      </c>
      <c r="C14054">
        <v>29.810898300178039</v>
      </c>
      <c r="D14054">
        <v>49.387554168701172</v>
      </c>
    </row>
    <row r="14055" spans="1:4" x14ac:dyDescent="0.25">
      <c r="A14055" s="1">
        <v>14053</v>
      </c>
      <c r="B14055" t="s">
        <v>10860</v>
      </c>
      <c r="C14055">
        <v>87.223749017537614</v>
      </c>
      <c r="D14055">
        <v>85.988105773925781</v>
      </c>
    </row>
    <row r="14056" spans="1:4" x14ac:dyDescent="0.25">
      <c r="A14056" s="1">
        <v>14054</v>
      </c>
      <c r="B14056" t="s">
        <v>12755</v>
      </c>
      <c r="C14056">
        <v>9.1443656237947479</v>
      </c>
      <c r="D14056">
        <v>23.07927131652832</v>
      </c>
    </row>
    <row r="14057" spans="1:4" x14ac:dyDescent="0.25">
      <c r="A14057" s="1">
        <v>14055</v>
      </c>
      <c r="B14057" t="s">
        <v>12756</v>
      </c>
      <c r="C14057">
        <v>3492.7886061031431</v>
      </c>
      <c r="D14057">
        <v>28.126005172729489</v>
      </c>
    </row>
    <row r="14058" spans="1:4" x14ac:dyDescent="0.25">
      <c r="A14058" s="1">
        <v>14056</v>
      </c>
      <c r="B14058" t="s">
        <v>12757</v>
      </c>
      <c r="C14058">
        <v>29.833060001893731</v>
      </c>
      <c r="D14058">
        <v>28.022523880004879</v>
      </c>
    </row>
    <row r="14059" spans="1:4" x14ac:dyDescent="0.25">
      <c r="A14059" s="1">
        <v>14057</v>
      </c>
      <c r="B14059" t="s">
        <v>12758</v>
      </c>
      <c r="C14059">
        <v>29.833060001893731</v>
      </c>
      <c r="D14059">
        <v>22.91771125793457</v>
      </c>
    </row>
    <row r="14060" spans="1:4" x14ac:dyDescent="0.25">
      <c r="A14060" s="1">
        <v>14058</v>
      </c>
      <c r="B14060" t="s">
        <v>12759</v>
      </c>
      <c r="C14060">
        <v>29.527675374837351</v>
      </c>
      <c r="D14060">
        <v>23.599966049194339</v>
      </c>
    </row>
    <row r="14061" spans="1:4" x14ac:dyDescent="0.25">
      <c r="A14061" s="1">
        <v>14059</v>
      </c>
      <c r="B14061" t="s">
        <v>12760</v>
      </c>
      <c r="C14061">
        <v>23.440261430059358</v>
      </c>
      <c r="D14061">
        <v>23.11704063415527</v>
      </c>
    </row>
    <row r="14062" spans="1:4" x14ac:dyDescent="0.25">
      <c r="A14062" s="1">
        <v>14060</v>
      </c>
      <c r="B14062" t="s">
        <v>12761</v>
      </c>
      <c r="C14062">
        <v>8.1891749705198293</v>
      </c>
      <c r="D14062">
        <v>31.456441879272461</v>
      </c>
    </row>
    <row r="14063" spans="1:4" x14ac:dyDescent="0.25">
      <c r="A14063" s="1">
        <v>14061</v>
      </c>
      <c r="B14063" t="s">
        <v>12762</v>
      </c>
      <c r="C14063">
        <v>29.003722243169658</v>
      </c>
      <c r="D14063">
        <v>25.65317535400391</v>
      </c>
    </row>
    <row r="14064" spans="1:4" x14ac:dyDescent="0.25">
      <c r="A14064" s="1">
        <v>14062</v>
      </c>
      <c r="B14064" t="s">
        <v>12763</v>
      </c>
      <c r="C14064">
        <v>137.95702746430209</v>
      </c>
      <c r="D14064">
        <v>120.295036315918</v>
      </c>
    </row>
    <row r="14065" spans="1:4" x14ac:dyDescent="0.25">
      <c r="A14065" s="1">
        <v>14063</v>
      </c>
      <c r="B14065" t="s">
        <v>7494</v>
      </c>
      <c r="C14065">
        <v>28.672127781248609</v>
      </c>
      <c r="D14065">
        <v>38.644172668457031</v>
      </c>
    </row>
    <row r="14066" spans="1:4" x14ac:dyDescent="0.25">
      <c r="A14066" s="1">
        <v>14064</v>
      </c>
      <c r="B14066" t="s">
        <v>12764</v>
      </c>
      <c r="C14066">
        <v>128.03930709743651</v>
      </c>
      <c r="D14066">
        <v>61.010700225830078</v>
      </c>
    </row>
    <row r="14067" spans="1:4" x14ac:dyDescent="0.25">
      <c r="A14067" s="1">
        <v>14065</v>
      </c>
      <c r="B14067" t="s">
        <v>12765</v>
      </c>
      <c r="C14067">
        <v>26.380352324996419</v>
      </c>
      <c r="D14067">
        <v>22.143301010131839</v>
      </c>
    </row>
    <row r="14068" spans="1:4" x14ac:dyDescent="0.25">
      <c r="A14068" s="1">
        <v>14066</v>
      </c>
      <c r="B14068" t="s">
        <v>12766</v>
      </c>
      <c r="C14068">
        <v>236.38409631285941</v>
      </c>
      <c r="D14068">
        <v>43.469161987304688</v>
      </c>
    </row>
    <row r="14069" spans="1:4" x14ac:dyDescent="0.25">
      <c r="A14069" s="1">
        <v>14067</v>
      </c>
      <c r="B14069" t="s">
        <v>12767</v>
      </c>
      <c r="C14069">
        <v>123.39751011858441</v>
      </c>
      <c r="D14069">
        <v>29.021944046020511</v>
      </c>
    </row>
    <row r="14070" spans="1:4" x14ac:dyDescent="0.25">
      <c r="A14070" s="1">
        <v>14068</v>
      </c>
      <c r="B14070" t="s">
        <v>12768</v>
      </c>
      <c r="C14070">
        <v>3.738721698094468</v>
      </c>
      <c r="D14070">
        <v>43.481632232666023</v>
      </c>
    </row>
    <row r="14071" spans="1:4" x14ac:dyDescent="0.25">
      <c r="A14071" s="1">
        <v>14069</v>
      </c>
      <c r="B14071" t="s">
        <v>12769</v>
      </c>
      <c r="C14071">
        <v>29.833060001893731</v>
      </c>
      <c r="D14071">
        <v>23.78127288818359</v>
      </c>
    </row>
    <row r="14072" spans="1:4" x14ac:dyDescent="0.25">
      <c r="A14072" s="1">
        <v>14070</v>
      </c>
      <c r="B14072" t="s">
        <v>12770</v>
      </c>
      <c r="C14072">
        <v>127.89882513572719</v>
      </c>
      <c r="D14072">
        <v>114.47682952880859</v>
      </c>
    </row>
    <row r="14073" spans="1:4" x14ac:dyDescent="0.25">
      <c r="A14073" s="1">
        <v>14071</v>
      </c>
      <c r="B14073" t="s">
        <v>12771</v>
      </c>
      <c r="C14073">
        <v>94.159530164548457</v>
      </c>
      <c r="D14073">
        <v>84.578689575195313</v>
      </c>
    </row>
    <row r="14074" spans="1:4" x14ac:dyDescent="0.25">
      <c r="A14074" s="1">
        <v>14072</v>
      </c>
      <c r="B14074" t="s">
        <v>8594</v>
      </c>
      <c r="C14074">
        <v>63.927985718343713</v>
      </c>
      <c r="D14074">
        <v>54.926589965820313</v>
      </c>
    </row>
    <row r="14075" spans="1:4" x14ac:dyDescent="0.25">
      <c r="A14075" s="1">
        <v>14073</v>
      </c>
      <c r="B14075" t="s">
        <v>12772</v>
      </c>
      <c r="C14075">
        <v>21287.865616116051</v>
      </c>
      <c r="D14075">
        <v>37.134918212890618</v>
      </c>
    </row>
    <row r="14076" spans="1:4" x14ac:dyDescent="0.25">
      <c r="A14076" s="1">
        <v>14074</v>
      </c>
      <c r="B14076" t="s">
        <v>12773</v>
      </c>
      <c r="C14076">
        <v>39.076438918274803</v>
      </c>
      <c r="D14076">
        <v>25.76284217834473</v>
      </c>
    </row>
    <row r="14077" spans="1:4" x14ac:dyDescent="0.25">
      <c r="A14077" s="1">
        <v>14075</v>
      </c>
      <c r="B14077" t="s">
        <v>12774</v>
      </c>
      <c r="C14077">
        <v>395.05265042904091</v>
      </c>
      <c r="D14077">
        <v>126.6132125854492</v>
      </c>
    </row>
    <row r="14078" spans="1:4" x14ac:dyDescent="0.25">
      <c r="A14078" s="1">
        <v>14076</v>
      </c>
      <c r="B14078" t="s">
        <v>12775</v>
      </c>
      <c r="C14078">
        <v>1354.2777259390671</v>
      </c>
      <c r="D14078">
        <v>57.054195404052727</v>
      </c>
    </row>
    <row r="14079" spans="1:4" x14ac:dyDescent="0.25">
      <c r="A14079" s="1">
        <v>14077</v>
      </c>
      <c r="B14079" t="s">
        <v>12776</v>
      </c>
      <c r="C14079">
        <v>39.106304482305198</v>
      </c>
      <c r="D14079">
        <v>37.771060943603523</v>
      </c>
    </row>
    <row r="14080" spans="1:4" x14ac:dyDescent="0.25">
      <c r="A14080" s="1">
        <v>14078</v>
      </c>
      <c r="B14080" t="s">
        <v>12777</v>
      </c>
      <c r="C14080">
        <v>25.1205678760338</v>
      </c>
      <c r="D14080">
        <v>22.060955047607418</v>
      </c>
    </row>
    <row r="14081" spans="1:4" x14ac:dyDescent="0.25">
      <c r="A14081" s="1">
        <v>14079</v>
      </c>
      <c r="B14081" t="s">
        <v>10697</v>
      </c>
      <c r="C14081">
        <v>190.64136510187041</v>
      </c>
      <c r="D14081">
        <v>29.891096115112301</v>
      </c>
    </row>
    <row r="14082" spans="1:4" x14ac:dyDescent="0.25">
      <c r="A14082" s="1">
        <v>14080</v>
      </c>
      <c r="B14082" t="s">
        <v>12778</v>
      </c>
      <c r="C14082">
        <v>130.48591659732739</v>
      </c>
      <c r="D14082">
        <v>63.275978088378913</v>
      </c>
    </row>
    <row r="14083" spans="1:4" x14ac:dyDescent="0.25">
      <c r="A14083" s="1">
        <v>14081</v>
      </c>
      <c r="B14083" t="s">
        <v>12779</v>
      </c>
      <c r="C14083">
        <v>1756.990933176578</v>
      </c>
      <c r="D14083">
        <v>143.21946716308591</v>
      </c>
    </row>
    <row r="14084" spans="1:4" x14ac:dyDescent="0.25">
      <c r="A14084" s="1">
        <v>14082</v>
      </c>
      <c r="B14084" t="s">
        <v>12780</v>
      </c>
      <c r="C14084">
        <v>39.076438918274803</v>
      </c>
      <c r="D14084">
        <v>32.363933563232422</v>
      </c>
    </row>
    <row r="14085" spans="1:4" x14ac:dyDescent="0.25">
      <c r="A14085" s="1">
        <v>14083</v>
      </c>
      <c r="B14085" t="s">
        <v>12781</v>
      </c>
      <c r="C14085">
        <v>195.382194591374</v>
      </c>
      <c r="D14085">
        <v>115.6386642456055</v>
      </c>
    </row>
    <row r="14086" spans="1:4" x14ac:dyDescent="0.25">
      <c r="A14086" s="1">
        <v>14084</v>
      </c>
      <c r="B14086" t="s">
        <v>12782</v>
      </c>
      <c r="C14086">
        <v>31.54026855546466</v>
      </c>
      <c r="D14086">
        <v>60.860843658447273</v>
      </c>
    </row>
    <row r="14087" spans="1:4" x14ac:dyDescent="0.25">
      <c r="A14087" s="1">
        <v>14085</v>
      </c>
      <c r="B14087" t="s">
        <v>12783</v>
      </c>
      <c r="C14087">
        <v>29.93392826028326</v>
      </c>
      <c r="D14087">
        <v>39.660202026367188</v>
      </c>
    </row>
    <row r="14088" spans="1:4" x14ac:dyDescent="0.25">
      <c r="A14088" s="1">
        <v>14086</v>
      </c>
      <c r="B14088" t="s">
        <v>12784</v>
      </c>
      <c r="C14088">
        <v>39.076438918274803</v>
      </c>
      <c r="D14088">
        <v>22.781929016113281</v>
      </c>
    </row>
    <row r="14089" spans="1:4" x14ac:dyDescent="0.25">
      <c r="A14089" s="1">
        <v>14087</v>
      </c>
      <c r="B14089" t="s">
        <v>12785</v>
      </c>
      <c r="C14089">
        <v>147.93223304775461</v>
      </c>
      <c r="D14089">
        <v>129.2735900878906</v>
      </c>
    </row>
    <row r="14090" spans="1:4" x14ac:dyDescent="0.25">
      <c r="A14090" s="1">
        <v>14088</v>
      </c>
      <c r="B14090" t="s">
        <v>12786</v>
      </c>
      <c r="C14090">
        <v>177.82245179905101</v>
      </c>
      <c r="D14090">
        <v>25.787153244018551</v>
      </c>
    </row>
    <row r="14091" spans="1:4" x14ac:dyDescent="0.25">
      <c r="A14091" s="1">
        <v>14089</v>
      </c>
      <c r="B14091" t="s">
        <v>12787</v>
      </c>
      <c r="C14091">
        <v>27.911742084482</v>
      </c>
      <c r="D14091">
        <v>21.977693557739261</v>
      </c>
    </row>
    <row r="14092" spans="1:4" x14ac:dyDescent="0.25">
      <c r="A14092" s="1">
        <v>14090</v>
      </c>
      <c r="B14092" t="s">
        <v>12788</v>
      </c>
      <c r="C14092">
        <v>17.026162671534021</v>
      </c>
      <c r="D14092">
        <v>21.681901931762699</v>
      </c>
    </row>
    <row r="14093" spans="1:4" x14ac:dyDescent="0.25">
      <c r="A14093" s="1">
        <v>14091</v>
      </c>
      <c r="B14093" t="s">
        <v>12789</v>
      </c>
      <c r="C14093">
        <v>32.481242423216173</v>
      </c>
      <c r="D14093">
        <v>48.891819000244141</v>
      </c>
    </row>
    <row r="14094" spans="1:4" x14ac:dyDescent="0.25">
      <c r="A14094" s="1">
        <v>14092</v>
      </c>
      <c r="B14094" t="s">
        <v>12790</v>
      </c>
      <c r="C14094">
        <v>139.77725936293149</v>
      </c>
      <c r="D14094">
        <v>82.961135864257813</v>
      </c>
    </row>
    <row r="14095" spans="1:4" x14ac:dyDescent="0.25">
      <c r="A14095" s="1">
        <v>14093</v>
      </c>
      <c r="B14095" t="s">
        <v>12791</v>
      </c>
      <c r="C14095">
        <v>25.1205678760338</v>
      </c>
      <c r="D14095">
        <v>22.432817459106449</v>
      </c>
    </row>
    <row r="14096" spans="1:4" x14ac:dyDescent="0.25">
      <c r="A14096" s="1">
        <v>14094</v>
      </c>
      <c r="B14096" t="s">
        <v>12792</v>
      </c>
      <c r="C14096">
        <v>39.076438918274803</v>
      </c>
      <c r="D14096">
        <v>24.370183944702148</v>
      </c>
    </row>
    <row r="14097" spans="1:4" x14ac:dyDescent="0.25">
      <c r="A14097" s="1">
        <v>14095</v>
      </c>
      <c r="B14097" t="s">
        <v>12793</v>
      </c>
      <c r="C14097">
        <v>25.53924400730104</v>
      </c>
      <c r="D14097">
        <v>18.27142333984375</v>
      </c>
    </row>
    <row r="14098" spans="1:4" x14ac:dyDescent="0.25">
      <c r="A14098" s="1">
        <v>14096</v>
      </c>
      <c r="B14098" t="s">
        <v>12794</v>
      </c>
      <c r="C14098">
        <v>18.1426323549133</v>
      </c>
      <c r="D14098">
        <v>20.18928337097168</v>
      </c>
    </row>
    <row r="14099" spans="1:4" x14ac:dyDescent="0.25">
      <c r="A14099" s="1">
        <v>14097</v>
      </c>
      <c r="B14099" t="s">
        <v>12795</v>
      </c>
      <c r="C14099">
        <v>39.076438918274803</v>
      </c>
      <c r="D14099">
        <v>30.925142288208011</v>
      </c>
    </row>
    <row r="14100" spans="1:4" x14ac:dyDescent="0.25">
      <c r="A14100" s="1">
        <v>14098</v>
      </c>
      <c r="B14100" t="s">
        <v>12796</v>
      </c>
      <c r="C14100">
        <v>23.724980771809701</v>
      </c>
      <c r="D14100">
        <v>21.50107383728027</v>
      </c>
    </row>
    <row r="14101" spans="1:4" x14ac:dyDescent="0.25">
      <c r="A14101" s="1">
        <v>14099</v>
      </c>
      <c r="B14101" t="s">
        <v>12797</v>
      </c>
      <c r="C14101">
        <v>905.38861836716819</v>
      </c>
      <c r="D14101">
        <v>169.3876953125</v>
      </c>
    </row>
    <row r="14102" spans="1:4" x14ac:dyDescent="0.25">
      <c r="A14102" s="1">
        <v>14100</v>
      </c>
      <c r="B14102" t="s">
        <v>12798</v>
      </c>
      <c r="C14102">
        <v>2586.7955548754499</v>
      </c>
      <c r="D14102">
        <v>1159.660766601562</v>
      </c>
    </row>
    <row r="14103" spans="1:4" x14ac:dyDescent="0.25">
      <c r="A14103" s="1">
        <v>14101</v>
      </c>
      <c r="B14103" t="s">
        <v>12799</v>
      </c>
      <c r="C14103">
        <v>94.148058020301605</v>
      </c>
      <c r="D14103">
        <v>33.850627899169922</v>
      </c>
    </row>
    <row r="14104" spans="1:4" x14ac:dyDescent="0.25">
      <c r="A14104" s="1">
        <v>14102</v>
      </c>
      <c r="B14104" t="s">
        <v>12800</v>
      </c>
      <c r="C14104">
        <v>7.061139657220906</v>
      </c>
      <c r="D14104">
        <v>26.698057174682621</v>
      </c>
    </row>
    <row r="14105" spans="1:4" x14ac:dyDescent="0.25">
      <c r="A14105" s="1">
        <v>14103</v>
      </c>
      <c r="B14105" t="s">
        <v>12801</v>
      </c>
      <c r="C14105">
        <v>5076.4394808808229</v>
      </c>
      <c r="D14105">
        <v>225.9598693847656</v>
      </c>
    </row>
    <row r="14106" spans="1:4" x14ac:dyDescent="0.25">
      <c r="A14106" s="1">
        <v>14104</v>
      </c>
      <c r="B14106" t="s">
        <v>12802</v>
      </c>
      <c r="C14106">
        <v>46.956578720519033</v>
      </c>
      <c r="D14106">
        <v>26.860292434692379</v>
      </c>
    </row>
    <row r="14107" spans="1:4" x14ac:dyDescent="0.25">
      <c r="A14107" s="1">
        <v>14105</v>
      </c>
      <c r="B14107" t="s">
        <v>12803</v>
      </c>
      <c r="C14107">
        <v>32.951985067030897</v>
      </c>
      <c r="D14107">
        <v>24.35073280334473</v>
      </c>
    </row>
    <row r="14108" spans="1:4" x14ac:dyDescent="0.25">
      <c r="A14108" s="1">
        <v>14106</v>
      </c>
      <c r="B14108" t="s">
        <v>12804</v>
      </c>
      <c r="C14108">
        <v>15.29913592397863</v>
      </c>
      <c r="D14108">
        <v>31.85939788818359</v>
      </c>
    </row>
    <row r="14109" spans="1:4" x14ac:dyDescent="0.25">
      <c r="A14109" s="1">
        <v>14107</v>
      </c>
      <c r="B14109" t="s">
        <v>12805</v>
      </c>
      <c r="C14109">
        <v>27.432990324741379</v>
      </c>
      <c r="D14109">
        <v>8.8041744232177734</v>
      </c>
    </row>
    <row r="14110" spans="1:4" x14ac:dyDescent="0.25">
      <c r="A14110" s="1">
        <v>14108</v>
      </c>
      <c r="B14110" t="s">
        <v>12806</v>
      </c>
      <c r="C14110">
        <v>895.47019419656465</v>
      </c>
      <c r="D14110">
        <v>242.0452880859375</v>
      </c>
    </row>
    <row r="14111" spans="1:4" x14ac:dyDescent="0.25">
      <c r="A14111" s="1">
        <v>14109</v>
      </c>
      <c r="B14111" t="s">
        <v>12807</v>
      </c>
      <c r="C14111">
        <v>22.401694578829542</v>
      </c>
      <c r="D14111">
        <v>21.776063919067379</v>
      </c>
    </row>
    <row r="14112" spans="1:4" x14ac:dyDescent="0.25">
      <c r="A14112" s="1">
        <v>14110</v>
      </c>
      <c r="B14112" t="s">
        <v>12808</v>
      </c>
      <c r="C14112">
        <v>22.401694814200859</v>
      </c>
      <c r="D14112">
        <v>21.445783615112301</v>
      </c>
    </row>
    <row r="14113" spans="1:4" x14ac:dyDescent="0.25">
      <c r="A14113" s="1">
        <v>14111</v>
      </c>
      <c r="B14113" t="s">
        <v>12809</v>
      </c>
      <c r="C14113">
        <v>74141.96640081951</v>
      </c>
      <c r="D14113">
        <v>33176.8984375</v>
      </c>
    </row>
    <row r="14114" spans="1:4" x14ac:dyDescent="0.25">
      <c r="A14114" s="1">
        <v>14112</v>
      </c>
      <c r="B14114" t="s">
        <v>12810</v>
      </c>
      <c r="C14114">
        <v>40.013124724251803</v>
      </c>
      <c r="D14114">
        <v>21.84224891662598</v>
      </c>
    </row>
    <row r="14115" spans="1:4" x14ac:dyDescent="0.25">
      <c r="A14115" s="1">
        <v>14113</v>
      </c>
      <c r="B14115" t="s">
        <v>11465</v>
      </c>
      <c r="C14115">
        <v>1317.4436572088821</v>
      </c>
      <c r="D14115">
        <v>32.485511779785163</v>
      </c>
    </row>
    <row r="14116" spans="1:4" x14ac:dyDescent="0.25">
      <c r="A14116" s="1">
        <v>14114</v>
      </c>
      <c r="B14116" t="s">
        <v>12811</v>
      </c>
      <c r="C14116">
        <v>30.59827184795726</v>
      </c>
      <c r="D14116">
        <v>21.891233444213871</v>
      </c>
    </row>
    <row r="14117" spans="1:4" x14ac:dyDescent="0.25">
      <c r="A14117" s="1">
        <v>14115</v>
      </c>
      <c r="B14117" t="s">
        <v>12812</v>
      </c>
      <c r="C14117">
        <v>13.11018263024015</v>
      </c>
      <c r="D14117">
        <v>20.161733627319339</v>
      </c>
    </row>
    <row r="14118" spans="1:4" x14ac:dyDescent="0.25">
      <c r="A14118" s="1">
        <v>14116</v>
      </c>
      <c r="B14118" t="s">
        <v>12813</v>
      </c>
      <c r="C14118">
        <v>6.3034433601888509</v>
      </c>
      <c r="D14118">
        <v>21.683900833129879</v>
      </c>
    </row>
    <row r="14119" spans="1:4" x14ac:dyDescent="0.25">
      <c r="A14119" s="1">
        <v>14117</v>
      </c>
      <c r="B14119" t="s">
        <v>12814</v>
      </c>
      <c r="C14119">
        <v>23.876017230934039</v>
      </c>
      <c r="D14119">
        <v>19.37551307678223</v>
      </c>
    </row>
    <row r="14120" spans="1:4" x14ac:dyDescent="0.25">
      <c r="A14120" s="1">
        <v>14118</v>
      </c>
      <c r="B14120" t="s">
        <v>7568</v>
      </c>
      <c r="C14120">
        <v>32.951985067030897</v>
      </c>
      <c r="D14120">
        <v>23.777236938476559</v>
      </c>
    </row>
    <row r="14121" spans="1:4" x14ac:dyDescent="0.25">
      <c r="A14121" s="1">
        <v>14119</v>
      </c>
      <c r="B14121" t="s">
        <v>12815</v>
      </c>
      <c r="C14121">
        <v>72.170580942199322</v>
      </c>
      <c r="D14121">
        <v>17.75327110290527</v>
      </c>
    </row>
    <row r="14122" spans="1:4" x14ac:dyDescent="0.25">
      <c r="A14122" s="1">
        <v>14120</v>
      </c>
      <c r="B14122" t="s">
        <v>12816</v>
      </c>
      <c r="C14122">
        <v>343.56116225001472</v>
      </c>
      <c r="D14122">
        <v>202.16847229003909</v>
      </c>
    </row>
    <row r="14123" spans="1:4" x14ac:dyDescent="0.25">
      <c r="A14123" s="1">
        <v>14121</v>
      </c>
      <c r="B14123" t="s">
        <v>12817</v>
      </c>
      <c r="C14123">
        <v>17.88822046495963</v>
      </c>
      <c r="D14123">
        <v>25.331943511962891</v>
      </c>
    </row>
    <row r="14124" spans="1:4" x14ac:dyDescent="0.25">
      <c r="A14124" s="1">
        <v>14122</v>
      </c>
      <c r="B14124" t="s">
        <v>12818</v>
      </c>
      <c r="C14124">
        <v>16.097907341139379</v>
      </c>
      <c r="D14124">
        <v>23.435892105102539</v>
      </c>
    </row>
    <row r="14125" spans="1:4" x14ac:dyDescent="0.25">
      <c r="A14125" s="1">
        <v>14123</v>
      </c>
      <c r="B14125" t="s">
        <v>12819</v>
      </c>
      <c r="C14125">
        <v>30.59827184795726</v>
      </c>
      <c r="D14125">
        <v>31.82036018371582</v>
      </c>
    </row>
    <row r="14126" spans="1:4" x14ac:dyDescent="0.25">
      <c r="A14126" s="1">
        <v>14124</v>
      </c>
      <c r="B14126" t="s">
        <v>12820</v>
      </c>
      <c r="C14126">
        <v>16.475992533515448</v>
      </c>
      <c r="D14126">
        <v>16.487129211425781</v>
      </c>
    </row>
    <row r="14127" spans="1:4" x14ac:dyDescent="0.25">
      <c r="A14127" s="1">
        <v>14125</v>
      </c>
      <c r="B14127" t="s">
        <v>12821</v>
      </c>
      <c r="C14127">
        <v>5.279341561713303</v>
      </c>
      <c r="D14127">
        <v>22.162418365478519</v>
      </c>
    </row>
    <row r="14128" spans="1:4" x14ac:dyDescent="0.25">
      <c r="A14128" s="1">
        <v>14126</v>
      </c>
      <c r="B14128" t="s">
        <v>12822</v>
      </c>
      <c r="C14128">
        <v>32.951985067030897</v>
      </c>
      <c r="D14128">
        <v>20.785333633422852</v>
      </c>
    </row>
    <row r="14129" spans="1:4" x14ac:dyDescent="0.25">
      <c r="A14129" s="1">
        <v>14127</v>
      </c>
      <c r="B14129" t="s">
        <v>12823</v>
      </c>
      <c r="C14129">
        <v>24.713988800273171</v>
      </c>
      <c r="D14129">
        <v>22.882419586181641</v>
      </c>
    </row>
    <row r="14130" spans="1:4" x14ac:dyDescent="0.25">
      <c r="A14130" s="1">
        <v>14128</v>
      </c>
      <c r="B14130" t="s">
        <v>12824</v>
      </c>
      <c r="C14130">
        <v>111.34711125471649</v>
      </c>
      <c r="D14130">
        <v>68.337043762207031</v>
      </c>
    </row>
    <row r="14131" spans="1:4" x14ac:dyDescent="0.25">
      <c r="A14131" s="1">
        <v>14129</v>
      </c>
      <c r="B14131" t="s">
        <v>12825</v>
      </c>
      <c r="C14131">
        <v>16.551311356525801</v>
      </c>
      <c r="D14131">
        <v>33.300998687744141</v>
      </c>
    </row>
    <row r="14132" spans="1:4" x14ac:dyDescent="0.25">
      <c r="A14132" s="1">
        <v>14130</v>
      </c>
      <c r="B14132" t="s">
        <v>7438</v>
      </c>
      <c r="C14132">
        <v>57.618899602922603</v>
      </c>
      <c r="D14132">
        <v>49.387554168701172</v>
      </c>
    </row>
    <row r="14133" spans="1:4" x14ac:dyDescent="0.25">
      <c r="A14133" s="1">
        <v>14131</v>
      </c>
      <c r="B14133" t="s">
        <v>7490</v>
      </c>
      <c r="C14133">
        <v>104.6331442973089</v>
      </c>
      <c r="D14133">
        <v>78.025367736816406</v>
      </c>
    </row>
    <row r="14134" spans="1:4" x14ac:dyDescent="0.25">
      <c r="A14134" s="1">
        <v>14132</v>
      </c>
      <c r="B14134" t="s">
        <v>7741</v>
      </c>
      <c r="C14134">
        <v>83.687450360772644</v>
      </c>
      <c r="D14134">
        <v>77.758628845214844</v>
      </c>
    </row>
    <row r="14135" spans="1:4" x14ac:dyDescent="0.25">
      <c r="A14135" s="1">
        <v>14133</v>
      </c>
      <c r="B14135" t="s">
        <v>7741</v>
      </c>
      <c r="C14135">
        <v>32.951985067030897</v>
      </c>
      <c r="D14135">
        <v>77.758628845214844</v>
      </c>
    </row>
    <row r="14136" spans="1:4" x14ac:dyDescent="0.25">
      <c r="A14136" s="1">
        <v>14134</v>
      </c>
      <c r="B14136" t="s">
        <v>12826</v>
      </c>
      <c r="C14136">
        <v>4.2319763678943962</v>
      </c>
      <c r="D14136">
        <v>10.68391704559326</v>
      </c>
    </row>
    <row r="14137" spans="1:4" x14ac:dyDescent="0.25">
      <c r="A14137" s="1">
        <v>14135</v>
      </c>
      <c r="B14137" t="s">
        <v>12827</v>
      </c>
      <c r="C14137">
        <v>3538.5081030358938</v>
      </c>
      <c r="D14137">
        <v>36.93194580078125</v>
      </c>
    </row>
    <row r="14138" spans="1:4" x14ac:dyDescent="0.25">
      <c r="A14138" s="1">
        <v>14136</v>
      </c>
      <c r="B14138" t="s">
        <v>12828</v>
      </c>
      <c r="C14138">
        <v>706.11393277010552</v>
      </c>
      <c r="D14138">
        <v>39.844135284423828</v>
      </c>
    </row>
    <row r="14139" spans="1:4" x14ac:dyDescent="0.25">
      <c r="A14139" s="1">
        <v>14137</v>
      </c>
      <c r="B14139" t="s">
        <v>12829</v>
      </c>
      <c r="C14139">
        <v>28.24455862888362</v>
      </c>
      <c r="D14139">
        <v>22.458009719848629</v>
      </c>
    </row>
    <row r="14140" spans="1:4" x14ac:dyDescent="0.25">
      <c r="A14140" s="1">
        <v>14138</v>
      </c>
      <c r="B14140" t="s">
        <v>12830</v>
      </c>
      <c r="C14140">
        <v>47.074264381472709</v>
      </c>
      <c r="D14140">
        <v>24.801750183105469</v>
      </c>
    </row>
    <row r="14141" spans="1:4" x14ac:dyDescent="0.25">
      <c r="A14141" s="1">
        <v>14139</v>
      </c>
      <c r="B14141" t="s">
        <v>12831</v>
      </c>
      <c r="C14141">
        <v>282.44558628883618</v>
      </c>
      <c r="D14141">
        <v>28.947698593139648</v>
      </c>
    </row>
    <row r="14142" spans="1:4" x14ac:dyDescent="0.25">
      <c r="A14142" s="1">
        <v>14140</v>
      </c>
      <c r="B14142" t="s">
        <v>12832</v>
      </c>
      <c r="C14142">
        <v>4.7074264381472712</v>
      </c>
      <c r="D14142">
        <v>16.037874221801761</v>
      </c>
    </row>
    <row r="14143" spans="1:4" x14ac:dyDescent="0.25">
      <c r="A14143" s="1">
        <v>14141</v>
      </c>
      <c r="B14143" t="s">
        <v>12833</v>
      </c>
      <c r="C14143">
        <v>23.38993685029854</v>
      </c>
      <c r="D14143">
        <v>25.414182662963871</v>
      </c>
    </row>
    <row r="14144" spans="1:4" x14ac:dyDescent="0.25">
      <c r="A14144" s="1">
        <v>14142</v>
      </c>
      <c r="B14144" t="s">
        <v>7645</v>
      </c>
      <c r="C14144">
        <v>72.9651097912827</v>
      </c>
      <c r="D14144">
        <v>57.863651275634773</v>
      </c>
    </row>
    <row r="14145" spans="1:4" x14ac:dyDescent="0.25">
      <c r="A14145" s="1">
        <v>14143</v>
      </c>
      <c r="B14145" t="s">
        <v>8665</v>
      </c>
      <c r="C14145">
        <v>103.6862897190841</v>
      </c>
      <c r="D14145">
        <v>225.270263671875</v>
      </c>
    </row>
    <row r="14146" spans="1:4" x14ac:dyDescent="0.25">
      <c r="A14146" s="1">
        <v>14144</v>
      </c>
      <c r="B14146" t="s">
        <v>7592</v>
      </c>
      <c r="C14146">
        <v>32.951985067030897</v>
      </c>
      <c r="D14146">
        <v>73.740089416503906</v>
      </c>
    </row>
    <row r="14147" spans="1:4" x14ac:dyDescent="0.25">
      <c r="A14147" s="1">
        <v>14145</v>
      </c>
      <c r="B14147" t="s">
        <v>12834</v>
      </c>
      <c r="C14147">
        <v>11331.374606330901</v>
      </c>
      <c r="D14147">
        <v>485.66561889648438</v>
      </c>
    </row>
    <row r="14148" spans="1:4" x14ac:dyDescent="0.25">
      <c r="A14148" s="1">
        <v>14146</v>
      </c>
      <c r="B14148" t="s">
        <v>7425</v>
      </c>
      <c r="C14148">
        <v>32.36355676226249</v>
      </c>
      <c r="D14148">
        <v>49.987014770507813</v>
      </c>
    </row>
    <row r="14149" spans="1:4" x14ac:dyDescent="0.25">
      <c r="A14149" s="1">
        <v>14147</v>
      </c>
      <c r="B14149" t="s">
        <v>7425</v>
      </c>
      <c r="C14149">
        <v>32.951985067030897</v>
      </c>
      <c r="D14149">
        <v>49.987014770507813</v>
      </c>
    </row>
    <row r="14150" spans="1:4" x14ac:dyDescent="0.25">
      <c r="A14150" s="1">
        <v>14148</v>
      </c>
      <c r="B14150" t="s">
        <v>12835</v>
      </c>
      <c r="C14150">
        <v>23.537132190736351</v>
      </c>
      <c r="D14150">
        <v>23.09684944152832</v>
      </c>
    </row>
    <row r="14151" spans="1:4" x14ac:dyDescent="0.25">
      <c r="A14151" s="1">
        <v>14149</v>
      </c>
      <c r="B14151" t="s">
        <v>9741</v>
      </c>
      <c r="C14151">
        <v>23.537132190736351</v>
      </c>
      <c r="D14151">
        <v>37.8045654296875</v>
      </c>
    </row>
    <row r="14152" spans="1:4" x14ac:dyDescent="0.25">
      <c r="A14152" s="1">
        <v>14150</v>
      </c>
      <c r="B14152" t="s">
        <v>12836</v>
      </c>
      <c r="C14152">
        <v>120.7101824401914</v>
      </c>
      <c r="D14152">
        <v>170.3298645019531</v>
      </c>
    </row>
    <row r="14153" spans="1:4" x14ac:dyDescent="0.25">
      <c r="A14153" s="1">
        <v>14151</v>
      </c>
      <c r="B14153" t="s">
        <v>12837</v>
      </c>
      <c r="C14153">
        <v>355.26358900392682</v>
      </c>
      <c r="D14153">
        <v>251.99322509765619</v>
      </c>
    </row>
    <row r="14154" spans="1:4" x14ac:dyDescent="0.25">
      <c r="A14154" s="1">
        <v>14152</v>
      </c>
      <c r="B14154" t="s">
        <v>12838</v>
      </c>
      <c r="C14154">
        <v>18.076517522485521</v>
      </c>
      <c r="D14154">
        <v>51.511039733886719</v>
      </c>
    </row>
    <row r="14155" spans="1:4" x14ac:dyDescent="0.25">
      <c r="A14155" s="1">
        <v>14153</v>
      </c>
      <c r="B14155" t="s">
        <v>12839</v>
      </c>
      <c r="C14155">
        <v>20.006562362125901</v>
      </c>
      <c r="D14155">
        <v>22.971807479858398</v>
      </c>
    </row>
    <row r="14156" spans="1:4" x14ac:dyDescent="0.25">
      <c r="A14156" s="1">
        <v>14154</v>
      </c>
      <c r="B14156" t="s">
        <v>12840</v>
      </c>
      <c r="C14156">
        <v>31.982255220772561</v>
      </c>
      <c r="D14156">
        <v>32.589923858642578</v>
      </c>
    </row>
    <row r="14157" spans="1:4" x14ac:dyDescent="0.25">
      <c r="A14157" s="1">
        <v>14155</v>
      </c>
      <c r="B14157" t="s">
        <v>12841</v>
      </c>
      <c r="C14157">
        <v>79.863847708442634</v>
      </c>
      <c r="D14157">
        <v>40.239719390869141</v>
      </c>
    </row>
    <row r="14158" spans="1:4" x14ac:dyDescent="0.25">
      <c r="A14158" s="1">
        <v>14156</v>
      </c>
      <c r="B14158" t="s">
        <v>12842</v>
      </c>
      <c r="C14158">
        <v>70.056270014292039</v>
      </c>
      <c r="D14158">
        <v>23.430850982666019</v>
      </c>
    </row>
    <row r="14159" spans="1:4" x14ac:dyDescent="0.25">
      <c r="A14159" s="1">
        <v>14157</v>
      </c>
      <c r="B14159" t="s">
        <v>12843</v>
      </c>
      <c r="C14159">
        <v>81.834258729790136</v>
      </c>
      <c r="D14159">
        <v>25.402238845825199</v>
      </c>
    </row>
    <row r="14160" spans="1:4" x14ac:dyDescent="0.25">
      <c r="A14160" s="1">
        <v>14158</v>
      </c>
      <c r="B14160" t="s">
        <v>7373</v>
      </c>
      <c r="C14160">
        <v>58.81599814614345</v>
      </c>
      <c r="D14160">
        <v>61.641448974609382</v>
      </c>
    </row>
    <row r="14161" spans="1:4" x14ac:dyDescent="0.25">
      <c r="A14161" s="1">
        <v>14159</v>
      </c>
      <c r="B14161" t="s">
        <v>12844</v>
      </c>
      <c r="C14161">
        <v>522.90951015242433</v>
      </c>
      <c r="D14161">
        <v>332.99273681640619</v>
      </c>
    </row>
    <row r="14162" spans="1:4" x14ac:dyDescent="0.25">
      <c r="A14162" s="1">
        <v>14160</v>
      </c>
      <c r="B14162" t="s">
        <v>12845</v>
      </c>
      <c r="C14162">
        <v>572.65842620061551</v>
      </c>
      <c r="D14162">
        <v>217.8098449707031</v>
      </c>
    </row>
    <row r="14163" spans="1:4" x14ac:dyDescent="0.25">
      <c r="A14163" s="1">
        <v>14161</v>
      </c>
      <c r="B14163" t="s">
        <v>12846</v>
      </c>
      <c r="C14163">
        <v>28.24455862888362</v>
      </c>
      <c r="D14163">
        <v>20.248113632202148</v>
      </c>
    </row>
    <row r="14164" spans="1:4" x14ac:dyDescent="0.25">
      <c r="A14164" s="1">
        <v>14162</v>
      </c>
      <c r="B14164" t="s">
        <v>12847</v>
      </c>
      <c r="C14164">
        <v>3.8165459847279002</v>
      </c>
      <c r="D14164">
        <v>30.71286773681641</v>
      </c>
    </row>
    <row r="14165" spans="1:4" x14ac:dyDescent="0.25">
      <c r="A14165" s="1">
        <v>14163</v>
      </c>
      <c r="B14165" t="s">
        <v>12848</v>
      </c>
      <c r="C14165">
        <v>249.27240043033339</v>
      </c>
      <c r="D14165">
        <v>306.24407958984381</v>
      </c>
    </row>
    <row r="14166" spans="1:4" x14ac:dyDescent="0.25">
      <c r="A14166" s="1">
        <v>14164</v>
      </c>
      <c r="B14166" t="s">
        <v>12849</v>
      </c>
      <c r="C14166">
        <v>32.951985067030897</v>
      </c>
      <c r="D14166">
        <v>27.879501342773441</v>
      </c>
    </row>
    <row r="14167" spans="1:4" x14ac:dyDescent="0.25">
      <c r="A14167" s="1">
        <v>14165</v>
      </c>
      <c r="B14167" t="s">
        <v>12850</v>
      </c>
      <c r="C14167">
        <v>6016.0909879522123</v>
      </c>
      <c r="D14167">
        <v>36.013790130615227</v>
      </c>
    </row>
    <row r="14168" spans="1:4" x14ac:dyDescent="0.25">
      <c r="A14168" s="1">
        <v>14166</v>
      </c>
      <c r="B14168" t="s">
        <v>12851</v>
      </c>
      <c r="C14168">
        <v>188.29705752589081</v>
      </c>
      <c r="D14168">
        <v>17.18977165222168</v>
      </c>
    </row>
    <row r="14169" spans="1:4" x14ac:dyDescent="0.25">
      <c r="A14169" s="1">
        <v>14167</v>
      </c>
      <c r="B14169" t="s">
        <v>12852</v>
      </c>
      <c r="C14169">
        <v>88.136203716143726</v>
      </c>
      <c r="D14169">
        <v>31.93232536315918</v>
      </c>
    </row>
    <row r="14170" spans="1:4" x14ac:dyDescent="0.25">
      <c r="A14170" s="1">
        <v>14168</v>
      </c>
      <c r="B14170" t="s">
        <v>12853</v>
      </c>
      <c r="C14170">
        <v>17.37334569828727</v>
      </c>
      <c r="D14170">
        <v>48.751873016357422</v>
      </c>
    </row>
    <row r="14171" spans="1:4" x14ac:dyDescent="0.25">
      <c r="A14171" s="1">
        <v>14169</v>
      </c>
      <c r="B14171" t="s">
        <v>12854</v>
      </c>
      <c r="C14171">
        <v>19.89745769886304</v>
      </c>
      <c r="D14171">
        <v>20.067445755004879</v>
      </c>
    </row>
    <row r="14172" spans="1:4" x14ac:dyDescent="0.25">
      <c r="A14172" s="1">
        <v>14170</v>
      </c>
      <c r="B14172" t="s">
        <v>12854</v>
      </c>
      <c r="C14172">
        <v>19.89745769886304</v>
      </c>
      <c r="D14172">
        <v>20.067445755004879</v>
      </c>
    </row>
    <row r="14173" spans="1:4" x14ac:dyDescent="0.25">
      <c r="A14173" s="1">
        <v>14171</v>
      </c>
      <c r="B14173" t="s">
        <v>12855</v>
      </c>
      <c r="C14173">
        <v>18.752209144047491</v>
      </c>
      <c r="D14173">
        <v>19.123405456542969</v>
      </c>
    </row>
    <row r="14174" spans="1:4" x14ac:dyDescent="0.25">
      <c r="A14174" s="1">
        <v>14172</v>
      </c>
      <c r="B14174" t="s">
        <v>12856</v>
      </c>
      <c r="C14174">
        <v>21.34269258852764</v>
      </c>
      <c r="D14174">
        <v>22.799173355102539</v>
      </c>
    </row>
    <row r="14175" spans="1:4" x14ac:dyDescent="0.25">
      <c r="A14175" s="1">
        <v>14173</v>
      </c>
      <c r="B14175" t="s">
        <v>12857</v>
      </c>
      <c r="C14175">
        <v>24.68406179384489</v>
      </c>
      <c r="D14175">
        <v>26.171371459960941</v>
      </c>
    </row>
    <row r="14176" spans="1:4" x14ac:dyDescent="0.25">
      <c r="A14176" s="1">
        <v>14174</v>
      </c>
      <c r="B14176" t="s">
        <v>12858</v>
      </c>
      <c r="C14176">
        <v>27.66463465955152</v>
      </c>
      <c r="D14176">
        <v>23.77851486206055</v>
      </c>
    </row>
    <row r="14177" spans="1:4" x14ac:dyDescent="0.25">
      <c r="A14177" s="1">
        <v>14175</v>
      </c>
      <c r="B14177" t="s">
        <v>12859</v>
      </c>
      <c r="C14177">
        <v>635.60101469863218</v>
      </c>
      <c r="D14177">
        <v>119.8600997924805</v>
      </c>
    </row>
    <row r="14178" spans="1:4" x14ac:dyDescent="0.25">
      <c r="A14178" s="1">
        <v>14176</v>
      </c>
      <c r="B14178" t="s">
        <v>12860</v>
      </c>
      <c r="C14178">
        <v>258.11723333602748</v>
      </c>
      <c r="D14178">
        <v>51.326911926269531</v>
      </c>
    </row>
    <row r="14179" spans="1:4" x14ac:dyDescent="0.25">
      <c r="A14179" s="1">
        <v>14177</v>
      </c>
      <c r="B14179" t="s">
        <v>12861</v>
      </c>
      <c r="C14179">
        <v>10.65466428639062</v>
      </c>
      <c r="D14179">
        <v>51.086383819580078</v>
      </c>
    </row>
    <row r="14180" spans="1:4" x14ac:dyDescent="0.25">
      <c r="A14180" s="1">
        <v>14178</v>
      </c>
      <c r="B14180" t="s">
        <v>12862</v>
      </c>
      <c r="C14180">
        <v>4.2618657145562473</v>
      </c>
      <c r="D14180">
        <v>21.273942947387699</v>
      </c>
    </row>
    <row r="14181" spans="1:4" x14ac:dyDescent="0.25">
      <c r="A14181" s="1">
        <v>14179</v>
      </c>
      <c r="B14181" t="s">
        <v>12863</v>
      </c>
      <c r="C14181">
        <v>1.491653000094687</v>
      </c>
      <c r="D14181">
        <v>24.464254379272461</v>
      </c>
    </row>
    <row r="14182" spans="1:4" x14ac:dyDescent="0.25">
      <c r="A14182" s="1">
        <v>14180</v>
      </c>
      <c r="B14182" t="s">
        <v>12864</v>
      </c>
      <c r="C14182">
        <v>29.833060001893731</v>
      </c>
      <c r="D14182">
        <v>21.543886184692379</v>
      </c>
    </row>
    <row r="14183" spans="1:4" x14ac:dyDescent="0.25">
      <c r="A14183" s="1">
        <v>14181</v>
      </c>
      <c r="B14183" t="s">
        <v>12865</v>
      </c>
      <c r="C14183">
        <v>29.807449385348541</v>
      </c>
      <c r="D14183">
        <v>31.442451477050781</v>
      </c>
    </row>
    <row r="14184" spans="1:4" x14ac:dyDescent="0.25">
      <c r="A14184" s="1">
        <v>14182</v>
      </c>
      <c r="B14184" t="s">
        <v>12866</v>
      </c>
      <c r="C14184">
        <v>67.602885977362703</v>
      </c>
      <c r="D14184">
        <v>31.933944702148441</v>
      </c>
    </row>
    <row r="14185" spans="1:4" x14ac:dyDescent="0.25">
      <c r="A14185" s="1">
        <v>14183</v>
      </c>
      <c r="B14185" t="s">
        <v>12867</v>
      </c>
      <c r="C14185">
        <v>12.78559714366874</v>
      </c>
      <c r="D14185">
        <v>29.834590911865231</v>
      </c>
    </row>
    <row r="14186" spans="1:4" x14ac:dyDescent="0.25">
      <c r="A14186" s="1">
        <v>14184</v>
      </c>
      <c r="B14186" t="s">
        <v>12868</v>
      </c>
      <c r="C14186">
        <v>25.57119428733748</v>
      </c>
      <c r="D14186">
        <v>13.37496948242188</v>
      </c>
    </row>
    <row r="14187" spans="1:4" x14ac:dyDescent="0.25">
      <c r="A14187" s="1">
        <v>14185</v>
      </c>
      <c r="B14187" t="s">
        <v>12869</v>
      </c>
      <c r="C14187">
        <v>22.800981572875919</v>
      </c>
      <c r="D14187">
        <v>23.265043258666989</v>
      </c>
    </row>
    <row r="14188" spans="1:4" x14ac:dyDescent="0.25">
      <c r="A14188" s="1">
        <v>14186</v>
      </c>
      <c r="B14188" t="s">
        <v>12870</v>
      </c>
      <c r="C14188">
        <v>62.571860047971917</v>
      </c>
      <c r="D14188">
        <v>34.951408386230469</v>
      </c>
    </row>
    <row r="14189" spans="1:4" x14ac:dyDescent="0.25">
      <c r="A14189" s="1">
        <v>14187</v>
      </c>
      <c r="B14189" t="s">
        <v>12871</v>
      </c>
      <c r="C14189">
        <v>25.57119428733748</v>
      </c>
      <c r="D14189">
        <v>23.927299499511719</v>
      </c>
    </row>
    <row r="14190" spans="1:4" x14ac:dyDescent="0.25">
      <c r="A14190" s="1">
        <v>14188</v>
      </c>
      <c r="B14190" t="s">
        <v>12872</v>
      </c>
      <c r="C14190">
        <v>19.006486329828061</v>
      </c>
      <c r="D14190">
        <v>25.49838829040527</v>
      </c>
    </row>
    <row r="14191" spans="1:4" x14ac:dyDescent="0.25">
      <c r="A14191" s="1">
        <v>14189</v>
      </c>
      <c r="B14191" t="s">
        <v>12873</v>
      </c>
      <c r="C14191">
        <v>18.965302429775299</v>
      </c>
      <c r="D14191">
        <v>27.930778503417969</v>
      </c>
    </row>
    <row r="14192" spans="1:4" x14ac:dyDescent="0.25">
      <c r="A14192" s="1">
        <v>14190</v>
      </c>
      <c r="B14192" t="s">
        <v>12672</v>
      </c>
      <c r="C14192">
        <v>21.30932857278124</v>
      </c>
      <c r="D14192">
        <v>27.09714317321777</v>
      </c>
    </row>
    <row r="14193" spans="1:4" x14ac:dyDescent="0.25">
      <c r="A14193" s="1">
        <v>14191</v>
      </c>
      <c r="B14193" t="s">
        <v>12874</v>
      </c>
      <c r="C14193">
        <v>5.3273321431953091</v>
      </c>
      <c r="D14193">
        <v>26.596273422241211</v>
      </c>
    </row>
    <row r="14194" spans="1:4" x14ac:dyDescent="0.25">
      <c r="A14194" s="1">
        <v>14192</v>
      </c>
      <c r="B14194" t="s">
        <v>7373</v>
      </c>
      <c r="C14194">
        <v>42.617783463090987</v>
      </c>
      <c r="D14194">
        <v>61.641448974609382</v>
      </c>
    </row>
    <row r="14195" spans="1:4" x14ac:dyDescent="0.25">
      <c r="A14195" s="1">
        <v>14193</v>
      </c>
      <c r="B14195" t="s">
        <v>12875</v>
      </c>
      <c r="C14195">
        <v>3.4776824230778982</v>
      </c>
      <c r="D14195">
        <v>27.706523895263668</v>
      </c>
    </row>
    <row r="14196" spans="1:4" x14ac:dyDescent="0.25">
      <c r="A14196" s="1">
        <v>14194</v>
      </c>
      <c r="B14196" t="s">
        <v>12876</v>
      </c>
      <c r="C14196">
        <v>49.664550838480586</v>
      </c>
      <c r="D14196">
        <v>70.586433410644531</v>
      </c>
    </row>
    <row r="14197" spans="1:4" x14ac:dyDescent="0.25">
      <c r="A14197" s="1">
        <v>14195</v>
      </c>
      <c r="B14197" t="s">
        <v>12877</v>
      </c>
      <c r="C14197">
        <v>20.2426210888461</v>
      </c>
      <c r="D14197">
        <v>26.39167594909668</v>
      </c>
    </row>
    <row r="14198" spans="1:4" x14ac:dyDescent="0.25">
      <c r="A14198" s="1">
        <v>14196</v>
      </c>
      <c r="B14198" t="s">
        <v>12878</v>
      </c>
      <c r="C14198">
        <v>2.2471656554447881</v>
      </c>
      <c r="D14198">
        <v>28.123758316040039</v>
      </c>
    </row>
    <row r="14199" spans="1:4" x14ac:dyDescent="0.25">
      <c r="A14199" s="1">
        <v>14197</v>
      </c>
      <c r="B14199" t="s">
        <v>12879</v>
      </c>
      <c r="C14199">
        <v>33.113204949101949</v>
      </c>
      <c r="D14199">
        <v>27.096174240112301</v>
      </c>
    </row>
    <row r="14200" spans="1:4" x14ac:dyDescent="0.25">
      <c r="A14200" s="1">
        <v>14198</v>
      </c>
      <c r="B14200" t="s">
        <v>12212</v>
      </c>
      <c r="C14200">
        <v>27.180794421082521</v>
      </c>
      <c r="D14200">
        <v>42.259410858154297</v>
      </c>
    </row>
    <row r="14201" spans="1:4" x14ac:dyDescent="0.25">
      <c r="A14201" s="1">
        <v>14199</v>
      </c>
      <c r="B14201" t="s">
        <v>12880</v>
      </c>
      <c r="C14201">
        <v>10.223064719290941</v>
      </c>
      <c r="D14201">
        <v>39.051731109619141</v>
      </c>
    </row>
    <row r="14202" spans="1:4" x14ac:dyDescent="0.25">
      <c r="A14202" s="1">
        <v>14200</v>
      </c>
      <c r="B14202" t="s">
        <v>12881</v>
      </c>
      <c r="C14202">
        <v>19.034678571529849</v>
      </c>
      <c r="D14202">
        <v>22.42371940612793</v>
      </c>
    </row>
    <row r="14203" spans="1:4" x14ac:dyDescent="0.25">
      <c r="A14203" s="1">
        <v>14201</v>
      </c>
      <c r="B14203" t="s">
        <v>7438</v>
      </c>
      <c r="C14203">
        <v>98.350009628385877</v>
      </c>
      <c r="D14203">
        <v>49.387554168701172</v>
      </c>
    </row>
    <row r="14204" spans="1:4" x14ac:dyDescent="0.25">
      <c r="A14204" s="1">
        <v>14202</v>
      </c>
      <c r="B14204" t="s">
        <v>12882</v>
      </c>
      <c r="C14204">
        <v>22.00763527011128</v>
      </c>
      <c r="D14204">
        <v>23.20693397521973</v>
      </c>
    </row>
    <row r="14205" spans="1:4" x14ac:dyDescent="0.25">
      <c r="A14205" s="1">
        <v>14203</v>
      </c>
      <c r="B14205" t="s">
        <v>12883</v>
      </c>
      <c r="C14205">
        <v>44.749590002840598</v>
      </c>
      <c r="D14205">
        <v>56.43017578125</v>
      </c>
    </row>
    <row r="14206" spans="1:4" x14ac:dyDescent="0.25">
      <c r="A14206" s="1">
        <v>14204</v>
      </c>
      <c r="B14206" t="s">
        <v>12884</v>
      </c>
      <c r="C14206">
        <v>30.16550683695769</v>
      </c>
      <c r="D14206">
        <v>70.661827087402344</v>
      </c>
    </row>
    <row r="14207" spans="1:4" x14ac:dyDescent="0.25">
      <c r="A14207" s="1">
        <v>14205</v>
      </c>
      <c r="B14207" t="s">
        <v>12885</v>
      </c>
      <c r="C14207">
        <v>176.5850785504949</v>
      </c>
      <c r="D14207">
        <v>35.627185821533203</v>
      </c>
    </row>
    <row r="14208" spans="1:4" x14ac:dyDescent="0.25">
      <c r="A14208" s="1">
        <v>14206</v>
      </c>
      <c r="B14208" t="s">
        <v>9214</v>
      </c>
      <c r="C14208">
        <v>223.4184140334221</v>
      </c>
      <c r="D14208">
        <v>34.354366302490227</v>
      </c>
    </row>
    <row r="14209" spans="1:4" x14ac:dyDescent="0.25">
      <c r="A14209" s="1">
        <v>14207</v>
      </c>
      <c r="B14209" t="s">
        <v>12886</v>
      </c>
      <c r="C14209">
        <v>19.178395715503111</v>
      </c>
      <c r="D14209">
        <v>22.252632141113281</v>
      </c>
    </row>
    <row r="14210" spans="1:4" x14ac:dyDescent="0.25">
      <c r="A14210" s="1">
        <v>14208</v>
      </c>
      <c r="B14210" t="s">
        <v>12887</v>
      </c>
      <c r="C14210">
        <v>23.440261003872791</v>
      </c>
      <c r="D14210">
        <v>18.751665115356449</v>
      </c>
    </row>
    <row r="14211" spans="1:4" x14ac:dyDescent="0.25">
      <c r="A14211" s="1">
        <v>14209</v>
      </c>
      <c r="B14211" t="s">
        <v>12888</v>
      </c>
      <c r="C14211">
        <v>9.0076104505594952</v>
      </c>
      <c r="D14211">
        <v>25.01516151428223</v>
      </c>
    </row>
    <row r="14212" spans="1:4" x14ac:dyDescent="0.25">
      <c r="A14212" s="1">
        <v>14210</v>
      </c>
      <c r="B14212" t="s">
        <v>12889</v>
      </c>
      <c r="C14212">
        <v>255.71181373884369</v>
      </c>
      <c r="D14212">
        <v>69.247329711914063</v>
      </c>
    </row>
    <row r="14213" spans="1:4" x14ac:dyDescent="0.25">
      <c r="A14213" s="1">
        <v>14211</v>
      </c>
      <c r="B14213" t="s">
        <v>12890</v>
      </c>
      <c r="C14213">
        <v>9.8940587015116233</v>
      </c>
      <c r="D14213">
        <v>21.314731597900391</v>
      </c>
    </row>
    <row r="14214" spans="1:4" x14ac:dyDescent="0.25">
      <c r="A14214" s="1">
        <v>14212</v>
      </c>
      <c r="B14214" t="s">
        <v>12891</v>
      </c>
      <c r="C14214">
        <v>22.898919246996432</v>
      </c>
      <c r="D14214">
        <v>23.886812210083011</v>
      </c>
    </row>
    <row r="14215" spans="1:4" x14ac:dyDescent="0.25">
      <c r="A14215" s="1">
        <v>14213</v>
      </c>
      <c r="B14215" t="s">
        <v>12892</v>
      </c>
      <c r="C14215">
        <v>445.4559113367041</v>
      </c>
      <c r="D14215">
        <v>41.604118347167969</v>
      </c>
    </row>
    <row r="14216" spans="1:4" x14ac:dyDescent="0.25">
      <c r="A14216" s="1">
        <v>14214</v>
      </c>
      <c r="B14216" t="s">
        <v>12893</v>
      </c>
      <c r="C14216">
        <v>589.64923761502951</v>
      </c>
      <c r="D14216">
        <v>103.4591522216797</v>
      </c>
    </row>
    <row r="14217" spans="1:4" x14ac:dyDescent="0.25">
      <c r="A14217" s="1">
        <v>14215</v>
      </c>
      <c r="B14217" t="s">
        <v>12894</v>
      </c>
      <c r="C14217">
        <v>2.5571194287337001E-3</v>
      </c>
      <c r="D14217">
        <v>61.446247100830078</v>
      </c>
    </row>
    <row r="14218" spans="1:4" x14ac:dyDescent="0.25">
      <c r="A14218" s="1">
        <v>14216</v>
      </c>
      <c r="B14218" t="s">
        <v>12895</v>
      </c>
      <c r="C14218">
        <v>26.748646991145229</v>
      </c>
      <c r="D14218">
        <v>24.30695915222168</v>
      </c>
    </row>
    <row r="14219" spans="1:4" x14ac:dyDescent="0.25">
      <c r="A14219" s="1">
        <v>14217</v>
      </c>
      <c r="B14219" t="s">
        <v>12896</v>
      </c>
      <c r="C14219">
        <v>15.342716359309209</v>
      </c>
      <c r="D14219">
        <v>21.30302810668945</v>
      </c>
    </row>
    <row r="14220" spans="1:4" x14ac:dyDescent="0.25">
      <c r="A14220" s="1">
        <v>14218</v>
      </c>
      <c r="B14220" t="s">
        <v>12897</v>
      </c>
      <c r="C14220">
        <v>43.679634337951107</v>
      </c>
      <c r="D14220">
        <v>23.875799179077148</v>
      </c>
    </row>
    <row r="14221" spans="1:4" x14ac:dyDescent="0.25">
      <c r="A14221" s="1">
        <v>14219</v>
      </c>
      <c r="B14221" t="s">
        <v>12898</v>
      </c>
      <c r="C14221">
        <v>5.7077392447981712</v>
      </c>
      <c r="D14221">
        <v>21.821390151977539</v>
      </c>
    </row>
    <row r="14222" spans="1:4" x14ac:dyDescent="0.25">
      <c r="A14222" s="1">
        <v>14220</v>
      </c>
      <c r="B14222" t="s">
        <v>12899</v>
      </c>
      <c r="C14222">
        <v>82.712300349192091</v>
      </c>
      <c r="D14222">
        <v>24.895845413208011</v>
      </c>
    </row>
    <row r="14223" spans="1:4" x14ac:dyDescent="0.25">
      <c r="A14223" s="1">
        <v>14221</v>
      </c>
      <c r="B14223" t="s">
        <v>9540</v>
      </c>
      <c r="C14223">
        <v>67.039147689969781</v>
      </c>
      <c r="D14223">
        <v>77.758628845214844</v>
      </c>
    </row>
    <row r="14224" spans="1:4" x14ac:dyDescent="0.25">
      <c r="A14224" s="1">
        <v>14222</v>
      </c>
      <c r="B14224" t="s">
        <v>12900</v>
      </c>
      <c r="C14224">
        <v>18.112929073770761</v>
      </c>
      <c r="D14224">
        <v>11.092976570129389</v>
      </c>
    </row>
    <row r="14225" spans="1:4" x14ac:dyDescent="0.25">
      <c r="A14225" s="1">
        <v>14223</v>
      </c>
      <c r="B14225" t="s">
        <v>12901</v>
      </c>
      <c r="C14225">
        <v>21.712484235008692</v>
      </c>
      <c r="D14225">
        <v>23.88491249084473</v>
      </c>
    </row>
    <row r="14226" spans="1:4" x14ac:dyDescent="0.25">
      <c r="A14226" s="1">
        <v>14224</v>
      </c>
      <c r="B14226" t="s">
        <v>12902</v>
      </c>
      <c r="C14226">
        <v>27.64719169555498</v>
      </c>
      <c r="D14226">
        <v>29.626832962036129</v>
      </c>
    </row>
    <row r="14227" spans="1:4" x14ac:dyDescent="0.25">
      <c r="A14227" s="1">
        <v>14225</v>
      </c>
      <c r="B14227" t="s">
        <v>12903</v>
      </c>
      <c r="C14227">
        <v>17.04534897283057</v>
      </c>
      <c r="D14227">
        <v>27.645578384399411</v>
      </c>
    </row>
    <row r="14228" spans="1:4" x14ac:dyDescent="0.25">
      <c r="A14228" s="1">
        <v>14226</v>
      </c>
      <c r="B14228" t="s">
        <v>12904</v>
      </c>
      <c r="C14228">
        <v>199.4632974895292</v>
      </c>
      <c r="D14228">
        <v>73.220748901367188</v>
      </c>
    </row>
    <row r="14229" spans="1:4" x14ac:dyDescent="0.25">
      <c r="A14229" s="1">
        <v>14227</v>
      </c>
      <c r="B14229" t="s">
        <v>5110</v>
      </c>
      <c r="C14229">
        <v>16.757655989635161</v>
      </c>
      <c r="D14229">
        <v>24.500589370727539</v>
      </c>
    </row>
    <row r="14230" spans="1:4" x14ac:dyDescent="0.25">
      <c r="A14230" s="1">
        <v>14228</v>
      </c>
      <c r="B14230" t="s">
        <v>12905</v>
      </c>
      <c r="C14230">
        <v>19.71112892982265</v>
      </c>
      <c r="D14230">
        <v>24.993806838989261</v>
      </c>
    </row>
    <row r="14231" spans="1:4" x14ac:dyDescent="0.25">
      <c r="A14231" s="1">
        <v>14229</v>
      </c>
      <c r="B14231" t="s">
        <v>9749</v>
      </c>
      <c r="C14231">
        <v>36.285264709826613</v>
      </c>
      <c r="D14231">
        <v>27.082098007202148</v>
      </c>
    </row>
    <row r="14232" spans="1:4" x14ac:dyDescent="0.25">
      <c r="A14232" s="1">
        <v>14230</v>
      </c>
      <c r="B14232" t="s">
        <v>12906</v>
      </c>
      <c r="C14232">
        <v>757.41024203029519</v>
      </c>
      <c r="D14232">
        <v>50.877010345458977</v>
      </c>
    </row>
    <row r="14233" spans="1:4" x14ac:dyDescent="0.25">
      <c r="A14233" s="1">
        <v>14231</v>
      </c>
      <c r="B14233" t="s">
        <v>12907</v>
      </c>
      <c r="C14233">
        <v>39.076438918274803</v>
      </c>
      <c r="D14233">
        <v>19.979595184326168</v>
      </c>
    </row>
    <row r="14234" spans="1:4" x14ac:dyDescent="0.25">
      <c r="A14234" s="1">
        <v>14232</v>
      </c>
      <c r="B14234" t="s">
        <v>12908</v>
      </c>
      <c r="C14234">
        <v>39.076438918274803</v>
      </c>
      <c r="D14234">
        <v>20.572910308837891</v>
      </c>
    </row>
    <row r="14235" spans="1:4" x14ac:dyDescent="0.25">
      <c r="A14235" s="1">
        <v>14233</v>
      </c>
      <c r="B14235" t="s">
        <v>12909</v>
      </c>
      <c r="C14235">
        <v>104.6690328168075</v>
      </c>
      <c r="D14235">
        <v>72.661216735839844</v>
      </c>
    </row>
    <row r="14236" spans="1:4" x14ac:dyDescent="0.25">
      <c r="A14236" s="1">
        <v>14234</v>
      </c>
      <c r="B14236" t="s">
        <v>12910</v>
      </c>
      <c r="C14236">
        <v>32.935855659688762</v>
      </c>
      <c r="D14236">
        <v>21.537481307983398</v>
      </c>
    </row>
    <row r="14237" spans="1:4" x14ac:dyDescent="0.25">
      <c r="A14237" s="1">
        <v>14235</v>
      </c>
      <c r="B14237" t="s">
        <v>12911</v>
      </c>
      <c r="C14237">
        <v>24.080157689834731</v>
      </c>
      <c r="D14237">
        <v>27.67234992980957</v>
      </c>
    </row>
    <row r="14238" spans="1:4" x14ac:dyDescent="0.25">
      <c r="A14238" s="1">
        <v>14236</v>
      </c>
      <c r="B14238" t="s">
        <v>12912</v>
      </c>
      <c r="C14238">
        <v>33.494090501378402</v>
      </c>
      <c r="D14238">
        <v>24.354070663452148</v>
      </c>
    </row>
    <row r="14239" spans="1:4" x14ac:dyDescent="0.25">
      <c r="A14239" s="1">
        <v>14237</v>
      </c>
      <c r="B14239" t="s">
        <v>7741</v>
      </c>
      <c r="C14239">
        <v>60.286951327965028</v>
      </c>
      <c r="D14239">
        <v>77.758628845214844</v>
      </c>
    </row>
    <row r="14240" spans="1:4" x14ac:dyDescent="0.25">
      <c r="A14240" s="1">
        <v>14238</v>
      </c>
      <c r="B14240" t="s">
        <v>12913</v>
      </c>
      <c r="C14240">
        <v>16.747045250689201</v>
      </c>
      <c r="D14240">
        <v>21.895492553710941</v>
      </c>
    </row>
    <row r="14241" spans="1:4" x14ac:dyDescent="0.25">
      <c r="A14241" s="1">
        <v>14239</v>
      </c>
      <c r="B14241" t="s">
        <v>12914</v>
      </c>
      <c r="C14241">
        <v>79569.398747337065</v>
      </c>
      <c r="D14241">
        <v>636.4183349609375</v>
      </c>
    </row>
    <row r="14242" spans="1:4" x14ac:dyDescent="0.25">
      <c r="A14242" s="1">
        <v>14240</v>
      </c>
      <c r="B14242" t="s">
        <v>12915</v>
      </c>
      <c r="C14242">
        <v>17.164274158129349</v>
      </c>
      <c r="D14242">
        <v>20.64516639709473</v>
      </c>
    </row>
    <row r="14243" spans="1:4" x14ac:dyDescent="0.25">
      <c r="A14243" s="1">
        <v>14241</v>
      </c>
      <c r="B14243" t="s">
        <v>12916</v>
      </c>
      <c r="C14243">
        <v>72.570529419653212</v>
      </c>
      <c r="D14243">
        <v>103.1665725708008</v>
      </c>
    </row>
    <row r="14244" spans="1:4" x14ac:dyDescent="0.25">
      <c r="A14244" s="1">
        <v>14242</v>
      </c>
      <c r="B14244" t="s">
        <v>12917</v>
      </c>
      <c r="C14244">
        <v>31.81938597630948</v>
      </c>
      <c r="D14244">
        <v>22.142515182495121</v>
      </c>
    </row>
    <row r="14245" spans="1:4" x14ac:dyDescent="0.25">
      <c r="A14245" s="1">
        <v>14243</v>
      </c>
      <c r="B14245" t="s">
        <v>12918</v>
      </c>
      <c r="C14245">
        <v>27.51260417267391</v>
      </c>
      <c r="D14245">
        <v>34.667064666748047</v>
      </c>
    </row>
    <row r="14246" spans="1:4" x14ac:dyDescent="0.25">
      <c r="A14246" s="1">
        <v>14244</v>
      </c>
      <c r="B14246" t="s">
        <v>12919</v>
      </c>
      <c r="C14246">
        <v>11.164696833792799</v>
      </c>
      <c r="D14246">
        <v>22.001699447631839</v>
      </c>
    </row>
    <row r="14247" spans="1:4" x14ac:dyDescent="0.25">
      <c r="A14247" s="1">
        <v>14245</v>
      </c>
      <c r="B14247" t="s">
        <v>12920</v>
      </c>
      <c r="C14247">
        <v>18.979984617447759</v>
      </c>
      <c r="D14247">
        <v>33.169418334960938</v>
      </c>
    </row>
    <row r="14248" spans="1:4" x14ac:dyDescent="0.25">
      <c r="A14248" s="1">
        <v>14246</v>
      </c>
      <c r="B14248" t="s">
        <v>12921</v>
      </c>
      <c r="C14248">
        <v>9.2108748878790596</v>
      </c>
      <c r="D14248">
        <v>29.641336441040039</v>
      </c>
    </row>
    <row r="14249" spans="1:4" x14ac:dyDescent="0.25">
      <c r="A14249" s="1">
        <v>14247</v>
      </c>
      <c r="B14249" t="s">
        <v>12922</v>
      </c>
      <c r="C14249">
        <v>29.028211767861279</v>
      </c>
      <c r="D14249">
        <v>23.544437408447269</v>
      </c>
    </row>
    <row r="14250" spans="1:4" x14ac:dyDescent="0.25">
      <c r="A14250" s="1">
        <v>14248</v>
      </c>
      <c r="B14250" t="s">
        <v>12923</v>
      </c>
      <c r="C14250">
        <v>33.494090222260979</v>
      </c>
      <c r="D14250">
        <v>29.07224273681641</v>
      </c>
    </row>
    <row r="14251" spans="1:4" x14ac:dyDescent="0.25">
      <c r="A14251" s="1">
        <v>14249</v>
      </c>
      <c r="B14251" t="s">
        <v>12924</v>
      </c>
      <c r="C14251">
        <v>12.28116651717208</v>
      </c>
      <c r="D14251">
        <v>26.276472091674801</v>
      </c>
    </row>
    <row r="14252" spans="1:4" x14ac:dyDescent="0.25">
      <c r="A14252" s="1">
        <v>14250</v>
      </c>
      <c r="B14252" t="s">
        <v>12925</v>
      </c>
      <c r="C14252">
        <v>56.821887183325927</v>
      </c>
      <c r="D14252">
        <v>24.168376922607418</v>
      </c>
    </row>
    <row r="14253" spans="1:4" x14ac:dyDescent="0.25">
      <c r="A14253" s="1">
        <v>14251</v>
      </c>
      <c r="B14253" t="s">
        <v>12926</v>
      </c>
      <c r="C14253">
        <v>170.07584616002589</v>
      </c>
      <c r="D14253">
        <v>62.588577270507813</v>
      </c>
    </row>
    <row r="14254" spans="1:4" x14ac:dyDescent="0.25">
      <c r="A14254" s="1">
        <v>14252</v>
      </c>
      <c r="B14254" t="s">
        <v>7369</v>
      </c>
      <c r="C14254">
        <v>131.09869879833789</v>
      </c>
      <c r="D14254">
        <v>73.043067932128906</v>
      </c>
    </row>
    <row r="14255" spans="1:4" x14ac:dyDescent="0.25">
      <c r="A14255" s="1">
        <v>14253</v>
      </c>
      <c r="B14255" t="s">
        <v>8620</v>
      </c>
      <c r="C14255">
        <v>36.086075353614909</v>
      </c>
      <c r="D14255">
        <v>21.099039077758789</v>
      </c>
    </row>
    <row r="14256" spans="1:4" x14ac:dyDescent="0.25">
      <c r="A14256" s="1">
        <v>14254</v>
      </c>
      <c r="B14256" t="s">
        <v>7373</v>
      </c>
      <c r="C14256">
        <v>39.05410952460722</v>
      </c>
      <c r="D14256">
        <v>61.641448974609382</v>
      </c>
    </row>
    <row r="14257" spans="1:4" x14ac:dyDescent="0.25">
      <c r="A14257" s="1">
        <v>14255</v>
      </c>
      <c r="B14257" t="s">
        <v>7373</v>
      </c>
      <c r="C14257">
        <v>39.070856569857909</v>
      </c>
      <c r="D14257">
        <v>61.641448974609382</v>
      </c>
    </row>
    <row r="14258" spans="1:4" x14ac:dyDescent="0.25">
      <c r="A14258" s="1">
        <v>14256</v>
      </c>
      <c r="B14258" t="s">
        <v>12927</v>
      </c>
      <c r="C14258">
        <v>39.076438918274803</v>
      </c>
      <c r="D14258">
        <v>23.190948486328121</v>
      </c>
    </row>
    <row r="14259" spans="1:4" x14ac:dyDescent="0.25">
      <c r="A14259" s="1">
        <v>14257</v>
      </c>
      <c r="B14259" t="s">
        <v>7425</v>
      </c>
      <c r="C14259">
        <v>52.753192539670977</v>
      </c>
      <c r="D14259">
        <v>49.987014770507813</v>
      </c>
    </row>
    <row r="14260" spans="1:4" x14ac:dyDescent="0.25">
      <c r="A14260" s="1">
        <v>14258</v>
      </c>
      <c r="B14260" t="s">
        <v>12928</v>
      </c>
      <c r="C14260">
        <v>8.3735226253446005</v>
      </c>
      <c r="D14260">
        <v>26.235105514526371</v>
      </c>
    </row>
    <row r="14261" spans="1:4" x14ac:dyDescent="0.25">
      <c r="A14261" s="1">
        <v>14259</v>
      </c>
      <c r="B14261" t="s">
        <v>12929</v>
      </c>
      <c r="C14261">
        <v>38.435027085173409</v>
      </c>
      <c r="D14261">
        <v>26.42942047119141</v>
      </c>
    </row>
    <row r="14262" spans="1:4" x14ac:dyDescent="0.25">
      <c r="A14262" s="1">
        <v>14260</v>
      </c>
      <c r="B14262" t="s">
        <v>12930</v>
      </c>
      <c r="C14262">
        <v>33.410355275124957</v>
      </c>
      <c r="D14262">
        <v>21.833465576171879</v>
      </c>
    </row>
    <row r="14263" spans="1:4" x14ac:dyDescent="0.25">
      <c r="A14263" s="1">
        <v>14261</v>
      </c>
      <c r="B14263" t="s">
        <v>12931</v>
      </c>
      <c r="C14263">
        <v>30.702916292930201</v>
      </c>
      <c r="D14263">
        <v>19.476350784301761</v>
      </c>
    </row>
    <row r="14264" spans="1:4" x14ac:dyDescent="0.25">
      <c r="A14264" s="1">
        <v>14262</v>
      </c>
      <c r="B14264" t="s">
        <v>10697</v>
      </c>
      <c r="C14264">
        <v>241.15745160992449</v>
      </c>
      <c r="D14264">
        <v>29.891096115112301</v>
      </c>
    </row>
    <row r="14265" spans="1:4" x14ac:dyDescent="0.25">
      <c r="A14265" s="1">
        <v>14263</v>
      </c>
      <c r="B14265" t="s">
        <v>12932</v>
      </c>
      <c r="C14265">
        <v>65.592593898532712</v>
      </c>
      <c r="D14265">
        <v>46.055461883544922</v>
      </c>
    </row>
    <row r="14266" spans="1:4" x14ac:dyDescent="0.25">
      <c r="A14266" s="1">
        <v>14264</v>
      </c>
      <c r="B14266" t="s">
        <v>12933</v>
      </c>
      <c r="C14266">
        <v>10.88557941294798</v>
      </c>
      <c r="D14266">
        <v>33.513591766357422</v>
      </c>
    </row>
    <row r="14267" spans="1:4" x14ac:dyDescent="0.25">
      <c r="A14267" s="1">
        <v>14265</v>
      </c>
      <c r="B14267" t="s">
        <v>12934</v>
      </c>
      <c r="C14267">
        <v>39.076438918274803</v>
      </c>
      <c r="D14267">
        <v>29.910617828369141</v>
      </c>
    </row>
    <row r="14268" spans="1:4" x14ac:dyDescent="0.25">
      <c r="A14268" s="1">
        <v>14266</v>
      </c>
      <c r="B14268" t="s">
        <v>12935</v>
      </c>
      <c r="C14268">
        <v>619.64067427550049</v>
      </c>
      <c r="D14268">
        <v>25.614286422729489</v>
      </c>
    </row>
    <row r="14269" spans="1:4" x14ac:dyDescent="0.25">
      <c r="A14269" s="1">
        <v>14267</v>
      </c>
      <c r="B14269" t="s">
        <v>12936</v>
      </c>
      <c r="C14269">
        <v>55.795572426879517</v>
      </c>
      <c r="D14269">
        <v>55.326873779296882</v>
      </c>
    </row>
    <row r="14270" spans="1:4" x14ac:dyDescent="0.25">
      <c r="A14270" s="1">
        <v>14268</v>
      </c>
      <c r="B14270" t="s">
        <v>12937</v>
      </c>
      <c r="C14270">
        <v>30.69175159609641</v>
      </c>
      <c r="D14270">
        <v>34.139408111572273</v>
      </c>
    </row>
    <row r="14271" spans="1:4" x14ac:dyDescent="0.25">
      <c r="A14271" s="1">
        <v>14269</v>
      </c>
      <c r="B14271" t="s">
        <v>12938</v>
      </c>
      <c r="C14271">
        <v>202.6392475333393</v>
      </c>
      <c r="D14271">
        <v>83.402908325195313</v>
      </c>
    </row>
    <row r="14272" spans="1:4" x14ac:dyDescent="0.25">
      <c r="A14272" s="1">
        <v>14270</v>
      </c>
      <c r="B14272" t="s">
        <v>12939</v>
      </c>
      <c r="C14272">
        <v>39.076438918274803</v>
      </c>
      <c r="D14272">
        <v>22.099058151245121</v>
      </c>
    </row>
    <row r="14273" spans="1:4" x14ac:dyDescent="0.25">
      <c r="A14273" s="1">
        <v>14271</v>
      </c>
      <c r="B14273" t="s">
        <v>12940</v>
      </c>
      <c r="C14273">
        <v>38.529368773418959</v>
      </c>
      <c r="D14273">
        <v>35.391548156738281</v>
      </c>
    </row>
    <row r="14274" spans="1:4" x14ac:dyDescent="0.25">
      <c r="A14274" s="1">
        <v>14272</v>
      </c>
      <c r="B14274" t="s">
        <v>12941</v>
      </c>
      <c r="C14274">
        <v>36.28496884536051</v>
      </c>
      <c r="D14274">
        <v>48.979732513427727</v>
      </c>
    </row>
    <row r="14275" spans="1:4" x14ac:dyDescent="0.25">
      <c r="A14275" s="1">
        <v>14273</v>
      </c>
      <c r="B14275" t="s">
        <v>12942</v>
      </c>
      <c r="C14275">
        <v>30.702916292930201</v>
      </c>
      <c r="D14275">
        <v>34.732410430908203</v>
      </c>
    </row>
    <row r="14276" spans="1:4" x14ac:dyDescent="0.25">
      <c r="A14276" s="1">
        <v>14274</v>
      </c>
      <c r="B14276" t="s">
        <v>12943</v>
      </c>
      <c r="C14276">
        <v>25.1205678760338</v>
      </c>
      <c r="D14276">
        <v>21.391790390014648</v>
      </c>
    </row>
    <row r="14277" spans="1:4" x14ac:dyDescent="0.25">
      <c r="A14277" s="1">
        <v>14275</v>
      </c>
      <c r="B14277" t="s">
        <v>12944</v>
      </c>
      <c r="C14277">
        <v>38.099527945317931</v>
      </c>
      <c r="D14277">
        <v>33.728694915771477</v>
      </c>
    </row>
    <row r="14278" spans="1:4" x14ac:dyDescent="0.25">
      <c r="A14278" s="1">
        <v>14276</v>
      </c>
      <c r="B14278" t="s">
        <v>12945</v>
      </c>
      <c r="C14278">
        <v>33.494090501378402</v>
      </c>
      <c r="D14278">
        <v>26.069648742675781</v>
      </c>
    </row>
    <row r="14279" spans="1:4" x14ac:dyDescent="0.25">
      <c r="A14279" s="1">
        <v>14277</v>
      </c>
      <c r="B14279" t="s">
        <v>12946</v>
      </c>
      <c r="C14279">
        <v>27.77218337405959</v>
      </c>
      <c r="D14279">
        <v>30.01240348815918</v>
      </c>
    </row>
    <row r="14280" spans="1:4" x14ac:dyDescent="0.25">
      <c r="A14280" s="1">
        <v>14278</v>
      </c>
      <c r="B14280" t="s">
        <v>12947</v>
      </c>
      <c r="C14280">
        <v>34.764664541332579</v>
      </c>
      <c r="D14280">
        <v>22.334676742553711</v>
      </c>
    </row>
    <row r="14281" spans="1:4" x14ac:dyDescent="0.25">
      <c r="A14281" s="1">
        <v>14279</v>
      </c>
      <c r="B14281" t="s">
        <v>12948</v>
      </c>
      <c r="C14281">
        <v>29.811136133331001</v>
      </c>
      <c r="D14281">
        <v>18.77208137512207</v>
      </c>
    </row>
    <row r="14282" spans="1:4" x14ac:dyDescent="0.25">
      <c r="A14282" s="1">
        <v>14280</v>
      </c>
      <c r="B14282" t="s">
        <v>12949</v>
      </c>
      <c r="C14282">
        <v>39.013637498584721</v>
      </c>
      <c r="D14282">
        <v>44.752113342285163</v>
      </c>
    </row>
    <row r="14283" spans="1:4" x14ac:dyDescent="0.25">
      <c r="A14283" s="1">
        <v>14281</v>
      </c>
      <c r="B14283" t="s">
        <v>12950</v>
      </c>
      <c r="C14283">
        <v>36.173617741488677</v>
      </c>
      <c r="D14283">
        <v>37.286075592041023</v>
      </c>
    </row>
    <row r="14284" spans="1:4" x14ac:dyDescent="0.25">
      <c r="A14284" s="1">
        <v>14282</v>
      </c>
      <c r="B14284" t="s">
        <v>12951</v>
      </c>
      <c r="C14284">
        <v>18.95785646744061</v>
      </c>
      <c r="D14284">
        <v>26.010725021362301</v>
      </c>
    </row>
    <row r="14285" spans="1:4" x14ac:dyDescent="0.25">
      <c r="A14285" s="1">
        <v>14283</v>
      </c>
      <c r="B14285" t="s">
        <v>12952</v>
      </c>
      <c r="C14285">
        <v>39.076438918274803</v>
      </c>
      <c r="D14285">
        <v>25.08580207824707</v>
      </c>
    </row>
    <row r="14286" spans="1:4" x14ac:dyDescent="0.25">
      <c r="A14286" s="1">
        <v>14284</v>
      </c>
      <c r="B14286" t="s">
        <v>12953</v>
      </c>
      <c r="C14286">
        <v>39.076438918274803</v>
      </c>
      <c r="D14286">
        <v>32.156253814697273</v>
      </c>
    </row>
    <row r="14287" spans="1:4" x14ac:dyDescent="0.25">
      <c r="A14287" s="1">
        <v>14285</v>
      </c>
      <c r="B14287" t="s">
        <v>12954</v>
      </c>
      <c r="C14287">
        <v>11.164696833792799</v>
      </c>
      <c r="D14287">
        <v>23.355539321899411</v>
      </c>
    </row>
    <row r="14288" spans="1:4" x14ac:dyDescent="0.25">
      <c r="A14288" s="1">
        <v>14286</v>
      </c>
      <c r="B14288" t="s">
        <v>12955</v>
      </c>
      <c r="C14288">
        <v>19.435290165204719</v>
      </c>
      <c r="D14288">
        <v>22.561176300048832</v>
      </c>
    </row>
    <row r="14289" spans="1:4" x14ac:dyDescent="0.25">
      <c r="A14289" s="1">
        <v>14287</v>
      </c>
      <c r="B14289" t="s">
        <v>12956</v>
      </c>
      <c r="C14289">
        <v>30.702916292930201</v>
      </c>
      <c r="D14289">
        <v>32.570301055908203</v>
      </c>
    </row>
    <row r="14290" spans="1:4" x14ac:dyDescent="0.25">
      <c r="A14290" s="1">
        <v>14288</v>
      </c>
      <c r="B14290" t="s">
        <v>12957</v>
      </c>
      <c r="C14290">
        <v>38.630520926733119</v>
      </c>
      <c r="D14290">
        <v>21.821329116821289</v>
      </c>
    </row>
    <row r="14291" spans="1:4" x14ac:dyDescent="0.25">
      <c r="A14291" s="1">
        <v>14289</v>
      </c>
      <c r="B14291" t="s">
        <v>12958</v>
      </c>
      <c r="C14291">
        <v>39.076438918274803</v>
      </c>
      <c r="D14291">
        <v>27.90168571472168</v>
      </c>
    </row>
    <row r="14292" spans="1:4" x14ac:dyDescent="0.25">
      <c r="A14292" s="1">
        <v>14290</v>
      </c>
      <c r="B14292" t="s">
        <v>12959</v>
      </c>
      <c r="C14292">
        <v>73.151093655010428</v>
      </c>
      <c r="D14292">
        <v>59.299274444580078</v>
      </c>
    </row>
    <row r="14293" spans="1:4" x14ac:dyDescent="0.25">
      <c r="A14293" s="1">
        <v>14291</v>
      </c>
      <c r="B14293" t="s">
        <v>12960</v>
      </c>
      <c r="C14293">
        <v>27.911742084482</v>
      </c>
      <c r="D14293">
        <v>23.049886703491211</v>
      </c>
    </row>
    <row r="14294" spans="1:4" x14ac:dyDescent="0.25">
      <c r="A14294" s="1">
        <v>14292</v>
      </c>
      <c r="B14294" t="s">
        <v>2915</v>
      </c>
      <c r="C14294">
        <v>25.1205678760338</v>
      </c>
      <c r="D14294">
        <v>29.029535293579102</v>
      </c>
    </row>
    <row r="14295" spans="1:4" x14ac:dyDescent="0.25">
      <c r="A14295" s="1">
        <v>14293</v>
      </c>
      <c r="B14295" t="s">
        <v>12961</v>
      </c>
      <c r="C14295">
        <v>37.454766703166399</v>
      </c>
      <c r="D14295">
        <v>20.963291168212891</v>
      </c>
    </row>
    <row r="14296" spans="1:4" x14ac:dyDescent="0.25">
      <c r="A14296" s="1">
        <v>14294</v>
      </c>
      <c r="B14296" t="s">
        <v>12962</v>
      </c>
      <c r="C14296">
        <v>27.911742084482</v>
      </c>
      <c r="D14296">
        <v>22.181255340576168</v>
      </c>
    </row>
    <row r="14297" spans="1:4" x14ac:dyDescent="0.25">
      <c r="A14297" s="1">
        <v>14295</v>
      </c>
      <c r="B14297" t="s">
        <v>12963</v>
      </c>
      <c r="C14297">
        <v>26.987269738731509</v>
      </c>
      <c r="D14297">
        <v>23.63572883605957</v>
      </c>
    </row>
    <row r="14298" spans="1:4" x14ac:dyDescent="0.25">
      <c r="A14298" s="1">
        <v>14296</v>
      </c>
      <c r="B14298" t="s">
        <v>12964</v>
      </c>
      <c r="C14298">
        <v>38.797321497429976</v>
      </c>
      <c r="D14298">
        <v>38.236549377441413</v>
      </c>
    </row>
    <row r="14299" spans="1:4" x14ac:dyDescent="0.25">
      <c r="A14299" s="1">
        <v>14297</v>
      </c>
      <c r="B14299" t="s">
        <v>12965</v>
      </c>
      <c r="C14299">
        <v>36.716222007611002</v>
      </c>
      <c r="D14299">
        <v>31.47178840637207</v>
      </c>
    </row>
    <row r="14300" spans="1:4" x14ac:dyDescent="0.25">
      <c r="A14300" s="1">
        <v>14298</v>
      </c>
      <c r="B14300" t="s">
        <v>12966</v>
      </c>
      <c r="C14300">
        <v>15.73552371754757</v>
      </c>
      <c r="D14300">
        <v>31.394632339477539</v>
      </c>
    </row>
    <row r="14301" spans="1:4" x14ac:dyDescent="0.25">
      <c r="A14301" s="1">
        <v>14299</v>
      </c>
      <c r="B14301" t="s">
        <v>12967</v>
      </c>
      <c r="C14301">
        <v>27.911742084482</v>
      </c>
      <c r="D14301">
        <v>31.218393325805661</v>
      </c>
    </row>
    <row r="14302" spans="1:4" x14ac:dyDescent="0.25">
      <c r="A14302" s="1">
        <v>14300</v>
      </c>
      <c r="B14302" t="s">
        <v>12968</v>
      </c>
      <c r="C14302">
        <v>33.494090501378402</v>
      </c>
      <c r="D14302">
        <v>24.893184661865231</v>
      </c>
    </row>
    <row r="14303" spans="1:4" x14ac:dyDescent="0.25">
      <c r="A14303" s="1">
        <v>14301</v>
      </c>
      <c r="B14303" t="s">
        <v>12969</v>
      </c>
      <c r="C14303">
        <v>209.338065633615</v>
      </c>
      <c r="D14303">
        <v>29.510366439819339</v>
      </c>
    </row>
    <row r="14304" spans="1:4" x14ac:dyDescent="0.25">
      <c r="A14304" s="1">
        <v>14302</v>
      </c>
      <c r="B14304" t="s">
        <v>12970</v>
      </c>
      <c r="C14304">
        <v>36.839312790203572</v>
      </c>
      <c r="D14304">
        <v>38.071926116943359</v>
      </c>
    </row>
    <row r="14305" spans="1:4" x14ac:dyDescent="0.25">
      <c r="A14305" s="1">
        <v>14303</v>
      </c>
      <c r="B14305" t="s">
        <v>12971</v>
      </c>
      <c r="C14305">
        <v>14.36896482509133</v>
      </c>
      <c r="D14305">
        <v>48.149482727050781</v>
      </c>
    </row>
    <row r="14306" spans="1:4" x14ac:dyDescent="0.25">
      <c r="A14306" s="1">
        <v>14304</v>
      </c>
      <c r="B14306" t="s">
        <v>12972</v>
      </c>
      <c r="C14306">
        <v>195.6724767090526</v>
      </c>
      <c r="D14306">
        <v>56.652034759521477</v>
      </c>
    </row>
    <row r="14307" spans="1:4" x14ac:dyDescent="0.25">
      <c r="A14307" s="1">
        <v>14305</v>
      </c>
      <c r="B14307" t="s">
        <v>12973</v>
      </c>
      <c r="C14307">
        <v>23.724980771809701</v>
      </c>
      <c r="D14307">
        <v>22.953065872192379</v>
      </c>
    </row>
    <row r="14308" spans="1:4" x14ac:dyDescent="0.25">
      <c r="A14308" s="1">
        <v>14306</v>
      </c>
      <c r="B14308" t="s">
        <v>12974</v>
      </c>
      <c r="C14308">
        <v>28.009433181777691</v>
      </c>
      <c r="D14308">
        <v>21.52870941162109</v>
      </c>
    </row>
    <row r="14309" spans="1:4" x14ac:dyDescent="0.25">
      <c r="A14309" s="1">
        <v>14307</v>
      </c>
      <c r="B14309" t="s">
        <v>12975</v>
      </c>
      <c r="C14309">
        <v>9461.9271406760145</v>
      </c>
      <c r="D14309">
        <v>278.77789306640619</v>
      </c>
    </row>
    <row r="14310" spans="1:4" x14ac:dyDescent="0.25">
      <c r="A14310" s="1">
        <v>14308</v>
      </c>
      <c r="B14310" t="s">
        <v>12976</v>
      </c>
      <c r="C14310">
        <v>110.73431019524961</v>
      </c>
      <c r="D14310">
        <v>33.217266082763672</v>
      </c>
    </row>
    <row r="14311" spans="1:4" x14ac:dyDescent="0.25">
      <c r="A14311" s="1">
        <v>14309</v>
      </c>
      <c r="B14311" t="s">
        <v>12977</v>
      </c>
      <c r="C14311">
        <v>205.3567291603361</v>
      </c>
      <c r="D14311">
        <v>216.07969665527341</v>
      </c>
    </row>
    <row r="14312" spans="1:4" x14ac:dyDescent="0.25">
      <c r="A14312" s="1">
        <v>14310</v>
      </c>
      <c r="B14312" t="s">
        <v>12978</v>
      </c>
      <c r="C14312">
        <v>21.959335325150811</v>
      </c>
      <c r="D14312">
        <v>59.038047790527337</v>
      </c>
    </row>
    <row r="14313" spans="1:4" x14ac:dyDescent="0.25">
      <c r="A14313" s="1">
        <v>14311</v>
      </c>
      <c r="B14313" t="s">
        <v>12979</v>
      </c>
      <c r="C14313">
        <v>39.076438918274803</v>
      </c>
      <c r="D14313">
        <v>36.684864044189453</v>
      </c>
    </row>
    <row r="14314" spans="1:4" x14ac:dyDescent="0.25">
      <c r="A14314" s="1">
        <v>14312</v>
      </c>
      <c r="B14314" t="s">
        <v>12980</v>
      </c>
      <c r="C14314">
        <v>20.9338065633615</v>
      </c>
      <c r="D14314">
        <v>21.608720779418949</v>
      </c>
    </row>
    <row r="14315" spans="1:4" x14ac:dyDescent="0.25">
      <c r="A14315" s="1">
        <v>14313</v>
      </c>
      <c r="B14315" t="s">
        <v>12981</v>
      </c>
      <c r="C14315">
        <v>15.63057556730992</v>
      </c>
      <c r="D14315">
        <v>24.18911170959473</v>
      </c>
    </row>
    <row r="14316" spans="1:4" x14ac:dyDescent="0.25">
      <c r="A14316" s="1">
        <v>14314</v>
      </c>
      <c r="B14316" t="s">
        <v>12982</v>
      </c>
      <c r="C14316">
        <v>39.076438918274803</v>
      </c>
      <c r="D14316">
        <v>20.75629997253418</v>
      </c>
    </row>
    <row r="14317" spans="1:4" x14ac:dyDescent="0.25">
      <c r="A14317" s="1">
        <v>14315</v>
      </c>
      <c r="B14317" t="s">
        <v>12983</v>
      </c>
      <c r="C14317">
        <v>19.538219459137402</v>
      </c>
      <c r="D14317">
        <v>20.784238815307621</v>
      </c>
    </row>
    <row r="14318" spans="1:4" x14ac:dyDescent="0.25">
      <c r="A14318" s="1">
        <v>14316</v>
      </c>
      <c r="B14318" t="s">
        <v>10944</v>
      </c>
      <c r="C14318">
        <v>3765.9405620895118</v>
      </c>
      <c r="D14318">
        <v>4709.21044921875</v>
      </c>
    </row>
    <row r="14319" spans="1:4" x14ac:dyDescent="0.25">
      <c r="A14319" s="1">
        <v>14317</v>
      </c>
      <c r="B14319" t="s">
        <v>12984</v>
      </c>
      <c r="C14319">
        <v>25.1205678760338</v>
      </c>
      <c r="D14319">
        <v>24.32674598693848</v>
      </c>
    </row>
    <row r="14320" spans="1:4" x14ac:dyDescent="0.25">
      <c r="A14320" s="1">
        <v>14318</v>
      </c>
      <c r="B14320" t="s">
        <v>12985</v>
      </c>
      <c r="C14320">
        <v>3.907643891827481</v>
      </c>
      <c r="D14320">
        <v>22.667703628540039</v>
      </c>
    </row>
    <row r="14321" spans="1:4" x14ac:dyDescent="0.25">
      <c r="A14321" s="1">
        <v>14319</v>
      </c>
      <c r="B14321" t="s">
        <v>12986</v>
      </c>
      <c r="C14321">
        <v>39.076438918274803</v>
      </c>
      <c r="D14321">
        <v>25.952291488647461</v>
      </c>
    </row>
    <row r="14322" spans="1:4" x14ac:dyDescent="0.25">
      <c r="A14322" s="1">
        <v>14320</v>
      </c>
      <c r="B14322" t="s">
        <v>12987</v>
      </c>
      <c r="C14322">
        <v>38.992703692021358</v>
      </c>
      <c r="D14322">
        <v>29.56329345703125</v>
      </c>
    </row>
    <row r="14323" spans="1:4" x14ac:dyDescent="0.25">
      <c r="A14323" s="1">
        <v>14321</v>
      </c>
      <c r="B14323" t="s">
        <v>12988</v>
      </c>
      <c r="C14323">
        <v>27.911742084482</v>
      </c>
      <c r="D14323">
        <v>22.753473281860352</v>
      </c>
    </row>
    <row r="14324" spans="1:4" x14ac:dyDescent="0.25">
      <c r="A14324" s="1">
        <v>14322</v>
      </c>
      <c r="B14324" t="s">
        <v>12989</v>
      </c>
      <c r="C14324">
        <v>25.1205678760338</v>
      </c>
      <c r="D14324">
        <v>40.925144195556641</v>
      </c>
    </row>
    <row r="14325" spans="1:4" x14ac:dyDescent="0.25">
      <c r="A14325" s="1">
        <v>14323</v>
      </c>
      <c r="B14325" t="s">
        <v>12990</v>
      </c>
      <c r="C14325">
        <v>25.1205678760338</v>
      </c>
      <c r="D14325">
        <v>29.831949234008789</v>
      </c>
    </row>
    <row r="14326" spans="1:4" x14ac:dyDescent="0.25">
      <c r="A14326" s="1">
        <v>14324</v>
      </c>
      <c r="B14326" t="s">
        <v>12991</v>
      </c>
      <c r="C14326">
        <v>19.538219180019979</v>
      </c>
      <c r="D14326">
        <v>21.532777786254879</v>
      </c>
    </row>
    <row r="14327" spans="1:4" x14ac:dyDescent="0.25">
      <c r="A14327" s="1">
        <v>14325</v>
      </c>
      <c r="B14327" t="s">
        <v>12992</v>
      </c>
      <c r="C14327">
        <v>36.285264709826613</v>
      </c>
      <c r="D14327">
        <v>42.309268951416023</v>
      </c>
    </row>
    <row r="14328" spans="1:4" x14ac:dyDescent="0.25">
      <c r="A14328" s="1">
        <v>14326</v>
      </c>
      <c r="B14328" t="s">
        <v>12993</v>
      </c>
      <c r="C14328">
        <v>29.77628413657721</v>
      </c>
      <c r="D14328">
        <v>47.050701141357422</v>
      </c>
    </row>
    <row r="14329" spans="1:4" x14ac:dyDescent="0.25">
      <c r="A14329" s="1">
        <v>14327</v>
      </c>
      <c r="B14329" t="s">
        <v>12994</v>
      </c>
      <c r="C14329">
        <v>6598.3131365252302</v>
      </c>
      <c r="D14329">
        <v>44.765407562255859</v>
      </c>
    </row>
    <row r="14330" spans="1:4" x14ac:dyDescent="0.25">
      <c r="A14330" s="1">
        <v>14328</v>
      </c>
      <c r="B14330" t="s">
        <v>12995</v>
      </c>
      <c r="C14330">
        <v>75.31882301035634</v>
      </c>
      <c r="D14330">
        <v>24.27400016784668</v>
      </c>
    </row>
    <row r="14331" spans="1:4" x14ac:dyDescent="0.25">
      <c r="A14331" s="1">
        <v>14329</v>
      </c>
      <c r="B14331" t="s">
        <v>12996</v>
      </c>
      <c r="C14331">
        <v>9918.0767625324843</v>
      </c>
      <c r="D14331">
        <v>69.227943420410156</v>
      </c>
    </row>
    <row r="14332" spans="1:4" x14ac:dyDescent="0.25">
      <c r="A14332" s="1">
        <v>14330</v>
      </c>
      <c r="B14332" t="s">
        <v>12997</v>
      </c>
      <c r="C14332">
        <v>53.590544802205443</v>
      </c>
      <c r="D14332">
        <v>21.556467056274411</v>
      </c>
    </row>
    <row r="14333" spans="1:4" x14ac:dyDescent="0.25">
      <c r="A14333" s="1">
        <v>14331</v>
      </c>
      <c r="B14333" t="s">
        <v>12998</v>
      </c>
      <c r="C14333">
        <v>17.709381319897581</v>
      </c>
      <c r="D14333">
        <v>24.26807975769043</v>
      </c>
    </row>
    <row r="14334" spans="1:4" x14ac:dyDescent="0.25">
      <c r="A14334" s="1">
        <v>14332</v>
      </c>
      <c r="B14334" t="s">
        <v>12999</v>
      </c>
      <c r="C14334">
        <v>29.827221245864791</v>
      </c>
      <c r="D14334">
        <v>23.43910026550293</v>
      </c>
    </row>
    <row r="14335" spans="1:4" x14ac:dyDescent="0.25">
      <c r="A14335" s="1">
        <v>14333</v>
      </c>
      <c r="B14335" t="s">
        <v>13000</v>
      </c>
      <c r="C14335">
        <v>9056.4646434320257</v>
      </c>
      <c r="D14335">
        <v>97.330375671386719</v>
      </c>
    </row>
    <row r="14336" spans="1:4" x14ac:dyDescent="0.25">
      <c r="A14336" s="1">
        <v>14334</v>
      </c>
      <c r="B14336" t="s">
        <v>13001</v>
      </c>
      <c r="C14336">
        <v>496.32663431348311</v>
      </c>
      <c r="D14336">
        <v>132.3377990722656</v>
      </c>
    </row>
    <row r="14337" spans="1:4" x14ac:dyDescent="0.25">
      <c r="A14337" s="1">
        <v>14335</v>
      </c>
      <c r="B14337" t="s">
        <v>13002</v>
      </c>
      <c r="C14337">
        <v>24259.229427470269</v>
      </c>
      <c r="D14337">
        <v>126.3498840332031</v>
      </c>
    </row>
    <row r="14338" spans="1:4" x14ac:dyDescent="0.25">
      <c r="A14338" s="1">
        <v>14336</v>
      </c>
      <c r="B14338" t="s">
        <v>13003</v>
      </c>
      <c r="C14338">
        <v>29.833060001893731</v>
      </c>
      <c r="D14338">
        <v>23.169708251953121</v>
      </c>
    </row>
    <row r="14339" spans="1:4" x14ac:dyDescent="0.25">
      <c r="A14339" s="1">
        <v>14337</v>
      </c>
      <c r="B14339" t="s">
        <v>7425</v>
      </c>
      <c r="C14339">
        <v>14.916530000946871</v>
      </c>
      <c r="D14339">
        <v>49.987014770507813</v>
      </c>
    </row>
    <row r="14340" spans="1:4" x14ac:dyDescent="0.25">
      <c r="A14340" s="1">
        <v>14338</v>
      </c>
      <c r="B14340" t="s">
        <v>13004</v>
      </c>
      <c r="C14340">
        <v>9.5891978577515555</v>
      </c>
      <c r="D14340">
        <v>21.825971603393551</v>
      </c>
    </row>
    <row r="14341" spans="1:4" x14ac:dyDescent="0.25">
      <c r="A14341" s="1">
        <v>14339</v>
      </c>
      <c r="B14341" t="s">
        <v>13005</v>
      </c>
      <c r="C14341">
        <v>26.65797004454933</v>
      </c>
      <c r="D14341">
        <v>33.521858215332031</v>
      </c>
    </row>
    <row r="14342" spans="1:4" x14ac:dyDescent="0.25">
      <c r="A14342" s="1">
        <v>14340</v>
      </c>
      <c r="B14342" t="s">
        <v>13006</v>
      </c>
      <c r="C14342">
        <v>22.977262993494261</v>
      </c>
      <c r="D14342">
        <v>24.87178802490234</v>
      </c>
    </row>
    <row r="14343" spans="1:4" x14ac:dyDescent="0.25">
      <c r="A14343" s="1">
        <v>14341</v>
      </c>
      <c r="B14343" t="s">
        <v>13007</v>
      </c>
      <c r="C14343">
        <v>25.30952340382202</v>
      </c>
      <c r="D14343">
        <v>22.47591400146484</v>
      </c>
    </row>
    <row r="14344" spans="1:4" x14ac:dyDescent="0.25">
      <c r="A14344" s="1">
        <v>14342</v>
      </c>
      <c r="B14344" t="s">
        <v>13008</v>
      </c>
      <c r="C14344">
        <v>29.79742014985576</v>
      </c>
      <c r="D14344">
        <v>20.178865432739261</v>
      </c>
    </row>
    <row r="14345" spans="1:4" x14ac:dyDescent="0.25">
      <c r="A14345" s="1">
        <v>14343</v>
      </c>
      <c r="B14345" t="s">
        <v>13009</v>
      </c>
      <c r="C14345">
        <v>38.83145672496493</v>
      </c>
      <c r="D14345">
        <v>27.097650527954102</v>
      </c>
    </row>
    <row r="14346" spans="1:4" x14ac:dyDescent="0.25">
      <c r="A14346" s="1">
        <v>14344</v>
      </c>
      <c r="B14346" t="s">
        <v>13010</v>
      </c>
      <c r="C14346">
        <v>21.30932857278124</v>
      </c>
      <c r="D14346">
        <v>22.976743698120121</v>
      </c>
    </row>
    <row r="14347" spans="1:4" x14ac:dyDescent="0.25">
      <c r="A14347" s="1">
        <v>14345</v>
      </c>
      <c r="B14347" t="s">
        <v>13011</v>
      </c>
      <c r="C14347">
        <v>57.154506646220888</v>
      </c>
      <c r="D14347">
        <v>47.253299713134773</v>
      </c>
    </row>
    <row r="14348" spans="1:4" x14ac:dyDescent="0.25">
      <c r="A14348" s="1">
        <v>14346</v>
      </c>
      <c r="B14348" t="s">
        <v>13012</v>
      </c>
      <c r="C14348">
        <v>24.690279216642569</v>
      </c>
      <c r="D14348">
        <v>27.92606353759766</v>
      </c>
    </row>
    <row r="14349" spans="1:4" x14ac:dyDescent="0.25">
      <c r="A14349" s="1">
        <v>14347</v>
      </c>
      <c r="B14349" t="s">
        <v>13013</v>
      </c>
      <c r="C14349">
        <v>354.04450016165958</v>
      </c>
      <c r="D14349">
        <v>111.26857757568359</v>
      </c>
    </row>
    <row r="14350" spans="1:4" x14ac:dyDescent="0.25">
      <c r="A14350" s="1">
        <v>14348</v>
      </c>
      <c r="B14350" t="s">
        <v>13014</v>
      </c>
      <c r="C14350">
        <v>50.70088144834866</v>
      </c>
      <c r="D14350">
        <v>84.188957214355469</v>
      </c>
    </row>
    <row r="14351" spans="1:4" x14ac:dyDescent="0.25">
      <c r="A14351" s="1">
        <v>14349</v>
      </c>
      <c r="B14351" t="s">
        <v>8722</v>
      </c>
      <c r="C14351">
        <v>21.30932857278124</v>
      </c>
      <c r="D14351">
        <v>36.906688690185547</v>
      </c>
    </row>
    <row r="14352" spans="1:4" x14ac:dyDescent="0.25">
      <c r="A14352" s="1">
        <v>14350</v>
      </c>
      <c r="B14352" t="s">
        <v>13015</v>
      </c>
      <c r="C14352">
        <v>28.82802256722136</v>
      </c>
      <c r="D14352">
        <v>26.113918304443359</v>
      </c>
    </row>
    <row r="14353" spans="1:4" x14ac:dyDescent="0.25">
      <c r="A14353" s="1">
        <v>14351</v>
      </c>
      <c r="B14353" t="s">
        <v>13016</v>
      </c>
      <c r="C14353">
        <v>134.47441981611109</v>
      </c>
      <c r="D14353">
        <v>82.498970031738281</v>
      </c>
    </row>
    <row r="14354" spans="1:4" x14ac:dyDescent="0.25">
      <c r="A14354" s="1">
        <v>14352</v>
      </c>
      <c r="B14354" t="s">
        <v>13017</v>
      </c>
      <c r="C14354">
        <v>181.1292928686405</v>
      </c>
      <c r="D14354">
        <v>192.4508972167969</v>
      </c>
    </row>
    <row r="14355" spans="1:4" x14ac:dyDescent="0.25">
      <c r="A14355" s="1">
        <v>14353</v>
      </c>
      <c r="B14355" t="s">
        <v>13018</v>
      </c>
      <c r="C14355">
        <v>4048.7724288284348</v>
      </c>
      <c r="D14355">
        <v>3387.180908203125</v>
      </c>
    </row>
    <row r="14356" spans="1:4" x14ac:dyDescent="0.25">
      <c r="A14356" s="1">
        <v>14354</v>
      </c>
      <c r="B14356" t="s">
        <v>13019</v>
      </c>
      <c r="C14356">
        <v>29.833060001893731</v>
      </c>
      <c r="D14356">
        <v>24.17888069152832</v>
      </c>
    </row>
    <row r="14357" spans="1:4" x14ac:dyDescent="0.25">
      <c r="A14357" s="1">
        <v>14355</v>
      </c>
      <c r="B14357" t="s">
        <v>13020</v>
      </c>
      <c r="C14357">
        <v>29.896987987612071</v>
      </c>
      <c r="D14357">
        <v>24.383316040039059</v>
      </c>
    </row>
    <row r="14358" spans="1:4" x14ac:dyDescent="0.25">
      <c r="A14358" s="1">
        <v>14356</v>
      </c>
      <c r="B14358" t="s">
        <v>13021</v>
      </c>
      <c r="C14358">
        <v>31.962277458221749</v>
      </c>
      <c r="D14358">
        <v>20.918670654296879</v>
      </c>
    </row>
    <row r="14359" spans="1:4" x14ac:dyDescent="0.25">
      <c r="A14359" s="1">
        <v>14357</v>
      </c>
      <c r="B14359" t="s">
        <v>13022</v>
      </c>
      <c r="C14359">
        <v>28.103377539775369</v>
      </c>
      <c r="D14359">
        <v>21.390993118286129</v>
      </c>
    </row>
    <row r="14360" spans="1:4" x14ac:dyDescent="0.25">
      <c r="A14360" s="1">
        <v>14358</v>
      </c>
      <c r="B14360" t="s">
        <v>7904</v>
      </c>
      <c r="C14360">
        <v>75.63479874229526</v>
      </c>
      <c r="D14360">
        <v>40.001274108886719</v>
      </c>
    </row>
    <row r="14361" spans="1:4" x14ac:dyDescent="0.25">
      <c r="A14361" s="1">
        <v>14359</v>
      </c>
      <c r="B14361" t="s">
        <v>13023</v>
      </c>
      <c r="C14361">
        <v>20.49680387430109</v>
      </c>
      <c r="D14361">
        <v>25.096553802490231</v>
      </c>
    </row>
    <row r="14362" spans="1:4" x14ac:dyDescent="0.25">
      <c r="A14362" s="1">
        <v>14360</v>
      </c>
      <c r="B14362" t="s">
        <v>13024</v>
      </c>
      <c r="C14362">
        <v>2162.366395685</v>
      </c>
      <c r="D14362">
        <v>16191.3564453125</v>
      </c>
    </row>
    <row r="14363" spans="1:4" x14ac:dyDescent="0.25">
      <c r="A14363" s="1">
        <v>14361</v>
      </c>
      <c r="B14363" t="s">
        <v>13025</v>
      </c>
      <c r="C14363">
        <v>29.833060001893731</v>
      </c>
      <c r="D14363">
        <v>24.499300003051761</v>
      </c>
    </row>
    <row r="14364" spans="1:4" x14ac:dyDescent="0.25">
      <c r="A14364" s="1">
        <v>14362</v>
      </c>
      <c r="B14364" t="s">
        <v>13026</v>
      </c>
      <c r="C14364">
        <v>191.857687431893</v>
      </c>
      <c r="D14364">
        <v>82.009597778320313</v>
      </c>
    </row>
    <row r="14365" spans="1:4" x14ac:dyDescent="0.25">
      <c r="A14365" s="1">
        <v>14363</v>
      </c>
      <c r="B14365" t="s">
        <v>13027</v>
      </c>
      <c r="C14365">
        <v>62.063014590982469</v>
      </c>
      <c r="D14365">
        <v>28.256074905395511</v>
      </c>
    </row>
    <row r="14366" spans="1:4" x14ac:dyDescent="0.25">
      <c r="A14366" s="1">
        <v>14364</v>
      </c>
      <c r="B14366" t="s">
        <v>13028</v>
      </c>
      <c r="C14366">
        <v>69.202436205566244</v>
      </c>
      <c r="D14366">
        <v>27.62558555603027</v>
      </c>
    </row>
    <row r="14367" spans="1:4" x14ac:dyDescent="0.25">
      <c r="A14367" s="1">
        <v>14365</v>
      </c>
      <c r="B14367" t="s">
        <v>13029</v>
      </c>
      <c r="C14367">
        <v>78.620880282531246</v>
      </c>
      <c r="D14367">
        <v>43.318355560302727</v>
      </c>
    </row>
    <row r="14368" spans="1:4" x14ac:dyDescent="0.25">
      <c r="A14368" s="1">
        <v>14366</v>
      </c>
      <c r="B14368" t="s">
        <v>13030</v>
      </c>
      <c r="C14368">
        <v>20.243862144142181</v>
      </c>
      <c r="D14368">
        <v>22.722929000854489</v>
      </c>
    </row>
    <row r="14369" spans="1:4" x14ac:dyDescent="0.25">
      <c r="A14369" s="1">
        <v>14367</v>
      </c>
      <c r="B14369" t="s">
        <v>13031</v>
      </c>
      <c r="C14369">
        <v>129.98690429396561</v>
      </c>
      <c r="D14369">
        <v>23.19188117980957</v>
      </c>
    </row>
    <row r="14370" spans="1:4" x14ac:dyDescent="0.25">
      <c r="A14370" s="1">
        <v>14368</v>
      </c>
      <c r="B14370" t="s">
        <v>13032</v>
      </c>
      <c r="C14370">
        <v>21.755119726523819</v>
      </c>
      <c r="D14370">
        <v>21.50870323181152</v>
      </c>
    </row>
    <row r="14371" spans="1:4" x14ac:dyDescent="0.25">
      <c r="A14371" s="1">
        <v>14369</v>
      </c>
      <c r="B14371" t="s">
        <v>13033</v>
      </c>
      <c r="C14371">
        <v>22.329393667585599</v>
      </c>
      <c r="D14371">
        <v>18.651308059692379</v>
      </c>
    </row>
    <row r="14372" spans="1:4" x14ac:dyDescent="0.25">
      <c r="A14372" s="1">
        <v>14370</v>
      </c>
      <c r="B14372" t="s">
        <v>13034</v>
      </c>
      <c r="C14372">
        <v>62.800079926464448</v>
      </c>
      <c r="D14372">
        <v>34.212947845458977</v>
      </c>
    </row>
    <row r="14373" spans="1:4" x14ac:dyDescent="0.25">
      <c r="A14373" s="1">
        <v>14371</v>
      </c>
      <c r="B14373" t="s">
        <v>7835</v>
      </c>
      <c r="C14373">
        <v>177.7475992055985</v>
      </c>
      <c r="D14373">
        <v>49.590961456298828</v>
      </c>
    </row>
    <row r="14374" spans="1:4" x14ac:dyDescent="0.25">
      <c r="A14374" s="1">
        <v>14372</v>
      </c>
      <c r="B14374" t="s">
        <v>13035</v>
      </c>
      <c r="C14374">
        <v>177.9373557885728</v>
      </c>
      <c r="D14374">
        <v>40.961048126220703</v>
      </c>
    </row>
    <row r="14375" spans="1:4" x14ac:dyDescent="0.25">
      <c r="A14375" s="1">
        <v>14373</v>
      </c>
      <c r="B14375" t="s">
        <v>7542</v>
      </c>
      <c r="C14375">
        <v>35.44791244729214</v>
      </c>
      <c r="D14375">
        <v>33.133258819580078</v>
      </c>
    </row>
    <row r="14376" spans="1:4" x14ac:dyDescent="0.25">
      <c r="A14376" s="1">
        <v>14374</v>
      </c>
      <c r="B14376" t="s">
        <v>10662</v>
      </c>
      <c r="C14376">
        <v>223.293936675856</v>
      </c>
      <c r="D14376">
        <v>44.221111297607422</v>
      </c>
    </row>
    <row r="14377" spans="1:4" x14ac:dyDescent="0.25">
      <c r="A14377" s="1">
        <v>14375</v>
      </c>
      <c r="B14377" t="s">
        <v>13036</v>
      </c>
      <c r="C14377">
        <v>257.07970488201732</v>
      </c>
      <c r="D14377">
        <v>74.355201721191406</v>
      </c>
    </row>
    <row r="14378" spans="1:4" x14ac:dyDescent="0.25">
      <c r="A14378" s="1">
        <v>14376</v>
      </c>
      <c r="B14378" t="s">
        <v>13037</v>
      </c>
      <c r="C14378">
        <v>27.911742084482</v>
      </c>
      <c r="D14378">
        <v>24.37943077087402</v>
      </c>
    </row>
    <row r="14379" spans="1:4" x14ac:dyDescent="0.25">
      <c r="A14379" s="1">
        <v>14377</v>
      </c>
      <c r="B14379" t="s">
        <v>13038</v>
      </c>
      <c r="C14379">
        <v>7.5642216636050454</v>
      </c>
      <c r="D14379">
        <v>19.864748001098629</v>
      </c>
    </row>
    <row r="14380" spans="1:4" x14ac:dyDescent="0.25">
      <c r="A14380" s="1">
        <v>14378</v>
      </c>
      <c r="B14380" t="s">
        <v>13039</v>
      </c>
      <c r="C14380">
        <v>10.914049389874149</v>
      </c>
      <c r="D14380">
        <v>17.929306030273441</v>
      </c>
    </row>
    <row r="14381" spans="1:4" x14ac:dyDescent="0.25">
      <c r="A14381" s="1">
        <v>14379</v>
      </c>
      <c r="B14381" t="s">
        <v>13040</v>
      </c>
      <c r="C14381">
        <v>142.07448002994551</v>
      </c>
      <c r="D14381">
        <v>28.338787078857418</v>
      </c>
    </row>
    <row r="14382" spans="1:4" x14ac:dyDescent="0.25">
      <c r="A14382" s="1">
        <v>14380</v>
      </c>
      <c r="B14382" t="s">
        <v>13041</v>
      </c>
      <c r="C14382">
        <v>29.865564030395749</v>
      </c>
      <c r="D14382">
        <v>24.31591796875</v>
      </c>
    </row>
    <row r="14383" spans="1:4" x14ac:dyDescent="0.25">
      <c r="A14383" s="1">
        <v>14381</v>
      </c>
      <c r="B14383" t="s">
        <v>13042</v>
      </c>
      <c r="C14383">
        <v>125.6028391010516</v>
      </c>
      <c r="D14383">
        <v>51.798309326171882</v>
      </c>
    </row>
    <row r="14384" spans="1:4" x14ac:dyDescent="0.25">
      <c r="A14384" s="1">
        <v>14382</v>
      </c>
      <c r="B14384" t="s">
        <v>13043</v>
      </c>
      <c r="C14384">
        <v>24.106813403525411</v>
      </c>
      <c r="D14384">
        <v>21.132698059082031</v>
      </c>
    </row>
    <row r="14385" spans="1:4" x14ac:dyDescent="0.25">
      <c r="A14385" s="1">
        <v>14383</v>
      </c>
      <c r="B14385" t="s">
        <v>7568</v>
      </c>
      <c r="C14385">
        <v>22.329393667585599</v>
      </c>
      <c r="D14385">
        <v>23.777236938476559</v>
      </c>
    </row>
    <row r="14386" spans="1:4" x14ac:dyDescent="0.25">
      <c r="A14386" s="1">
        <v>14384</v>
      </c>
      <c r="B14386" t="s">
        <v>13044</v>
      </c>
      <c r="C14386">
        <v>8.3735226253446005</v>
      </c>
      <c r="D14386">
        <v>28.92025184631348</v>
      </c>
    </row>
    <row r="14387" spans="1:4" x14ac:dyDescent="0.25">
      <c r="A14387" s="1">
        <v>14385</v>
      </c>
      <c r="B14387" t="s">
        <v>13045</v>
      </c>
      <c r="C14387">
        <v>38.200029755041527</v>
      </c>
      <c r="D14387">
        <v>19.962564468383789</v>
      </c>
    </row>
    <row r="14388" spans="1:4" x14ac:dyDescent="0.25">
      <c r="A14388" s="1">
        <v>14386</v>
      </c>
      <c r="B14388" t="s">
        <v>13046</v>
      </c>
      <c r="C14388">
        <v>22.604949550140439</v>
      </c>
      <c r="D14388">
        <v>21.269783020019531</v>
      </c>
    </row>
    <row r="14389" spans="1:4" x14ac:dyDescent="0.25">
      <c r="A14389" s="1">
        <v>14387</v>
      </c>
      <c r="B14389" t="s">
        <v>13047</v>
      </c>
      <c r="C14389">
        <v>381.16240938243283</v>
      </c>
      <c r="D14389">
        <v>86.270484924316406</v>
      </c>
    </row>
    <row r="14390" spans="1:4" x14ac:dyDescent="0.25">
      <c r="A14390" s="1">
        <v>14388</v>
      </c>
      <c r="B14390" t="s">
        <v>13048</v>
      </c>
      <c r="C14390">
        <v>39.076438918274803</v>
      </c>
      <c r="D14390">
        <v>30.110898971557621</v>
      </c>
    </row>
    <row r="14391" spans="1:4" x14ac:dyDescent="0.25">
      <c r="A14391" s="1">
        <v>14389</v>
      </c>
      <c r="B14391" t="s">
        <v>12986</v>
      </c>
      <c r="C14391">
        <v>19.259102038292589</v>
      </c>
      <c r="D14391">
        <v>25.952291488647461</v>
      </c>
    </row>
    <row r="14392" spans="1:4" x14ac:dyDescent="0.25">
      <c r="A14392" s="1">
        <v>14390</v>
      </c>
      <c r="B14392" t="s">
        <v>13049</v>
      </c>
      <c r="C14392">
        <v>293.35240930790582</v>
      </c>
      <c r="D14392">
        <v>30.147445678710941</v>
      </c>
    </row>
    <row r="14393" spans="1:4" x14ac:dyDescent="0.25">
      <c r="A14393" s="1">
        <v>14391</v>
      </c>
      <c r="B14393" t="s">
        <v>13050</v>
      </c>
      <c r="C14393">
        <v>33.494090501378402</v>
      </c>
      <c r="D14393">
        <v>39.331851959228523</v>
      </c>
    </row>
    <row r="14394" spans="1:4" x14ac:dyDescent="0.25">
      <c r="A14394" s="1">
        <v>14392</v>
      </c>
      <c r="B14394" t="s">
        <v>7592</v>
      </c>
      <c r="C14394">
        <v>39.076178780838568</v>
      </c>
      <c r="D14394">
        <v>73.740089416503906</v>
      </c>
    </row>
    <row r="14395" spans="1:4" x14ac:dyDescent="0.25">
      <c r="A14395" s="1">
        <v>14393</v>
      </c>
      <c r="B14395" t="s">
        <v>13051</v>
      </c>
      <c r="C14395">
        <v>30.702916292930201</v>
      </c>
      <c r="D14395">
        <v>24.696287155151371</v>
      </c>
    </row>
    <row r="14396" spans="1:4" x14ac:dyDescent="0.25">
      <c r="A14396" s="1">
        <v>14394</v>
      </c>
      <c r="B14396" t="s">
        <v>13052</v>
      </c>
      <c r="C14396">
        <v>188.40197030740259</v>
      </c>
      <c r="D14396">
        <v>105.8618698120117</v>
      </c>
    </row>
    <row r="14397" spans="1:4" x14ac:dyDescent="0.25">
      <c r="A14397" s="1">
        <v>14395</v>
      </c>
      <c r="B14397" t="s">
        <v>13053</v>
      </c>
      <c r="C14397">
        <v>2747.051549854988</v>
      </c>
      <c r="D14397">
        <v>23.87354850769043</v>
      </c>
    </row>
    <row r="14398" spans="1:4" x14ac:dyDescent="0.25">
      <c r="A14398" s="1">
        <v>14396</v>
      </c>
      <c r="B14398" t="s">
        <v>11030</v>
      </c>
      <c r="C14398">
        <v>89.31757467034241</v>
      </c>
      <c r="D14398">
        <v>34.798973083496087</v>
      </c>
    </row>
    <row r="14399" spans="1:4" x14ac:dyDescent="0.25">
      <c r="A14399" s="1">
        <v>14397</v>
      </c>
      <c r="B14399" t="s">
        <v>13054</v>
      </c>
      <c r="C14399">
        <v>23.724980771809701</v>
      </c>
      <c r="D14399">
        <v>23.303375244140621</v>
      </c>
    </row>
    <row r="14400" spans="1:4" x14ac:dyDescent="0.25">
      <c r="A14400" s="1">
        <v>14398</v>
      </c>
      <c r="B14400" t="s">
        <v>13055</v>
      </c>
      <c r="C14400">
        <v>8.3735226253446005</v>
      </c>
      <c r="D14400">
        <v>25.497331619262699</v>
      </c>
    </row>
    <row r="14401" spans="1:4" x14ac:dyDescent="0.25">
      <c r="A14401" s="1">
        <v>14399</v>
      </c>
      <c r="B14401" t="s">
        <v>13056</v>
      </c>
      <c r="C14401">
        <v>22.329393667585599</v>
      </c>
      <c r="D14401">
        <v>24.494625091552731</v>
      </c>
    </row>
    <row r="14402" spans="1:4" x14ac:dyDescent="0.25">
      <c r="A14402" s="1">
        <v>14400</v>
      </c>
      <c r="B14402" t="s">
        <v>13057</v>
      </c>
      <c r="C14402">
        <v>11.17535632809486</v>
      </c>
      <c r="D14402">
        <v>19.59707069396973</v>
      </c>
    </row>
    <row r="14403" spans="1:4" x14ac:dyDescent="0.25">
      <c r="A14403" s="1">
        <v>14401</v>
      </c>
      <c r="B14403" t="s">
        <v>13058</v>
      </c>
      <c r="C14403">
        <v>35.587471157714553</v>
      </c>
      <c r="D14403">
        <v>22.170938491821289</v>
      </c>
    </row>
    <row r="14404" spans="1:4" x14ac:dyDescent="0.25">
      <c r="A14404" s="1">
        <v>14402</v>
      </c>
      <c r="B14404" t="s">
        <v>7381</v>
      </c>
      <c r="C14404">
        <v>56.918880487069501</v>
      </c>
      <c r="D14404">
        <v>58.464328765869141</v>
      </c>
    </row>
    <row r="14405" spans="1:4" x14ac:dyDescent="0.25">
      <c r="A14405" s="1">
        <v>14403</v>
      </c>
      <c r="B14405" t="s">
        <v>13059</v>
      </c>
      <c r="C14405">
        <v>35.587471157714553</v>
      </c>
      <c r="D14405">
        <v>34.844783782958977</v>
      </c>
    </row>
    <row r="14406" spans="1:4" x14ac:dyDescent="0.25">
      <c r="A14406" s="1">
        <v>14404</v>
      </c>
      <c r="B14406" t="s">
        <v>4893</v>
      </c>
      <c r="C14406">
        <v>9.0294485643299272</v>
      </c>
      <c r="D14406">
        <v>15.073612213134769</v>
      </c>
    </row>
    <row r="14407" spans="1:4" x14ac:dyDescent="0.25">
      <c r="A14407" s="1">
        <v>14405</v>
      </c>
      <c r="B14407" t="s">
        <v>8648</v>
      </c>
      <c r="C14407">
        <v>217.71158825895961</v>
      </c>
      <c r="D14407">
        <v>29.891096115112301</v>
      </c>
    </row>
    <row r="14408" spans="1:4" x14ac:dyDescent="0.25">
      <c r="A14408" s="1">
        <v>14406</v>
      </c>
      <c r="B14408" t="s">
        <v>13060</v>
      </c>
      <c r="C14408">
        <v>111.646968337928</v>
      </c>
      <c r="D14408">
        <v>120.44004058837891</v>
      </c>
    </row>
    <row r="14409" spans="1:4" x14ac:dyDescent="0.25">
      <c r="A14409" s="1">
        <v>14407</v>
      </c>
      <c r="B14409" t="s">
        <v>13061</v>
      </c>
      <c r="C14409">
        <v>125.602839380169</v>
      </c>
      <c r="D14409">
        <v>23.062187194824219</v>
      </c>
    </row>
    <row r="14410" spans="1:4" x14ac:dyDescent="0.25">
      <c r="A14410" s="1">
        <v>14408</v>
      </c>
      <c r="B14410" t="s">
        <v>10017</v>
      </c>
      <c r="C14410">
        <v>124.6541951866559</v>
      </c>
      <c r="D14410">
        <v>48.076793670654297</v>
      </c>
    </row>
    <row r="14411" spans="1:4" x14ac:dyDescent="0.25">
      <c r="A14411" s="1">
        <v>14409</v>
      </c>
      <c r="B14411" t="s">
        <v>13062</v>
      </c>
      <c r="C14411">
        <v>146.53664594353049</v>
      </c>
      <c r="D14411">
        <v>53.294727325439453</v>
      </c>
    </row>
    <row r="14412" spans="1:4" x14ac:dyDescent="0.25">
      <c r="A14412" s="1">
        <v>14410</v>
      </c>
      <c r="B14412" t="s">
        <v>13063</v>
      </c>
      <c r="C14412">
        <v>119.80836172343059</v>
      </c>
      <c r="D14412">
        <v>51.572444915771477</v>
      </c>
    </row>
    <row r="14413" spans="1:4" x14ac:dyDescent="0.25">
      <c r="A14413" s="1">
        <v>14411</v>
      </c>
      <c r="B14413" t="s">
        <v>13064</v>
      </c>
      <c r="C14413">
        <v>22.329393667585599</v>
      </c>
      <c r="D14413">
        <v>21.294050216674801</v>
      </c>
    </row>
    <row r="14414" spans="1:4" x14ac:dyDescent="0.25">
      <c r="A14414" s="1">
        <v>14412</v>
      </c>
      <c r="B14414" t="s">
        <v>11334</v>
      </c>
      <c r="C14414">
        <v>697.79355211205007</v>
      </c>
      <c r="D14414">
        <v>61.848255157470703</v>
      </c>
    </row>
    <row r="14415" spans="1:4" x14ac:dyDescent="0.25">
      <c r="A14415" s="1">
        <v>14413</v>
      </c>
      <c r="B14415" t="s">
        <v>13065</v>
      </c>
      <c r="C14415">
        <v>27.911742084482</v>
      </c>
      <c r="D14415">
        <v>26.38375091552734</v>
      </c>
    </row>
    <row r="14416" spans="1:4" x14ac:dyDescent="0.25">
      <c r="A14416" s="1">
        <v>14414</v>
      </c>
      <c r="B14416" t="s">
        <v>13066</v>
      </c>
      <c r="C14416">
        <v>69.779355211205001</v>
      </c>
      <c r="D14416">
        <v>29.94724273681641</v>
      </c>
    </row>
    <row r="14417" spans="1:4" x14ac:dyDescent="0.25">
      <c r="A14417" s="1">
        <v>14415</v>
      </c>
      <c r="B14417" t="s">
        <v>13067</v>
      </c>
      <c r="C14417">
        <v>31.261151134619841</v>
      </c>
      <c r="D14417">
        <v>21.907621383666989</v>
      </c>
    </row>
    <row r="14418" spans="1:4" x14ac:dyDescent="0.25">
      <c r="A14418" s="1">
        <v>14416</v>
      </c>
      <c r="B14418" t="s">
        <v>13068</v>
      </c>
      <c r="C14418">
        <v>107210.2852866313</v>
      </c>
      <c r="D14418">
        <v>71.652442932128906</v>
      </c>
    </row>
    <row r="14419" spans="1:4" x14ac:dyDescent="0.25">
      <c r="A14419" s="1">
        <v>14417</v>
      </c>
      <c r="B14419" t="s">
        <v>8814</v>
      </c>
      <c r="C14419">
        <v>412.04743974423712</v>
      </c>
      <c r="D14419">
        <v>49.387554168701172</v>
      </c>
    </row>
    <row r="14420" spans="1:4" x14ac:dyDescent="0.25">
      <c r="A14420" s="1">
        <v>14418</v>
      </c>
      <c r="B14420" t="s">
        <v>13069</v>
      </c>
      <c r="C14420">
        <v>18.1426323549133</v>
      </c>
      <c r="D14420">
        <v>22.443796157836911</v>
      </c>
    </row>
    <row r="14421" spans="1:4" x14ac:dyDescent="0.25">
      <c r="A14421" s="1">
        <v>14419</v>
      </c>
      <c r="B14421" t="s">
        <v>13070</v>
      </c>
      <c r="C14421">
        <v>32.951985067030897</v>
      </c>
      <c r="D14421">
        <v>27.291299819946289</v>
      </c>
    </row>
    <row r="14422" spans="1:4" x14ac:dyDescent="0.25">
      <c r="A14422" s="1">
        <v>14420</v>
      </c>
      <c r="B14422" t="s">
        <v>13071</v>
      </c>
      <c r="C14422">
        <v>20.9338065633615</v>
      </c>
      <c r="D14422">
        <v>31.810783386230469</v>
      </c>
    </row>
    <row r="14423" spans="1:4" x14ac:dyDescent="0.25">
      <c r="A14423" s="1">
        <v>14421</v>
      </c>
      <c r="B14423" t="s">
        <v>13072</v>
      </c>
      <c r="C14423">
        <v>109.0590814876643</v>
      </c>
      <c r="D14423">
        <v>138.77960205078119</v>
      </c>
    </row>
    <row r="14424" spans="1:4" x14ac:dyDescent="0.25">
      <c r="A14424" s="1">
        <v>14422</v>
      </c>
      <c r="B14424" t="s">
        <v>13073</v>
      </c>
      <c r="C14424">
        <v>198.49714500800221</v>
      </c>
      <c r="D14424">
        <v>103.4621887207031</v>
      </c>
    </row>
    <row r="14425" spans="1:4" x14ac:dyDescent="0.25">
      <c r="A14425" s="1">
        <v>14423</v>
      </c>
      <c r="B14425" t="s">
        <v>13074</v>
      </c>
      <c r="C14425">
        <v>2363.4251979459568</v>
      </c>
      <c r="D14425">
        <v>62.020938873291023</v>
      </c>
    </row>
    <row r="14426" spans="1:4" x14ac:dyDescent="0.25">
      <c r="A14426" s="1">
        <v>14424</v>
      </c>
      <c r="B14426" t="s">
        <v>13075</v>
      </c>
      <c r="C14426">
        <v>35.809997521483083</v>
      </c>
      <c r="D14426">
        <v>30.464120864868161</v>
      </c>
    </row>
    <row r="14427" spans="1:4" x14ac:dyDescent="0.25">
      <c r="A14427" s="1">
        <v>14425</v>
      </c>
      <c r="B14427" t="s">
        <v>13076</v>
      </c>
      <c r="C14427">
        <v>35.44791244729214</v>
      </c>
      <c r="D14427">
        <v>23.992263793945309</v>
      </c>
    </row>
    <row r="14428" spans="1:4" x14ac:dyDescent="0.25">
      <c r="A14428" s="1">
        <v>14426</v>
      </c>
      <c r="B14428" t="s">
        <v>7369</v>
      </c>
      <c r="C14428">
        <v>104.04380979411511</v>
      </c>
      <c r="D14428">
        <v>73.043067932128906</v>
      </c>
    </row>
    <row r="14429" spans="1:4" x14ac:dyDescent="0.25">
      <c r="A14429" s="1">
        <v>14427</v>
      </c>
      <c r="B14429" t="s">
        <v>13077</v>
      </c>
      <c r="C14429">
        <v>14099.31320544837</v>
      </c>
      <c r="D14429">
        <v>147.5348815917969</v>
      </c>
    </row>
    <row r="14430" spans="1:4" x14ac:dyDescent="0.25">
      <c r="A14430" s="1">
        <v>14428</v>
      </c>
      <c r="B14430" t="s">
        <v>13078</v>
      </c>
      <c r="C14430">
        <v>27.911742084482</v>
      </c>
      <c r="D14430">
        <v>36.840869903564453</v>
      </c>
    </row>
    <row r="14431" spans="1:4" x14ac:dyDescent="0.25">
      <c r="A14431" s="1">
        <v>14429</v>
      </c>
      <c r="B14431" t="s">
        <v>7369</v>
      </c>
      <c r="C14431">
        <v>55.820815806420732</v>
      </c>
      <c r="D14431">
        <v>73.043067932128906</v>
      </c>
    </row>
    <row r="14432" spans="1:4" x14ac:dyDescent="0.25">
      <c r="A14432" s="1">
        <v>14430</v>
      </c>
      <c r="B14432" t="s">
        <v>13079</v>
      </c>
      <c r="C14432">
        <v>39.074205978908047</v>
      </c>
      <c r="D14432">
        <v>51.681369781494141</v>
      </c>
    </row>
    <row r="14433" spans="1:4" x14ac:dyDescent="0.25">
      <c r="A14433" s="1">
        <v>14431</v>
      </c>
      <c r="B14433" t="s">
        <v>7405</v>
      </c>
      <c r="C14433">
        <v>106.8210281315211</v>
      </c>
      <c r="D14433">
        <v>85.832382202148438</v>
      </c>
    </row>
    <row r="14434" spans="1:4" x14ac:dyDescent="0.25">
      <c r="A14434" s="1">
        <v>14432</v>
      </c>
      <c r="B14434" t="s">
        <v>13080</v>
      </c>
      <c r="C14434">
        <v>12.43468109863673</v>
      </c>
      <c r="D14434">
        <v>21.02787971496582</v>
      </c>
    </row>
    <row r="14435" spans="1:4" x14ac:dyDescent="0.25">
      <c r="A14435" s="1">
        <v>14433</v>
      </c>
      <c r="B14435" t="s">
        <v>13081</v>
      </c>
      <c r="C14435">
        <v>18.254061611662969</v>
      </c>
      <c r="D14435">
        <v>29.684808731079102</v>
      </c>
    </row>
    <row r="14436" spans="1:4" x14ac:dyDescent="0.25">
      <c r="A14436" s="1">
        <v>14434</v>
      </c>
      <c r="B14436" t="s">
        <v>7405</v>
      </c>
      <c r="C14436">
        <v>141.4413574260083</v>
      </c>
      <c r="D14436">
        <v>85.832382202148438</v>
      </c>
    </row>
    <row r="14437" spans="1:4" x14ac:dyDescent="0.25">
      <c r="A14437" s="1">
        <v>14435</v>
      </c>
      <c r="B14437" t="s">
        <v>8669</v>
      </c>
      <c r="C14437">
        <v>32.951985067030897</v>
      </c>
      <c r="D14437">
        <v>25.86912727355957</v>
      </c>
    </row>
    <row r="14438" spans="1:4" x14ac:dyDescent="0.25">
      <c r="A14438" s="1">
        <v>14436</v>
      </c>
      <c r="B14438" t="s">
        <v>13082</v>
      </c>
      <c r="C14438">
        <v>25.890845409809991</v>
      </c>
      <c r="D14438">
        <v>21.92289924621582</v>
      </c>
    </row>
    <row r="14439" spans="1:4" x14ac:dyDescent="0.25">
      <c r="A14439" s="1">
        <v>14437</v>
      </c>
      <c r="B14439" t="s">
        <v>13083</v>
      </c>
      <c r="C14439">
        <v>25.890845409809991</v>
      </c>
      <c r="D14439">
        <v>23.386079788208011</v>
      </c>
    </row>
    <row r="14440" spans="1:4" x14ac:dyDescent="0.25">
      <c r="A14440" s="1">
        <v>14438</v>
      </c>
      <c r="B14440" t="s">
        <v>13084</v>
      </c>
      <c r="C14440">
        <v>21.183418971662721</v>
      </c>
      <c r="D14440">
        <v>22.860467910766602</v>
      </c>
    </row>
    <row r="14441" spans="1:4" x14ac:dyDescent="0.25">
      <c r="A14441" s="1">
        <v>14439</v>
      </c>
      <c r="B14441" t="s">
        <v>13085</v>
      </c>
      <c r="C14441">
        <v>24.871219197020508</v>
      </c>
      <c r="D14441">
        <v>23.96619987487793</v>
      </c>
    </row>
    <row r="14442" spans="1:4" x14ac:dyDescent="0.25">
      <c r="A14442" s="1">
        <v>14440</v>
      </c>
      <c r="B14442" t="s">
        <v>8518</v>
      </c>
      <c r="C14442">
        <v>31.455964944987691</v>
      </c>
      <c r="D14442">
        <v>41.358013153076172</v>
      </c>
    </row>
    <row r="14443" spans="1:4" x14ac:dyDescent="0.25">
      <c r="A14443" s="1">
        <v>14441</v>
      </c>
      <c r="B14443" t="s">
        <v>13086</v>
      </c>
      <c r="C14443">
        <v>286.18799030716332</v>
      </c>
      <c r="D14443">
        <v>29.54427528381348</v>
      </c>
    </row>
    <row r="14444" spans="1:4" x14ac:dyDescent="0.25">
      <c r="A14444" s="1">
        <v>14442</v>
      </c>
      <c r="B14444" t="s">
        <v>13087</v>
      </c>
      <c r="C14444">
        <v>21.015294413280898</v>
      </c>
      <c r="D14444">
        <v>25.666070938110352</v>
      </c>
    </row>
    <row r="14445" spans="1:4" x14ac:dyDescent="0.25">
      <c r="A14445" s="1">
        <v>14443</v>
      </c>
      <c r="B14445" t="s">
        <v>13088</v>
      </c>
      <c r="C14445">
        <v>32.951985067030897</v>
      </c>
      <c r="D14445">
        <v>22.063419342041019</v>
      </c>
    </row>
    <row r="14446" spans="1:4" x14ac:dyDescent="0.25">
      <c r="A14446" s="1">
        <v>14444</v>
      </c>
      <c r="B14446" t="s">
        <v>13089</v>
      </c>
      <c r="C14446">
        <v>122.393087391829</v>
      </c>
      <c r="D14446">
        <v>41.887935638427727</v>
      </c>
    </row>
    <row r="14447" spans="1:4" x14ac:dyDescent="0.25">
      <c r="A14447" s="1">
        <v>14445</v>
      </c>
      <c r="B14447" t="s">
        <v>7592</v>
      </c>
      <c r="C14447">
        <v>319.62687257919532</v>
      </c>
      <c r="D14447">
        <v>73.740089416503906</v>
      </c>
    </row>
    <row r="14448" spans="1:4" x14ac:dyDescent="0.25">
      <c r="A14448" s="1">
        <v>14446</v>
      </c>
      <c r="B14448" t="s">
        <v>13090</v>
      </c>
      <c r="C14448">
        <v>31.139625888344199</v>
      </c>
      <c r="D14448">
        <v>26.539766311645511</v>
      </c>
    </row>
    <row r="14449" spans="1:4" x14ac:dyDescent="0.25">
      <c r="A14449" s="1">
        <v>14447</v>
      </c>
      <c r="B14449" t="s">
        <v>13091</v>
      </c>
      <c r="C14449">
        <v>22.360275581199531</v>
      </c>
      <c r="D14449">
        <v>33.034015655517578</v>
      </c>
    </row>
    <row r="14450" spans="1:4" x14ac:dyDescent="0.25">
      <c r="A14450" s="1">
        <v>14448</v>
      </c>
      <c r="B14450" t="s">
        <v>13092</v>
      </c>
      <c r="C14450">
        <v>12.80419991176058</v>
      </c>
      <c r="D14450">
        <v>22.29897499084473</v>
      </c>
    </row>
    <row r="14451" spans="1:4" x14ac:dyDescent="0.25">
      <c r="A14451" s="1">
        <v>14449</v>
      </c>
      <c r="B14451" t="s">
        <v>13093</v>
      </c>
      <c r="C14451">
        <v>147.89110136057411</v>
      </c>
      <c r="D14451">
        <v>98.022445678710938</v>
      </c>
    </row>
    <row r="14452" spans="1:4" x14ac:dyDescent="0.25">
      <c r="A14452" s="1">
        <v>14450</v>
      </c>
      <c r="B14452" t="s">
        <v>13094</v>
      </c>
      <c r="C14452">
        <v>23.537132190736351</v>
      </c>
      <c r="D14452">
        <v>21.581754684448239</v>
      </c>
    </row>
    <row r="14453" spans="1:4" x14ac:dyDescent="0.25">
      <c r="A14453" s="1">
        <v>14451</v>
      </c>
      <c r="B14453" t="s">
        <v>13095</v>
      </c>
      <c r="C14453">
        <v>21.183418971662721</v>
      </c>
      <c r="D14453">
        <v>24.978231430053711</v>
      </c>
    </row>
    <row r="14454" spans="1:4" x14ac:dyDescent="0.25">
      <c r="A14454" s="1">
        <v>14452</v>
      </c>
      <c r="B14454" t="s">
        <v>13096</v>
      </c>
      <c r="C14454">
        <v>15.29913592397863</v>
      </c>
      <c r="D14454">
        <v>27.45981407165527</v>
      </c>
    </row>
    <row r="14455" spans="1:4" x14ac:dyDescent="0.25">
      <c r="A14455" s="1">
        <v>14453</v>
      </c>
      <c r="B14455" t="s">
        <v>13097</v>
      </c>
      <c r="C14455">
        <v>25.86366002212969</v>
      </c>
      <c r="D14455">
        <v>25.357173919677731</v>
      </c>
    </row>
    <row r="14456" spans="1:4" x14ac:dyDescent="0.25">
      <c r="A14456" s="1">
        <v>14454</v>
      </c>
      <c r="B14456" t="s">
        <v>13098</v>
      </c>
      <c r="C14456">
        <v>21.53647595452377</v>
      </c>
      <c r="D14456">
        <v>21.448404312133789</v>
      </c>
    </row>
    <row r="14457" spans="1:4" x14ac:dyDescent="0.25">
      <c r="A14457" s="1">
        <v>14455</v>
      </c>
      <c r="B14457" t="s">
        <v>13099</v>
      </c>
      <c r="C14457">
        <v>1150.192503157039</v>
      </c>
      <c r="D14457">
        <v>312.68704223632813</v>
      </c>
    </row>
    <row r="14458" spans="1:4" x14ac:dyDescent="0.25">
      <c r="A14458" s="1">
        <v>14456</v>
      </c>
      <c r="B14458" t="s">
        <v>13100</v>
      </c>
      <c r="C14458">
        <v>55.076889326323069</v>
      </c>
      <c r="D14458">
        <v>115.1798934936523</v>
      </c>
    </row>
    <row r="14459" spans="1:4" x14ac:dyDescent="0.25">
      <c r="A14459" s="1">
        <v>14457</v>
      </c>
      <c r="B14459" t="s">
        <v>13101</v>
      </c>
      <c r="C14459">
        <v>49.427977600546342</v>
      </c>
      <c r="D14459">
        <v>23.523410797119141</v>
      </c>
    </row>
    <row r="14460" spans="1:4" x14ac:dyDescent="0.25">
      <c r="A14460" s="1">
        <v>14458</v>
      </c>
      <c r="B14460" t="s">
        <v>13102</v>
      </c>
      <c r="C14460">
        <v>18.829705752589081</v>
      </c>
      <c r="D14460">
        <v>26.07249641418457</v>
      </c>
    </row>
    <row r="14461" spans="1:4" x14ac:dyDescent="0.25">
      <c r="A14461" s="1">
        <v>14459</v>
      </c>
      <c r="B14461" t="s">
        <v>13103</v>
      </c>
      <c r="C14461">
        <v>447.20551138861941</v>
      </c>
      <c r="D14461">
        <v>68.402915954589844</v>
      </c>
    </row>
    <row r="14462" spans="1:4" x14ac:dyDescent="0.25">
      <c r="A14462" s="1">
        <v>14460</v>
      </c>
      <c r="B14462" t="s">
        <v>13104</v>
      </c>
      <c r="C14462">
        <v>18.829705752589081</v>
      </c>
      <c r="D14462">
        <v>-111.2390823364258</v>
      </c>
    </row>
    <row r="14463" spans="1:4" x14ac:dyDescent="0.25">
      <c r="A14463" s="1">
        <v>14461</v>
      </c>
      <c r="B14463" t="s">
        <v>13105</v>
      </c>
      <c r="C14463">
        <v>1586.194859675368</v>
      </c>
      <c r="D14463">
        <v>2438.99365234375</v>
      </c>
    </row>
    <row r="14464" spans="1:4" x14ac:dyDescent="0.25">
      <c r="A14464" s="1">
        <v>14462</v>
      </c>
      <c r="B14464" t="s">
        <v>13106</v>
      </c>
      <c r="C14464">
        <v>828.83392372951084</v>
      </c>
      <c r="D14464">
        <v>100.0989990234375</v>
      </c>
    </row>
    <row r="14465" spans="1:4" x14ac:dyDescent="0.25">
      <c r="A14465" s="1">
        <v>14463</v>
      </c>
      <c r="B14465" t="s">
        <v>13107</v>
      </c>
      <c r="C14465">
        <v>76.72636845915612</v>
      </c>
      <c r="D14465">
        <v>113.9106521606445</v>
      </c>
    </row>
    <row r="14466" spans="1:4" x14ac:dyDescent="0.25">
      <c r="A14466" s="1">
        <v>14464</v>
      </c>
      <c r="B14466" t="s">
        <v>13108</v>
      </c>
      <c r="C14466">
        <v>9.5873317998484406</v>
      </c>
      <c r="D14466">
        <v>39.030654907226563</v>
      </c>
    </row>
    <row r="14467" spans="1:4" x14ac:dyDescent="0.25">
      <c r="A14467" s="1">
        <v>14465</v>
      </c>
      <c r="B14467" t="s">
        <v>13109</v>
      </c>
      <c r="C14467">
        <v>228.11561974152241</v>
      </c>
      <c r="D14467">
        <v>35.222824096679688</v>
      </c>
    </row>
    <row r="14468" spans="1:4" x14ac:dyDescent="0.25">
      <c r="A14468" s="1">
        <v>14466</v>
      </c>
      <c r="B14468" t="s">
        <v>7384</v>
      </c>
      <c r="C14468">
        <v>61.795195113800617</v>
      </c>
      <c r="D14468">
        <v>48.527542114257813</v>
      </c>
    </row>
    <row r="14469" spans="1:4" x14ac:dyDescent="0.25">
      <c r="A14469" s="1">
        <v>14467</v>
      </c>
      <c r="B14469" t="s">
        <v>13110</v>
      </c>
      <c r="C14469">
        <v>273.40440394710578</v>
      </c>
      <c r="D14469">
        <v>96.285537719726563</v>
      </c>
    </row>
    <row r="14470" spans="1:4" x14ac:dyDescent="0.25">
      <c r="A14470" s="1">
        <v>14468</v>
      </c>
      <c r="B14470" t="s">
        <v>13111</v>
      </c>
      <c r="C14470">
        <v>30.59827184795726</v>
      </c>
      <c r="D14470">
        <v>25.189495086669918</v>
      </c>
    </row>
    <row r="14471" spans="1:4" x14ac:dyDescent="0.25">
      <c r="A14471" s="1">
        <v>14469</v>
      </c>
      <c r="B14471" t="s">
        <v>13112</v>
      </c>
      <c r="C14471">
        <v>353.0569828610453</v>
      </c>
      <c r="D14471">
        <v>208.9033508300781</v>
      </c>
    </row>
    <row r="14472" spans="1:4" x14ac:dyDescent="0.25">
      <c r="A14472" s="1">
        <v>14470</v>
      </c>
      <c r="B14472" t="s">
        <v>13113</v>
      </c>
      <c r="C14472">
        <v>25.42010276599526</v>
      </c>
      <c r="D14472">
        <v>22.646181106567379</v>
      </c>
    </row>
    <row r="14473" spans="1:4" x14ac:dyDescent="0.25">
      <c r="A14473" s="1">
        <v>14471</v>
      </c>
      <c r="B14473" t="s">
        <v>13114</v>
      </c>
      <c r="C14473">
        <v>32.951985067030897</v>
      </c>
      <c r="D14473">
        <v>20.199665069580082</v>
      </c>
    </row>
    <row r="14474" spans="1:4" x14ac:dyDescent="0.25">
      <c r="A14474" s="1">
        <v>14472</v>
      </c>
      <c r="B14474" t="s">
        <v>13115</v>
      </c>
      <c r="C14474">
        <v>33.014358467336351</v>
      </c>
      <c r="D14474">
        <v>109.738883972168</v>
      </c>
    </row>
    <row r="14475" spans="1:4" x14ac:dyDescent="0.25">
      <c r="A14475" s="1">
        <v>14473</v>
      </c>
      <c r="B14475" t="s">
        <v>13116</v>
      </c>
      <c r="C14475">
        <v>27.303073341254169</v>
      </c>
      <c r="D14475">
        <v>26.634160995483398</v>
      </c>
    </row>
    <row r="14476" spans="1:4" x14ac:dyDescent="0.25">
      <c r="A14476" s="1">
        <v>14474</v>
      </c>
      <c r="B14476" t="s">
        <v>13117</v>
      </c>
      <c r="C14476">
        <v>16.53184614820406</v>
      </c>
      <c r="D14476">
        <v>28.132211685180661</v>
      </c>
    </row>
    <row r="14477" spans="1:4" x14ac:dyDescent="0.25">
      <c r="A14477" s="1">
        <v>14475</v>
      </c>
      <c r="B14477" t="s">
        <v>13118</v>
      </c>
      <c r="C14477">
        <v>29.725101203540849</v>
      </c>
      <c r="D14477">
        <v>18.404697418212891</v>
      </c>
    </row>
    <row r="14478" spans="1:4" x14ac:dyDescent="0.25">
      <c r="A14478" s="1">
        <v>14476</v>
      </c>
      <c r="B14478" t="s">
        <v>13119</v>
      </c>
      <c r="C14478">
        <v>29.42141523842044</v>
      </c>
      <c r="D14478">
        <v>22.90726280212402</v>
      </c>
    </row>
    <row r="14479" spans="1:4" x14ac:dyDescent="0.25">
      <c r="A14479" s="1">
        <v>14477</v>
      </c>
      <c r="B14479" t="s">
        <v>13120</v>
      </c>
      <c r="C14479">
        <v>51.781690819619982</v>
      </c>
      <c r="D14479">
        <v>26.08106803894043</v>
      </c>
    </row>
    <row r="14480" spans="1:4" x14ac:dyDescent="0.25">
      <c r="A14480" s="1">
        <v>14478</v>
      </c>
      <c r="B14480" t="s">
        <v>13121</v>
      </c>
      <c r="C14480">
        <v>25.890845409809991</v>
      </c>
      <c r="D14480">
        <v>23.711435317993161</v>
      </c>
    </row>
    <row r="14481" spans="1:4" x14ac:dyDescent="0.25">
      <c r="A14481" s="1">
        <v>14479</v>
      </c>
      <c r="B14481" t="s">
        <v>13122</v>
      </c>
      <c r="C14481">
        <v>32.949631353811817</v>
      </c>
      <c r="D14481">
        <v>49.548290252685547</v>
      </c>
    </row>
    <row r="14482" spans="1:4" x14ac:dyDescent="0.25">
      <c r="A14482" s="1">
        <v>14480</v>
      </c>
      <c r="B14482" t="s">
        <v>13123</v>
      </c>
      <c r="C14482">
        <v>22.360275581199531</v>
      </c>
      <c r="D14482">
        <v>27.56199836730957</v>
      </c>
    </row>
    <row r="14483" spans="1:4" x14ac:dyDescent="0.25">
      <c r="A14483" s="1">
        <v>14481</v>
      </c>
      <c r="B14483" t="s">
        <v>13124</v>
      </c>
      <c r="C14483">
        <v>32.951985067030897</v>
      </c>
      <c r="D14483">
        <v>32.999622344970703</v>
      </c>
    </row>
    <row r="14484" spans="1:4" x14ac:dyDescent="0.25">
      <c r="A14484" s="1">
        <v>14482</v>
      </c>
      <c r="B14484" t="s">
        <v>13125</v>
      </c>
      <c r="C14484">
        <v>46.375671235599533</v>
      </c>
      <c r="D14484">
        <v>22.878171920776371</v>
      </c>
    </row>
    <row r="14485" spans="1:4" x14ac:dyDescent="0.25">
      <c r="A14485" s="1">
        <v>14483</v>
      </c>
      <c r="B14485" t="s">
        <v>13126</v>
      </c>
      <c r="C14485">
        <v>32.951985067030897</v>
      </c>
      <c r="D14485">
        <v>29.611909866333011</v>
      </c>
    </row>
    <row r="14486" spans="1:4" x14ac:dyDescent="0.25">
      <c r="A14486" s="1">
        <v>14484</v>
      </c>
      <c r="B14486" t="s">
        <v>13127</v>
      </c>
      <c r="C14486">
        <v>98.855954730350035</v>
      </c>
      <c r="D14486">
        <v>32.814731597900391</v>
      </c>
    </row>
    <row r="14487" spans="1:4" x14ac:dyDescent="0.25">
      <c r="A14487" s="1">
        <v>14485</v>
      </c>
      <c r="B14487" t="s">
        <v>13128</v>
      </c>
      <c r="C14487">
        <v>20.006562362125901</v>
      </c>
      <c r="D14487">
        <v>20.533298492431641</v>
      </c>
    </row>
    <row r="14488" spans="1:4" x14ac:dyDescent="0.25">
      <c r="A14488" s="1">
        <v>14486</v>
      </c>
      <c r="B14488" t="s">
        <v>8675</v>
      </c>
      <c r="C14488">
        <v>329.51985067030898</v>
      </c>
      <c r="D14488">
        <v>34.176067352294922</v>
      </c>
    </row>
    <row r="14489" spans="1:4" x14ac:dyDescent="0.25">
      <c r="A14489" s="1">
        <v>14487</v>
      </c>
      <c r="B14489" t="s">
        <v>13129</v>
      </c>
      <c r="C14489">
        <v>32.622465216360588</v>
      </c>
      <c r="D14489">
        <v>28.486722946166989</v>
      </c>
    </row>
    <row r="14490" spans="1:4" x14ac:dyDescent="0.25">
      <c r="A14490" s="1">
        <v>14488</v>
      </c>
      <c r="B14490" t="s">
        <v>13130</v>
      </c>
      <c r="C14490">
        <v>32.010499779401442</v>
      </c>
      <c r="D14490">
        <v>21.79096794128418</v>
      </c>
    </row>
    <row r="14491" spans="1:4" x14ac:dyDescent="0.25">
      <c r="A14491" s="1">
        <v>14489</v>
      </c>
      <c r="B14491" t="s">
        <v>13131</v>
      </c>
      <c r="C14491">
        <v>19.300448396403809</v>
      </c>
      <c r="D14491">
        <v>24.270298004150391</v>
      </c>
    </row>
    <row r="14492" spans="1:4" x14ac:dyDescent="0.25">
      <c r="A14492" s="1">
        <v>14490</v>
      </c>
      <c r="B14492" t="s">
        <v>13132</v>
      </c>
      <c r="C14492">
        <v>87.087389105724512</v>
      </c>
      <c r="D14492">
        <v>22.19044303894043</v>
      </c>
    </row>
    <row r="14493" spans="1:4" x14ac:dyDescent="0.25">
      <c r="A14493" s="1">
        <v>14491</v>
      </c>
      <c r="B14493" t="s">
        <v>7490</v>
      </c>
      <c r="C14493">
        <v>32.951985067030897</v>
      </c>
      <c r="D14493">
        <v>78.025367736816406</v>
      </c>
    </row>
    <row r="14494" spans="1:4" x14ac:dyDescent="0.25">
      <c r="A14494" s="1">
        <v>14492</v>
      </c>
      <c r="B14494" t="s">
        <v>13133</v>
      </c>
      <c r="C14494">
        <v>22.360275581199531</v>
      </c>
      <c r="D14494">
        <v>23.038801193237301</v>
      </c>
    </row>
    <row r="14495" spans="1:4" x14ac:dyDescent="0.25">
      <c r="A14495" s="1">
        <v>14493</v>
      </c>
      <c r="B14495" t="s">
        <v>7438</v>
      </c>
      <c r="C14495">
        <v>32.951985067030897</v>
      </c>
      <c r="D14495">
        <v>49.387554168701172</v>
      </c>
    </row>
    <row r="14496" spans="1:4" x14ac:dyDescent="0.25">
      <c r="A14496" s="1">
        <v>14494</v>
      </c>
      <c r="B14496" t="s">
        <v>13134</v>
      </c>
      <c r="C14496">
        <v>18.615517849653379</v>
      </c>
      <c r="D14496">
        <v>24.017839431762699</v>
      </c>
    </row>
    <row r="14497" spans="1:4" x14ac:dyDescent="0.25">
      <c r="A14497" s="1">
        <v>14495</v>
      </c>
      <c r="B14497" t="s">
        <v>13135</v>
      </c>
      <c r="C14497">
        <v>65.197856168339698</v>
      </c>
      <c r="D14497">
        <v>51.740409851074219</v>
      </c>
    </row>
    <row r="14498" spans="1:4" x14ac:dyDescent="0.25">
      <c r="A14498" s="1">
        <v>14496</v>
      </c>
      <c r="B14498" t="s">
        <v>13136</v>
      </c>
      <c r="C14498">
        <v>23.537132190736351</v>
      </c>
      <c r="D14498">
        <v>21.820341110229489</v>
      </c>
    </row>
    <row r="14499" spans="1:4" x14ac:dyDescent="0.25">
      <c r="A14499" s="1">
        <v>14497</v>
      </c>
      <c r="B14499" t="s">
        <v>13137</v>
      </c>
      <c r="C14499">
        <v>16.246505494655771</v>
      </c>
      <c r="D14499">
        <v>24.231203079223629</v>
      </c>
    </row>
    <row r="14500" spans="1:4" x14ac:dyDescent="0.25">
      <c r="A14500" s="1">
        <v>14498</v>
      </c>
      <c r="B14500" t="s">
        <v>13138</v>
      </c>
      <c r="C14500">
        <v>17.4174778211449</v>
      </c>
      <c r="D14500">
        <v>28.96164512634277</v>
      </c>
    </row>
    <row r="14501" spans="1:4" x14ac:dyDescent="0.25">
      <c r="A14501" s="1">
        <v>14499</v>
      </c>
      <c r="B14501" t="s">
        <v>7369</v>
      </c>
      <c r="C14501">
        <v>41.500671478706337</v>
      </c>
      <c r="D14501">
        <v>73.043067932128906</v>
      </c>
    </row>
    <row r="14502" spans="1:4" x14ac:dyDescent="0.25">
      <c r="A14502" s="1">
        <v>14500</v>
      </c>
      <c r="B14502" t="s">
        <v>13139</v>
      </c>
      <c r="C14502">
        <v>7061.139657220906</v>
      </c>
      <c r="D14502">
        <v>48.511699676513672</v>
      </c>
    </row>
    <row r="14503" spans="1:4" x14ac:dyDescent="0.25">
      <c r="A14503" s="1">
        <v>14501</v>
      </c>
      <c r="B14503" t="s">
        <v>13140</v>
      </c>
      <c r="C14503">
        <v>23.066389546921631</v>
      </c>
      <c r="D14503">
        <v>34.407375335693359</v>
      </c>
    </row>
    <row r="14504" spans="1:4" x14ac:dyDescent="0.25">
      <c r="A14504" s="1">
        <v>14502</v>
      </c>
      <c r="B14504" t="s">
        <v>13141</v>
      </c>
      <c r="C14504">
        <v>25.42010276599526</v>
      </c>
      <c r="D14504">
        <v>26.261659622192379</v>
      </c>
    </row>
    <row r="14505" spans="1:4" x14ac:dyDescent="0.25">
      <c r="A14505" s="1">
        <v>14503</v>
      </c>
      <c r="B14505" t="s">
        <v>7438</v>
      </c>
      <c r="C14505">
        <v>27.517261244189871</v>
      </c>
      <c r="D14505">
        <v>49.387554168701172</v>
      </c>
    </row>
    <row r="14506" spans="1:4" x14ac:dyDescent="0.25">
      <c r="A14506" s="1">
        <v>14504</v>
      </c>
      <c r="B14506" t="s">
        <v>13142</v>
      </c>
      <c r="C14506">
        <v>22.98400958425405</v>
      </c>
      <c r="D14506">
        <v>19.505411148071289</v>
      </c>
    </row>
    <row r="14507" spans="1:4" x14ac:dyDescent="0.25">
      <c r="A14507" s="1">
        <v>14505</v>
      </c>
      <c r="B14507" t="s">
        <v>13143</v>
      </c>
      <c r="C14507">
        <v>18.358963108774361</v>
      </c>
      <c r="D14507">
        <v>18.300832748413089</v>
      </c>
    </row>
    <row r="14508" spans="1:4" x14ac:dyDescent="0.25">
      <c r="A14508" s="1">
        <v>14506</v>
      </c>
      <c r="B14508" t="s">
        <v>13144</v>
      </c>
      <c r="C14508">
        <v>235.37132190736361</v>
      </c>
      <c r="D14508">
        <v>85.368156433105469</v>
      </c>
    </row>
    <row r="14509" spans="1:4" x14ac:dyDescent="0.25">
      <c r="A14509" s="1">
        <v>14507</v>
      </c>
      <c r="B14509" t="s">
        <v>13145</v>
      </c>
      <c r="C14509">
        <v>769.08050175874848</v>
      </c>
      <c r="D14509">
        <v>67.552024841308594</v>
      </c>
    </row>
    <row r="14510" spans="1:4" x14ac:dyDescent="0.25">
      <c r="A14510" s="1">
        <v>14508</v>
      </c>
      <c r="B14510" t="s">
        <v>13146</v>
      </c>
      <c r="C14510">
        <v>82.678820696142679</v>
      </c>
      <c r="D14510">
        <v>23.742984771728519</v>
      </c>
    </row>
    <row r="14511" spans="1:4" x14ac:dyDescent="0.25">
      <c r="A14511" s="1">
        <v>14509</v>
      </c>
      <c r="B14511" t="s">
        <v>13147</v>
      </c>
      <c r="C14511">
        <v>56.585266442766411</v>
      </c>
      <c r="D14511">
        <v>21.535638809204102</v>
      </c>
    </row>
    <row r="14512" spans="1:4" x14ac:dyDescent="0.25">
      <c r="A14512" s="1">
        <v>14510</v>
      </c>
      <c r="B14512" t="s">
        <v>13148</v>
      </c>
      <c r="C14512">
        <v>28.242969872460751</v>
      </c>
      <c r="D14512">
        <v>27.52775764465332</v>
      </c>
    </row>
    <row r="14513" spans="1:4" x14ac:dyDescent="0.25">
      <c r="A14513" s="1">
        <v>14511</v>
      </c>
      <c r="B14513" t="s">
        <v>13149</v>
      </c>
      <c r="C14513">
        <v>4039.8545263875112</v>
      </c>
      <c r="D14513">
        <v>128.29252624511719</v>
      </c>
    </row>
    <row r="14514" spans="1:4" x14ac:dyDescent="0.25">
      <c r="A14514" s="1">
        <v>14512</v>
      </c>
      <c r="B14514" t="s">
        <v>13150</v>
      </c>
      <c r="C14514">
        <v>7.061139657220906</v>
      </c>
      <c r="D14514">
        <v>30.407903671264648</v>
      </c>
    </row>
    <row r="14515" spans="1:4" x14ac:dyDescent="0.25">
      <c r="A14515" s="1">
        <v>14513</v>
      </c>
      <c r="B14515" t="s">
        <v>13151</v>
      </c>
      <c r="C14515">
        <v>14.389661136128581</v>
      </c>
      <c r="D14515">
        <v>33.738044738769531</v>
      </c>
    </row>
    <row r="14516" spans="1:4" x14ac:dyDescent="0.25">
      <c r="A14516" s="1">
        <v>14514</v>
      </c>
      <c r="B14516" t="s">
        <v>12118</v>
      </c>
      <c r="C14516">
        <v>23.537132190736351</v>
      </c>
      <c r="D14516">
        <v>31.434072494506839</v>
      </c>
    </row>
    <row r="14517" spans="1:4" x14ac:dyDescent="0.25">
      <c r="A14517" s="1">
        <v>14515</v>
      </c>
      <c r="B14517" t="s">
        <v>8553</v>
      </c>
      <c r="C14517">
        <v>145.9302195825654</v>
      </c>
      <c r="D14517">
        <v>93.762474060058594</v>
      </c>
    </row>
    <row r="14518" spans="1:4" x14ac:dyDescent="0.25">
      <c r="A14518" s="1">
        <v>14516</v>
      </c>
      <c r="B14518" t="s">
        <v>13152</v>
      </c>
      <c r="C14518">
        <v>31.77512845749408</v>
      </c>
      <c r="D14518">
        <v>22.822996139526371</v>
      </c>
    </row>
    <row r="14519" spans="1:4" x14ac:dyDescent="0.25">
      <c r="A14519" s="1">
        <v>14517</v>
      </c>
      <c r="B14519" t="s">
        <v>13153</v>
      </c>
      <c r="C14519">
        <v>70.61139657220906</v>
      </c>
      <c r="D14519">
        <v>54.910282135009773</v>
      </c>
    </row>
    <row r="14520" spans="1:4" x14ac:dyDescent="0.25">
      <c r="A14520" s="1">
        <v>14518</v>
      </c>
      <c r="B14520" t="s">
        <v>9749</v>
      </c>
      <c r="C14520">
        <v>32.951985067030897</v>
      </c>
      <c r="D14520">
        <v>27.082098007202148</v>
      </c>
    </row>
    <row r="14521" spans="1:4" x14ac:dyDescent="0.25">
      <c r="A14521" s="1">
        <v>14519</v>
      </c>
      <c r="B14521" t="s">
        <v>13154</v>
      </c>
      <c r="C14521">
        <v>7.061139657220906</v>
      </c>
      <c r="D14521">
        <v>27.862102508544918</v>
      </c>
    </row>
    <row r="14522" spans="1:4" x14ac:dyDescent="0.25">
      <c r="A14522" s="1">
        <v>14520</v>
      </c>
      <c r="B14522" t="s">
        <v>13155</v>
      </c>
      <c r="C14522">
        <v>164.75992533515449</v>
      </c>
      <c r="D14522">
        <v>220.3395080566406</v>
      </c>
    </row>
    <row r="14523" spans="1:4" x14ac:dyDescent="0.25">
      <c r="A14523" s="1">
        <v>14521</v>
      </c>
      <c r="B14523" t="s">
        <v>13156</v>
      </c>
      <c r="C14523">
        <v>32.951985067030897</v>
      </c>
      <c r="D14523">
        <v>21.617740631103519</v>
      </c>
    </row>
    <row r="14524" spans="1:4" x14ac:dyDescent="0.25">
      <c r="A14524" s="1">
        <v>14522</v>
      </c>
      <c r="B14524" t="s">
        <v>13157</v>
      </c>
      <c r="C14524">
        <v>112.0932383451628</v>
      </c>
      <c r="D14524">
        <v>37.995662689208977</v>
      </c>
    </row>
    <row r="14525" spans="1:4" x14ac:dyDescent="0.25">
      <c r="A14525" s="1">
        <v>14523</v>
      </c>
      <c r="B14525" t="s">
        <v>13158</v>
      </c>
      <c r="C14525">
        <v>29.892157882235171</v>
      </c>
      <c r="D14525">
        <v>14.919302940368651</v>
      </c>
    </row>
    <row r="14526" spans="1:4" x14ac:dyDescent="0.25">
      <c r="A14526" s="1">
        <v>14524</v>
      </c>
      <c r="B14526" t="s">
        <v>13159</v>
      </c>
      <c r="C14526">
        <v>32.893142236554063</v>
      </c>
      <c r="D14526">
        <v>56.173778533935547</v>
      </c>
    </row>
    <row r="14527" spans="1:4" x14ac:dyDescent="0.25">
      <c r="A14527" s="1">
        <v>14525</v>
      </c>
      <c r="B14527" t="s">
        <v>13160</v>
      </c>
      <c r="C14527">
        <v>28.24455862888362</v>
      </c>
      <c r="D14527">
        <v>24.039213180541989</v>
      </c>
    </row>
    <row r="14528" spans="1:4" x14ac:dyDescent="0.25">
      <c r="A14528" s="1">
        <v>14526</v>
      </c>
      <c r="B14528" t="s">
        <v>13161</v>
      </c>
      <c r="C14528">
        <v>25.49542158900562</v>
      </c>
      <c r="D14528">
        <v>22.102457046508789</v>
      </c>
    </row>
    <row r="14529" spans="1:4" x14ac:dyDescent="0.25">
      <c r="A14529" s="1">
        <v>14527</v>
      </c>
      <c r="B14529" t="s">
        <v>13162</v>
      </c>
      <c r="C14529">
        <v>10.265484833667751</v>
      </c>
      <c r="D14529">
        <v>19.251405715942379</v>
      </c>
    </row>
    <row r="14530" spans="1:4" x14ac:dyDescent="0.25">
      <c r="A14530" s="1">
        <v>14528</v>
      </c>
      <c r="B14530" t="s">
        <v>13163</v>
      </c>
      <c r="C14530">
        <v>32.848991048619347</v>
      </c>
      <c r="D14530">
        <v>19.404947280883789</v>
      </c>
    </row>
    <row r="14531" spans="1:4" x14ac:dyDescent="0.25">
      <c r="A14531" s="1">
        <v>14529</v>
      </c>
      <c r="B14531" t="s">
        <v>13164</v>
      </c>
      <c r="C14531">
        <v>11.768566095368181</v>
      </c>
      <c r="D14531">
        <v>22.769063949584961</v>
      </c>
    </row>
    <row r="14532" spans="1:4" x14ac:dyDescent="0.25">
      <c r="A14532" s="1">
        <v>14530</v>
      </c>
      <c r="B14532" t="s">
        <v>13165</v>
      </c>
      <c r="C14532">
        <v>32.951985067030897</v>
      </c>
      <c r="D14532">
        <v>23.491640090942379</v>
      </c>
    </row>
    <row r="14533" spans="1:4" x14ac:dyDescent="0.25">
      <c r="A14533" s="1">
        <v>14531</v>
      </c>
      <c r="B14533" t="s">
        <v>13166</v>
      </c>
      <c r="C14533">
        <v>22.21811365648071</v>
      </c>
      <c r="D14533">
        <v>18.21782112121582</v>
      </c>
    </row>
    <row r="14534" spans="1:4" x14ac:dyDescent="0.25">
      <c r="A14534" s="1">
        <v>14532</v>
      </c>
      <c r="B14534" t="s">
        <v>13167</v>
      </c>
      <c r="C14534">
        <v>681.39201901742376</v>
      </c>
      <c r="D14534">
        <v>88.517189025878906</v>
      </c>
    </row>
    <row r="14535" spans="1:4" x14ac:dyDescent="0.25">
      <c r="A14535" s="1">
        <v>14533</v>
      </c>
      <c r="B14535" t="s">
        <v>8669</v>
      </c>
      <c r="C14535">
        <v>32.951985067030897</v>
      </c>
      <c r="D14535">
        <v>25.86912727355957</v>
      </c>
    </row>
    <row r="14536" spans="1:4" x14ac:dyDescent="0.25">
      <c r="A14536" s="1">
        <v>14534</v>
      </c>
      <c r="B14536" t="s">
        <v>13168</v>
      </c>
      <c r="C14536">
        <v>5359.0304376762379</v>
      </c>
      <c r="D14536">
        <v>149.4108581542969</v>
      </c>
    </row>
    <row r="14537" spans="1:4" x14ac:dyDescent="0.25">
      <c r="A14537" s="1">
        <v>14535</v>
      </c>
      <c r="B14537" t="s">
        <v>13169</v>
      </c>
      <c r="C14537">
        <v>19.466385178348499</v>
      </c>
      <c r="D14537">
        <v>28.37039756774902</v>
      </c>
    </row>
    <row r="14538" spans="1:4" x14ac:dyDescent="0.25">
      <c r="A14538" s="1">
        <v>14536</v>
      </c>
      <c r="B14538" t="s">
        <v>13170</v>
      </c>
      <c r="C14538">
        <v>4.7074264381472712</v>
      </c>
      <c r="D14538">
        <v>26.197393417358398</v>
      </c>
    </row>
    <row r="14539" spans="1:4" x14ac:dyDescent="0.25">
      <c r="A14539" s="1">
        <v>14537</v>
      </c>
      <c r="B14539" t="s">
        <v>13171</v>
      </c>
      <c r="C14539">
        <v>32.579203967394022</v>
      </c>
      <c r="D14539">
        <v>22.394365310668949</v>
      </c>
    </row>
    <row r="14540" spans="1:4" x14ac:dyDescent="0.25">
      <c r="A14540" s="1">
        <v>14538</v>
      </c>
      <c r="B14540" t="s">
        <v>13172</v>
      </c>
      <c r="C14540">
        <v>33.022596463603108</v>
      </c>
      <c r="D14540">
        <v>29.377691268920898</v>
      </c>
    </row>
    <row r="14541" spans="1:4" x14ac:dyDescent="0.25">
      <c r="A14541" s="1">
        <v>14539</v>
      </c>
      <c r="B14541" t="s">
        <v>13173</v>
      </c>
      <c r="C14541">
        <v>84.733675886650872</v>
      </c>
      <c r="D14541">
        <v>80.831809997558594</v>
      </c>
    </row>
    <row r="14542" spans="1:4" x14ac:dyDescent="0.25">
      <c r="A14542" s="1">
        <v>14540</v>
      </c>
      <c r="B14542" t="s">
        <v>13174</v>
      </c>
      <c r="C14542">
        <v>28.24455862888362</v>
      </c>
      <c r="D14542">
        <v>27.121023178100589</v>
      </c>
    </row>
    <row r="14543" spans="1:4" x14ac:dyDescent="0.25">
      <c r="A14543" s="1">
        <v>14541</v>
      </c>
      <c r="B14543" t="s">
        <v>13175</v>
      </c>
      <c r="C14543">
        <v>1529.9135923978631</v>
      </c>
      <c r="D14543">
        <v>658.2015380859375</v>
      </c>
    </row>
    <row r="14544" spans="1:4" x14ac:dyDescent="0.25">
      <c r="A14544" s="1">
        <v>14542</v>
      </c>
      <c r="B14544" t="s">
        <v>13176</v>
      </c>
      <c r="C14544">
        <v>122.5157977597628</v>
      </c>
      <c r="D14544">
        <v>203.9737243652344</v>
      </c>
    </row>
    <row r="14545" spans="1:4" x14ac:dyDescent="0.25">
      <c r="A14545" s="1">
        <v>14543</v>
      </c>
      <c r="B14545" t="s">
        <v>13177</v>
      </c>
      <c r="C14545">
        <v>1025.512282540868</v>
      </c>
      <c r="D14545">
        <v>400.783935546875</v>
      </c>
    </row>
    <row r="14546" spans="1:4" x14ac:dyDescent="0.25">
      <c r="A14546" s="1">
        <v>14544</v>
      </c>
      <c r="B14546" t="s">
        <v>13178</v>
      </c>
      <c r="C14546">
        <v>27.491785440840449</v>
      </c>
      <c r="D14546">
        <v>23.41986083984375</v>
      </c>
    </row>
    <row r="14547" spans="1:4" x14ac:dyDescent="0.25">
      <c r="A14547" s="1">
        <v>14545</v>
      </c>
      <c r="B14547" t="s">
        <v>13179</v>
      </c>
      <c r="C14547">
        <v>8.2281767894143449</v>
      </c>
      <c r="D14547">
        <v>20.1392707824707</v>
      </c>
    </row>
    <row r="14548" spans="1:4" x14ac:dyDescent="0.25">
      <c r="A14548" s="1">
        <v>14546</v>
      </c>
      <c r="B14548" t="s">
        <v>13180</v>
      </c>
      <c r="C14548">
        <v>32.937536027334232</v>
      </c>
      <c r="D14548">
        <v>22.050714492797852</v>
      </c>
    </row>
    <row r="14549" spans="1:4" x14ac:dyDescent="0.25">
      <c r="A14549" s="1">
        <v>14547</v>
      </c>
      <c r="B14549" t="s">
        <v>13181</v>
      </c>
      <c r="C14549">
        <v>28.63120560575771</v>
      </c>
      <c r="D14549">
        <v>23.75861930847168</v>
      </c>
    </row>
    <row r="14550" spans="1:4" x14ac:dyDescent="0.25">
      <c r="A14550" s="1">
        <v>14548</v>
      </c>
      <c r="B14550" t="s">
        <v>13182</v>
      </c>
      <c r="C14550">
        <v>9.6107324678815615</v>
      </c>
      <c r="D14550">
        <v>18.624509811401371</v>
      </c>
    </row>
    <row r="14551" spans="1:4" x14ac:dyDescent="0.25">
      <c r="A14551" s="1">
        <v>14549</v>
      </c>
      <c r="B14551" t="s">
        <v>13183</v>
      </c>
      <c r="C14551">
        <v>14.02309525678395</v>
      </c>
      <c r="D14551">
        <v>21.136343002319339</v>
      </c>
    </row>
    <row r="14552" spans="1:4" x14ac:dyDescent="0.25">
      <c r="A14552" s="1">
        <v>14550</v>
      </c>
      <c r="B14552" t="s">
        <v>13184</v>
      </c>
      <c r="C14552">
        <v>18.401619277768681</v>
      </c>
      <c r="D14552">
        <v>24.407051086425781</v>
      </c>
    </row>
    <row r="14553" spans="1:4" x14ac:dyDescent="0.25">
      <c r="A14553" s="1">
        <v>14551</v>
      </c>
      <c r="B14553" t="s">
        <v>13185</v>
      </c>
      <c r="C14553">
        <v>106.0909203865413</v>
      </c>
      <c r="D14553">
        <v>32.291713714599609</v>
      </c>
    </row>
    <row r="14554" spans="1:4" x14ac:dyDescent="0.25">
      <c r="A14554" s="1">
        <v>14552</v>
      </c>
      <c r="B14554" t="s">
        <v>13186</v>
      </c>
      <c r="C14554">
        <v>48.544005832667068</v>
      </c>
      <c r="D14554">
        <v>60.825756072998047</v>
      </c>
    </row>
    <row r="14555" spans="1:4" x14ac:dyDescent="0.25">
      <c r="A14555" s="1">
        <v>14553</v>
      </c>
      <c r="B14555" t="s">
        <v>8962</v>
      </c>
      <c r="C14555">
        <v>117.4745327410813</v>
      </c>
      <c r="D14555">
        <v>67.4715576171875</v>
      </c>
    </row>
    <row r="14556" spans="1:4" x14ac:dyDescent="0.25">
      <c r="A14556" s="1">
        <v>14554</v>
      </c>
      <c r="B14556" t="s">
        <v>13187</v>
      </c>
      <c r="C14556">
        <v>91.513404366038074</v>
      </c>
      <c r="D14556">
        <v>22.033817291259769</v>
      </c>
    </row>
    <row r="14557" spans="1:4" x14ac:dyDescent="0.25">
      <c r="A14557" s="1">
        <v>14555</v>
      </c>
      <c r="B14557" t="s">
        <v>13188</v>
      </c>
      <c r="C14557">
        <v>44.099528323569331</v>
      </c>
      <c r="D14557">
        <v>22.91868782043457</v>
      </c>
    </row>
    <row r="14558" spans="1:4" x14ac:dyDescent="0.25">
      <c r="A14558" s="1">
        <v>14556</v>
      </c>
      <c r="B14558" t="s">
        <v>13189</v>
      </c>
      <c r="C14558">
        <v>25.198423261557402</v>
      </c>
      <c r="D14558">
        <v>24.80815315246582</v>
      </c>
    </row>
    <row r="14559" spans="1:4" x14ac:dyDescent="0.25">
      <c r="A14559" s="1">
        <v>14557</v>
      </c>
      <c r="B14559" t="s">
        <v>13190</v>
      </c>
      <c r="C14559">
        <v>9.0643351947425366</v>
      </c>
      <c r="D14559">
        <v>20.918146133422852</v>
      </c>
    </row>
    <row r="14560" spans="1:4" x14ac:dyDescent="0.25">
      <c r="A14560" s="1">
        <v>14558</v>
      </c>
      <c r="B14560" t="s">
        <v>13191</v>
      </c>
      <c r="C14560">
        <v>18.121134136889332</v>
      </c>
      <c r="D14560">
        <v>20.678327560424801</v>
      </c>
    </row>
    <row r="14561" spans="1:4" x14ac:dyDescent="0.25">
      <c r="A14561" s="1">
        <v>14559</v>
      </c>
      <c r="B14561" t="s">
        <v>13192</v>
      </c>
      <c r="C14561">
        <v>22.392115042245461</v>
      </c>
      <c r="D14561">
        <v>23.083145141601559</v>
      </c>
    </row>
    <row r="14562" spans="1:4" x14ac:dyDescent="0.25">
      <c r="A14562" s="1">
        <v>14560</v>
      </c>
      <c r="B14562" t="s">
        <v>13193</v>
      </c>
      <c r="C14562">
        <v>7.943564590800066</v>
      </c>
      <c r="D14562">
        <v>18.465785980224609</v>
      </c>
    </row>
    <row r="14563" spans="1:4" x14ac:dyDescent="0.25">
      <c r="A14563" s="1">
        <v>14561</v>
      </c>
      <c r="B14563" t="s">
        <v>13194</v>
      </c>
      <c r="C14563">
        <v>19.497671339320291</v>
      </c>
      <c r="D14563">
        <v>19.936033248901371</v>
      </c>
    </row>
    <row r="14564" spans="1:4" x14ac:dyDescent="0.25">
      <c r="A14564" s="1">
        <v>14562</v>
      </c>
      <c r="B14564" t="s">
        <v>12095</v>
      </c>
      <c r="C14564">
        <v>17.977700983062942</v>
      </c>
      <c r="D14564">
        <v>22.192653656005859</v>
      </c>
    </row>
    <row r="14565" spans="1:4" x14ac:dyDescent="0.25">
      <c r="A14565" s="1">
        <v>14563</v>
      </c>
      <c r="B14565" t="s">
        <v>13195</v>
      </c>
      <c r="C14565">
        <v>19.471039313170898</v>
      </c>
      <c r="D14565">
        <v>18.209516525268551</v>
      </c>
    </row>
    <row r="14566" spans="1:4" x14ac:dyDescent="0.25">
      <c r="A14566" s="1">
        <v>14564</v>
      </c>
      <c r="B14566" t="s">
        <v>13196</v>
      </c>
      <c r="C14566">
        <v>24.647554055759841</v>
      </c>
      <c r="D14566">
        <v>52.405433654785163</v>
      </c>
    </row>
    <row r="14567" spans="1:4" x14ac:dyDescent="0.25">
      <c r="A14567" s="1">
        <v>14565</v>
      </c>
      <c r="B14567" t="s">
        <v>13197</v>
      </c>
      <c r="C14567">
        <v>25.84110209476318</v>
      </c>
      <c r="D14567">
        <v>16.66306114196777</v>
      </c>
    </row>
    <row r="14568" spans="1:4" x14ac:dyDescent="0.25">
      <c r="A14568" s="1">
        <v>14566</v>
      </c>
      <c r="B14568" t="s">
        <v>13198</v>
      </c>
      <c r="C14568">
        <v>17.606072755030539</v>
      </c>
      <c r="D14568">
        <v>19.770009994506839</v>
      </c>
    </row>
    <row r="14569" spans="1:4" x14ac:dyDescent="0.25">
      <c r="A14569" s="1">
        <v>14567</v>
      </c>
      <c r="B14569" t="s">
        <v>13199</v>
      </c>
      <c r="C14569">
        <v>27.483319660429331</v>
      </c>
      <c r="D14569">
        <v>22.03453254699707</v>
      </c>
    </row>
    <row r="14570" spans="1:4" x14ac:dyDescent="0.25">
      <c r="A14570" s="1">
        <v>14568</v>
      </c>
      <c r="B14570" t="s">
        <v>13200</v>
      </c>
      <c r="C14570">
        <v>14.753110804052451</v>
      </c>
      <c r="D14570">
        <v>32.137531280517578</v>
      </c>
    </row>
    <row r="14571" spans="1:4" x14ac:dyDescent="0.25">
      <c r="A14571" s="1">
        <v>14569</v>
      </c>
      <c r="B14571" t="s">
        <v>13201</v>
      </c>
      <c r="C14571">
        <v>179.79261419506321</v>
      </c>
      <c r="D14571">
        <v>43.594341278076172</v>
      </c>
    </row>
    <row r="14572" spans="1:4" x14ac:dyDescent="0.25">
      <c r="A14572" s="1">
        <v>14570</v>
      </c>
      <c r="B14572" t="s">
        <v>10698</v>
      </c>
      <c r="C14572">
        <v>19.907945826326092</v>
      </c>
      <c r="D14572">
        <v>56.692584991455078</v>
      </c>
    </row>
    <row r="14573" spans="1:4" x14ac:dyDescent="0.25">
      <c r="A14573" s="1">
        <v>14571</v>
      </c>
      <c r="B14573" t="s">
        <v>13202</v>
      </c>
      <c r="C14573">
        <v>25.750707598676492</v>
      </c>
      <c r="D14573">
        <v>24.319501876831051</v>
      </c>
    </row>
    <row r="14574" spans="1:4" x14ac:dyDescent="0.25">
      <c r="A14574" s="1">
        <v>14572</v>
      </c>
      <c r="B14574" t="s">
        <v>13203</v>
      </c>
      <c r="C14574">
        <v>26.967502822695248</v>
      </c>
      <c r="D14574">
        <v>22.95133018493652</v>
      </c>
    </row>
    <row r="14575" spans="1:4" x14ac:dyDescent="0.25">
      <c r="A14575" s="1">
        <v>14573</v>
      </c>
      <c r="B14575" t="s">
        <v>13204</v>
      </c>
      <c r="C14575">
        <v>7.2792603019589031</v>
      </c>
      <c r="D14575">
        <v>22.083780288696289</v>
      </c>
    </row>
    <row r="14576" spans="1:4" x14ac:dyDescent="0.25">
      <c r="A14576" s="1">
        <v>14574</v>
      </c>
      <c r="B14576" t="s">
        <v>13205</v>
      </c>
      <c r="C14576">
        <v>15.98528123864584</v>
      </c>
      <c r="D14576">
        <v>23.342529296875</v>
      </c>
    </row>
    <row r="14577" spans="1:4" x14ac:dyDescent="0.25">
      <c r="A14577" s="1">
        <v>14575</v>
      </c>
      <c r="B14577" t="s">
        <v>13206</v>
      </c>
      <c r="C14577">
        <v>201.51108558527329</v>
      </c>
      <c r="D14577">
        <v>20.37240028381348</v>
      </c>
    </row>
    <row r="14578" spans="1:4" x14ac:dyDescent="0.25">
      <c r="A14578" s="1">
        <v>14576</v>
      </c>
      <c r="B14578" t="s">
        <v>13207</v>
      </c>
      <c r="C14578">
        <v>10.56244832634002</v>
      </c>
      <c r="D14578">
        <v>25.730403900146481</v>
      </c>
    </row>
    <row r="14579" spans="1:4" x14ac:dyDescent="0.25">
      <c r="A14579" s="1">
        <v>14577</v>
      </c>
      <c r="B14579" t="s">
        <v>13208</v>
      </c>
      <c r="C14579">
        <v>10.13376552735811</v>
      </c>
      <c r="D14579">
        <v>22.22214508056641</v>
      </c>
    </row>
    <row r="14580" spans="1:4" x14ac:dyDescent="0.25">
      <c r="A14580" s="1">
        <v>14578</v>
      </c>
      <c r="B14580" t="s">
        <v>13209</v>
      </c>
      <c r="C14580">
        <v>18.53606754087243</v>
      </c>
      <c r="D14580">
        <v>18.558725357055661</v>
      </c>
    </row>
    <row r="14581" spans="1:4" x14ac:dyDescent="0.25">
      <c r="A14581" s="1">
        <v>14579</v>
      </c>
      <c r="B14581" t="s">
        <v>13210</v>
      </c>
      <c r="C14581">
        <v>19.621289058792751</v>
      </c>
      <c r="D14581">
        <v>41.499805450439453</v>
      </c>
    </row>
    <row r="14582" spans="1:4" x14ac:dyDescent="0.25">
      <c r="A14582" s="1">
        <v>14580</v>
      </c>
      <c r="B14582" t="s">
        <v>13211</v>
      </c>
      <c r="C14582">
        <v>27.297428480760772</v>
      </c>
      <c r="D14582">
        <v>21.740520477294918</v>
      </c>
    </row>
    <row r="14583" spans="1:4" x14ac:dyDescent="0.25">
      <c r="A14583" s="1">
        <v>14581</v>
      </c>
      <c r="B14583" t="s">
        <v>13212</v>
      </c>
      <c r="C14583">
        <v>26.691848055567998</v>
      </c>
      <c r="D14583">
        <v>34.949111938476563</v>
      </c>
    </row>
    <row r="14584" spans="1:4" x14ac:dyDescent="0.25">
      <c r="A14584" s="1">
        <v>14582</v>
      </c>
      <c r="B14584" t="s">
        <v>13213</v>
      </c>
      <c r="C14584">
        <v>23.373039845358221</v>
      </c>
      <c r="D14584">
        <v>12.42076396942139</v>
      </c>
    </row>
    <row r="14585" spans="1:4" x14ac:dyDescent="0.25">
      <c r="A14585" s="1">
        <v>14583</v>
      </c>
      <c r="B14585" t="s">
        <v>13214</v>
      </c>
      <c r="C14585">
        <v>49.5113232396249</v>
      </c>
      <c r="D14585">
        <v>28.001495361328121</v>
      </c>
    </row>
    <row r="14586" spans="1:4" x14ac:dyDescent="0.25">
      <c r="A14586" s="1">
        <v>14584</v>
      </c>
      <c r="B14586" t="s">
        <v>13215</v>
      </c>
      <c r="C14586">
        <v>13003.15327913494</v>
      </c>
      <c r="D14586">
        <v>501.1827392578125</v>
      </c>
    </row>
    <row r="14587" spans="1:4" x14ac:dyDescent="0.25">
      <c r="A14587" s="1">
        <v>14585</v>
      </c>
      <c r="B14587" t="s">
        <v>13216</v>
      </c>
      <c r="C14587">
        <v>15.731879775190301</v>
      </c>
      <c r="D14587">
        <v>29.999992370605469</v>
      </c>
    </row>
    <row r="14588" spans="1:4" x14ac:dyDescent="0.25">
      <c r="A14588" s="1">
        <v>14586</v>
      </c>
      <c r="B14588" t="s">
        <v>13217</v>
      </c>
      <c r="C14588">
        <v>16.975310825014251</v>
      </c>
      <c r="D14588">
        <v>21.08387565612793</v>
      </c>
    </row>
    <row r="14589" spans="1:4" x14ac:dyDescent="0.25">
      <c r="A14589" s="1">
        <v>14587</v>
      </c>
      <c r="B14589" t="s">
        <v>12163</v>
      </c>
      <c r="C14589">
        <v>138.44073282416829</v>
      </c>
      <c r="D14589">
        <v>83.975601196289063</v>
      </c>
    </row>
    <row r="14590" spans="1:4" x14ac:dyDescent="0.25">
      <c r="A14590" s="1">
        <v>14588</v>
      </c>
      <c r="B14590" t="s">
        <v>13218</v>
      </c>
      <c r="C14590">
        <v>0.96147594669186565</v>
      </c>
      <c r="D14590">
        <v>13.34115791320801</v>
      </c>
    </row>
    <row r="14591" spans="1:4" x14ac:dyDescent="0.25">
      <c r="A14591" s="1">
        <v>14589</v>
      </c>
      <c r="B14591" t="s">
        <v>13219</v>
      </c>
      <c r="C14591">
        <v>32.902741937081011</v>
      </c>
      <c r="D14591">
        <v>22.534072875976559</v>
      </c>
    </row>
    <row r="14592" spans="1:4" x14ac:dyDescent="0.25">
      <c r="A14592" s="1">
        <v>14590</v>
      </c>
      <c r="B14592" t="s">
        <v>13220</v>
      </c>
      <c r="C14592">
        <v>28.292184708357091</v>
      </c>
      <c r="D14592">
        <v>24.393941879272461</v>
      </c>
    </row>
    <row r="14593" spans="1:4" x14ac:dyDescent="0.25">
      <c r="A14593" s="1">
        <v>14591</v>
      </c>
      <c r="B14593" t="s">
        <v>13221</v>
      </c>
      <c r="C14593">
        <v>15.836353618358229</v>
      </c>
      <c r="D14593">
        <v>20.10459136962891</v>
      </c>
    </row>
    <row r="14594" spans="1:4" x14ac:dyDescent="0.25">
      <c r="A14594" s="1">
        <v>14592</v>
      </c>
      <c r="B14594" t="s">
        <v>13222</v>
      </c>
      <c r="C14594">
        <v>59.770465505461097</v>
      </c>
      <c r="D14594">
        <v>48.868583679199219</v>
      </c>
    </row>
    <row r="14595" spans="1:4" x14ac:dyDescent="0.25">
      <c r="A14595" s="1">
        <v>14593</v>
      </c>
      <c r="B14595" t="s">
        <v>13223</v>
      </c>
      <c r="C14595">
        <v>5.5737018484698879</v>
      </c>
      <c r="D14595">
        <v>13.27564716339111</v>
      </c>
    </row>
    <row r="14596" spans="1:4" x14ac:dyDescent="0.25">
      <c r="A14596" s="1">
        <v>14594</v>
      </c>
      <c r="B14596" t="s">
        <v>13224</v>
      </c>
      <c r="C14596">
        <v>26.795528137285</v>
      </c>
      <c r="D14596">
        <v>33.042926788330078</v>
      </c>
    </row>
    <row r="14597" spans="1:4" x14ac:dyDescent="0.25">
      <c r="A14597" s="1">
        <v>14595</v>
      </c>
      <c r="B14597" t="s">
        <v>13225</v>
      </c>
      <c r="C14597">
        <v>35.365230885446358</v>
      </c>
      <c r="D14597">
        <v>32.701061248779297</v>
      </c>
    </row>
    <row r="14598" spans="1:4" x14ac:dyDescent="0.25">
      <c r="A14598" s="1">
        <v>14596</v>
      </c>
      <c r="B14598" t="s">
        <v>98</v>
      </c>
      <c r="C14598">
        <v>1.340342109097493</v>
      </c>
      <c r="D14598">
        <v>43.079425811767578</v>
      </c>
    </row>
    <row r="14599" spans="1:4" x14ac:dyDescent="0.25">
      <c r="A14599" s="1">
        <v>14597</v>
      </c>
      <c r="B14599" t="s">
        <v>13226</v>
      </c>
      <c r="C14599">
        <v>160.47387584540579</v>
      </c>
      <c r="D14599">
        <v>28.502237319946289</v>
      </c>
    </row>
    <row r="14600" spans="1:4" x14ac:dyDescent="0.25">
      <c r="A14600" s="1">
        <v>14598</v>
      </c>
      <c r="B14600" t="s">
        <v>8873</v>
      </c>
      <c r="C14600">
        <v>17.44354648193756</v>
      </c>
      <c r="D14600">
        <v>45.477634429931641</v>
      </c>
    </row>
    <row r="14601" spans="1:4" x14ac:dyDescent="0.25">
      <c r="A14601" s="1">
        <v>14599</v>
      </c>
      <c r="B14601" t="s">
        <v>13227</v>
      </c>
      <c r="C14601">
        <v>44.448790438373258</v>
      </c>
      <c r="D14601">
        <v>35.278594970703118</v>
      </c>
    </row>
    <row r="14602" spans="1:4" x14ac:dyDescent="0.25">
      <c r="A14602" s="1">
        <v>14600</v>
      </c>
      <c r="B14602" t="s">
        <v>13228</v>
      </c>
      <c r="C14602">
        <v>17.476486365288881</v>
      </c>
      <c r="D14602">
        <v>22.98021125793457</v>
      </c>
    </row>
    <row r="14603" spans="1:4" x14ac:dyDescent="0.25">
      <c r="A14603" s="1">
        <v>14601</v>
      </c>
      <c r="B14603" t="s">
        <v>13229</v>
      </c>
      <c r="C14603">
        <v>19.09643277989105</v>
      </c>
      <c r="D14603">
        <v>23.496078491210941</v>
      </c>
    </row>
    <row r="14604" spans="1:4" x14ac:dyDescent="0.25">
      <c r="A14604" s="1">
        <v>14602</v>
      </c>
      <c r="B14604" t="s">
        <v>13230</v>
      </c>
      <c r="C14604">
        <v>20.273138975455119</v>
      </c>
      <c r="D14604">
        <v>23.952970504760739</v>
      </c>
    </row>
    <row r="14605" spans="1:4" x14ac:dyDescent="0.25">
      <c r="A14605" s="1">
        <v>14603</v>
      </c>
      <c r="B14605" t="s">
        <v>13231</v>
      </c>
      <c r="C14605">
        <v>24.166193951413831</v>
      </c>
      <c r="D14605">
        <v>22.820953369140621</v>
      </c>
    </row>
    <row r="14606" spans="1:4" x14ac:dyDescent="0.25">
      <c r="A14606" s="1">
        <v>14604</v>
      </c>
      <c r="B14606" t="s">
        <v>13232</v>
      </c>
      <c r="C14606">
        <v>18.410757254469811</v>
      </c>
      <c r="D14606">
        <v>23.28610801696777</v>
      </c>
    </row>
    <row r="14607" spans="1:4" x14ac:dyDescent="0.25">
      <c r="A14607" s="1">
        <v>14605</v>
      </c>
      <c r="B14607" t="s">
        <v>13233</v>
      </c>
      <c r="C14607">
        <v>17.050036709109659</v>
      </c>
      <c r="D14607">
        <v>22.98470497131348</v>
      </c>
    </row>
    <row r="14608" spans="1:4" x14ac:dyDescent="0.25">
      <c r="A14608" s="1">
        <v>14606</v>
      </c>
      <c r="B14608" t="s">
        <v>13234</v>
      </c>
      <c r="C14608">
        <v>18.026662837791001</v>
      </c>
      <c r="D14608">
        <v>23.160846710205082</v>
      </c>
    </row>
    <row r="14609" spans="1:4" x14ac:dyDescent="0.25">
      <c r="A14609" s="1">
        <v>14607</v>
      </c>
      <c r="B14609" t="s">
        <v>8919</v>
      </c>
      <c r="C14609">
        <v>17.565359331964931</v>
      </c>
      <c r="D14609">
        <v>21.580026626586911</v>
      </c>
    </row>
    <row r="14610" spans="1:4" x14ac:dyDescent="0.25">
      <c r="A14610" s="1">
        <v>14608</v>
      </c>
      <c r="B14610" t="s">
        <v>13235</v>
      </c>
      <c r="C14610">
        <v>6.8622142312518299</v>
      </c>
      <c r="D14610">
        <v>24.5039176940918</v>
      </c>
    </row>
    <row r="14611" spans="1:4" x14ac:dyDescent="0.25">
      <c r="A14611" s="1">
        <v>14609</v>
      </c>
      <c r="B14611" t="s">
        <v>13236</v>
      </c>
      <c r="C14611">
        <v>2.8292184708357091</v>
      </c>
      <c r="D14611">
        <v>224.2671203613281</v>
      </c>
    </row>
    <row r="14612" spans="1:4" x14ac:dyDescent="0.25">
      <c r="A14612" s="1">
        <v>14610</v>
      </c>
      <c r="B14612" t="s">
        <v>13237</v>
      </c>
      <c r="C14612">
        <v>35.351084793092177</v>
      </c>
      <c r="D14612">
        <v>33.024303436279297</v>
      </c>
    </row>
    <row r="14613" spans="1:4" x14ac:dyDescent="0.25">
      <c r="A14613" s="1">
        <v>14611</v>
      </c>
      <c r="B14613" t="s">
        <v>13238</v>
      </c>
      <c r="C14613">
        <v>2.200599935776741</v>
      </c>
      <c r="D14613">
        <v>20.52717399597168</v>
      </c>
    </row>
    <row r="14614" spans="1:4" x14ac:dyDescent="0.25">
      <c r="A14614" s="1">
        <v>14612</v>
      </c>
      <c r="B14614" t="s">
        <v>13239</v>
      </c>
      <c r="C14614">
        <v>43.852886297953482</v>
      </c>
      <c r="D14614">
        <v>27.20524787902832</v>
      </c>
    </row>
    <row r="14615" spans="1:4" x14ac:dyDescent="0.25">
      <c r="A14615" s="1">
        <v>14613</v>
      </c>
      <c r="B14615" t="s">
        <v>13240</v>
      </c>
      <c r="C14615">
        <v>12.731483118760689</v>
      </c>
      <c r="D14615">
        <v>22.36855506896973</v>
      </c>
    </row>
    <row r="14616" spans="1:4" x14ac:dyDescent="0.25">
      <c r="A14616" s="1">
        <v>14614</v>
      </c>
      <c r="B14616" t="s">
        <v>13241</v>
      </c>
      <c r="C14616">
        <v>27.726341014189941</v>
      </c>
      <c r="D14616">
        <v>24.566291809082031</v>
      </c>
    </row>
    <row r="14617" spans="1:4" x14ac:dyDescent="0.25">
      <c r="A14617" s="1">
        <v>14615</v>
      </c>
      <c r="B14617" t="s">
        <v>13242</v>
      </c>
      <c r="C14617">
        <v>620.40764850921403</v>
      </c>
      <c r="D14617">
        <v>14.023428916931151</v>
      </c>
    </row>
    <row r="14618" spans="1:4" x14ac:dyDescent="0.25">
      <c r="A14618" s="1">
        <v>14616</v>
      </c>
      <c r="B14618" t="s">
        <v>13243</v>
      </c>
      <c r="C14618">
        <v>18.672841907515679</v>
      </c>
      <c r="D14618">
        <v>75.402793884277344</v>
      </c>
    </row>
    <row r="14619" spans="1:4" x14ac:dyDescent="0.25">
      <c r="A14619" s="1">
        <v>14617</v>
      </c>
      <c r="B14619" t="s">
        <v>13244</v>
      </c>
      <c r="C14619">
        <v>224.52324132243331</v>
      </c>
      <c r="D14619">
        <v>68.247154235839844</v>
      </c>
    </row>
    <row r="14620" spans="1:4" x14ac:dyDescent="0.25">
      <c r="A14620" s="1">
        <v>14618</v>
      </c>
      <c r="B14620" t="s">
        <v>13245</v>
      </c>
      <c r="C14620">
        <v>6.1572182558151054</v>
      </c>
      <c r="D14620">
        <v>22.212970733642582</v>
      </c>
    </row>
    <row r="14621" spans="1:4" x14ac:dyDescent="0.25">
      <c r="A14621" s="1">
        <v>14619</v>
      </c>
      <c r="B14621" t="s">
        <v>13246</v>
      </c>
      <c r="C14621">
        <v>14.210863633084321</v>
      </c>
      <c r="D14621">
        <v>40.857585906982422</v>
      </c>
    </row>
    <row r="14622" spans="1:4" x14ac:dyDescent="0.25">
      <c r="A14622" s="1">
        <v>14620</v>
      </c>
      <c r="B14622" t="s">
        <v>13247</v>
      </c>
      <c r="C14622">
        <v>10.03906301942683</v>
      </c>
      <c r="D14622">
        <v>23.500516891479489</v>
      </c>
    </row>
    <row r="14623" spans="1:4" x14ac:dyDescent="0.25">
      <c r="A14623" s="1">
        <v>14621</v>
      </c>
      <c r="B14623" t="s">
        <v>13248</v>
      </c>
      <c r="C14623">
        <v>42.343276574495441</v>
      </c>
      <c r="D14623">
        <v>34.771709442138672</v>
      </c>
    </row>
    <row r="14624" spans="1:4" x14ac:dyDescent="0.25">
      <c r="A14624" s="1">
        <v>14622</v>
      </c>
      <c r="B14624" t="s">
        <v>13249</v>
      </c>
      <c r="C14624">
        <v>763.8673829304762</v>
      </c>
      <c r="D14624">
        <v>31.778459548950199</v>
      </c>
    </row>
    <row r="14625" spans="1:4" x14ac:dyDescent="0.25">
      <c r="A14625" s="1">
        <v>14623</v>
      </c>
      <c r="B14625" t="s">
        <v>13250</v>
      </c>
      <c r="C14625">
        <v>7.1020456664153384</v>
      </c>
      <c r="D14625">
        <v>10.03679752349854</v>
      </c>
    </row>
    <row r="14626" spans="1:4" x14ac:dyDescent="0.25">
      <c r="A14626" s="1">
        <v>14624</v>
      </c>
      <c r="B14626" t="s">
        <v>13251</v>
      </c>
      <c r="C14626">
        <v>56.584369416714168</v>
      </c>
      <c r="D14626">
        <v>23.41098594665527</v>
      </c>
    </row>
    <row r="14627" spans="1:4" x14ac:dyDescent="0.25">
      <c r="A14627" s="1">
        <v>14625</v>
      </c>
      <c r="B14627" t="s">
        <v>13252</v>
      </c>
      <c r="C14627">
        <v>77.521728397856023</v>
      </c>
      <c r="D14627">
        <v>29.362798690795898</v>
      </c>
    </row>
    <row r="14628" spans="1:4" x14ac:dyDescent="0.25">
      <c r="A14628" s="1">
        <v>14626</v>
      </c>
      <c r="B14628" t="s">
        <v>13253</v>
      </c>
      <c r="C14628">
        <v>2.095771874456259</v>
      </c>
      <c r="D14628">
        <v>15.06868839263916</v>
      </c>
    </row>
    <row r="14629" spans="1:4" x14ac:dyDescent="0.25">
      <c r="A14629" s="1">
        <v>14627</v>
      </c>
      <c r="B14629" t="s">
        <v>13254</v>
      </c>
      <c r="C14629">
        <v>14.524216695501121</v>
      </c>
      <c r="D14629">
        <v>153.9787902832031</v>
      </c>
    </row>
    <row r="14630" spans="1:4" x14ac:dyDescent="0.25">
      <c r="A14630" s="1">
        <v>14628</v>
      </c>
      <c r="B14630" t="s">
        <v>13255</v>
      </c>
      <c r="C14630">
        <v>27.475609166102</v>
      </c>
      <c r="D14630">
        <v>22.925081253051761</v>
      </c>
    </row>
    <row r="14631" spans="1:4" x14ac:dyDescent="0.25">
      <c r="A14631" s="1">
        <v>14629</v>
      </c>
      <c r="B14631" t="s">
        <v>13256</v>
      </c>
      <c r="C14631">
        <v>27.691612357460439</v>
      </c>
      <c r="D14631">
        <v>47.939128875732422</v>
      </c>
    </row>
    <row r="14632" spans="1:4" x14ac:dyDescent="0.25">
      <c r="A14632" s="1">
        <v>14630</v>
      </c>
      <c r="B14632" t="s">
        <v>13257</v>
      </c>
      <c r="C14632">
        <v>11.72951539731422</v>
      </c>
      <c r="D14632">
        <v>53.634067535400391</v>
      </c>
    </row>
    <row r="14633" spans="1:4" x14ac:dyDescent="0.25">
      <c r="A14633" s="1">
        <v>14631</v>
      </c>
      <c r="B14633" t="s">
        <v>13258</v>
      </c>
      <c r="C14633">
        <v>14.81481491960068</v>
      </c>
      <c r="D14633">
        <v>26.321084976196289</v>
      </c>
    </row>
    <row r="14634" spans="1:4" x14ac:dyDescent="0.25">
      <c r="A14634" s="1">
        <v>14632</v>
      </c>
      <c r="B14634" t="s">
        <v>11610</v>
      </c>
      <c r="C14634">
        <v>27.614844352372948</v>
      </c>
      <c r="D14634">
        <v>27.75421142578125</v>
      </c>
    </row>
    <row r="14635" spans="1:4" x14ac:dyDescent="0.25">
      <c r="A14635" s="1">
        <v>14633</v>
      </c>
      <c r="B14635" t="s">
        <v>8240</v>
      </c>
      <c r="C14635">
        <v>21.280025813570411</v>
      </c>
      <c r="D14635">
        <v>20.163175582885739</v>
      </c>
    </row>
    <row r="14636" spans="1:4" x14ac:dyDescent="0.25">
      <c r="A14636" s="1">
        <v>14634</v>
      </c>
      <c r="B14636" t="s">
        <v>13259</v>
      </c>
      <c r="C14636">
        <v>8.8681315574182662</v>
      </c>
      <c r="D14636">
        <v>22.307157516479489</v>
      </c>
    </row>
    <row r="14637" spans="1:4" x14ac:dyDescent="0.25">
      <c r="A14637" s="1">
        <v>14635</v>
      </c>
      <c r="B14637" t="s">
        <v>13260</v>
      </c>
      <c r="C14637">
        <v>26.036139246936958</v>
      </c>
      <c r="D14637">
        <v>21.840143203735352</v>
      </c>
    </row>
    <row r="14638" spans="1:4" x14ac:dyDescent="0.25">
      <c r="A14638" s="1">
        <v>14636</v>
      </c>
      <c r="B14638" t="s">
        <v>13261</v>
      </c>
      <c r="C14638">
        <v>27.29322910784008</v>
      </c>
      <c r="D14638">
        <v>20.287324905395511</v>
      </c>
    </row>
    <row r="14639" spans="1:4" x14ac:dyDescent="0.25">
      <c r="A14639" s="1">
        <v>14637</v>
      </c>
      <c r="B14639" t="s">
        <v>13262</v>
      </c>
      <c r="C14639">
        <v>26.856541698119791</v>
      </c>
      <c r="D14639">
        <v>32.192226409912109</v>
      </c>
    </row>
    <row r="14640" spans="1:4" x14ac:dyDescent="0.25">
      <c r="A14640" s="1">
        <v>14638</v>
      </c>
      <c r="B14640" t="s">
        <v>13263</v>
      </c>
      <c r="C14640">
        <v>21.280025813570411</v>
      </c>
      <c r="D14640">
        <v>20.418252944946289</v>
      </c>
    </row>
    <row r="14641" spans="1:4" x14ac:dyDescent="0.25">
      <c r="A14641" s="1">
        <v>14639</v>
      </c>
      <c r="B14641" t="s">
        <v>7592</v>
      </c>
      <c r="C14641">
        <v>69.972555279665954</v>
      </c>
      <c r="D14641">
        <v>73.740089416503906</v>
      </c>
    </row>
    <row r="14642" spans="1:4" x14ac:dyDescent="0.25">
      <c r="A14642" s="1">
        <v>14640</v>
      </c>
      <c r="B14642" t="s">
        <v>13264</v>
      </c>
      <c r="C14642">
        <v>17.470901192941309</v>
      </c>
      <c r="D14642">
        <v>79.178337097167969</v>
      </c>
    </row>
    <row r="14643" spans="1:4" x14ac:dyDescent="0.25">
      <c r="A14643" s="1">
        <v>14641</v>
      </c>
      <c r="B14643" t="s">
        <v>13265</v>
      </c>
      <c r="C14643">
        <v>160.65944178589089</v>
      </c>
      <c r="D14643">
        <v>85.996742248535156</v>
      </c>
    </row>
    <row r="14644" spans="1:4" x14ac:dyDescent="0.25">
      <c r="A14644" s="1">
        <v>14642</v>
      </c>
      <c r="B14644" t="s">
        <v>8350</v>
      </c>
      <c r="C14644">
        <v>31.629672768129449</v>
      </c>
      <c r="D14644">
        <v>30.07973670959473</v>
      </c>
    </row>
    <row r="14645" spans="1:4" x14ac:dyDescent="0.25">
      <c r="A14645" s="1">
        <v>14643</v>
      </c>
      <c r="B14645" t="s">
        <v>13266</v>
      </c>
      <c r="C14645">
        <v>31.92003872035562</v>
      </c>
      <c r="D14645">
        <v>23.330350875854489</v>
      </c>
    </row>
    <row r="14646" spans="1:4" x14ac:dyDescent="0.25">
      <c r="A14646" s="1">
        <v>14644</v>
      </c>
      <c r="B14646" t="s">
        <v>13267</v>
      </c>
      <c r="C14646">
        <v>31.509419342256969</v>
      </c>
      <c r="D14646">
        <v>32.706310272216797</v>
      </c>
    </row>
    <row r="14647" spans="1:4" x14ac:dyDescent="0.25">
      <c r="A14647" s="1">
        <v>14645</v>
      </c>
      <c r="B14647" t="s">
        <v>13268</v>
      </c>
      <c r="C14647">
        <v>17.024020650856329</v>
      </c>
      <c r="D14647">
        <v>30.923227310180661</v>
      </c>
    </row>
    <row r="14648" spans="1:4" x14ac:dyDescent="0.25">
      <c r="A14648" s="1">
        <v>14646</v>
      </c>
      <c r="B14648" t="s">
        <v>13269</v>
      </c>
      <c r="C14648">
        <v>16.00883573939414</v>
      </c>
      <c r="D14648">
        <v>35.021900177001953</v>
      </c>
    </row>
    <row r="14649" spans="1:4" x14ac:dyDescent="0.25">
      <c r="A14649" s="1">
        <v>14647</v>
      </c>
      <c r="B14649" t="s">
        <v>13270</v>
      </c>
      <c r="C14649">
        <v>24.047575949925658</v>
      </c>
      <c r="D14649">
        <v>24.135688781738281</v>
      </c>
    </row>
    <row r="14650" spans="1:4" x14ac:dyDescent="0.25">
      <c r="A14650" s="1">
        <v>14648</v>
      </c>
      <c r="B14650" t="s">
        <v>13271</v>
      </c>
      <c r="C14650">
        <v>27.998334251162401</v>
      </c>
      <c r="D14650">
        <v>37.825920104980469</v>
      </c>
    </row>
    <row r="14651" spans="1:4" x14ac:dyDescent="0.25">
      <c r="A14651" s="1">
        <v>14649</v>
      </c>
      <c r="B14651" t="s">
        <v>13272</v>
      </c>
      <c r="C14651">
        <v>29.45155572598145</v>
      </c>
      <c r="D14651">
        <v>22.747114181518551</v>
      </c>
    </row>
    <row r="14652" spans="1:4" x14ac:dyDescent="0.25">
      <c r="A14652" s="1">
        <v>14650</v>
      </c>
      <c r="B14652" t="s">
        <v>13273</v>
      </c>
      <c r="C14652">
        <v>12.347323422624999</v>
      </c>
      <c r="D14652">
        <v>22.272653579711911</v>
      </c>
    </row>
    <row r="14653" spans="1:4" x14ac:dyDescent="0.25">
      <c r="A14653" s="1">
        <v>14651</v>
      </c>
      <c r="B14653" t="s">
        <v>13274</v>
      </c>
      <c r="C14653">
        <v>81.088602363900733</v>
      </c>
      <c r="D14653">
        <v>53.337871551513672</v>
      </c>
    </row>
    <row r="14654" spans="1:4" x14ac:dyDescent="0.25">
      <c r="A14654" s="1">
        <v>14652</v>
      </c>
      <c r="B14654" t="s">
        <v>13275</v>
      </c>
      <c r="C14654">
        <v>7.3416089056817926</v>
      </c>
      <c r="D14654">
        <v>19.772922515869141</v>
      </c>
    </row>
    <row r="14655" spans="1:4" x14ac:dyDescent="0.25">
      <c r="A14655" s="1">
        <v>14653</v>
      </c>
      <c r="B14655" t="s">
        <v>13276</v>
      </c>
      <c r="C14655">
        <v>8.5120103254281645</v>
      </c>
      <c r="D14655">
        <v>30.141765594482418</v>
      </c>
    </row>
    <row r="14656" spans="1:4" x14ac:dyDescent="0.25">
      <c r="A14656" s="1">
        <v>14654</v>
      </c>
      <c r="B14656" t="s">
        <v>13277</v>
      </c>
      <c r="C14656">
        <v>30.638342765604271</v>
      </c>
      <c r="D14656">
        <v>24.429548263549801</v>
      </c>
    </row>
    <row r="14657" spans="1:4" x14ac:dyDescent="0.25">
      <c r="A14657" s="1">
        <v>14655</v>
      </c>
      <c r="B14657" t="s">
        <v>13278</v>
      </c>
      <c r="C14657">
        <v>26.65388860749303</v>
      </c>
      <c r="D14657">
        <v>24.79548263549805</v>
      </c>
    </row>
    <row r="14658" spans="1:4" x14ac:dyDescent="0.25">
      <c r="A14658" s="1">
        <v>14656</v>
      </c>
      <c r="B14658" t="s">
        <v>13279</v>
      </c>
      <c r="C14658">
        <v>25.535647935819849</v>
      </c>
      <c r="D14658">
        <v>25.341856002807621</v>
      </c>
    </row>
    <row r="14659" spans="1:4" x14ac:dyDescent="0.25">
      <c r="A14659" s="1">
        <v>14657</v>
      </c>
      <c r="B14659" t="s">
        <v>13280</v>
      </c>
      <c r="C14659">
        <v>10.640012906785209</v>
      </c>
      <c r="D14659">
        <v>27.635232925415039</v>
      </c>
    </row>
    <row r="14660" spans="1:4" x14ac:dyDescent="0.25">
      <c r="A14660" s="1">
        <v>14658</v>
      </c>
      <c r="B14660" t="s">
        <v>13281</v>
      </c>
      <c r="C14660">
        <v>97.517846293267766</v>
      </c>
      <c r="D14660">
        <v>21.177314758300781</v>
      </c>
    </row>
    <row r="14661" spans="1:4" x14ac:dyDescent="0.25">
      <c r="A14661" s="1">
        <v>14659</v>
      </c>
      <c r="B14661" t="s">
        <v>13282</v>
      </c>
      <c r="C14661">
        <v>21.300795118764459</v>
      </c>
      <c r="D14661">
        <v>20.936172485351559</v>
      </c>
    </row>
    <row r="14662" spans="1:4" x14ac:dyDescent="0.25">
      <c r="A14662" s="1">
        <v>14660</v>
      </c>
      <c r="B14662" t="s">
        <v>13283</v>
      </c>
      <c r="C14662">
        <v>47.288832356951652</v>
      </c>
      <c r="D14662">
        <v>22.438688278198239</v>
      </c>
    </row>
    <row r="14663" spans="1:4" x14ac:dyDescent="0.25">
      <c r="A14663" s="1">
        <v>14661</v>
      </c>
      <c r="B14663" t="s">
        <v>13284</v>
      </c>
      <c r="C14663">
        <v>13.269230745737531</v>
      </c>
      <c r="D14663">
        <v>13.704676628112789</v>
      </c>
    </row>
    <row r="14664" spans="1:4" x14ac:dyDescent="0.25">
      <c r="A14664" s="1">
        <v>14662</v>
      </c>
      <c r="B14664" t="s">
        <v>13285</v>
      </c>
      <c r="C14664">
        <v>21.442804604627959</v>
      </c>
      <c r="D14664">
        <v>20.753522872924801</v>
      </c>
    </row>
    <row r="14665" spans="1:4" x14ac:dyDescent="0.25">
      <c r="A14665" s="1">
        <v>14663</v>
      </c>
      <c r="B14665" t="s">
        <v>13286</v>
      </c>
      <c r="C14665">
        <v>17.484241215523319</v>
      </c>
      <c r="D14665">
        <v>19.790216445922852</v>
      </c>
    </row>
    <row r="14666" spans="1:4" x14ac:dyDescent="0.25">
      <c r="A14666" s="1">
        <v>14664</v>
      </c>
      <c r="B14666" t="s">
        <v>8701</v>
      </c>
      <c r="C14666">
        <v>63.902385356293372</v>
      </c>
      <c r="D14666">
        <v>20.789096832275391</v>
      </c>
    </row>
    <row r="14667" spans="1:4" x14ac:dyDescent="0.25">
      <c r="A14667" s="1">
        <v>14665</v>
      </c>
      <c r="B14667" t="s">
        <v>13277</v>
      </c>
      <c r="C14667">
        <v>23.10478802708408</v>
      </c>
      <c r="D14667">
        <v>24.429548263549801</v>
      </c>
    </row>
    <row r="14668" spans="1:4" x14ac:dyDescent="0.25">
      <c r="A14668" s="1">
        <v>14666</v>
      </c>
      <c r="B14668" t="s">
        <v>13287</v>
      </c>
      <c r="C14668">
        <v>20.790274531481408</v>
      </c>
      <c r="D14668">
        <v>53.712284088134773</v>
      </c>
    </row>
    <row r="14669" spans="1:4" x14ac:dyDescent="0.25">
      <c r="A14669" s="1">
        <v>14667</v>
      </c>
      <c r="B14669" t="s">
        <v>13288</v>
      </c>
      <c r="C14669">
        <v>10.41678692560266</v>
      </c>
      <c r="D14669">
        <v>21.090642929077148</v>
      </c>
    </row>
    <row r="14670" spans="1:4" x14ac:dyDescent="0.25">
      <c r="A14670" s="1">
        <v>14668</v>
      </c>
      <c r="B14670" t="s">
        <v>13289</v>
      </c>
      <c r="C14670">
        <v>25.53603097628449</v>
      </c>
      <c r="D14670">
        <v>20.906057357788089</v>
      </c>
    </row>
    <row r="14671" spans="1:4" x14ac:dyDescent="0.25">
      <c r="A14671" s="1">
        <v>14669</v>
      </c>
      <c r="B14671" t="s">
        <v>13290</v>
      </c>
      <c r="C14671">
        <v>3177.589577145613</v>
      </c>
      <c r="D14671">
        <v>971.79888916015625</v>
      </c>
    </row>
    <row r="14672" spans="1:4" x14ac:dyDescent="0.25">
      <c r="A14672" s="1">
        <v>14670</v>
      </c>
      <c r="B14672" t="s">
        <v>13291</v>
      </c>
      <c r="C14672">
        <v>12.76801548814225</v>
      </c>
      <c r="D14672">
        <v>24.584798812866211</v>
      </c>
    </row>
    <row r="14673" spans="1:4" x14ac:dyDescent="0.25">
      <c r="A14673" s="1">
        <v>14671</v>
      </c>
      <c r="B14673" t="s">
        <v>13292</v>
      </c>
      <c r="C14673">
        <v>22.95493408530492</v>
      </c>
      <c r="D14673">
        <v>20.229635238647461</v>
      </c>
    </row>
    <row r="14674" spans="1:4" x14ac:dyDescent="0.25">
      <c r="A14674" s="1">
        <v>14672</v>
      </c>
      <c r="B14674" t="s">
        <v>13293</v>
      </c>
      <c r="C14674">
        <v>22.236468490575788</v>
      </c>
      <c r="D14674">
        <v>19.349363327026371</v>
      </c>
    </row>
    <row r="14675" spans="1:4" x14ac:dyDescent="0.25">
      <c r="A14675" s="1">
        <v>14673</v>
      </c>
      <c r="B14675" t="s">
        <v>13294</v>
      </c>
      <c r="C14675">
        <v>33.383466095554859</v>
      </c>
      <c r="D14675">
        <v>33.951328277587891</v>
      </c>
    </row>
    <row r="14676" spans="1:4" x14ac:dyDescent="0.25">
      <c r="A14676" s="1">
        <v>14674</v>
      </c>
      <c r="B14676" t="s">
        <v>13295</v>
      </c>
      <c r="C14676">
        <v>30.643237171541401</v>
      </c>
      <c r="D14676">
        <v>25.13272666931152</v>
      </c>
    </row>
    <row r="14677" spans="1:4" x14ac:dyDescent="0.25">
      <c r="A14677" s="1">
        <v>14675</v>
      </c>
      <c r="B14677" t="s">
        <v>8386</v>
      </c>
      <c r="C14677">
        <v>79.19425849916999</v>
      </c>
      <c r="D14677">
        <v>96.557090759277344</v>
      </c>
    </row>
    <row r="14678" spans="1:4" x14ac:dyDescent="0.25">
      <c r="A14678" s="1">
        <v>14676</v>
      </c>
      <c r="B14678" t="s">
        <v>13296</v>
      </c>
      <c r="C14678">
        <v>20.22666453579868</v>
      </c>
      <c r="D14678">
        <v>100.0790176391602</v>
      </c>
    </row>
    <row r="14679" spans="1:4" x14ac:dyDescent="0.25">
      <c r="A14679" s="1">
        <v>14677</v>
      </c>
      <c r="B14679" t="s">
        <v>13297</v>
      </c>
      <c r="C14679">
        <v>21.956722760832399</v>
      </c>
      <c r="D14679">
        <v>22.733341217041019</v>
      </c>
    </row>
    <row r="14680" spans="1:4" x14ac:dyDescent="0.25">
      <c r="A14680" s="1">
        <v>14678</v>
      </c>
      <c r="B14680" t="s">
        <v>13298</v>
      </c>
      <c r="C14680">
        <v>25.53603097628449</v>
      </c>
      <c r="D14680">
        <v>29.17868614196777</v>
      </c>
    </row>
    <row r="14681" spans="1:4" x14ac:dyDescent="0.25">
      <c r="A14681" s="1">
        <v>14679</v>
      </c>
      <c r="B14681" t="s">
        <v>13299</v>
      </c>
      <c r="C14681">
        <v>16.763425454743341</v>
      </c>
      <c r="D14681">
        <v>25.794317245483398</v>
      </c>
    </row>
    <row r="14682" spans="1:4" x14ac:dyDescent="0.25">
      <c r="A14682" s="1">
        <v>14680</v>
      </c>
      <c r="B14682" t="s">
        <v>9646</v>
      </c>
      <c r="C14682">
        <v>26.056910880752358</v>
      </c>
      <c r="D14682">
        <v>57.354259490966797</v>
      </c>
    </row>
    <row r="14683" spans="1:4" x14ac:dyDescent="0.25">
      <c r="A14683" s="1">
        <v>14681</v>
      </c>
      <c r="B14683" t="s">
        <v>13300</v>
      </c>
      <c r="C14683">
        <v>18.89411167391652</v>
      </c>
      <c r="D14683">
        <v>24.584613800048832</v>
      </c>
    </row>
    <row r="14684" spans="1:4" x14ac:dyDescent="0.25">
      <c r="A14684" s="1">
        <v>14682</v>
      </c>
      <c r="B14684" t="s">
        <v>13301</v>
      </c>
      <c r="C14684">
        <v>23.930355400568789</v>
      </c>
      <c r="D14684">
        <v>22.634994506835941</v>
      </c>
    </row>
    <row r="14685" spans="1:4" x14ac:dyDescent="0.25">
      <c r="A14685" s="1">
        <v>14683</v>
      </c>
      <c r="B14685" t="s">
        <v>8594</v>
      </c>
      <c r="C14685">
        <v>83.792295888474612</v>
      </c>
      <c r="D14685">
        <v>54.926589965820313</v>
      </c>
    </row>
    <row r="14686" spans="1:4" x14ac:dyDescent="0.25">
      <c r="A14686" s="1">
        <v>14684</v>
      </c>
      <c r="B14686" t="s">
        <v>13302</v>
      </c>
      <c r="C14686">
        <v>26.55302216311415</v>
      </c>
      <c r="D14686">
        <v>25.267768859863281</v>
      </c>
    </row>
    <row r="14687" spans="1:4" x14ac:dyDescent="0.25">
      <c r="A14687" s="1">
        <v>14685</v>
      </c>
      <c r="B14687" t="s">
        <v>13303</v>
      </c>
      <c r="C14687">
        <v>31.843206946600649</v>
      </c>
      <c r="D14687">
        <v>19.31266975402832</v>
      </c>
    </row>
    <row r="14688" spans="1:4" x14ac:dyDescent="0.25">
      <c r="A14688" s="1">
        <v>14686</v>
      </c>
      <c r="B14688" t="s">
        <v>13304</v>
      </c>
      <c r="C14688">
        <v>31.762077756927781</v>
      </c>
      <c r="D14688">
        <v>32.965801239013672</v>
      </c>
    </row>
    <row r="14689" spans="1:4" x14ac:dyDescent="0.25">
      <c r="A14689" s="1">
        <v>14687</v>
      </c>
      <c r="B14689" t="s">
        <v>13305</v>
      </c>
      <c r="C14689">
        <v>30.05277233593042</v>
      </c>
      <c r="D14689">
        <v>28.491949081420898</v>
      </c>
    </row>
    <row r="14690" spans="1:4" x14ac:dyDescent="0.25">
      <c r="A14690" s="1">
        <v>14688</v>
      </c>
      <c r="B14690" t="s">
        <v>13306</v>
      </c>
      <c r="C14690">
        <v>31.839462023205339</v>
      </c>
      <c r="D14690">
        <v>22.673738479614261</v>
      </c>
    </row>
    <row r="14691" spans="1:4" x14ac:dyDescent="0.25">
      <c r="A14691" s="1">
        <v>14689</v>
      </c>
      <c r="B14691" t="s">
        <v>13307</v>
      </c>
      <c r="C14691">
        <v>24.84987079679944</v>
      </c>
      <c r="D14691">
        <v>21.259706497192379</v>
      </c>
    </row>
    <row r="14692" spans="1:4" x14ac:dyDescent="0.25">
      <c r="A14692" s="1">
        <v>14690</v>
      </c>
      <c r="B14692" t="s">
        <v>13308</v>
      </c>
      <c r="C14692">
        <v>92.493360916294833</v>
      </c>
      <c r="D14692">
        <v>25.423858642578121</v>
      </c>
    </row>
    <row r="14693" spans="1:4" x14ac:dyDescent="0.25">
      <c r="A14693" s="1">
        <v>14691</v>
      </c>
      <c r="B14693" t="s">
        <v>9699</v>
      </c>
      <c r="C14693">
        <v>74.301357069999327</v>
      </c>
      <c r="D14693">
        <v>58.983707427978523</v>
      </c>
    </row>
    <row r="14694" spans="1:4" x14ac:dyDescent="0.25">
      <c r="A14694" s="1">
        <v>14692</v>
      </c>
      <c r="B14694" t="s">
        <v>13309</v>
      </c>
      <c r="C14694">
        <v>41.578709707344792</v>
      </c>
      <c r="D14694">
        <v>19.261234283447269</v>
      </c>
    </row>
    <row r="14695" spans="1:4" x14ac:dyDescent="0.25">
      <c r="A14695" s="1">
        <v>14693</v>
      </c>
      <c r="B14695" t="s">
        <v>13310</v>
      </c>
      <c r="C14695">
        <v>31.843206946600649</v>
      </c>
      <c r="D14695">
        <v>24.625600814819339</v>
      </c>
    </row>
    <row r="14696" spans="1:4" x14ac:dyDescent="0.25">
      <c r="A14696" s="1">
        <v>14694</v>
      </c>
      <c r="B14696" t="s">
        <v>7490</v>
      </c>
      <c r="C14696">
        <v>68.620082740182568</v>
      </c>
      <c r="D14696">
        <v>78.025367736816406</v>
      </c>
    </row>
    <row r="14697" spans="1:4" x14ac:dyDescent="0.25">
      <c r="A14697" s="1">
        <v>14695</v>
      </c>
      <c r="B14697" t="s">
        <v>13311</v>
      </c>
      <c r="C14697">
        <v>38.333542120430081</v>
      </c>
      <c r="D14697">
        <v>24.605108261108398</v>
      </c>
    </row>
    <row r="14698" spans="1:4" x14ac:dyDescent="0.25">
      <c r="A14698" s="1">
        <v>14696</v>
      </c>
      <c r="B14698" t="s">
        <v>13312</v>
      </c>
      <c r="C14698">
        <v>30.423446127325452</v>
      </c>
      <c r="D14698">
        <v>44.109149932861328</v>
      </c>
    </row>
    <row r="14699" spans="1:4" x14ac:dyDescent="0.25">
      <c r="A14699" s="1">
        <v>14697</v>
      </c>
      <c r="B14699" t="s">
        <v>13313</v>
      </c>
      <c r="C14699">
        <v>4.056459483643394</v>
      </c>
      <c r="D14699">
        <v>26.92991828918457</v>
      </c>
    </row>
    <row r="14700" spans="1:4" x14ac:dyDescent="0.25">
      <c r="A14700" s="1">
        <v>14698</v>
      </c>
      <c r="B14700" t="s">
        <v>13314</v>
      </c>
      <c r="C14700">
        <v>31.826389879696329</v>
      </c>
      <c r="D14700">
        <v>39.511058807373047</v>
      </c>
    </row>
    <row r="14701" spans="1:4" x14ac:dyDescent="0.25">
      <c r="A14701" s="1">
        <v>14699</v>
      </c>
      <c r="B14701" t="s">
        <v>8794</v>
      </c>
      <c r="C14701">
        <v>55.670038661625213</v>
      </c>
      <c r="D14701">
        <v>60.112369537353523</v>
      </c>
    </row>
    <row r="14702" spans="1:4" x14ac:dyDescent="0.25">
      <c r="A14702" s="1">
        <v>14700</v>
      </c>
      <c r="B14702" t="s">
        <v>8813</v>
      </c>
      <c r="C14702">
        <v>31.834586970197901</v>
      </c>
      <c r="D14702">
        <v>42.051063537597663</v>
      </c>
    </row>
    <row r="14703" spans="1:4" x14ac:dyDescent="0.25">
      <c r="A14703" s="1">
        <v>14701</v>
      </c>
      <c r="B14703" t="s">
        <v>13315</v>
      </c>
      <c r="C14703">
        <v>22.64576914983051</v>
      </c>
      <c r="D14703">
        <v>22.972768783569339</v>
      </c>
    </row>
    <row r="14704" spans="1:4" x14ac:dyDescent="0.25">
      <c r="A14704" s="1">
        <v>14702</v>
      </c>
      <c r="B14704" t="s">
        <v>11220</v>
      </c>
      <c r="C14704">
        <v>68.706282504209994</v>
      </c>
      <c r="D14704">
        <v>24.468564987182621</v>
      </c>
    </row>
    <row r="14705" spans="1:4" x14ac:dyDescent="0.25">
      <c r="A14705" s="1">
        <v>14703</v>
      </c>
      <c r="B14705" t="s">
        <v>8594</v>
      </c>
      <c r="C14705">
        <v>15.38665787889485</v>
      </c>
      <c r="D14705">
        <v>54.926589965820313</v>
      </c>
    </row>
    <row r="14706" spans="1:4" x14ac:dyDescent="0.25">
      <c r="A14706" s="1">
        <v>14704</v>
      </c>
      <c r="B14706" t="s">
        <v>13316</v>
      </c>
      <c r="C14706">
        <v>86.287285791595266</v>
      </c>
      <c r="D14706">
        <v>33.554981231689453</v>
      </c>
    </row>
    <row r="14707" spans="1:4" x14ac:dyDescent="0.25">
      <c r="A14707" s="1">
        <v>14705</v>
      </c>
      <c r="B14707" t="s">
        <v>13317</v>
      </c>
      <c r="C14707">
        <v>41.783560911268779</v>
      </c>
      <c r="D14707">
        <v>69.279685974121094</v>
      </c>
    </row>
    <row r="14708" spans="1:4" x14ac:dyDescent="0.25">
      <c r="A14708" s="1">
        <v>14706</v>
      </c>
      <c r="B14708" t="s">
        <v>13318</v>
      </c>
      <c r="C14708">
        <v>84.117273866609366</v>
      </c>
      <c r="D14708">
        <v>23.070711135864261</v>
      </c>
    </row>
    <row r="14709" spans="1:4" x14ac:dyDescent="0.25">
      <c r="A14709" s="1">
        <v>14707</v>
      </c>
      <c r="B14709" t="s">
        <v>7369</v>
      </c>
      <c r="C14709">
        <v>58.815822991190657</v>
      </c>
      <c r="D14709">
        <v>73.043067932128906</v>
      </c>
    </row>
    <row r="14710" spans="1:4" x14ac:dyDescent="0.25">
      <c r="A14710" s="1">
        <v>14708</v>
      </c>
      <c r="B14710" t="s">
        <v>13319</v>
      </c>
      <c r="C14710">
        <v>27.07686705331966</v>
      </c>
      <c r="D14710">
        <v>27.7818717956543</v>
      </c>
    </row>
    <row r="14711" spans="1:4" x14ac:dyDescent="0.25">
      <c r="A14711" s="1">
        <v>14709</v>
      </c>
      <c r="B14711" t="s">
        <v>13320</v>
      </c>
      <c r="C14711">
        <v>6.0846892254650911</v>
      </c>
      <c r="D14711">
        <v>19.279172897338871</v>
      </c>
    </row>
    <row r="14712" spans="1:4" x14ac:dyDescent="0.25">
      <c r="A14712" s="1">
        <v>14710</v>
      </c>
      <c r="B14712" t="s">
        <v>13321</v>
      </c>
      <c r="C14712">
        <v>88.227993769243824</v>
      </c>
      <c r="D14712">
        <v>88.290557861328125</v>
      </c>
    </row>
    <row r="14713" spans="1:4" x14ac:dyDescent="0.25">
      <c r="A14713" s="1">
        <v>14711</v>
      </c>
      <c r="B14713" t="s">
        <v>13322</v>
      </c>
      <c r="C14713">
        <v>28.395216385503758</v>
      </c>
      <c r="D14713">
        <v>22.65517616271973</v>
      </c>
    </row>
    <row r="14714" spans="1:4" x14ac:dyDescent="0.25">
      <c r="A14714" s="1">
        <v>14712</v>
      </c>
      <c r="B14714" t="s">
        <v>13323</v>
      </c>
      <c r="C14714">
        <v>28.395216385503758</v>
      </c>
      <c r="D14714">
        <v>23.138383865356449</v>
      </c>
    </row>
    <row r="14715" spans="1:4" x14ac:dyDescent="0.25">
      <c r="A14715" s="1">
        <v>14713</v>
      </c>
      <c r="B14715" t="s">
        <v>13324</v>
      </c>
      <c r="C14715">
        <v>30.49006536142533</v>
      </c>
      <c r="D14715">
        <v>28.861324310302731</v>
      </c>
    </row>
    <row r="14716" spans="1:4" x14ac:dyDescent="0.25">
      <c r="A14716" s="1">
        <v>14714</v>
      </c>
      <c r="B14716" t="s">
        <v>13325</v>
      </c>
      <c r="C14716">
        <v>17.64559875384877</v>
      </c>
      <c r="D14716">
        <v>21.50462532043457</v>
      </c>
    </row>
    <row r="14717" spans="1:4" x14ac:dyDescent="0.25">
      <c r="A14717" s="1">
        <v>14715</v>
      </c>
      <c r="B14717" t="s">
        <v>13326</v>
      </c>
      <c r="C14717">
        <v>30.448393353149861</v>
      </c>
      <c r="D14717">
        <v>23.366422653198239</v>
      </c>
    </row>
    <row r="14718" spans="1:4" x14ac:dyDescent="0.25">
      <c r="A14718" s="1">
        <v>14716</v>
      </c>
      <c r="B14718" t="s">
        <v>13327</v>
      </c>
      <c r="C14718">
        <v>19.705441295718391</v>
      </c>
      <c r="D14718">
        <v>23.42072677612305</v>
      </c>
    </row>
    <row r="14719" spans="1:4" x14ac:dyDescent="0.25">
      <c r="A14719" s="1">
        <v>14717</v>
      </c>
      <c r="B14719" t="s">
        <v>13328</v>
      </c>
      <c r="C14719">
        <v>32.20151908336522</v>
      </c>
      <c r="D14719">
        <v>23.935211181640621</v>
      </c>
    </row>
    <row r="14720" spans="1:4" x14ac:dyDescent="0.25">
      <c r="A14720" s="1">
        <v>14718</v>
      </c>
      <c r="B14720" t="s">
        <v>13329</v>
      </c>
      <c r="C14720">
        <v>13.700841183714561</v>
      </c>
      <c r="D14720">
        <v>21.429685592651371</v>
      </c>
    </row>
    <row r="14721" spans="1:4" x14ac:dyDescent="0.25">
      <c r="A14721" s="1">
        <v>14719</v>
      </c>
      <c r="B14721" t="s">
        <v>7425</v>
      </c>
      <c r="C14721">
        <v>164.5542380584503</v>
      </c>
      <c r="D14721">
        <v>49.987014770507813</v>
      </c>
    </row>
    <row r="14722" spans="1:4" x14ac:dyDescent="0.25">
      <c r="A14722" s="1">
        <v>14720</v>
      </c>
      <c r="B14722" t="s">
        <v>13330</v>
      </c>
      <c r="C14722">
        <v>25.352871772771209</v>
      </c>
      <c r="D14722">
        <v>33.533512115478523</v>
      </c>
    </row>
    <row r="14723" spans="1:4" x14ac:dyDescent="0.25">
      <c r="A14723" s="1">
        <v>14721</v>
      </c>
      <c r="B14723" t="s">
        <v>7405</v>
      </c>
      <c r="C14723">
        <v>62.494626096906863</v>
      </c>
      <c r="D14723">
        <v>85.832382202148438</v>
      </c>
    </row>
    <row r="14724" spans="1:4" x14ac:dyDescent="0.25">
      <c r="A14724" s="1">
        <v>14722</v>
      </c>
      <c r="B14724" t="s">
        <v>13331</v>
      </c>
      <c r="C14724">
        <v>25.352871772771209</v>
      </c>
      <c r="D14724">
        <v>21.19863319396973</v>
      </c>
    </row>
    <row r="14725" spans="1:4" x14ac:dyDescent="0.25">
      <c r="A14725" s="1">
        <v>14723</v>
      </c>
      <c r="B14725" t="s">
        <v>13332</v>
      </c>
      <c r="C14725">
        <v>22.310527160038671</v>
      </c>
      <c r="D14725">
        <v>21.0140495300293</v>
      </c>
    </row>
    <row r="14726" spans="1:4" x14ac:dyDescent="0.25">
      <c r="A14726" s="1">
        <v>14724</v>
      </c>
      <c r="B14726" t="s">
        <v>13333</v>
      </c>
      <c r="C14726">
        <v>2.926172683695353</v>
      </c>
      <c r="D14726">
        <v>20.90837287902832</v>
      </c>
    </row>
    <row r="14727" spans="1:4" x14ac:dyDescent="0.25">
      <c r="A14727" s="1">
        <v>14725</v>
      </c>
      <c r="B14727" t="s">
        <v>13334</v>
      </c>
      <c r="C14727">
        <v>32.904721546577868</v>
      </c>
      <c r="D14727">
        <v>32.884525299072273</v>
      </c>
    </row>
    <row r="14728" spans="1:4" x14ac:dyDescent="0.25">
      <c r="A14728" s="1">
        <v>14726</v>
      </c>
      <c r="B14728" t="s">
        <v>8594</v>
      </c>
      <c r="C14728">
        <v>27.697627048101609</v>
      </c>
      <c r="D14728">
        <v>54.926589965820313</v>
      </c>
    </row>
    <row r="14729" spans="1:4" x14ac:dyDescent="0.25">
      <c r="A14729" s="1">
        <v>14727</v>
      </c>
      <c r="B14729" t="s">
        <v>13335</v>
      </c>
      <c r="C14729">
        <v>27.993626896623059</v>
      </c>
      <c r="D14729">
        <v>24.576753616333011</v>
      </c>
    </row>
    <row r="14730" spans="1:4" x14ac:dyDescent="0.25">
      <c r="A14730" s="1">
        <v>14728</v>
      </c>
      <c r="B14730" t="s">
        <v>13336</v>
      </c>
      <c r="C14730">
        <v>10.14114870910848</v>
      </c>
      <c r="D14730">
        <v>20.01024055480957</v>
      </c>
    </row>
    <row r="14731" spans="1:4" x14ac:dyDescent="0.25">
      <c r="A14731" s="1">
        <v>14729</v>
      </c>
      <c r="B14731" t="s">
        <v>13337</v>
      </c>
      <c r="C14731">
        <v>17.79132706079865</v>
      </c>
      <c r="D14731">
        <v>21.266901016235352</v>
      </c>
    </row>
    <row r="14732" spans="1:4" x14ac:dyDescent="0.25">
      <c r="A14732" s="1">
        <v>14730</v>
      </c>
      <c r="B14732" t="s">
        <v>13338</v>
      </c>
      <c r="C14732">
        <v>91.270338381976359</v>
      </c>
      <c r="D14732">
        <v>12.50607395172119</v>
      </c>
    </row>
    <row r="14733" spans="1:4" x14ac:dyDescent="0.25">
      <c r="A14733" s="1">
        <v>14731</v>
      </c>
      <c r="B14733" t="s">
        <v>13339</v>
      </c>
      <c r="C14733">
        <v>1.6225837934573579</v>
      </c>
      <c r="D14733">
        <v>19.795717239379879</v>
      </c>
    </row>
    <row r="14734" spans="1:4" x14ac:dyDescent="0.25">
      <c r="A14734" s="1">
        <v>14732</v>
      </c>
      <c r="B14734" t="s">
        <v>13340</v>
      </c>
      <c r="C14734">
        <v>21.296412289127819</v>
      </c>
      <c r="D14734">
        <v>22.435171127319339</v>
      </c>
    </row>
    <row r="14735" spans="1:4" x14ac:dyDescent="0.25">
      <c r="A14735" s="1">
        <v>14733</v>
      </c>
      <c r="B14735" t="s">
        <v>13341</v>
      </c>
      <c r="C14735">
        <v>10.083108075524621</v>
      </c>
      <c r="D14735">
        <v>21.230051040649411</v>
      </c>
    </row>
    <row r="14736" spans="1:4" x14ac:dyDescent="0.25">
      <c r="A14736" s="1">
        <v>14734</v>
      </c>
      <c r="B14736" t="s">
        <v>13342</v>
      </c>
      <c r="C14736">
        <v>22.301866619041089</v>
      </c>
      <c r="D14736">
        <v>23.606779098510739</v>
      </c>
    </row>
    <row r="14737" spans="1:4" x14ac:dyDescent="0.25">
      <c r="A14737" s="1">
        <v>14735</v>
      </c>
      <c r="B14737" t="s">
        <v>13343</v>
      </c>
      <c r="C14737">
        <v>16.019123180953638</v>
      </c>
      <c r="D14737">
        <v>24.062677383422852</v>
      </c>
    </row>
    <row r="14738" spans="1:4" x14ac:dyDescent="0.25">
      <c r="A14738" s="1">
        <v>14736</v>
      </c>
      <c r="B14738" t="s">
        <v>13344</v>
      </c>
      <c r="C14738">
        <v>50.858211960731722</v>
      </c>
      <c r="D14738">
        <v>21.753252029418949</v>
      </c>
    </row>
    <row r="14739" spans="1:4" x14ac:dyDescent="0.25">
      <c r="A14739" s="1">
        <v>14737</v>
      </c>
      <c r="B14739" t="s">
        <v>13345</v>
      </c>
      <c r="C14739">
        <v>828.57533694587812</v>
      </c>
      <c r="D14739">
        <v>35.51751708984375</v>
      </c>
    </row>
    <row r="14740" spans="1:4" x14ac:dyDescent="0.25">
      <c r="A14740" s="1">
        <v>14738</v>
      </c>
      <c r="B14740" t="s">
        <v>13346</v>
      </c>
      <c r="C14740">
        <v>52.301120671667171</v>
      </c>
      <c r="D14740">
        <v>25.89232063293457</v>
      </c>
    </row>
    <row r="14741" spans="1:4" x14ac:dyDescent="0.25">
      <c r="A14741" s="1">
        <v>14739</v>
      </c>
      <c r="B14741" t="s">
        <v>13347</v>
      </c>
      <c r="C14741">
        <v>174.4151084271073</v>
      </c>
      <c r="D14741">
        <v>259.46139526367188</v>
      </c>
    </row>
    <row r="14742" spans="1:4" x14ac:dyDescent="0.25">
      <c r="A14742" s="1">
        <v>14740</v>
      </c>
      <c r="B14742" t="s">
        <v>7438</v>
      </c>
      <c r="C14742">
        <v>55.207422317145891</v>
      </c>
      <c r="D14742">
        <v>49.387554168701172</v>
      </c>
    </row>
    <row r="14743" spans="1:4" x14ac:dyDescent="0.25">
      <c r="A14743" s="1">
        <v>14741</v>
      </c>
      <c r="B14743" t="s">
        <v>13348</v>
      </c>
      <c r="C14743">
        <v>22.408816857527778</v>
      </c>
      <c r="D14743">
        <v>23.618095397949219</v>
      </c>
    </row>
    <row r="14744" spans="1:4" x14ac:dyDescent="0.25">
      <c r="A14744" s="1">
        <v>14742</v>
      </c>
      <c r="B14744" t="s">
        <v>7405</v>
      </c>
      <c r="C14744">
        <v>103.4881389452769</v>
      </c>
      <c r="D14744">
        <v>85.832382202148438</v>
      </c>
    </row>
    <row r="14745" spans="1:4" x14ac:dyDescent="0.25">
      <c r="A14745" s="1">
        <v>14743</v>
      </c>
      <c r="B14745" t="s">
        <v>12506</v>
      </c>
      <c r="C14745">
        <v>6.144761467265206</v>
      </c>
      <c r="D14745">
        <v>13.54788398742676</v>
      </c>
    </row>
    <row r="14746" spans="1:4" x14ac:dyDescent="0.25">
      <c r="A14746" s="1">
        <v>14744</v>
      </c>
      <c r="B14746" t="s">
        <v>13349</v>
      </c>
      <c r="C14746">
        <v>18.4442711282679</v>
      </c>
      <c r="D14746">
        <v>20.949602127075199</v>
      </c>
    </row>
    <row r="14747" spans="1:4" x14ac:dyDescent="0.25">
      <c r="A14747" s="1">
        <v>14745</v>
      </c>
      <c r="B14747" t="s">
        <v>13350</v>
      </c>
      <c r="C14747">
        <v>219.8195638689202</v>
      </c>
      <c r="D14747">
        <v>163.7495422363281</v>
      </c>
    </row>
    <row r="14748" spans="1:4" x14ac:dyDescent="0.25">
      <c r="A14748" s="1">
        <v>14746</v>
      </c>
      <c r="B14748" t="s">
        <v>13351</v>
      </c>
      <c r="C14748">
        <v>46.741960163496188</v>
      </c>
      <c r="D14748">
        <v>25.296297073364261</v>
      </c>
    </row>
    <row r="14749" spans="1:4" x14ac:dyDescent="0.25">
      <c r="A14749" s="1">
        <v>14747</v>
      </c>
      <c r="B14749" t="s">
        <v>13352</v>
      </c>
      <c r="C14749">
        <v>24.30487655041242</v>
      </c>
      <c r="D14749">
        <v>22.291215896606449</v>
      </c>
    </row>
    <row r="14750" spans="1:4" x14ac:dyDescent="0.25">
      <c r="A14750" s="1">
        <v>14748</v>
      </c>
      <c r="B14750" t="s">
        <v>13353</v>
      </c>
      <c r="C14750">
        <v>18.107133030057248</v>
      </c>
      <c r="D14750">
        <v>74.651397705078125</v>
      </c>
    </row>
    <row r="14751" spans="1:4" x14ac:dyDescent="0.25">
      <c r="A14751" s="1">
        <v>14749</v>
      </c>
      <c r="B14751" t="s">
        <v>13354</v>
      </c>
      <c r="C14751">
        <v>12.69896656745571</v>
      </c>
      <c r="D14751">
        <v>21.91611289978027</v>
      </c>
    </row>
    <row r="14752" spans="1:4" x14ac:dyDescent="0.25">
      <c r="A14752" s="1">
        <v>14750</v>
      </c>
      <c r="B14752" t="s">
        <v>13355</v>
      </c>
      <c r="C14752">
        <v>10.597531035975789</v>
      </c>
      <c r="D14752">
        <v>53.285770416259773</v>
      </c>
    </row>
    <row r="14753" spans="1:4" x14ac:dyDescent="0.25">
      <c r="A14753" s="1">
        <v>14751</v>
      </c>
      <c r="B14753" t="s">
        <v>8532</v>
      </c>
      <c r="C14753">
        <v>29.82871213005161</v>
      </c>
      <c r="D14753">
        <v>32.914398193359382</v>
      </c>
    </row>
    <row r="14754" spans="1:4" x14ac:dyDescent="0.25">
      <c r="A14754" s="1">
        <v>14752</v>
      </c>
      <c r="B14754" t="s">
        <v>13356</v>
      </c>
      <c r="C14754">
        <v>39.257227397833518</v>
      </c>
      <c r="D14754">
        <v>20.826387405395511</v>
      </c>
    </row>
    <row r="14755" spans="1:4" x14ac:dyDescent="0.25">
      <c r="A14755" s="1">
        <v>14753</v>
      </c>
      <c r="B14755" t="s">
        <v>10485</v>
      </c>
      <c r="C14755">
        <v>46.258042706263367</v>
      </c>
      <c r="D14755">
        <v>71.255332946777344</v>
      </c>
    </row>
    <row r="14756" spans="1:4" x14ac:dyDescent="0.25">
      <c r="A14756" s="1">
        <v>14754</v>
      </c>
      <c r="B14756" t="s">
        <v>13357</v>
      </c>
      <c r="C14756">
        <v>29.904664869271649</v>
      </c>
      <c r="D14756">
        <v>27.09882926940918</v>
      </c>
    </row>
    <row r="14757" spans="1:4" x14ac:dyDescent="0.25">
      <c r="A14757" s="1">
        <v>14755</v>
      </c>
      <c r="B14757" t="s">
        <v>13358</v>
      </c>
      <c r="C14757">
        <v>60795.109774101329</v>
      </c>
      <c r="D14757">
        <v>218.385498046875</v>
      </c>
    </row>
    <row r="14758" spans="1:4" x14ac:dyDescent="0.25">
      <c r="A14758" s="1">
        <v>14756</v>
      </c>
      <c r="B14758" t="s">
        <v>13359</v>
      </c>
      <c r="C14758">
        <v>48.793880953479487</v>
      </c>
      <c r="D14758">
        <v>24.94692420959473</v>
      </c>
    </row>
    <row r="14759" spans="1:4" x14ac:dyDescent="0.25">
      <c r="A14759" s="1">
        <v>14757</v>
      </c>
      <c r="B14759" t="s">
        <v>13360</v>
      </c>
      <c r="C14759">
        <v>29.094714617005351</v>
      </c>
      <c r="D14759">
        <v>21.07038688659668</v>
      </c>
    </row>
    <row r="14760" spans="1:4" x14ac:dyDescent="0.25">
      <c r="A14760" s="1">
        <v>14758</v>
      </c>
      <c r="B14760" t="s">
        <v>13361</v>
      </c>
      <c r="C14760">
        <v>27.997836827180201</v>
      </c>
      <c r="D14760">
        <v>21.868463516235352</v>
      </c>
    </row>
    <row r="14761" spans="1:4" x14ac:dyDescent="0.25">
      <c r="A14761" s="1">
        <v>14759</v>
      </c>
      <c r="B14761" t="s">
        <v>13362</v>
      </c>
      <c r="C14761">
        <v>40.672588188349749</v>
      </c>
      <c r="D14761">
        <v>25.7822151184082</v>
      </c>
    </row>
    <row r="14762" spans="1:4" x14ac:dyDescent="0.25">
      <c r="A14762" s="1">
        <v>14760</v>
      </c>
      <c r="B14762" t="s">
        <v>13363</v>
      </c>
      <c r="C14762">
        <v>23.015981581829951</v>
      </c>
      <c r="D14762">
        <v>30.087167739868161</v>
      </c>
    </row>
    <row r="14763" spans="1:4" x14ac:dyDescent="0.25">
      <c r="A14763" s="1">
        <v>14761</v>
      </c>
      <c r="B14763" t="s">
        <v>13364</v>
      </c>
      <c r="C14763">
        <v>16.153283337594129</v>
      </c>
      <c r="D14763">
        <v>19.16978645324707</v>
      </c>
    </row>
    <row r="14764" spans="1:4" x14ac:dyDescent="0.25">
      <c r="A14764" s="1">
        <v>14762</v>
      </c>
      <c r="B14764" t="s">
        <v>7405</v>
      </c>
      <c r="C14764">
        <v>17.523815992847361</v>
      </c>
      <c r="D14764">
        <v>85.832382202148438</v>
      </c>
    </row>
    <row r="14765" spans="1:4" x14ac:dyDescent="0.25">
      <c r="A14765" s="1">
        <v>14763</v>
      </c>
      <c r="B14765" t="s">
        <v>13365</v>
      </c>
      <c r="C14765">
        <v>27.61144673791868</v>
      </c>
      <c r="D14765">
        <v>21.196954727172852</v>
      </c>
    </row>
    <row r="14766" spans="1:4" x14ac:dyDescent="0.25">
      <c r="A14766" s="1">
        <v>14764</v>
      </c>
      <c r="B14766" t="s">
        <v>13366</v>
      </c>
      <c r="C14766">
        <v>29.129026289963981</v>
      </c>
      <c r="D14766">
        <v>30.088113784790039</v>
      </c>
    </row>
    <row r="14767" spans="1:4" x14ac:dyDescent="0.25">
      <c r="A14767" s="1">
        <v>14765</v>
      </c>
      <c r="B14767" t="s">
        <v>13367</v>
      </c>
      <c r="C14767">
        <v>30.933479245979449</v>
      </c>
      <c r="D14767">
        <v>23.83072662353516</v>
      </c>
    </row>
    <row r="14768" spans="1:4" x14ac:dyDescent="0.25">
      <c r="A14768" s="1">
        <v>14766</v>
      </c>
      <c r="B14768" t="s">
        <v>13368</v>
      </c>
      <c r="C14768">
        <v>13.67106256868748</v>
      </c>
      <c r="D14768">
        <v>23.548820495605469</v>
      </c>
    </row>
    <row r="14769" spans="1:4" x14ac:dyDescent="0.25">
      <c r="A14769" s="1">
        <v>14767</v>
      </c>
      <c r="B14769" t="s">
        <v>13369</v>
      </c>
      <c r="C14769">
        <v>18.044529560154679</v>
      </c>
      <c r="D14769">
        <v>30.216440200805661</v>
      </c>
    </row>
    <row r="14770" spans="1:4" x14ac:dyDescent="0.25">
      <c r="A14770" s="1">
        <v>14768</v>
      </c>
      <c r="B14770" t="s">
        <v>13370</v>
      </c>
      <c r="C14770">
        <v>81.31060342631794</v>
      </c>
      <c r="D14770">
        <v>127.2259902954102</v>
      </c>
    </row>
    <row r="14771" spans="1:4" x14ac:dyDescent="0.25">
      <c r="A14771" s="1">
        <v>14769</v>
      </c>
      <c r="B14771" t="s">
        <v>13371</v>
      </c>
      <c r="C14771">
        <v>29.859300369573859</v>
      </c>
      <c r="D14771">
        <v>22.707216262817379</v>
      </c>
    </row>
    <row r="14772" spans="1:4" x14ac:dyDescent="0.25">
      <c r="A14772" s="1">
        <v>14770</v>
      </c>
      <c r="B14772" t="s">
        <v>13372</v>
      </c>
      <c r="C14772">
        <v>58.000273586211463</v>
      </c>
      <c r="D14772">
        <v>30.928361892700199</v>
      </c>
    </row>
    <row r="14773" spans="1:4" x14ac:dyDescent="0.25">
      <c r="A14773" s="1">
        <v>14771</v>
      </c>
      <c r="B14773" t="s">
        <v>13373</v>
      </c>
      <c r="C14773">
        <v>29.460456424742329</v>
      </c>
      <c r="D14773">
        <v>22.815572738647461</v>
      </c>
    </row>
    <row r="14774" spans="1:4" x14ac:dyDescent="0.25">
      <c r="A14774" s="1">
        <v>14772</v>
      </c>
      <c r="B14774" t="s">
        <v>13374</v>
      </c>
      <c r="C14774">
        <v>26.633548868049761</v>
      </c>
      <c r="D14774">
        <v>22.262239456176761</v>
      </c>
    </row>
    <row r="14775" spans="1:4" x14ac:dyDescent="0.25">
      <c r="A14775" s="1">
        <v>14773</v>
      </c>
      <c r="B14775" t="s">
        <v>13375</v>
      </c>
      <c r="C14775">
        <v>25.685835445322219</v>
      </c>
      <c r="D14775">
        <v>31.653657913208011</v>
      </c>
    </row>
    <row r="14776" spans="1:4" x14ac:dyDescent="0.25">
      <c r="A14776" s="1">
        <v>14774</v>
      </c>
      <c r="B14776" t="s">
        <v>13376</v>
      </c>
      <c r="C14776">
        <v>8.6589805267897351</v>
      </c>
      <c r="D14776">
        <v>33.310009002685547</v>
      </c>
    </row>
    <row r="14777" spans="1:4" x14ac:dyDescent="0.25">
      <c r="A14777" s="1">
        <v>14775</v>
      </c>
      <c r="B14777" t="s">
        <v>13377</v>
      </c>
      <c r="C14777">
        <v>29.203432355221722</v>
      </c>
      <c r="D14777">
        <v>21.632326126098629</v>
      </c>
    </row>
    <row r="14778" spans="1:4" x14ac:dyDescent="0.25">
      <c r="A14778" s="1">
        <v>14776</v>
      </c>
      <c r="B14778" t="s">
        <v>13378</v>
      </c>
      <c r="C14778">
        <v>1302.3155874428419</v>
      </c>
      <c r="D14778">
        <v>166.9566955566406</v>
      </c>
    </row>
    <row r="14779" spans="1:4" x14ac:dyDescent="0.25">
      <c r="A14779" s="1">
        <v>14777</v>
      </c>
      <c r="B14779" t="s">
        <v>13379</v>
      </c>
      <c r="C14779">
        <v>22.621673626648558</v>
      </c>
      <c r="D14779">
        <v>19.174692153930661</v>
      </c>
    </row>
    <row r="14780" spans="1:4" x14ac:dyDescent="0.25">
      <c r="A14780" s="1">
        <v>14778</v>
      </c>
      <c r="B14780" t="s">
        <v>13380</v>
      </c>
      <c r="C14780">
        <v>18.41278526546396</v>
      </c>
      <c r="D14780">
        <v>20.763483047485352</v>
      </c>
    </row>
    <row r="14781" spans="1:4" x14ac:dyDescent="0.25">
      <c r="A14781" s="1">
        <v>14779</v>
      </c>
      <c r="B14781" t="s">
        <v>13381</v>
      </c>
      <c r="C14781">
        <v>31.036590843466051</v>
      </c>
      <c r="D14781">
        <v>20.713930130004879</v>
      </c>
    </row>
    <row r="14782" spans="1:4" x14ac:dyDescent="0.25">
      <c r="A14782" s="1">
        <v>14780</v>
      </c>
      <c r="B14782" t="s">
        <v>13382</v>
      </c>
      <c r="C14782">
        <v>56.156903367258913</v>
      </c>
      <c r="D14782">
        <v>75.068733215332031</v>
      </c>
    </row>
    <row r="14783" spans="1:4" x14ac:dyDescent="0.25">
      <c r="A14783" s="1">
        <v>14781</v>
      </c>
      <c r="B14783" t="s">
        <v>12053</v>
      </c>
      <c r="C14783">
        <v>8.1123999422300805</v>
      </c>
      <c r="D14783">
        <v>19.608211517333981</v>
      </c>
    </row>
    <row r="14784" spans="1:4" x14ac:dyDescent="0.25">
      <c r="A14784" s="1">
        <v>14782</v>
      </c>
      <c r="B14784" t="s">
        <v>13383</v>
      </c>
      <c r="C14784">
        <v>7.3135583074422836</v>
      </c>
      <c r="D14784">
        <v>33.826541900634773</v>
      </c>
    </row>
    <row r="14785" spans="1:4" x14ac:dyDescent="0.25">
      <c r="A14785" s="1">
        <v>14783</v>
      </c>
      <c r="B14785" t="s">
        <v>13384</v>
      </c>
      <c r="C14785">
        <v>44.190684637113499</v>
      </c>
      <c r="D14785">
        <v>34.373432159423828</v>
      </c>
    </row>
    <row r="14786" spans="1:4" x14ac:dyDescent="0.25">
      <c r="A14786" s="1">
        <v>14784</v>
      </c>
      <c r="B14786" t="s">
        <v>13385</v>
      </c>
      <c r="C14786">
        <v>30.933479245979449</v>
      </c>
      <c r="D14786">
        <v>-39.271137237548828</v>
      </c>
    </row>
    <row r="14787" spans="1:4" x14ac:dyDescent="0.25">
      <c r="A14787" s="1">
        <v>14785</v>
      </c>
      <c r="B14787" t="s">
        <v>13386</v>
      </c>
      <c r="C14787">
        <v>134.78158703842911</v>
      </c>
      <c r="D14787">
        <v>89.704475402832031</v>
      </c>
    </row>
    <row r="14788" spans="1:4" x14ac:dyDescent="0.25">
      <c r="A14788" s="1">
        <v>14786</v>
      </c>
      <c r="B14788" t="s">
        <v>13387</v>
      </c>
      <c r="C14788">
        <v>22.823420673523721</v>
      </c>
      <c r="D14788">
        <v>20.091020584106449</v>
      </c>
    </row>
    <row r="14789" spans="1:4" x14ac:dyDescent="0.25">
      <c r="A14789" s="1">
        <v>14787</v>
      </c>
      <c r="B14789" t="s">
        <v>13388</v>
      </c>
      <c r="C14789">
        <v>8.1784988952874542</v>
      </c>
      <c r="D14789">
        <v>20.626119613647461</v>
      </c>
    </row>
    <row r="14790" spans="1:4" x14ac:dyDescent="0.25">
      <c r="A14790" s="1">
        <v>14788</v>
      </c>
      <c r="B14790" t="s">
        <v>13389</v>
      </c>
      <c r="C14790">
        <v>21.099160921174931</v>
      </c>
      <c r="D14790">
        <v>21.29133415222168</v>
      </c>
    </row>
    <row r="14791" spans="1:4" x14ac:dyDescent="0.25">
      <c r="A14791" s="1">
        <v>14789</v>
      </c>
      <c r="B14791" t="s">
        <v>13390</v>
      </c>
      <c r="C14791">
        <v>10.0626388591616</v>
      </c>
      <c r="D14791">
        <v>25.807138442993161</v>
      </c>
    </row>
    <row r="14792" spans="1:4" x14ac:dyDescent="0.25">
      <c r="A14792" s="1">
        <v>14790</v>
      </c>
      <c r="B14792" t="s">
        <v>13391</v>
      </c>
      <c r="C14792">
        <v>26.833703624430932</v>
      </c>
      <c r="D14792">
        <v>20.982034683227539</v>
      </c>
    </row>
    <row r="14793" spans="1:4" x14ac:dyDescent="0.25">
      <c r="A14793" s="1">
        <v>14791</v>
      </c>
      <c r="B14793" t="s">
        <v>13392</v>
      </c>
      <c r="C14793">
        <v>11.32663912670524</v>
      </c>
      <c r="D14793">
        <v>27.474483489990231</v>
      </c>
    </row>
    <row r="14794" spans="1:4" x14ac:dyDescent="0.25">
      <c r="A14794" s="1">
        <v>14792</v>
      </c>
      <c r="B14794" t="s">
        <v>8795</v>
      </c>
      <c r="C14794">
        <v>28.242939300314031</v>
      </c>
      <c r="D14794">
        <v>59.469120025634773</v>
      </c>
    </row>
    <row r="14795" spans="1:4" x14ac:dyDescent="0.25">
      <c r="A14795" s="1">
        <v>14793</v>
      </c>
      <c r="B14795" t="s">
        <v>9832</v>
      </c>
      <c r="C14795">
        <v>38.882036551800418</v>
      </c>
      <c r="D14795">
        <v>78.025367736816406</v>
      </c>
    </row>
    <row r="14796" spans="1:4" x14ac:dyDescent="0.25">
      <c r="A14796" s="1">
        <v>14794</v>
      </c>
      <c r="B14796" t="s">
        <v>7968</v>
      </c>
      <c r="C14796">
        <v>72.681853492457449</v>
      </c>
      <c r="D14796">
        <v>49.378524780273438</v>
      </c>
    </row>
    <row r="14797" spans="1:4" x14ac:dyDescent="0.25">
      <c r="A14797" s="1">
        <v>14795</v>
      </c>
      <c r="B14797" t="s">
        <v>13393</v>
      </c>
      <c r="C14797">
        <v>5.8812769918846488</v>
      </c>
      <c r="D14797">
        <v>19.873809814453121</v>
      </c>
    </row>
    <row r="14798" spans="1:4" x14ac:dyDescent="0.25">
      <c r="A14798" s="1">
        <v>14796</v>
      </c>
      <c r="B14798" t="s">
        <v>13394</v>
      </c>
      <c r="C14798">
        <v>26.833703624430932</v>
      </c>
      <c r="D14798">
        <v>20.87711143493652</v>
      </c>
    </row>
    <row r="14799" spans="1:4" x14ac:dyDescent="0.25">
      <c r="A14799" s="1">
        <v>14797</v>
      </c>
      <c r="B14799" t="s">
        <v>13395</v>
      </c>
      <c r="C14799">
        <v>15.925341896818709</v>
      </c>
      <c r="D14799">
        <v>21.364725112915039</v>
      </c>
    </row>
    <row r="14800" spans="1:4" x14ac:dyDescent="0.25">
      <c r="A14800" s="1">
        <v>14798</v>
      </c>
      <c r="B14800" t="s">
        <v>7977</v>
      </c>
      <c r="C14800">
        <v>282.63794823734361</v>
      </c>
      <c r="D14800">
        <v>58.108905792236328</v>
      </c>
    </row>
    <row r="14801" spans="1:4" x14ac:dyDescent="0.25">
      <c r="A14801" s="1">
        <v>14799</v>
      </c>
      <c r="B14801" t="s">
        <v>7490</v>
      </c>
      <c r="C14801">
        <v>34.28005638021051</v>
      </c>
      <c r="D14801">
        <v>78.025367736816406</v>
      </c>
    </row>
    <row r="14802" spans="1:4" x14ac:dyDescent="0.25">
      <c r="A14802" s="1">
        <v>14800</v>
      </c>
      <c r="B14802" t="s">
        <v>13396</v>
      </c>
      <c r="C14802">
        <v>27.321322332481131</v>
      </c>
      <c r="D14802">
        <v>24.019845962524411</v>
      </c>
    </row>
    <row r="14803" spans="1:4" x14ac:dyDescent="0.25">
      <c r="A14803" s="1">
        <v>14801</v>
      </c>
      <c r="B14803" t="s">
        <v>10783</v>
      </c>
      <c r="C14803">
        <v>23.698479855813449</v>
      </c>
      <c r="D14803">
        <v>24.130075454711911</v>
      </c>
    </row>
    <row r="14804" spans="1:4" x14ac:dyDescent="0.25">
      <c r="A14804" s="1">
        <v>14802</v>
      </c>
      <c r="B14804" t="s">
        <v>13397</v>
      </c>
      <c r="C14804">
        <v>19.776842076759959</v>
      </c>
      <c r="D14804">
        <v>29.3512077331543</v>
      </c>
    </row>
    <row r="14805" spans="1:4" x14ac:dyDescent="0.25">
      <c r="A14805" s="1">
        <v>14803</v>
      </c>
      <c r="B14805" t="s">
        <v>13398</v>
      </c>
      <c r="C14805">
        <v>16.754293700504061</v>
      </c>
      <c r="D14805">
        <v>21.895441055297852</v>
      </c>
    </row>
    <row r="14806" spans="1:4" x14ac:dyDescent="0.25">
      <c r="A14806" s="1">
        <v>14804</v>
      </c>
      <c r="B14806" t="s">
        <v>13399</v>
      </c>
      <c r="C14806">
        <v>2.4054171330836742</v>
      </c>
      <c r="D14806">
        <v>21.808883666992191</v>
      </c>
    </row>
    <row r="14807" spans="1:4" x14ac:dyDescent="0.25">
      <c r="A14807" s="1">
        <v>14805</v>
      </c>
      <c r="B14807" t="s">
        <v>13400</v>
      </c>
      <c r="C14807">
        <v>20.787658803627949</v>
      </c>
      <c r="D14807">
        <v>22.955928802490231</v>
      </c>
    </row>
    <row r="14808" spans="1:4" x14ac:dyDescent="0.25">
      <c r="A14808" s="1">
        <v>14806</v>
      </c>
      <c r="B14808" t="s">
        <v>9875</v>
      </c>
      <c r="C14808">
        <v>28.175388805652481</v>
      </c>
      <c r="D14808">
        <v>21.126058578491211</v>
      </c>
    </row>
    <row r="14809" spans="1:4" x14ac:dyDescent="0.25">
      <c r="A14809" s="1">
        <v>14807</v>
      </c>
      <c r="B14809" t="s">
        <v>12550</v>
      </c>
      <c r="C14809">
        <v>26.82457177966624</v>
      </c>
      <c r="D14809">
        <v>23.397493362426761</v>
      </c>
    </row>
    <row r="14810" spans="1:4" x14ac:dyDescent="0.25">
      <c r="A14810" s="1">
        <v>14808</v>
      </c>
      <c r="B14810" t="s">
        <v>13401</v>
      </c>
      <c r="C14810">
        <v>41.24340247075034</v>
      </c>
      <c r="D14810">
        <v>42.359851837158203</v>
      </c>
    </row>
    <row r="14811" spans="1:4" x14ac:dyDescent="0.25">
      <c r="A14811" s="1">
        <v>14809</v>
      </c>
      <c r="B14811" t="s">
        <v>13402</v>
      </c>
      <c r="C14811">
        <v>196.38245997539769</v>
      </c>
      <c r="D14811">
        <v>121.70677185058589</v>
      </c>
    </row>
    <row r="14812" spans="1:4" x14ac:dyDescent="0.25">
      <c r="A14812" s="1">
        <v>14810</v>
      </c>
      <c r="B14812" t="s">
        <v>13403</v>
      </c>
      <c r="C14812">
        <v>110.6890274507776</v>
      </c>
      <c r="D14812">
        <v>27.335176467895511</v>
      </c>
    </row>
    <row r="14813" spans="1:4" x14ac:dyDescent="0.25">
      <c r="A14813" s="1">
        <v>14811</v>
      </c>
      <c r="B14813" t="s">
        <v>13404</v>
      </c>
      <c r="C14813">
        <v>25.271369594203829</v>
      </c>
      <c r="D14813">
        <v>22.76101112365723</v>
      </c>
    </row>
    <row r="14814" spans="1:4" x14ac:dyDescent="0.25">
      <c r="A14814" s="1">
        <v>14812</v>
      </c>
      <c r="B14814" t="s">
        <v>13405</v>
      </c>
      <c r="C14814">
        <v>27.810995495965091</v>
      </c>
      <c r="D14814">
        <v>24.18022346496582</v>
      </c>
    </row>
    <row r="14815" spans="1:4" x14ac:dyDescent="0.25">
      <c r="A14815" s="1">
        <v>14813</v>
      </c>
      <c r="B14815" t="s">
        <v>13406</v>
      </c>
      <c r="C14815">
        <v>28.074091574470248</v>
      </c>
      <c r="D14815">
        <v>25.31016731262207</v>
      </c>
    </row>
    <row r="14816" spans="1:4" x14ac:dyDescent="0.25">
      <c r="A14816" s="1">
        <v>14814</v>
      </c>
      <c r="B14816" t="s">
        <v>13407</v>
      </c>
      <c r="C14816">
        <v>28.259244129478819</v>
      </c>
      <c r="D14816">
        <v>33.580722808837891</v>
      </c>
    </row>
    <row r="14817" spans="1:4" x14ac:dyDescent="0.25">
      <c r="A14817" s="1">
        <v>14815</v>
      </c>
      <c r="B14817" t="s">
        <v>13408</v>
      </c>
      <c r="C14817">
        <v>27.189250197454641</v>
      </c>
      <c r="D14817">
        <v>29.76878547668457</v>
      </c>
    </row>
    <row r="14818" spans="1:4" x14ac:dyDescent="0.25">
      <c r="A14818" s="1">
        <v>14816</v>
      </c>
      <c r="B14818" t="s">
        <v>9837</v>
      </c>
      <c r="C14818">
        <v>19.74776105045698</v>
      </c>
      <c r="D14818">
        <v>22.730527877807621</v>
      </c>
    </row>
    <row r="14819" spans="1:4" x14ac:dyDescent="0.25">
      <c r="A14819" s="1">
        <v>14817</v>
      </c>
      <c r="B14819" t="s">
        <v>13409</v>
      </c>
      <c r="C14819">
        <v>17.716952818030521</v>
      </c>
      <c r="D14819">
        <v>20.2642707824707</v>
      </c>
    </row>
    <row r="14820" spans="1:4" x14ac:dyDescent="0.25">
      <c r="A14820" s="1">
        <v>14818</v>
      </c>
      <c r="B14820" t="s">
        <v>13410</v>
      </c>
      <c r="C14820">
        <v>26.801051703018128</v>
      </c>
      <c r="D14820">
        <v>31.8732795715332</v>
      </c>
    </row>
    <row r="14821" spans="1:4" x14ac:dyDescent="0.25">
      <c r="A14821" s="1">
        <v>14819</v>
      </c>
      <c r="B14821" t="s">
        <v>13411</v>
      </c>
      <c r="C14821">
        <v>18.888978386163</v>
      </c>
      <c r="D14821">
        <v>31.114358901977539</v>
      </c>
    </row>
    <row r="14822" spans="1:4" x14ac:dyDescent="0.25">
      <c r="A14822" s="1">
        <v>14820</v>
      </c>
      <c r="B14822" t="s">
        <v>13412</v>
      </c>
      <c r="C14822">
        <v>17.261763311653031</v>
      </c>
      <c r="D14822">
        <v>21.10567474365234</v>
      </c>
    </row>
    <row r="14823" spans="1:4" x14ac:dyDescent="0.25">
      <c r="A14823" s="1">
        <v>14821</v>
      </c>
      <c r="B14823" t="s">
        <v>13413</v>
      </c>
      <c r="C14823">
        <v>26.44533322658058</v>
      </c>
      <c r="D14823">
        <v>25.0478515625</v>
      </c>
    </row>
    <row r="14824" spans="1:4" x14ac:dyDescent="0.25">
      <c r="A14824" s="1">
        <v>14822</v>
      </c>
      <c r="B14824" t="s">
        <v>13414</v>
      </c>
      <c r="C14824">
        <v>27.982359049234301</v>
      </c>
      <c r="D14824">
        <v>20.807014465332031</v>
      </c>
    </row>
    <row r="14825" spans="1:4" x14ac:dyDescent="0.25">
      <c r="A14825" s="1">
        <v>14823</v>
      </c>
      <c r="B14825" t="s">
        <v>13415</v>
      </c>
      <c r="C14825">
        <v>19.986056916940509</v>
      </c>
      <c r="D14825">
        <v>21.64952278137207</v>
      </c>
    </row>
    <row r="14826" spans="1:4" x14ac:dyDescent="0.25">
      <c r="A14826" s="1">
        <v>14824</v>
      </c>
      <c r="B14826" t="s">
        <v>12480</v>
      </c>
      <c r="C14826">
        <v>26.647807775831961</v>
      </c>
      <c r="D14826">
        <v>33.966838836669922</v>
      </c>
    </row>
    <row r="14827" spans="1:4" x14ac:dyDescent="0.25">
      <c r="A14827" s="1">
        <v>14825</v>
      </c>
      <c r="B14827" t="s">
        <v>13416</v>
      </c>
      <c r="C14827">
        <v>69.184571617210494</v>
      </c>
      <c r="D14827">
        <v>85.157661437988281</v>
      </c>
    </row>
    <row r="14828" spans="1:4" x14ac:dyDescent="0.25">
      <c r="A14828" s="1">
        <v>14826</v>
      </c>
      <c r="B14828" t="s">
        <v>8669</v>
      </c>
      <c r="C14828">
        <v>18.498482423564301</v>
      </c>
      <c r="D14828">
        <v>25.86912727355957</v>
      </c>
    </row>
    <row r="14829" spans="1:4" x14ac:dyDescent="0.25">
      <c r="A14829" s="1">
        <v>14827</v>
      </c>
      <c r="B14829" t="s">
        <v>13417</v>
      </c>
      <c r="C14829">
        <v>28.10094204915945</v>
      </c>
      <c r="D14829">
        <v>23.008991241455082</v>
      </c>
    </row>
    <row r="14830" spans="1:4" x14ac:dyDescent="0.25">
      <c r="A14830" s="1">
        <v>14828</v>
      </c>
      <c r="B14830" t="s">
        <v>13418</v>
      </c>
      <c r="C14830">
        <v>26.952318657089769</v>
      </c>
      <c r="D14830">
        <v>20.8408203125</v>
      </c>
    </row>
    <row r="14831" spans="1:4" x14ac:dyDescent="0.25">
      <c r="A14831" s="1">
        <v>14829</v>
      </c>
      <c r="B14831" t="s">
        <v>13419</v>
      </c>
      <c r="C14831">
        <v>25.156597147904002</v>
      </c>
      <c r="D14831">
        <v>21.085531234741211</v>
      </c>
    </row>
    <row r="14832" spans="1:4" x14ac:dyDescent="0.25">
      <c r="A14832" s="1">
        <v>14830</v>
      </c>
      <c r="B14832" t="s">
        <v>13420</v>
      </c>
      <c r="C14832">
        <v>50.040469448753228</v>
      </c>
      <c r="D14832">
        <v>176.39118957519531</v>
      </c>
    </row>
    <row r="14833" spans="1:4" x14ac:dyDescent="0.25">
      <c r="A14833" s="1">
        <v>14831</v>
      </c>
      <c r="B14833" t="s">
        <v>13421</v>
      </c>
      <c r="C14833">
        <v>23.305714600441359</v>
      </c>
      <c r="D14833">
        <v>21.362417221069339</v>
      </c>
    </row>
    <row r="14834" spans="1:4" x14ac:dyDescent="0.25">
      <c r="A14834" s="1">
        <v>14832</v>
      </c>
      <c r="B14834" t="s">
        <v>13422</v>
      </c>
      <c r="C14834">
        <v>16.100222174658558</v>
      </c>
      <c r="D14834">
        <v>31.62373161315918</v>
      </c>
    </row>
    <row r="14835" spans="1:4" x14ac:dyDescent="0.25">
      <c r="A14835" s="1">
        <v>14833</v>
      </c>
      <c r="B14835" t="s">
        <v>13423</v>
      </c>
      <c r="C14835">
        <v>53.550009795504977</v>
      </c>
      <c r="D14835">
        <v>26.74558067321777</v>
      </c>
    </row>
    <row r="14836" spans="1:4" x14ac:dyDescent="0.25">
      <c r="A14836" s="1">
        <v>14834</v>
      </c>
      <c r="B14836" t="s">
        <v>8377</v>
      </c>
      <c r="C14836">
        <v>26.05846115565636</v>
      </c>
      <c r="D14836">
        <v>22.229257583618161</v>
      </c>
    </row>
    <row r="14837" spans="1:4" x14ac:dyDescent="0.25">
      <c r="A14837" s="1">
        <v>14835</v>
      </c>
      <c r="B14837" t="s">
        <v>13424</v>
      </c>
      <c r="C14837">
        <v>18.951303184754341</v>
      </c>
      <c r="D14837">
        <v>23.322359085083011</v>
      </c>
    </row>
    <row r="14838" spans="1:4" x14ac:dyDescent="0.25">
      <c r="A14838" s="1">
        <v>14836</v>
      </c>
      <c r="B14838" t="s">
        <v>13425</v>
      </c>
      <c r="C14838">
        <v>20.439059746571552</v>
      </c>
      <c r="D14838">
        <v>24.66258430480957</v>
      </c>
    </row>
    <row r="14839" spans="1:4" x14ac:dyDescent="0.25">
      <c r="A14839" s="1">
        <v>14837</v>
      </c>
      <c r="B14839" t="s">
        <v>13426</v>
      </c>
      <c r="C14839">
        <v>27.740487106544119</v>
      </c>
      <c r="D14839">
        <v>32.665859222412109</v>
      </c>
    </row>
    <row r="14840" spans="1:4" x14ac:dyDescent="0.25">
      <c r="A14840" s="1">
        <v>14838</v>
      </c>
      <c r="B14840" t="s">
        <v>13427</v>
      </c>
      <c r="C14840">
        <v>17.98307844432593</v>
      </c>
      <c r="D14840">
        <v>23.978200912475589</v>
      </c>
    </row>
    <row r="14841" spans="1:4" x14ac:dyDescent="0.25">
      <c r="A14841" s="1">
        <v>14839</v>
      </c>
      <c r="B14841" t="s">
        <v>13428</v>
      </c>
      <c r="C14841">
        <v>22.640323294794669</v>
      </c>
      <c r="D14841">
        <v>34.66510009765625</v>
      </c>
    </row>
    <row r="14842" spans="1:4" x14ac:dyDescent="0.25">
      <c r="A14842" s="1">
        <v>14840</v>
      </c>
      <c r="B14842" t="s">
        <v>13429</v>
      </c>
      <c r="C14842">
        <v>12.840113083862279</v>
      </c>
      <c r="D14842">
        <v>20.96603965759277</v>
      </c>
    </row>
    <row r="14843" spans="1:4" x14ac:dyDescent="0.25">
      <c r="A14843" s="1">
        <v>14841</v>
      </c>
      <c r="B14843" t="s">
        <v>13430</v>
      </c>
      <c r="C14843">
        <v>8.2025755790349244</v>
      </c>
      <c r="D14843">
        <v>30.55478477478027</v>
      </c>
    </row>
    <row r="14844" spans="1:4" x14ac:dyDescent="0.25">
      <c r="A14844" s="1">
        <v>14842</v>
      </c>
      <c r="B14844" t="s">
        <v>13431</v>
      </c>
      <c r="C14844">
        <v>8.6572090608550756</v>
      </c>
      <c r="D14844">
        <v>15.327078819274901</v>
      </c>
    </row>
    <row r="14845" spans="1:4" x14ac:dyDescent="0.25">
      <c r="A14845" s="1">
        <v>14843</v>
      </c>
      <c r="B14845" t="s">
        <v>13432</v>
      </c>
      <c r="C14845">
        <v>17.108754026331539</v>
      </c>
      <c r="D14845">
        <v>25.029512405395511</v>
      </c>
    </row>
    <row r="14846" spans="1:4" x14ac:dyDescent="0.25">
      <c r="A14846" s="1">
        <v>14844</v>
      </c>
      <c r="B14846" t="s">
        <v>13433</v>
      </c>
      <c r="C14846">
        <v>27.386540134585921</v>
      </c>
      <c r="D14846">
        <v>19.393270492553711</v>
      </c>
    </row>
    <row r="14847" spans="1:4" x14ac:dyDescent="0.25">
      <c r="A14847" s="1">
        <v>14845</v>
      </c>
      <c r="B14847" t="s">
        <v>13434</v>
      </c>
      <c r="C14847">
        <v>20.41857579971397</v>
      </c>
      <c r="D14847">
        <v>17.04099082946777</v>
      </c>
    </row>
    <row r="14848" spans="1:4" x14ac:dyDescent="0.25">
      <c r="A14848" s="1">
        <v>14846</v>
      </c>
      <c r="B14848" t="s">
        <v>13435</v>
      </c>
      <c r="C14848">
        <v>14.144696417785029</v>
      </c>
      <c r="D14848">
        <v>39.281562805175781</v>
      </c>
    </row>
    <row r="14849" spans="1:4" x14ac:dyDescent="0.25">
      <c r="A14849" s="1">
        <v>14847</v>
      </c>
      <c r="B14849" t="s">
        <v>13436</v>
      </c>
      <c r="C14849">
        <v>1.2982205630427679</v>
      </c>
      <c r="D14849">
        <v>14.43277549743652</v>
      </c>
    </row>
    <row r="14850" spans="1:4" x14ac:dyDescent="0.25">
      <c r="A14850" s="1">
        <v>14848</v>
      </c>
      <c r="B14850" t="s">
        <v>13437</v>
      </c>
      <c r="C14850">
        <v>4.2438277062535628</v>
      </c>
      <c r="D14850">
        <v>11.311484336853029</v>
      </c>
    </row>
    <row r="14851" spans="1:4" x14ac:dyDescent="0.25">
      <c r="A14851" s="1">
        <v>14849</v>
      </c>
      <c r="B14851" t="s">
        <v>10117</v>
      </c>
      <c r="C14851">
        <v>27.040678927556449</v>
      </c>
      <c r="D14851">
        <v>31.450578689575199</v>
      </c>
    </row>
    <row r="14852" spans="1:4" x14ac:dyDescent="0.25">
      <c r="A14852" s="1">
        <v>14850</v>
      </c>
      <c r="B14852" t="s">
        <v>13438</v>
      </c>
      <c r="C14852">
        <v>12.45713380364375</v>
      </c>
      <c r="D14852">
        <v>57.936496734619141</v>
      </c>
    </row>
    <row r="14853" spans="1:4" x14ac:dyDescent="0.25">
      <c r="A14853" s="1">
        <v>14851</v>
      </c>
      <c r="B14853" t="s">
        <v>13439</v>
      </c>
      <c r="C14853">
        <v>11.68384799175</v>
      </c>
      <c r="D14853">
        <v>18.525606155395511</v>
      </c>
    </row>
    <row r="14854" spans="1:4" x14ac:dyDescent="0.25">
      <c r="A14854" s="1">
        <v>14852</v>
      </c>
      <c r="B14854" t="s">
        <v>13440</v>
      </c>
      <c r="C14854">
        <v>363.03823657977881</v>
      </c>
      <c r="D14854">
        <v>28.399282455444339</v>
      </c>
    </row>
    <row r="14855" spans="1:4" x14ac:dyDescent="0.25">
      <c r="A14855" s="1">
        <v>14853</v>
      </c>
      <c r="B14855" t="s">
        <v>13441</v>
      </c>
      <c r="C14855">
        <v>1743.101555510942</v>
      </c>
      <c r="D14855">
        <v>23.030660629272461</v>
      </c>
    </row>
    <row r="14856" spans="1:4" x14ac:dyDescent="0.25">
      <c r="A14856" s="1">
        <v>14854</v>
      </c>
      <c r="B14856" t="s">
        <v>13442</v>
      </c>
      <c r="C14856">
        <v>41.46190986077174</v>
      </c>
      <c r="D14856">
        <v>15.739537239074711</v>
      </c>
    </row>
    <row r="14857" spans="1:4" x14ac:dyDescent="0.25">
      <c r="A14857" s="1">
        <v>14855</v>
      </c>
      <c r="B14857" t="s">
        <v>13443</v>
      </c>
      <c r="C14857">
        <v>3313.4095379705132</v>
      </c>
      <c r="D14857">
        <v>143.6103210449219</v>
      </c>
    </row>
    <row r="14858" spans="1:4" x14ac:dyDescent="0.25">
      <c r="A14858" s="1">
        <v>14856</v>
      </c>
      <c r="B14858" t="s">
        <v>13444</v>
      </c>
      <c r="C14858">
        <v>11.369943357614339</v>
      </c>
      <c r="D14858">
        <v>30.466058731079102</v>
      </c>
    </row>
    <row r="14859" spans="1:4" x14ac:dyDescent="0.25">
      <c r="A14859" s="1">
        <v>14857</v>
      </c>
      <c r="B14859" t="s">
        <v>13445</v>
      </c>
      <c r="C14859">
        <v>752.09057270119774</v>
      </c>
      <c r="D14859">
        <v>126.3994445800781</v>
      </c>
    </row>
    <row r="14860" spans="1:4" x14ac:dyDescent="0.25">
      <c r="A14860" s="1">
        <v>14858</v>
      </c>
      <c r="B14860" t="s">
        <v>13446</v>
      </c>
      <c r="C14860">
        <v>19.361825270365092</v>
      </c>
      <c r="D14860">
        <v>43.574714660644531</v>
      </c>
    </row>
    <row r="14861" spans="1:4" x14ac:dyDescent="0.25">
      <c r="A14861" s="1">
        <v>14859</v>
      </c>
      <c r="B14861" t="s">
        <v>13447</v>
      </c>
      <c r="C14861">
        <v>2.934087974355184</v>
      </c>
      <c r="D14861">
        <v>16.461599349975589</v>
      </c>
    </row>
    <row r="14862" spans="1:4" x14ac:dyDescent="0.25">
      <c r="A14862" s="1">
        <v>14860</v>
      </c>
      <c r="B14862" t="s">
        <v>13448</v>
      </c>
      <c r="C14862">
        <v>42.438277062535633</v>
      </c>
      <c r="D14862">
        <v>64.627784729003906</v>
      </c>
    </row>
    <row r="14863" spans="1:4" x14ac:dyDescent="0.25">
      <c r="A14863" s="1">
        <v>14861</v>
      </c>
      <c r="B14863" t="s">
        <v>13449</v>
      </c>
      <c r="C14863">
        <v>387.85048712069022</v>
      </c>
      <c r="D14863">
        <v>79.6434326171875</v>
      </c>
    </row>
    <row r="14864" spans="1:4" x14ac:dyDescent="0.25">
      <c r="A14864" s="1">
        <v>14862</v>
      </c>
      <c r="B14864" t="s">
        <v>13450</v>
      </c>
      <c r="C14864">
        <v>1.8397162859717451</v>
      </c>
      <c r="D14864">
        <v>32.841892242431641</v>
      </c>
    </row>
    <row r="14865" spans="1:4" x14ac:dyDescent="0.25">
      <c r="A14865" s="1">
        <v>14863</v>
      </c>
      <c r="B14865" t="s">
        <v>13451</v>
      </c>
      <c r="C14865">
        <v>84.74838967957686</v>
      </c>
      <c r="D14865">
        <v>24.167295455932621</v>
      </c>
    </row>
    <row r="14866" spans="1:4" x14ac:dyDescent="0.25">
      <c r="A14866" s="1">
        <v>14864</v>
      </c>
      <c r="B14866" t="s">
        <v>10569</v>
      </c>
      <c r="C14866">
        <v>1.4115088363565891</v>
      </c>
      <c r="D14866">
        <v>25.804946899414059</v>
      </c>
    </row>
    <row r="14867" spans="1:4" x14ac:dyDescent="0.25">
      <c r="A14867" s="1">
        <v>14865</v>
      </c>
      <c r="B14867" t="s">
        <v>13452</v>
      </c>
      <c r="C14867">
        <v>28.292184708357091</v>
      </c>
      <c r="D14867">
        <v>15.143631935119631</v>
      </c>
    </row>
    <row r="14868" spans="1:4" x14ac:dyDescent="0.25">
      <c r="A14868" s="1">
        <v>14866</v>
      </c>
      <c r="B14868" t="s">
        <v>13453</v>
      </c>
      <c r="C14868">
        <v>1.4073169248092749</v>
      </c>
      <c r="D14868">
        <v>11.79431819915771</v>
      </c>
    </row>
    <row r="14869" spans="1:4" x14ac:dyDescent="0.25">
      <c r="A14869" s="1">
        <v>14867</v>
      </c>
      <c r="B14869" t="s">
        <v>13454</v>
      </c>
      <c r="C14869">
        <v>80.358377103700761</v>
      </c>
      <c r="D14869">
        <v>27.188383102416989</v>
      </c>
    </row>
    <row r="14870" spans="1:4" x14ac:dyDescent="0.25">
      <c r="A14870" s="1">
        <v>14868</v>
      </c>
      <c r="B14870" t="s">
        <v>9380</v>
      </c>
      <c r="C14870">
        <v>11.73988745368923</v>
      </c>
      <c r="D14870">
        <v>25.060321807861332</v>
      </c>
    </row>
    <row r="14871" spans="1:4" x14ac:dyDescent="0.25">
      <c r="A14871" s="1">
        <v>14869</v>
      </c>
      <c r="B14871" t="s">
        <v>13455</v>
      </c>
      <c r="C14871">
        <v>139.55871042241</v>
      </c>
      <c r="D14871">
        <v>48.950687408447273</v>
      </c>
    </row>
    <row r="14872" spans="1:4" x14ac:dyDescent="0.25">
      <c r="A14872" s="1">
        <v>14870</v>
      </c>
      <c r="B14872" t="s">
        <v>13456</v>
      </c>
      <c r="C14872">
        <v>20.006562362125901</v>
      </c>
      <c r="D14872">
        <v>36.911090850830078</v>
      </c>
    </row>
    <row r="14873" spans="1:4" x14ac:dyDescent="0.25">
      <c r="A14873" s="1">
        <v>14871</v>
      </c>
      <c r="B14873" t="s">
        <v>8672</v>
      </c>
      <c r="C14873">
        <v>18.829705752589081</v>
      </c>
      <c r="D14873">
        <v>41.272693634033203</v>
      </c>
    </row>
    <row r="14874" spans="1:4" x14ac:dyDescent="0.25">
      <c r="A14874" s="1">
        <v>14872</v>
      </c>
      <c r="B14874" t="s">
        <v>13457</v>
      </c>
      <c r="C14874">
        <v>28.072737563891248</v>
      </c>
      <c r="D14874">
        <v>19.791543960571289</v>
      </c>
    </row>
    <row r="14875" spans="1:4" x14ac:dyDescent="0.25">
      <c r="A14875" s="1">
        <v>14873</v>
      </c>
      <c r="B14875" t="s">
        <v>8349</v>
      </c>
      <c r="C14875">
        <v>19.65350537926486</v>
      </c>
      <c r="D14875">
        <v>25.071853637695309</v>
      </c>
    </row>
    <row r="14876" spans="1:4" x14ac:dyDescent="0.25">
      <c r="A14876" s="1">
        <v>14874</v>
      </c>
      <c r="B14876" t="s">
        <v>13458</v>
      </c>
      <c r="C14876">
        <v>21.183418971662721</v>
      </c>
      <c r="D14876">
        <v>22.518259048461911</v>
      </c>
    </row>
    <row r="14877" spans="1:4" x14ac:dyDescent="0.25">
      <c r="A14877" s="1">
        <v>14875</v>
      </c>
      <c r="B14877" t="s">
        <v>13459</v>
      </c>
      <c r="C14877">
        <v>285.97615611744669</v>
      </c>
      <c r="D14877">
        <v>36.13714599609375</v>
      </c>
    </row>
    <row r="14878" spans="1:4" x14ac:dyDescent="0.25">
      <c r="A14878" s="1">
        <v>14876</v>
      </c>
      <c r="B14878" t="s">
        <v>13460</v>
      </c>
      <c r="C14878">
        <v>223.60275581199539</v>
      </c>
      <c r="D14878">
        <v>25.367502212524411</v>
      </c>
    </row>
    <row r="14879" spans="1:4" x14ac:dyDescent="0.25">
      <c r="A14879" s="1">
        <v>14877</v>
      </c>
      <c r="B14879" t="s">
        <v>8523</v>
      </c>
      <c r="C14879">
        <v>706.1139657220906</v>
      </c>
      <c r="D14879">
        <v>56.358531951904297</v>
      </c>
    </row>
    <row r="14880" spans="1:4" x14ac:dyDescent="0.25">
      <c r="A14880" s="1">
        <v>14878</v>
      </c>
      <c r="B14880" t="s">
        <v>13461</v>
      </c>
      <c r="C14880">
        <v>32.951985067030897</v>
      </c>
      <c r="D14880">
        <v>35.253307342529297</v>
      </c>
    </row>
    <row r="14881" spans="1:4" x14ac:dyDescent="0.25">
      <c r="A14881" s="1">
        <v>14879</v>
      </c>
      <c r="B14881" t="s">
        <v>13462</v>
      </c>
      <c r="C14881">
        <v>155.91277161130799</v>
      </c>
      <c r="D14881">
        <v>145.43487548828119</v>
      </c>
    </row>
    <row r="14882" spans="1:4" x14ac:dyDescent="0.25">
      <c r="A14882" s="1">
        <v>14880</v>
      </c>
      <c r="B14882" t="s">
        <v>13463</v>
      </c>
      <c r="C14882">
        <v>13.16676589602668</v>
      </c>
      <c r="D14882">
        <v>27.366395950317379</v>
      </c>
    </row>
    <row r="14883" spans="1:4" x14ac:dyDescent="0.25">
      <c r="A14883" s="1">
        <v>14881</v>
      </c>
      <c r="B14883" t="s">
        <v>13464</v>
      </c>
      <c r="C14883">
        <v>28.24455862888362</v>
      </c>
      <c r="D14883">
        <v>56.468097686767578</v>
      </c>
    </row>
    <row r="14884" spans="1:4" x14ac:dyDescent="0.25">
      <c r="A14884" s="1">
        <v>14882</v>
      </c>
      <c r="B14884" t="s">
        <v>9942</v>
      </c>
      <c r="C14884">
        <v>56.589750972562712</v>
      </c>
      <c r="D14884">
        <v>32.1888427734375</v>
      </c>
    </row>
    <row r="14885" spans="1:4" x14ac:dyDescent="0.25">
      <c r="A14885" s="1">
        <v>14883</v>
      </c>
      <c r="B14885" t="s">
        <v>13465</v>
      </c>
      <c r="C14885">
        <v>28.24455862888362</v>
      </c>
      <c r="D14885">
        <v>23.226491928100589</v>
      </c>
    </row>
    <row r="14886" spans="1:4" x14ac:dyDescent="0.25">
      <c r="A14886" s="1">
        <v>14884</v>
      </c>
      <c r="B14886" t="s">
        <v>13466</v>
      </c>
      <c r="C14886">
        <v>21.183418971662721</v>
      </c>
      <c r="D14886">
        <v>20.76860237121582</v>
      </c>
    </row>
    <row r="14887" spans="1:4" x14ac:dyDescent="0.25">
      <c r="A14887" s="1">
        <v>14885</v>
      </c>
      <c r="B14887" t="s">
        <v>13467</v>
      </c>
      <c r="C14887">
        <v>32.951985067030897</v>
      </c>
      <c r="D14887">
        <v>56.290653228759773</v>
      </c>
    </row>
    <row r="14888" spans="1:4" x14ac:dyDescent="0.25">
      <c r="A14888" s="1">
        <v>14886</v>
      </c>
      <c r="B14888" t="s">
        <v>13468</v>
      </c>
      <c r="C14888">
        <v>32.951985067030897</v>
      </c>
      <c r="D14888">
        <v>26.760053634643551</v>
      </c>
    </row>
    <row r="14889" spans="1:4" x14ac:dyDescent="0.25">
      <c r="A14889" s="1">
        <v>14887</v>
      </c>
      <c r="B14889" t="s">
        <v>13469</v>
      </c>
      <c r="C14889">
        <v>32.956810179130002</v>
      </c>
      <c r="D14889">
        <v>60.725574493408203</v>
      </c>
    </row>
    <row r="14890" spans="1:4" x14ac:dyDescent="0.25">
      <c r="A14890" s="1">
        <v>14888</v>
      </c>
      <c r="B14890" t="s">
        <v>13470</v>
      </c>
      <c r="C14890">
        <v>32.951985067030897</v>
      </c>
      <c r="D14890">
        <v>22.542854309082031</v>
      </c>
    </row>
    <row r="14891" spans="1:4" x14ac:dyDescent="0.25">
      <c r="A14891" s="1">
        <v>14889</v>
      </c>
      <c r="B14891" t="s">
        <v>13471</v>
      </c>
      <c r="C14891">
        <v>28.24455862888362</v>
      </c>
      <c r="D14891">
        <v>24.076654434204102</v>
      </c>
    </row>
    <row r="14892" spans="1:4" x14ac:dyDescent="0.25">
      <c r="A14892" s="1">
        <v>14890</v>
      </c>
      <c r="B14892" t="s">
        <v>11375</v>
      </c>
      <c r="C14892">
        <v>348.32373388502498</v>
      </c>
      <c r="D14892">
        <v>87.217765808105469</v>
      </c>
    </row>
    <row r="14893" spans="1:4" x14ac:dyDescent="0.25">
      <c r="A14893" s="1">
        <v>14891</v>
      </c>
      <c r="B14893" t="s">
        <v>13107</v>
      </c>
      <c r="C14893">
        <v>116.8279314878431</v>
      </c>
      <c r="D14893">
        <v>113.9106521606445</v>
      </c>
    </row>
    <row r="14894" spans="1:4" x14ac:dyDescent="0.25">
      <c r="A14894" s="1">
        <v>14892</v>
      </c>
      <c r="B14894" t="s">
        <v>13472</v>
      </c>
      <c r="C14894">
        <v>106.3470175000229</v>
      </c>
      <c r="D14894">
        <v>48.221786499023438</v>
      </c>
    </row>
    <row r="14895" spans="1:4" x14ac:dyDescent="0.25">
      <c r="A14895" s="1">
        <v>14893</v>
      </c>
      <c r="B14895" t="s">
        <v>8532</v>
      </c>
      <c r="C14895">
        <v>29.833060001893731</v>
      </c>
      <c r="D14895">
        <v>32.914398193359382</v>
      </c>
    </row>
    <row r="14896" spans="1:4" x14ac:dyDescent="0.25">
      <c r="A14896" s="1">
        <v>14894</v>
      </c>
      <c r="B14896" t="s">
        <v>13473</v>
      </c>
      <c r="C14896">
        <v>18.936851066638059</v>
      </c>
      <c r="D14896">
        <v>20.23177337646484</v>
      </c>
    </row>
    <row r="14897" spans="1:4" x14ac:dyDescent="0.25">
      <c r="A14897" s="1">
        <v>14895</v>
      </c>
      <c r="B14897" t="s">
        <v>7369</v>
      </c>
      <c r="C14897">
        <v>36.18835415544001</v>
      </c>
      <c r="D14897">
        <v>73.043067932128906</v>
      </c>
    </row>
    <row r="14898" spans="1:4" x14ac:dyDescent="0.25">
      <c r="A14898" s="1">
        <v>14896</v>
      </c>
      <c r="B14898" t="s">
        <v>13474</v>
      </c>
      <c r="C14898">
        <v>21.30932857278124</v>
      </c>
      <c r="D14898">
        <v>21.427412033081051</v>
      </c>
    </row>
    <row r="14899" spans="1:4" x14ac:dyDescent="0.25">
      <c r="A14899" s="1">
        <v>14897</v>
      </c>
      <c r="B14899" t="s">
        <v>13475</v>
      </c>
      <c r="C14899">
        <v>21.30932857278124</v>
      </c>
      <c r="D14899">
        <v>24.014133453369141</v>
      </c>
    </row>
    <row r="14900" spans="1:4" x14ac:dyDescent="0.25">
      <c r="A14900" s="1">
        <v>14898</v>
      </c>
      <c r="B14900" t="s">
        <v>13476</v>
      </c>
      <c r="C14900">
        <v>82.702746524819773</v>
      </c>
      <c r="D14900">
        <v>28.302303314208981</v>
      </c>
    </row>
    <row r="14901" spans="1:4" x14ac:dyDescent="0.25">
      <c r="A14901" s="1">
        <v>14899</v>
      </c>
      <c r="B14901" t="s">
        <v>13477</v>
      </c>
      <c r="C14901">
        <v>21.30932857278124</v>
      </c>
      <c r="D14901">
        <v>24.61501502990723</v>
      </c>
    </row>
    <row r="14902" spans="1:4" x14ac:dyDescent="0.25">
      <c r="A14902" s="1">
        <v>14900</v>
      </c>
      <c r="B14902" t="s">
        <v>13478</v>
      </c>
      <c r="C14902">
        <v>21.30932857278124</v>
      </c>
      <c r="D14902">
        <v>25.079511642456051</v>
      </c>
    </row>
    <row r="14903" spans="1:4" x14ac:dyDescent="0.25">
      <c r="A14903" s="1">
        <v>14901</v>
      </c>
      <c r="B14903" t="s">
        <v>7568</v>
      </c>
      <c r="C14903">
        <v>20.875305495742971</v>
      </c>
      <c r="D14903">
        <v>23.777236938476559</v>
      </c>
    </row>
    <row r="14904" spans="1:4" x14ac:dyDescent="0.25">
      <c r="A14904" s="1">
        <v>14902</v>
      </c>
      <c r="B14904" t="s">
        <v>8800</v>
      </c>
      <c r="C14904">
        <v>29.826626289411038</v>
      </c>
      <c r="D14904">
        <v>49.692657470703118</v>
      </c>
    </row>
    <row r="14905" spans="1:4" x14ac:dyDescent="0.25">
      <c r="A14905" s="1">
        <v>14903</v>
      </c>
      <c r="B14905" t="s">
        <v>12730</v>
      </c>
      <c r="C14905">
        <v>23.440261430059358</v>
      </c>
      <c r="D14905">
        <v>187.3453063964844</v>
      </c>
    </row>
    <row r="14906" spans="1:4" x14ac:dyDescent="0.25">
      <c r="A14906" s="1">
        <v>14904</v>
      </c>
      <c r="B14906" t="s">
        <v>12730</v>
      </c>
      <c r="C14906">
        <v>23.440261430059358</v>
      </c>
      <c r="D14906">
        <v>187.3453063964844</v>
      </c>
    </row>
    <row r="14907" spans="1:4" x14ac:dyDescent="0.25">
      <c r="A14907" s="1">
        <v>14905</v>
      </c>
      <c r="B14907" t="s">
        <v>13479</v>
      </c>
      <c r="C14907">
        <v>29.833060001893731</v>
      </c>
      <c r="D14907">
        <v>29.031845092773441</v>
      </c>
    </row>
    <row r="14908" spans="1:4" x14ac:dyDescent="0.25">
      <c r="A14908" s="1">
        <v>14906</v>
      </c>
      <c r="B14908" t="s">
        <v>13479</v>
      </c>
      <c r="C14908">
        <v>29.833060001893731</v>
      </c>
      <c r="D14908">
        <v>29.031845092773441</v>
      </c>
    </row>
    <row r="14909" spans="1:4" x14ac:dyDescent="0.25">
      <c r="A14909" s="1">
        <v>14907</v>
      </c>
      <c r="B14909" t="s">
        <v>13480</v>
      </c>
      <c r="C14909">
        <v>148.99482538088651</v>
      </c>
      <c r="D14909">
        <v>74.778709411621094</v>
      </c>
    </row>
    <row r="14910" spans="1:4" x14ac:dyDescent="0.25">
      <c r="A14910" s="1">
        <v>14908</v>
      </c>
      <c r="B14910" t="s">
        <v>13481</v>
      </c>
      <c r="C14910">
        <v>106.5466428639062</v>
      </c>
      <c r="D14910">
        <v>29.691890716552731</v>
      </c>
    </row>
    <row r="14911" spans="1:4" x14ac:dyDescent="0.25">
      <c r="A14911" s="1">
        <v>14909</v>
      </c>
      <c r="B14911" t="s">
        <v>13482</v>
      </c>
      <c r="C14911">
        <v>8.1677367205091826</v>
      </c>
      <c r="D14911">
        <v>23.71506309509277</v>
      </c>
    </row>
    <row r="14912" spans="1:4" x14ac:dyDescent="0.25">
      <c r="A14912" s="1">
        <v>14910</v>
      </c>
      <c r="B14912" t="s">
        <v>13483</v>
      </c>
      <c r="C14912">
        <v>22.921811432495591</v>
      </c>
      <c r="D14912">
        <v>23.437620162963871</v>
      </c>
    </row>
    <row r="14913" spans="1:4" x14ac:dyDescent="0.25">
      <c r="A14913" s="1">
        <v>14911</v>
      </c>
      <c r="B14913" t="s">
        <v>12200</v>
      </c>
      <c r="C14913">
        <v>22.92061214348352</v>
      </c>
      <c r="D14913">
        <v>19.375167846679691</v>
      </c>
    </row>
    <row r="14914" spans="1:4" x14ac:dyDescent="0.25">
      <c r="A14914" s="1">
        <v>14912</v>
      </c>
      <c r="B14914" t="s">
        <v>12202</v>
      </c>
      <c r="C14914">
        <v>34.094925716449978</v>
      </c>
      <c r="D14914">
        <v>25.827169418334961</v>
      </c>
    </row>
    <row r="14915" spans="1:4" x14ac:dyDescent="0.25">
      <c r="A14915" s="1">
        <v>14913</v>
      </c>
      <c r="B14915" t="s">
        <v>13484</v>
      </c>
      <c r="C14915">
        <v>20.030768858414358</v>
      </c>
      <c r="D14915">
        <v>21.406808853149411</v>
      </c>
    </row>
    <row r="14916" spans="1:4" x14ac:dyDescent="0.25">
      <c r="A14916" s="1">
        <v>14914</v>
      </c>
      <c r="B14916" t="s">
        <v>13485</v>
      </c>
      <c r="C14916">
        <v>71.748509304554432</v>
      </c>
      <c r="D14916">
        <v>97.976150512695313</v>
      </c>
    </row>
    <row r="14917" spans="1:4" x14ac:dyDescent="0.25">
      <c r="A14917" s="1">
        <v>14915</v>
      </c>
      <c r="B14917" t="s">
        <v>13486</v>
      </c>
      <c r="C14917">
        <v>20.596885266876011</v>
      </c>
      <c r="D14917">
        <v>22.49604606628418</v>
      </c>
    </row>
    <row r="14918" spans="1:4" x14ac:dyDescent="0.25">
      <c r="A14918" s="1">
        <v>14916</v>
      </c>
      <c r="B14918" t="s">
        <v>13487</v>
      </c>
      <c r="C14918">
        <v>10.65466428639062</v>
      </c>
      <c r="D14918">
        <v>20.203004837036129</v>
      </c>
    </row>
    <row r="14919" spans="1:4" x14ac:dyDescent="0.25">
      <c r="A14919" s="1">
        <v>14917</v>
      </c>
      <c r="B14919" t="s">
        <v>13488</v>
      </c>
      <c r="C14919">
        <v>12.998690429396561</v>
      </c>
      <c r="D14919">
        <v>16.78480339050293</v>
      </c>
    </row>
    <row r="14920" spans="1:4" x14ac:dyDescent="0.25">
      <c r="A14920" s="1">
        <v>14918</v>
      </c>
      <c r="B14920" t="s">
        <v>13489</v>
      </c>
      <c r="C14920">
        <v>26.636660715976539</v>
      </c>
      <c r="D14920">
        <v>26.13862419128418</v>
      </c>
    </row>
    <row r="14921" spans="1:4" x14ac:dyDescent="0.25">
      <c r="A14921" s="1">
        <v>14919</v>
      </c>
      <c r="B14921" t="s">
        <v>12875</v>
      </c>
      <c r="C14921">
        <v>3.477295019484445</v>
      </c>
      <c r="D14921">
        <v>27.706523895263668</v>
      </c>
    </row>
    <row r="14922" spans="1:4" x14ac:dyDescent="0.25">
      <c r="A14922" s="1">
        <v>14920</v>
      </c>
      <c r="B14922" t="s">
        <v>13490</v>
      </c>
      <c r="C14922">
        <v>21.30932857278124</v>
      </c>
      <c r="D14922">
        <v>25.227287292480469</v>
      </c>
    </row>
    <row r="14923" spans="1:4" x14ac:dyDescent="0.25">
      <c r="A14923" s="1">
        <v>14921</v>
      </c>
      <c r="B14923" t="s">
        <v>13491</v>
      </c>
      <c r="C14923">
        <v>21.30932857278124</v>
      </c>
      <c r="D14923">
        <v>30.562467575073239</v>
      </c>
    </row>
    <row r="14924" spans="1:4" x14ac:dyDescent="0.25">
      <c r="A14924" s="1">
        <v>14922</v>
      </c>
      <c r="B14924" t="s">
        <v>7369</v>
      </c>
      <c r="C14924">
        <v>52.980531257363083</v>
      </c>
      <c r="D14924">
        <v>73.043067932128906</v>
      </c>
    </row>
    <row r="14925" spans="1:4" x14ac:dyDescent="0.25">
      <c r="A14925" s="1">
        <v>14923</v>
      </c>
      <c r="B14925" t="s">
        <v>13492</v>
      </c>
      <c r="C14925">
        <v>92.482486005870555</v>
      </c>
      <c r="D14925">
        <v>46.684741973876953</v>
      </c>
    </row>
    <row r="14926" spans="1:4" x14ac:dyDescent="0.25">
      <c r="A14926" s="1">
        <v>14924</v>
      </c>
      <c r="B14926" t="s">
        <v>7373</v>
      </c>
      <c r="C14926">
        <v>29.832664500755421</v>
      </c>
      <c r="D14926">
        <v>61.641448974609382</v>
      </c>
    </row>
    <row r="14927" spans="1:4" x14ac:dyDescent="0.25">
      <c r="A14927" s="1">
        <v>14925</v>
      </c>
      <c r="B14927" t="s">
        <v>13493</v>
      </c>
      <c r="C14927">
        <v>29.833060001893731</v>
      </c>
      <c r="D14927">
        <v>25.30991172790527</v>
      </c>
    </row>
    <row r="14928" spans="1:4" x14ac:dyDescent="0.25">
      <c r="A14928" s="1">
        <v>14926</v>
      </c>
      <c r="B14928" t="s">
        <v>13494</v>
      </c>
      <c r="C14928">
        <v>21.30932857278124</v>
      </c>
      <c r="D14928">
        <v>27.008901596069339</v>
      </c>
    </row>
    <row r="14929" spans="1:4" x14ac:dyDescent="0.25">
      <c r="A14929" s="1">
        <v>14927</v>
      </c>
      <c r="B14929" t="s">
        <v>13495</v>
      </c>
      <c r="C14929">
        <v>21.096235287053421</v>
      </c>
      <c r="D14929">
        <v>21.095388412475589</v>
      </c>
    </row>
    <row r="14930" spans="1:4" x14ac:dyDescent="0.25">
      <c r="A14930" s="1">
        <v>14928</v>
      </c>
      <c r="B14930" t="s">
        <v>13496</v>
      </c>
      <c r="C14930">
        <v>11.293944143574061</v>
      </c>
      <c r="D14930">
        <v>18.48227500915527</v>
      </c>
    </row>
    <row r="14931" spans="1:4" x14ac:dyDescent="0.25">
      <c r="A14931" s="1">
        <v>14929</v>
      </c>
      <c r="B14931" t="s">
        <v>13497</v>
      </c>
      <c r="C14931">
        <v>14.57536658503021</v>
      </c>
      <c r="D14931">
        <v>39.946048736572273</v>
      </c>
    </row>
    <row r="14932" spans="1:4" x14ac:dyDescent="0.25">
      <c r="A14932" s="1">
        <v>14930</v>
      </c>
      <c r="B14932" t="s">
        <v>13007</v>
      </c>
      <c r="C14932">
        <v>25.30952340382202</v>
      </c>
      <c r="D14932">
        <v>22.47591400146484</v>
      </c>
    </row>
    <row r="14933" spans="1:4" x14ac:dyDescent="0.25">
      <c r="A14933" s="1">
        <v>14931</v>
      </c>
      <c r="B14933" t="s">
        <v>13498</v>
      </c>
      <c r="C14933">
        <v>21.30932857278124</v>
      </c>
      <c r="D14933">
        <v>21.013277053833011</v>
      </c>
    </row>
    <row r="14934" spans="1:4" x14ac:dyDescent="0.25">
      <c r="A14934" s="1">
        <v>14932</v>
      </c>
      <c r="B14934" t="s">
        <v>13499</v>
      </c>
      <c r="C14934">
        <v>29.670043638311959</v>
      </c>
      <c r="D14934">
        <v>24.542753219604489</v>
      </c>
    </row>
    <row r="14935" spans="1:4" x14ac:dyDescent="0.25">
      <c r="A14935" s="1">
        <v>14933</v>
      </c>
      <c r="B14935" t="s">
        <v>8839</v>
      </c>
      <c r="C14935">
        <v>20.42776164972528</v>
      </c>
      <c r="D14935">
        <v>42.529338836669922</v>
      </c>
    </row>
    <row r="14936" spans="1:4" x14ac:dyDescent="0.25">
      <c r="A14936" s="1">
        <v>14934</v>
      </c>
      <c r="B14936" t="s">
        <v>13500</v>
      </c>
      <c r="C14936">
        <v>16.011829489587821</v>
      </c>
      <c r="D14936">
        <v>28.750131607055661</v>
      </c>
    </row>
    <row r="14937" spans="1:4" x14ac:dyDescent="0.25">
      <c r="A14937" s="1">
        <v>14935</v>
      </c>
      <c r="B14937" t="s">
        <v>13501</v>
      </c>
      <c r="C14937">
        <v>29.929795829882728</v>
      </c>
      <c r="D14937">
        <v>58.637077331542969</v>
      </c>
    </row>
    <row r="14938" spans="1:4" x14ac:dyDescent="0.25">
      <c r="A14938" s="1">
        <v>14936</v>
      </c>
      <c r="B14938" t="s">
        <v>13502</v>
      </c>
      <c r="C14938">
        <v>314.68436325666971</v>
      </c>
      <c r="D14938">
        <v>78.451744079589844</v>
      </c>
    </row>
    <row r="14939" spans="1:4" x14ac:dyDescent="0.25">
      <c r="A14939" s="1">
        <v>14937</v>
      </c>
      <c r="B14939" t="s">
        <v>13503</v>
      </c>
      <c r="C14939">
        <v>17.047462858224989</v>
      </c>
      <c r="D14939">
        <v>32.111442565917969</v>
      </c>
    </row>
    <row r="14940" spans="1:4" x14ac:dyDescent="0.25">
      <c r="A14940" s="1">
        <v>14938</v>
      </c>
      <c r="B14940" t="s">
        <v>13504</v>
      </c>
      <c r="C14940">
        <v>29.833060001893731</v>
      </c>
      <c r="D14940">
        <v>40.723712921142578</v>
      </c>
    </row>
    <row r="14941" spans="1:4" x14ac:dyDescent="0.25">
      <c r="A14941" s="1">
        <v>14939</v>
      </c>
      <c r="B14941" t="s">
        <v>13505</v>
      </c>
      <c r="C14941">
        <v>29.833060001893731</v>
      </c>
      <c r="D14941">
        <v>20.376506805419918</v>
      </c>
    </row>
    <row r="14942" spans="1:4" x14ac:dyDescent="0.25">
      <c r="A14942" s="1">
        <v>14940</v>
      </c>
      <c r="B14942" t="s">
        <v>13506</v>
      </c>
      <c r="C14942">
        <v>29.83178144217937</v>
      </c>
      <c r="D14942">
        <v>29.10582160949707</v>
      </c>
    </row>
    <row r="14943" spans="1:4" x14ac:dyDescent="0.25">
      <c r="A14943" s="1">
        <v>14941</v>
      </c>
      <c r="B14943" t="s">
        <v>13507</v>
      </c>
      <c r="C14943">
        <v>19.254167356118511</v>
      </c>
      <c r="D14943">
        <v>21.124944686889648</v>
      </c>
    </row>
    <row r="14944" spans="1:4" x14ac:dyDescent="0.25">
      <c r="A14944" s="1">
        <v>14942</v>
      </c>
      <c r="B14944" t="s">
        <v>8392</v>
      </c>
      <c r="C14944">
        <v>14.89601806949929</v>
      </c>
      <c r="D14944">
        <v>24.599554061889648</v>
      </c>
    </row>
    <row r="14945" spans="1:4" x14ac:dyDescent="0.25">
      <c r="A14945" s="1">
        <v>14943</v>
      </c>
      <c r="B14945" t="s">
        <v>11464</v>
      </c>
      <c r="C14945">
        <v>13.128290581171161</v>
      </c>
      <c r="D14945">
        <v>21.19816780090332</v>
      </c>
    </row>
    <row r="14946" spans="1:4" x14ac:dyDescent="0.25">
      <c r="A14946" s="1">
        <v>14944</v>
      </c>
      <c r="B14946" t="s">
        <v>8538</v>
      </c>
      <c r="C14946">
        <v>14.878507800258591</v>
      </c>
      <c r="D14946">
        <v>20.761604309082031</v>
      </c>
    </row>
    <row r="14947" spans="1:4" x14ac:dyDescent="0.25">
      <c r="A14947" s="1">
        <v>14945</v>
      </c>
      <c r="B14947" t="s">
        <v>8538</v>
      </c>
      <c r="C14947">
        <v>14.878507800258591</v>
      </c>
      <c r="D14947">
        <v>20.761604309082031</v>
      </c>
    </row>
    <row r="14948" spans="1:4" x14ac:dyDescent="0.25">
      <c r="A14948" s="1">
        <v>14946</v>
      </c>
      <c r="B14948" t="s">
        <v>13508</v>
      </c>
      <c r="C14948">
        <v>27.97578593581034</v>
      </c>
      <c r="D14948">
        <v>23.669198989868161</v>
      </c>
    </row>
    <row r="14949" spans="1:4" x14ac:dyDescent="0.25">
      <c r="A14949" s="1">
        <v>14947</v>
      </c>
      <c r="B14949" t="s">
        <v>13509</v>
      </c>
      <c r="C14949">
        <v>27.664033557641531</v>
      </c>
      <c r="D14949">
        <v>25.92293548583984</v>
      </c>
    </row>
    <row r="14950" spans="1:4" x14ac:dyDescent="0.25">
      <c r="A14950" s="1">
        <v>14948</v>
      </c>
      <c r="B14950" t="s">
        <v>8051</v>
      </c>
      <c r="C14950">
        <v>35.163114654343751</v>
      </c>
      <c r="D14950">
        <v>34.735698699951172</v>
      </c>
    </row>
    <row r="14951" spans="1:4" x14ac:dyDescent="0.25">
      <c r="A14951" s="1">
        <v>14949</v>
      </c>
      <c r="B14951" t="s">
        <v>8594</v>
      </c>
      <c r="C14951">
        <v>69.809124681417742</v>
      </c>
      <c r="D14951">
        <v>54.926589965820313</v>
      </c>
    </row>
    <row r="14952" spans="1:4" x14ac:dyDescent="0.25">
      <c r="A14952" s="1">
        <v>14950</v>
      </c>
      <c r="B14952" t="s">
        <v>1018</v>
      </c>
      <c r="C14952">
        <v>29.377075635633961</v>
      </c>
      <c r="D14952">
        <v>12.97332763671875</v>
      </c>
    </row>
    <row r="14953" spans="1:4" x14ac:dyDescent="0.25">
      <c r="A14953" s="1">
        <v>14951</v>
      </c>
      <c r="B14953" t="s">
        <v>9505</v>
      </c>
      <c r="C14953">
        <v>29.323875571100029</v>
      </c>
      <c r="D14953">
        <v>40.519039154052727</v>
      </c>
    </row>
    <row r="14954" spans="1:4" x14ac:dyDescent="0.25">
      <c r="A14954" s="1">
        <v>14952</v>
      </c>
      <c r="B14954" t="s">
        <v>13510</v>
      </c>
      <c r="C14954">
        <v>25.53603097628449</v>
      </c>
      <c r="D14954">
        <v>21.63739013671875</v>
      </c>
    </row>
    <row r="14955" spans="1:4" x14ac:dyDescent="0.25">
      <c r="A14955" s="1">
        <v>14953</v>
      </c>
      <c r="B14955" t="s">
        <v>13511</v>
      </c>
      <c r="C14955">
        <v>48.51845885494054</v>
      </c>
      <c r="D14955">
        <v>152.77056884765619</v>
      </c>
    </row>
    <row r="14956" spans="1:4" x14ac:dyDescent="0.25">
      <c r="A14956" s="1">
        <v>14954</v>
      </c>
      <c r="B14956" t="s">
        <v>8349</v>
      </c>
      <c r="C14956">
        <v>18.088021941534851</v>
      </c>
      <c r="D14956">
        <v>25.071853637695309</v>
      </c>
    </row>
    <row r="14957" spans="1:4" x14ac:dyDescent="0.25">
      <c r="A14957" s="1">
        <v>14955</v>
      </c>
      <c r="B14957" t="s">
        <v>13512</v>
      </c>
      <c r="C14957">
        <v>19.577623748484779</v>
      </c>
      <c r="D14957">
        <v>26.52808952331543</v>
      </c>
    </row>
    <row r="14958" spans="1:4" x14ac:dyDescent="0.25">
      <c r="A14958" s="1">
        <v>14956</v>
      </c>
      <c r="B14958" t="s">
        <v>13513</v>
      </c>
      <c r="C14958">
        <v>19.15202323221337</v>
      </c>
      <c r="D14958">
        <v>19.514543533325199</v>
      </c>
    </row>
    <row r="14959" spans="1:4" x14ac:dyDescent="0.25">
      <c r="A14959" s="1">
        <v>14957</v>
      </c>
      <c r="B14959" t="s">
        <v>13514</v>
      </c>
      <c r="C14959">
        <v>21.280025813570411</v>
      </c>
      <c r="D14959">
        <v>21.08821868896484</v>
      </c>
    </row>
    <row r="14960" spans="1:4" x14ac:dyDescent="0.25">
      <c r="A14960" s="1">
        <v>14958</v>
      </c>
      <c r="B14960" t="s">
        <v>9510</v>
      </c>
      <c r="C14960">
        <v>44.688054208497867</v>
      </c>
      <c r="D14960">
        <v>33.94195556640625</v>
      </c>
    </row>
    <row r="14961" spans="1:4" x14ac:dyDescent="0.25">
      <c r="A14961" s="1">
        <v>14959</v>
      </c>
      <c r="B14961" t="s">
        <v>13515</v>
      </c>
      <c r="C14961">
        <v>41.70736099279106</v>
      </c>
      <c r="D14961">
        <v>89.987022399902344</v>
      </c>
    </row>
    <row r="14962" spans="1:4" x14ac:dyDescent="0.25">
      <c r="A14962" s="1">
        <v>14960</v>
      </c>
      <c r="B14962" t="s">
        <v>9214</v>
      </c>
      <c r="C14962">
        <v>469.45439346801408</v>
      </c>
      <c r="D14962">
        <v>34.354366302490227</v>
      </c>
    </row>
    <row r="14963" spans="1:4" x14ac:dyDescent="0.25">
      <c r="A14963" s="1">
        <v>14961</v>
      </c>
      <c r="B14963" t="s">
        <v>13516</v>
      </c>
      <c r="C14963">
        <v>58.450059702391989</v>
      </c>
      <c r="D14963">
        <v>40.105045318603523</v>
      </c>
    </row>
    <row r="14964" spans="1:4" x14ac:dyDescent="0.25">
      <c r="A14964" s="1">
        <v>14962</v>
      </c>
      <c r="B14964" t="s">
        <v>12244</v>
      </c>
      <c r="C14964">
        <v>21.280025813570411</v>
      </c>
      <c r="D14964">
        <v>17.35113525390625</v>
      </c>
    </row>
    <row r="14965" spans="1:4" x14ac:dyDescent="0.25">
      <c r="A14965" s="1">
        <v>14963</v>
      </c>
      <c r="B14965" t="s">
        <v>8367</v>
      </c>
      <c r="C14965">
        <v>23.923005019615861</v>
      </c>
      <c r="D14965">
        <v>67.163948059082031</v>
      </c>
    </row>
    <row r="14966" spans="1:4" x14ac:dyDescent="0.25">
      <c r="A14966" s="1">
        <v>14964</v>
      </c>
      <c r="B14966" t="s">
        <v>13517</v>
      </c>
      <c r="C14966">
        <v>25.53603097628449</v>
      </c>
      <c r="D14966">
        <v>23.76297569274902</v>
      </c>
    </row>
    <row r="14967" spans="1:4" x14ac:dyDescent="0.25">
      <c r="A14967" s="1">
        <v>14965</v>
      </c>
      <c r="B14967" t="s">
        <v>7405</v>
      </c>
      <c r="C14967">
        <v>31.92003872035562</v>
      </c>
      <c r="D14967">
        <v>85.832382202148438</v>
      </c>
    </row>
    <row r="14968" spans="1:4" x14ac:dyDescent="0.25">
      <c r="A14968" s="1">
        <v>14966</v>
      </c>
      <c r="B14968" t="s">
        <v>13518</v>
      </c>
      <c r="C14968">
        <v>25.644665508062769</v>
      </c>
      <c r="D14968">
        <v>132.82456970214841</v>
      </c>
    </row>
    <row r="14969" spans="1:4" x14ac:dyDescent="0.25">
      <c r="A14969" s="1">
        <v>14967</v>
      </c>
      <c r="B14969" t="s">
        <v>13519</v>
      </c>
      <c r="C14969">
        <v>47.399871015062118</v>
      </c>
      <c r="D14969">
        <v>55.048328399658203</v>
      </c>
    </row>
    <row r="14970" spans="1:4" x14ac:dyDescent="0.25">
      <c r="A14970" s="1">
        <v>14968</v>
      </c>
      <c r="B14970" t="s">
        <v>13520</v>
      </c>
      <c r="C14970">
        <v>4.1922263465602621</v>
      </c>
      <c r="D14970">
        <v>26.898679733276371</v>
      </c>
    </row>
    <row r="14971" spans="1:4" x14ac:dyDescent="0.25">
      <c r="A14971" s="1">
        <v>14969</v>
      </c>
      <c r="B14971" t="s">
        <v>13521</v>
      </c>
      <c r="C14971">
        <v>24.79697168847364</v>
      </c>
      <c r="D14971">
        <v>24.68814849853516</v>
      </c>
    </row>
    <row r="14972" spans="1:4" x14ac:dyDescent="0.25">
      <c r="A14972" s="1">
        <v>14970</v>
      </c>
      <c r="B14972" t="s">
        <v>13522</v>
      </c>
      <c r="C14972">
        <v>4.8037317556299168</v>
      </c>
      <c r="D14972">
        <v>20.162569046020511</v>
      </c>
    </row>
    <row r="14973" spans="1:4" x14ac:dyDescent="0.25">
      <c r="A14973" s="1">
        <v>14971</v>
      </c>
      <c r="B14973" t="s">
        <v>13523</v>
      </c>
      <c r="C14973">
        <v>1.7260957236230829</v>
      </c>
      <c r="D14973">
        <v>21.862852096557621</v>
      </c>
    </row>
    <row r="14974" spans="1:4" x14ac:dyDescent="0.25">
      <c r="A14974" s="1">
        <v>14972</v>
      </c>
      <c r="B14974" t="s">
        <v>6723</v>
      </c>
      <c r="C14974">
        <v>22.821672450571519</v>
      </c>
      <c r="D14974">
        <v>21.440692901611332</v>
      </c>
    </row>
    <row r="14975" spans="1:4" x14ac:dyDescent="0.25">
      <c r="A14975" s="1">
        <v>14973</v>
      </c>
      <c r="B14975" t="s">
        <v>13524</v>
      </c>
      <c r="C14975">
        <v>45.139333900248317</v>
      </c>
      <c r="D14975">
        <v>33.733516693115227</v>
      </c>
    </row>
    <row r="14976" spans="1:4" x14ac:dyDescent="0.25">
      <c r="A14976" s="1">
        <v>14974</v>
      </c>
      <c r="B14976" t="s">
        <v>13525</v>
      </c>
      <c r="C14976">
        <v>20.24611317782632</v>
      </c>
      <c r="D14976">
        <v>20.781496047973629</v>
      </c>
    </row>
    <row r="14977" spans="1:4" x14ac:dyDescent="0.25">
      <c r="A14977" s="1">
        <v>14975</v>
      </c>
      <c r="B14977" t="s">
        <v>13526</v>
      </c>
      <c r="C14977">
        <v>16.85372663818335</v>
      </c>
      <c r="D14977">
        <v>21.975557327270511</v>
      </c>
    </row>
    <row r="14978" spans="1:4" x14ac:dyDescent="0.25">
      <c r="A14978" s="1">
        <v>14976</v>
      </c>
      <c r="B14978" t="s">
        <v>13527</v>
      </c>
      <c r="C14978">
        <v>26.890708330289769</v>
      </c>
      <c r="D14978">
        <v>24.732851028442379</v>
      </c>
    </row>
    <row r="14979" spans="1:4" x14ac:dyDescent="0.25">
      <c r="A14979" s="1">
        <v>14977</v>
      </c>
      <c r="B14979" t="s">
        <v>13528</v>
      </c>
      <c r="C14979">
        <v>21.764208460565438</v>
      </c>
      <c r="D14979">
        <v>26.058614730834961</v>
      </c>
    </row>
    <row r="14980" spans="1:4" x14ac:dyDescent="0.25">
      <c r="A14980" s="1">
        <v>14978</v>
      </c>
      <c r="B14980" t="s">
        <v>13529</v>
      </c>
      <c r="C14980">
        <v>13.993838095019481</v>
      </c>
      <c r="D14980">
        <v>40.553878784179688</v>
      </c>
    </row>
    <row r="14981" spans="1:4" x14ac:dyDescent="0.25">
      <c r="A14981" s="1">
        <v>14979</v>
      </c>
      <c r="B14981" t="s">
        <v>13530</v>
      </c>
      <c r="C14981">
        <v>19.27034646136698</v>
      </c>
      <c r="D14981">
        <v>31.457464218139648</v>
      </c>
    </row>
    <row r="14982" spans="1:4" x14ac:dyDescent="0.25">
      <c r="A14982" s="1">
        <v>14980</v>
      </c>
      <c r="B14982" t="s">
        <v>13531</v>
      </c>
      <c r="C14982">
        <v>21.68851952928944</v>
      </c>
      <c r="D14982">
        <v>37.929027557373047</v>
      </c>
    </row>
    <row r="14983" spans="1:4" x14ac:dyDescent="0.25">
      <c r="A14983" s="1">
        <v>14981</v>
      </c>
      <c r="B14983" t="s">
        <v>13532</v>
      </c>
      <c r="C14983">
        <v>1411.5956932501749</v>
      </c>
      <c r="D14983">
        <v>97.677581787109375</v>
      </c>
    </row>
    <row r="14984" spans="1:4" x14ac:dyDescent="0.25">
      <c r="A14984" s="1">
        <v>14982</v>
      </c>
      <c r="B14984" t="s">
        <v>9965</v>
      </c>
      <c r="C14984">
        <v>92.855338681941063</v>
      </c>
      <c r="D14984">
        <v>92.650764465332031</v>
      </c>
    </row>
    <row r="14985" spans="1:4" x14ac:dyDescent="0.25">
      <c r="A14985" s="1">
        <v>14983</v>
      </c>
      <c r="B14985" t="s">
        <v>13533</v>
      </c>
      <c r="C14985">
        <v>7.0122689236705584</v>
      </c>
      <c r="D14985">
        <v>10.735672950744631</v>
      </c>
    </row>
    <row r="14986" spans="1:4" x14ac:dyDescent="0.25">
      <c r="A14986" s="1">
        <v>14984</v>
      </c>
      <c r="B14986" t="s">
        <v>13534</v>
      </c>
      <c r="C14986">
        <v>49.353072596544862</v>
      </c>
      <c r="D14986">
        <v>81.835685729980469</v>
      </c>
    </row>
    <row r="14987" spans="1:4" x14ac:dyDescent="0.25">
      <c r="A14987" s="1">
        <v>14985</v>
      </c>
      <c r="B14987" t="s">
        <v>10432</v>
      </c>
      <c r="C14987">
        <v>43.542502201422593</v>
      </c>
      <c r="D14987">
        <v>42.109786987304688</v>
      </c>
    </row>
    <row r="14988" spans="1:4" x14ac:dyDescent="0.25">
      <c r="A14988" s="1">
        <v>14986</v>
      </c>
      <c r="B14988" t="s">
        <v>13535</v>
      </c>
      <c r="C14988">
        <v>27.31390451247778</v>
      </c>
      <c r="D14988">
        <v>65.857658386230469</v>
      </c>
    </row>
    <row r="14989" spans="1:4" x14ac:dyDescent="0.25">
      <c r="A14989" s="1">
        <v>14987</v>
      </c>
      <c r="B14989" t="s">
        <v>13536</v>
      </c>
      <c r="C14989">
        <v>2826.0638860538029</v>
      </c>
      <c r="D14989">
        <v>100.7595291137695</v>
      </c>
    </row>
    <row r="14990" spans="1:4" x14ac:dyDescent="0.25">
      <c r="A14990" s="1">
        <v>14988</v>
      </c>
      <c r="B14990" t="s">
        <v>13537</v>
      </c>
      <c r="C14990">
        <v>35.449308034396367</v>
      </c>
      <c r="D14990">
        <v>20.411203384399411</v>
      </c>
    </row>
    <row r="14991" spans="1:4" x14ac:dyDescent="0.25">
      <c r="A14991" s="1">
        <v>14989</v>
      </c>
      <c r="B14991" t="s">
        <v>13538</v>
      </c>
      <c r="C14991">
        <v>27.353507242792361</v>
      </c>
      <c r="D14991">
        <v>35.625423431396477</v>
      </c>
    </row>
    <row r="14992" spans="1:4" x14ac:dyDescent="0.25">
      <c r="A14992" s="1">
        <v>14990</v>
      </c>
      <c r="B14992" t="s">
        <v>13539</v>
      </c>
      <c r="C14992">
        <v>25.0926558548319</v>
      </c>
      <c r="D14992">
        <v>25.92448616027832</v>
      </c>
    </row>
    <row r="14993" spans="1:4" x14ac:dyDescent="0.25">
      <c r="A14993" s="1">
        <v>14991</v>
      </c>
      <c r="B14993" t="s">
        <v>7563</v>
      </c>
      <c r="C14993">
        <v>33.494090501378402</v>
      </c>
      <c r="D14993">
        <v>37.043407440185547</v>
      </c>
    </row>
    <row r="14994" spans="1:4" x14ac:dyDescent="0.25">
      <c r="A14994" s="1">
        <v>14992</v>
      </c>
      <c r="B14994" t="s">
        <v>10010</v>
      </c>
      <c r="C14994">
        <v>23.445863350964881</v>
      </c>
      <c r="D14994">
        <v>21.180177688598629</v>
      </c>
    </row>
    <row r="14995" spans="1:4" x14ac:dyDescent="0.25">
      <c r="A14995" s="1">
        <v>14993</v>
      </c>
      <c r="B14995" t="s">
        <v>10010</v>
      </c>
      <c r="C14995">
        <v>23.445863350964881</v>
      </c>
      <c r="D14995">
        <v>21.180177688598629</v>
      </c>
    </row>
    <row r="14996" spans="1:4" x14ac:dyDescent="0.25">
      <c r="A14996" s="1">
        <v>14994</v>
      </c>
      <c r="B14996" t="s">
        <v>13540</v>
      </c>
      <c r="C14996">
        <v>165.86504362654401</v>
      </c>
      <c r="D14996">
        <v>98.236343383789063</v>
      </c>
    </row>
    <row r="14997" spans="1:4" x14ac:dyDescent="0.25">
      <c r="A14997" s="1">
        <v>14995</v>
      </c>
      <c r="B14997" t="s">
        <v>13541</v>
      </c>
      <c r="C14997">
        <v>501.85312267898638</v>
      </c>
      <c r="D14997">
        <v>62.927829742431641</v>
      </c>
    </row>
    <row r="14998" spans="1:4" x14ac:dyDescent="0.25">
      <c r="A14998" s="1">
        <v>14996</v>
      </c>
      <c r="B14998" t="s">
        <v>7373</v>
      </c>
      <c r="C14998">
        <v>79.326566591202081</v>
      </c>
      <c r="D14998">
        <v>61.641448974609382</v>
      </c>
    </row>
    <row r="14999" spans="1:4" x14ac:dyDescent="0.25">
      <c r="A14999" s="1">
        <v>14997</v>
      </c>
      <c r="B14999" t="s">
        <v>13542</v>
      </c>
      <c r="C14999">
        <v>25.1205678760338</v>
      </c>
      <c r="D14999">
        <v>22.419233322143551</v>
      </c>
    </row>
    <row r="15000" spans="1:4" x14ac:dyDescent="0.25">
      <c r="A15000" s="1">
        <v>14998</v>
      </c>
      <c r="B15000" t="s">
        <v>7594</v>
      </c>
      <c r="C15000">
        <v>34.72220715309561</v>
      </c>
      <c r="D15000">
        <v>44.078273773193359</v>
      </c>
    </row>
    <row r="15001" spans="1:4" x14ac:dyDescent="0.25">
      <c r="A15001" s="1">
        <v>14999</v>
      </c>
      <c r="B15001" t="s">
        <v>12986</v>
      </c>
      <c r="C15001">
        <v>19.259102038292589</v>
      </c>
      <c r="D15001">
        <v>25.952291488647461</v>
      </c>
    </row>
    <row r="15002" spans="1:4" x14ac:dyDescent="0.25">
      <c r="A15002" s="1">
        <v>15000</v>
      </c>
      <c r="B15002" t="s">
        <v>13543</v>
      </c>
      <c r="C15002">
        <v>35.252530252700772</v>
      </c>
      <c r="D15002">
        <v>16.654813766479489</v>
      </c>
    </row>
    <row r="15003" spans="1:4" x14ac:dyDescent="0.25">
      <c r="A15003" s="1">
        <v>15001</v>
      </c>
      <c r="B15003" t="s">
        <v>13544</v>
      </c>
      <c r="C15003">
        <v>30.700125118721761</v>
      </c>
      <c r="D15003">
        <v>22.36923789978027</v>
      </c>
    </row>
    <row r="15004" spans="1:4" x14ac:dyDescent="0.25">
      <c r="A15004" s="1">
        <v>15002</v>
      </c>
      <c r="B15004" t="s">
        <v>13545</v>
      </c>
      <c r="C15004">
        <v>104.8267341595848</v>
      </c>
      <c r="D15004">
        <v>52.694736480712891</v>
      </c>
    </row>
    <row r="15005" spans="1:4" x14ac:dyDescent="0.25">
      <c r="A15005" s="1">
        <v>15003</v>
      </c>
      <c r="B15005" t="s">
        <v>13546</v>
      </c>
      <c r="C15005">
        <v>39.033594394175132</v>
      </c>
      <c r="D15005">
        <v>27.70810508728027</v>
      </c>
    </row>
    <row r="15006" spans="1:4" x14ac:dyDescent="0.25">
      <c r="A15006" s="1">
        <v>15004</v>
      </c>
      <c r="B15006" t="s">
        <v>7369</v>
      </c>
      <c r="C15006">
        <v>39.076438918274803</v>
      </c>
      <c r="D15006">
        <v>73.043067932128906</v>
      </c>
    </row>
    <row r="15007" spans="1:4" x14ac:dyDescent="0.25">
      <c r="A15007" s="1">
        <v>15005</v>
      </c>
      <c r="B15007" t="s">
        <v>7369</v>
      </c>
      <c r="C15007">
        <v>39.072531274382968</v>
      </c>
      <c r="D15007">
        <v>73.043067932128906</v>
      </c>
    </row>
    <row r="15008" spans="1:4" x14ac:dyDescent="0.25">
      <c r="A15008" s="1">
        <v>15006</v>
      </c>
      <c r="B15008" t="s">
        <v>11078</v>
      </c>
      <c r="C15008">
        <v>69.779344046508172</v>
      </c>
      <c r="D15008">
        <v>9.304931640625</v>
      </c>
    </row>
    <row r="15009" spans="1:4" x14ac:dyDescent="0.25">
      <c r="A15009" s="1">
        <v>15007</v>
      </c>
      <c r="B15009" t="s">
        <v>13547</v>
      </c>
      <c r="C15009">
        <v>27.213948532369951</v>
      </c>
      <c r="D15009">
        <v>23.210466384887699</v>
      </c>
    </row>
    <row r="15010" spans="1:4" x14ac:dyDescent="0.25">
      <c r="A15010" s="1">
        <v>15008</v>
      </c>
      <c r="B15010" t="s">
        <v>13548</v>
      </c>
      <c r="C15010">
        <v>11.153035307949899</v>
      </c>
      <c r="D15010">
        <v>24.208040237426761</v>
      </c>
    </row>
    <row r="15011" spans="1:4" x14ac:dyDescent="0.25">
      <c r="A15011" s="1">
        <v>15009</v>
      </c>
      <c r="B15011" t="s">
        <v>7369</v>
      </c>
      <c r="C15011">
        <v>37.065397901087877</v>
      </c>
      <c r="D15011">
        <v>73.043067932128906</v>
      </c>
    </row>
    <row r="15012" spans="1:4" x14ac:dyDescent="0.25">
      <c r="A15012" s="1">
        <v>15010</v>
      </c>
      <c r="B15012" t="s">
        <v>13549</v>
      </c>
      <c r="C15012">
        <v>79.219664619018502</v>
      </c>
      <c r="D15012">
        <v>68.831413269042969</v>
      </c>
    </row>
    <row r="15013" spans="1:4" x14ac:dyDescent="0.25">
      <c r="A15013" s="1">
        <v>15011</v>
      </c>
      <c r="B15013" t="s">
        <v>13550</v>
      </c>
      <c r="C15013">
        <v>1317.7691672925639</v>
      </c>
      <c r="D15013">
        <v>44.557964324951172</v>
      </c>
    </row>
    <row r="15014" spans="1:4" x14ac:dyDescent="0.25">
      <c r="A15014" s="1">
        <v>15012</v>
      </c>
      <c r="B15014" t="s">
        <v>7424</v>
      </c>
      <c r="C15014">
        <v>39.041549240669198</v>
      </c>
      <c r="D15014">
        <v>75.817558288574219</v>
      </c>
    </row>
    <row r="15015" spans="1:4" x14ac:dyDescent="0.25">
      <c r="A15015" s="1">
        <v>15013</v>
      </c>
      <c r="B15015" t="s">
        <v>7438</v>
      </c>
      <c r="C15015">
        <v>27.911742084482</v>
      </c>
      <c r="D15015">
        <v>49.387554168701172</v>
      </c>
    </row>
    <row r="15016" spans="1:4" x14ac:dyDescent="0.25">
      <c r="A15016" s="1">
        <v>15014</v>
      </c>
      <c r="B15016" t="s">
        <v>13551</v>
      </c>
      <c r="C15016">
        <v>36.843499551516253</v>
      </c>
      <c r="D15016">
        <v>40.884517669677727</v>
      </c>
    </row>
    <row r="15017" spans="1:4" x14ac:dyDescent="0.25">
      <c r="A15017" s="1">
        <v>15015</v>
      </c>
      <c r="B15017" t="s">
        <v>13552</v>
      </c>
      <c r="C15017">
        <v>39.160174144528249</v>
      </c>
      <c r="D15017">
        <v>46.229652404785163</v>
      </c>
    </row>
    <row r="15018" spans="1:4" x14ac:dyDescent="0.25">
      <c r="A15018" s="1">
        <v>15016</v>
      </c>
      <c r="B15018" t="s">
        <v>13553</v>
      </c>
      <c r="C15018">
        <v>8.3735226253446005</v>
      </c>
      <c r="D15018">
        <v>16.049301147460941</v>
      </c>
    </row>
    <row r="15019" spans="1:4" x14ac:dyDescent="0.25">
      <c r="A15019" s="1">
        <v>15017</v>
      </c>
      <c r="B15019" t="s">
        <v>13554</v>
      </c>
      <c r="C15019">
        <v>25.1205678760338</v>
      </c>
      <c r="D15019">
        <v>25.07827186584473</v>
      </c>
    </row>
    <row r="15020" spans="1:4" x14ac:dyDescent="0.25">
      <c r="A15020" s="1">
        <v>15018</v>
      </c>
      <c r="B15020" t="s">
        <v>7425</v>
      </c>
      <c r="C15020">
        <v>39.146218273486006</v>
      </c>
      <c r="D15020">
        <v>49.987014770507813</v>
      </c>
    </row>
    <row r="15021" spans="1:4" x14ac:dyDescent="0.25">
      <c r="A15021" s="1">
        <v>15019</v>
      </c>
      <c r="B15021" t="s">
        <v>13555</v>
      </c>
      <c r="C15021">
        <v>10.60646199210316</v>
      </c>
      <c r="D15021">
        <v>23.197515487670898</v>
      </c>
    </row>
    <row r="15022" spans="1:4" x14ac:dyDescent="0.25">
      <c r="A15022" s="1">
        <v>15020</v>
      </c>
      <c r="B15022" t="s">
        <v>13556</v>
      </c>
      <c r="C15022">
        <v>35.252111576569497</v>
      </c>
      <c r="D15022">
        <v>22.527986526489261</v>
      </c>
    </row>
    <row r="15023" spans="1:4" x14ac:dyDescent="0.25">
      <c r="A15023" s="1">
        <v>15021</v>
      </c>
      <c r="B15023" t="s">
        <v>13557</v>
      </c>
      <c r="C15023">
        <v>34.610560184757681</v>
      </c>
      <c r="D15023">
        <v>24.588926315307621</v>
      </c>
    </row>
    <row r="15024" spans="1:4" x14ac:dyDescent="0.25">
      <c r="A15024" s="1">
        <v>15022</v>
      </c>
      <c r="B15024" t="s">
        <v>13558</v>
      </c>
      <c r="C15024">
        <v>23.588470023622921</v>
      </c>
      <c r="D15024">
        <v>25.39691162109375</v>
      </c>
    </row>
    <row r="15025" spans="1:4" x14ac:dyDescent="0.25">
      <c r="A15025" s="1">
        <v>15023</v>
      </c>
      <c r="B15025" t="s">
        <v>13559</v>
      </c>
      <c r="C15025">
        <v>22.329393667585599</v>
      </c>
      <c r="D15025">
        <v>20.834970474243161</v>
      </c>
    </row>
    <row r="15026" spans="1:4" x14ac:dyDescent="0.25">
      <c r="A15026" s="1">
        <v>15024</v>
      </c>
      <c r="B15026" t="s">
        <v>7438</v>
      </c>
      <c r="C15026">
        <v>39.146218273486006</v>
      </c>
      <c r="D15026">
        <v>49.387554168701172</v>
      </c>
    </row>
    <row r="15027" spans="1:4" x14ac:dyDescent="0.25">
      <c r="A15027" s="1">
        <v>15025</v>
      </c>
      <c r="B15027" t="s">
        <v>13560</v>
      </c>
      <c r="C15027">
        <v>30.647846425797521</v>
      </c>
      <c r="D15027">
        <v>19.279291152954102</v>
      </c>
    </row>
    <row r="15028" spans="1:4" x14ac:dyDescent="0.25">
      <c r="A15028" s="1">
        <v>15026</v>
      </c>
      <c r="B15028" t="s">
        <v>7369</v>
      </c>
      <c r="C15028">
        <v>39.076438918274803</v>
      </c>
      <c r="D15028">
        <v>73.043067932128906</v>
      </c>
    </row>
    <row r="15029" spans="1:4" x14ac:dyDescent="0.25">
      <c r="A15029" s="1">
        <v>15027</v>
      </c>
      <c r="B15029" t="s">
        <v>7369</v>
      </c>
      <c r="C15029">
        <v>203.4765997958738</v>
      </c>
      <c r="D15029">
        <v>73.043067932128906</v>
      </c>
    </row>
    <row r="15030" spans="1:4" x14ac:dyDescent="0.25">
      <c r="A15030" s="1">
        <v>15028</v>
      </c>
      <c r="B15030" t="s">
        <v>13561</v>
      </c>
      <c r="C15030">
        <v>109.6889596307016</v>
      </c>
      <c r="D15030">
        <v>66.937126159667969</v>
      </c>
    </row>
    <row r="15031" spans="1:4" x14ac:dyDescent="0.25">
      <c r="A15031" s="1">
        <v>15029</v>
      </c>
      <c r="B15031" t="s">
        <v>13562</v>
      </c>
      <c r="C15031">
        <v>10.74099658895036</v>
      </c>
      <c r="D15031">
        <v>31.693222045898441</v>
      </c>
    </row>
    <row r="15032" spans="1:4" x14ac:dyDescent="0.25">
      <c r="A15032" s="1">
        <v>15030</v>
      </c>
      <c r="B15032" t="s">
        <v>7373</v>
      </c>
      <c r="C15032">
        <v>126.3732034617007</v>
      </c>
      <c r="D15032">
        <v>61.641448974609382</v>
      </c>
    </row>
    <row r="15033" spans="1:4" x14ac:dyDescent="0.25">
      <c r="A15033" s="1">
        <v>15031</v>
      </c>
      <c r="B15033" t="s">
        <v>13563</v>
      </c>
      <c r="C15033">
        <v>12.5602839380169</v>
      </c>
      <c r="D15033">
        <v>20.92959022521973</v>
      </c>
    </row>
    <row r="15034" spans="1:4" x14ac:dyDescent="0.25">
      <c r="A15034" s="1">
        <v>15032</v>
      </c>
      <c r="B15034" t="s">
        <v>13564</v>
      </c>
      <c r="C15034">
        <v>22.329393667585599</v>
      </c>
      <c r="D15034">
        <v>22.094209671020511</v>
      </c>
    </row>
    <row r="15035" spans="1:4" x14ac:dyDescent="0.25">
      <c r="A15035" s="1">
        <v>15033</v>
      </c>
      <c r="B15035" t="s">
        <v>13565</v>
      </c>
      <c r="C15035">
        <v>3982.7576803765792</v>
      </c>
      <c r="D15035">
        <v>23.064790725708011</v>
      </c>
    </row>
    <row r="15036" spans="1:4" x14ac:dyDescent="0.25">
      <c r="A15036" s="1">
        <v>15034</v>
      </c>
      <c r="B15036" t="s">
        <v>9541</v>
      </c>
      <c r="C15036">
        <v>35.252530252700772</v>
      </c>
      <c r="D15036">
        <v>88.977897644042969</v>
      </c>
    </row>
    <row r="15037" spans="1:4" x14ac:dyDescent="0.25">
      <c r="A15037" s="1">
        <v>15035</v>
      </c>
      <c r="B15037" t="s">
        <v>3105</v>
      </c>
      <c r="C15037">
        <v>13.46462438155412</v>
      </c>
      <c r="D15037">
        <v>23.892948150634769</v>
      </c>
    </row>
    <row r="15038" spans="1:4" x14ac:dyDescent="0.25">
      <c r="A15038" s="1">
        <v>15036</v>
      </c>
      <c r="B15038" t="s">
        <v>13566</v>
      </c>
      <c r="C15038">
        <v>19.538219459137402</v>
      </c>
      <c r="D15038">
        <v>22.714353561401371</v>
      </c>
    </row>
    <row r="15039" spans="1:4" x14ac:dyDescent="0.25">
      <c r="A15039" s="1">
        <v>15037</v>
      </c>
      <c r="B15039" t="s">
        <v>13567</v>
      </c>
      <c r="C15039">
        <v>37.680851814050712</v>
      </c>
      <c r="D15039">
        <v>27.4894905090332</v>
      </c>
    </row>
    <row r="15040" spans="1:4" x14ac:dyDescent="0.25">
      <c r="A15040" s="1">
        <v>15038</v>
      </c>
      <c r="B15040" t="s">
        <v>13568</v>
      </c>
      <c r="C15040">
        <v>22.781180382017968</v>
      </c>
      <c r="D15040">
        <v>24.19270133972168</v>
      </c>
    </row>
    <row r="15041" spans="1:4" x14ac:dyDescent="0.25">
      <c r="A15041" s="1">
        <v>15039</v>
      </c>
      <c r="B15041" t="s">
        <v>13569</v>
      </c>
      <c r="C15041">
        <v>96.480940877386445</v>
      </c>
      <c r="D15041">
        <v>128.09808349609381</v>
      </c>
    </row>
    <row r="15042" spans="1:4" x14ac:dyDescent="0.25">
      <c r="A15042" s="1">
        <v>15040</v>
      </c>
      <c r="B15042" t="s">
        <v>13570</v>
      </c>
      <c r="C15042">
        <v>39.076438918274803</v>
      </c>
      <c r="D15042">
        <v>26.137741088867191</v>
      </c>
    </row>
    <row r="15043" spans="1:4" x14ac:dyDescent="0.25">
      <c r="A15043" s="1">
        <v>15041</v>
      </c>
      <c r="B15043" t="s">
        <v>13571</v>
      </c>
      <c r="C15043">
        <v>39.076438918274803</v>
      </c>
      <c r="D15043">
        <v>26.13290977478027</v>
      </c>
    </row>
    <row r="15044" spans="1:4" x14ac:dyDescent="0.25">
      <c r="A15044" s="1">
        <v>15042</v>
      </c>
      <c r="B15044" t="s">
        <v>13572</v>
      </c>
      <c r="C15044">
        <v>30.832147658781359</v>
      </c>
      <c r="D15044">
        <v>27.924531936645511</v>
      </c>
    </row>
    <row r="15045" spans="1:4" x14ac:dyDescent="0.25">
      <c r="A15045" s="1">
        <v>15043</v>
      </c>
      <c r="B15045" t="s">
        <v>13573</v>
      </c>
      <c r="C15045">
        <v>19.817336879982221</v>
      </c>
      <c r="D15045">
        <v>26.56624794006348</v>
      </c>
    </row>
    <row r="15046" spans="1:4" x14ac:dyDescent="0.25">
      <c r="A15046" s="1">
        <v>15044</v>
      </c>
      <c r="B15046" t="s">
        <v>13574</v>
      </c>
      <c r="C15046">
        <v>22.329393667585599</v>
      </c>
      <c r="D15046">
        <v>25.151351928710941</v>
      </c>
    </row>
    <row r="15047" spans="1:4" x14ac:dyDescent="0.25">
      <c r="A15047" s="1">
        <v>15045</v>
      </c>
      <c r="B15047" t="s">
        <v>13575</v>
      </c>
      <c r="C15047">
        <v>23.537132190736351</v>
      </c>
      <c r="D15047">
        <v>23.298227310180661</v>
      </c>
    </row>
    <row r="15048" spans="1:4" x14ac:dyDescent="0.25">
      <c r="A15048" s="1">
        <v>15046</v>
      </c>
      <c r="B15048" t="s">
        <v>12805</v>
      </c>
      <c r="C15048">
        <v>30.300997868388261</v>
      </c>
      <c r="D15048">
        <v>8.8041744232177734</v>
      </c>
    </row>
    <row r="15049" spans="1:4" x14ac:dyDescent="0.25">
      <c r="A15049" s="1">
        <v>15047</v>
      </c>
      <c r="B15049" t="s">
        <v>13576</v>
      </c>
      <c r="C15049">
        <v>21.889532937384811</v>
      </c>
      <c r="D15049">
        <v>33.258968353271477</v>
      </c>
    </row>
    <row r="15050" spans="1:4" x14ac:dyDescent="0.25">
      <c r="A15050" s="1">
        <v>15048</v>
      </c>
      <c r="B15050" t="s">
        <v>13577</v>
      </c>
      <c r="C15050">
        <v>23.537132190736351</v>
      </c>
      <c r="D15050">
        <v>3.988655567169189</v>
      </c>
    </row>
    <row r="15051" spans="1:4" x14ac:dyDescent="0.25">
      <c r="A15051" s="1">
        <v>15049</v>
      </c>
      <c r="B15051" t="s">
        <v>13578</v>
      </c>
      <c r="C15051">
        <v>23.537132190736351</v>
      </c>
      <c r="D15051">
        <v>33.251888275146477</v>
      </c>
    </row>
    <row r="15052" spans="1:4" x14ac:dyDescent="0.25">
      <c r="A15052" s="1">
        <v>15050</v>
      </c>
      <c r="B15052" t="s">
        <v>13578</v>
      </c>
      <c r="C15052">
        <v>23.537132190736351</v>
      </c>
      <c r="D15052">
        <v>33.251888275146477</v>
      </c>
    </row>
    <row r="15053" spans="1:4" x14ac:dyDescent="0.25">
      <c r="A15053" s="1">
        <v>15051</v>
      </c>
      <c r="B15053" t="s">
        <v>8657</v>
      </c>
      <c r="C15053">
        <v>21.397264409325039</v>
      </c>
      <c r="D15053">
        <v>26.163547515869141</v>
      </c>
    </row>
    <row r="15054" spans="1:4" x14ac:dyDescent="0.25">
      <c r="A15054" s="1">
        <v>15052</v>
      </c>
      <c r="B15054" t="s">
        <v>13579</v>
      </c>
      <c r="C15054">
        <v>11.768566095368181</v>
      </c>
      <c r="D15054">
        <v>18.20909309387207</v>
      </c>
    </row>
    <row r="15055" spans="1:4" x14ac:dyDescent="0.25">
      <c r="A15055" s="1">
        <v>15053</v>
      </c>
      <c r="B15055" t="s">
        <v>13580</v>
      </c>
      <c r="C15055">
        <v>154.3212072085629</v>
      </c>
      <c r="D15055">
        <v>73.740089416503906</v>
      </c>
    </row>
    <row r="15056" spans="1:4" x14ac:dyDescent="0.25">
      <c r="A15056" s="1">
        <v>15054</v>
      </c>
      <c r="B15056" t="s">
        <v>8659</v>
      </c>
      <c r="C15056">
        <v>32.951985067030897</v>
      </c>
      <c r="D15056">
        <v>28.557981491088871</v>
      </c>
    </row>
    <row r="15057" spans="1:4" x14ac:dyDescent="0.25">
      <c r="A15057" s="1">
        <v>15055</v>
      </c>
      <c r="B15057" t="s">
        <v>2187</v>
      </c>
      <c r="C15057">
        <v>15.181450263024949</v>
      </c>
      <c r="D15057">
        <v>15.24429416656494</v>
      </c>
    </row>
    <row r="15058" spans="1:4" x14ac:dyDescent="0.25">
      <c r="A15058" s="1">
        <v>15056</v>
      </c>
      <c r="B15058" t="s">
        <v>12814</v>
      </c>
      <c r="C15058">
        <v>21.039600974322951</v>
      </c>
      <c r="D15058">
        <v>19.37551307678223</v>
      </c>
    </row>
    <row r="15059" spans="1:4" x14ac:dyDescent="0.25">
      <c r="A15059" s="1">
        <v>15057</v>
      </c>
      <c r="B15059" t="s">
        <v>13581</v>
      </c>
      <c r="C15059">
        <v>33.02284124977789</v>
      </c>
      <c r="D15059">
        <v>36.161052703857422</v>
      </c>
    </row>
    <row r="15060" spans="1:4" x14ac:dyDescent="0.25">
      <c r="A15060" s="1">
        <v>15058</v>
      </c>
      <c r="B15060" t="s">
        <v>13582</v>
      </c>
      <c r="C15060">
        <v>15.11083886645274</v>
      </c>
      <c r="D15060">
        <v>36.698173522949219</v>
      </c>
    </row>
    <row r="15061" spans="1:4" x14ac:dyDescent="0.25">
      <c r="A15061" s="1">
        <v>15059</v>
      </c>
      <c r="B15061" t="s">
        <v>13583</v>
      </c>
      <c r="C15061">
        <v>23.831346343120561</v>
      </c>
      <c r="D15061">
        <v>26.6356315612793</v>
      </c>
    </row>
    <row r="15062" spans="1:4" x14ac:dyDescent="0.25">
      <c r="A15062" s="1">
        <v>15060</v>
      </c>
      <c r="B15062" t="s">
        <v>13584</v>
      </c>
      <c r="C15062">
        <v>117.6856609536818</v>
      </c>
      <c r="D15062">
        <v>59.179439544677727</v>
      </c>
    </row>
    <row r="15063" spans="1:4" x14ac:dyDescent="0.25">
      <c r="A15063" s="1">
        <v>15061</v>
      </c>
      <c r="B15063" t="s">
        <v>13585</v>
      </c>
      <c r="C15063">
        <v>47.029676108993222</v>
      </c>
      <c r="D15063">
        <v>96.924324035644531</v>
      </c>
    </row>
    <row r="15064" spans="1:4" x14ac:dyDescent="0.25">
      <c r="A15064" s="1">
        <v>15062</v>
      </c>
      <c r="B15064" t="s">
        <v>7685</v>
      </c>
      <c r="C15064">
        <v>23.537132190736351</v>
      </c>
      <c r="D15064">
        <v>21.210878372192379</v>
      </c>
    </row>
    <row r="15065" spans="1:4" x14ac:dyDescent="0.25">
      <c r="A15065" s="1">
        <v>15063</v>
      </c>
      <c r="B15065" t="s">
        <v>13586</v>
      </c>
      <c r="C15065">
        <v>20.006562362125901</v>
      </c>
      <c r="D15065">
        <v>30.973978042602539</v>
      </c>
    </row>
    <row r="15066" spans="1:4" x14ac:dyDescent="0.25">
      <c r="A15066" s="1">
        <v>15064</v>
      </c>
      <c r="B15066" t="s">
        <v>7438</v>
      </c>
      <c r="C15066">
        <v>27.503138964875429</v>
      </c>
      <c r="D15066">
        <v>49.387554168701172</v>
      </c>
    </row>
    <row r="15067" spans="1:4" x14ac:dyDescent="0.25">
      <c r="A15067" s="1">
        <v>15065</v>
      </c>
      <c r="B15067" t="s">
        <v>7741</v>
      </c>
      <c r="C15067">
        <v>149.07195598738491</v>
      </c>
      <c r="D15067">
        <v>77.758628845214844</v>
      </c>
    </row>
    <row r="15068" spans="1:4" x14ac:dyDescent="0.25">
      <c r="A15068" s="1">
        <v>15066</v>
      </c>
      <c r="B15068" t="s">
        <v>10067</v>
      </c>
      <c r="C15068">
        <v>186.95199939154989</v>
      </c>
      <c r="D15068">
        <v>30.748359680175781</v>
      </c>
    </row>
    <row r="15069" spans="1:4" x14ac:dyDescent="0.25">
      <c r="A15069" s="1">
        <v>15067</v>
      </c>
      <c r="B15069" t="s">
        <v>13587</v>
      </c>
      <c r="C15069">
        <v>84.411660615208262</v>
      </c>
      <c r="D15069">
        <v>30.75330924987793</v>
      </c>
    </row>
    <row r="15070" spans="1:4" x14ac:dyDescent="0.25">
      <c r="A15070" s="1">
        <v>15068</v>
      </c>
      <c r="B15070" t="s">
        <v>13588</v>
      </c>
      <c r="C15070">
        <v>11.768566095368181</v>
      </c>
      <c r="D15070">
        <v>34.401569366455078</v>
      </c>
    </row>
    <row r="15071" spans="1:4" x14ac:dyDescent="0.25">
      <c r="A15071" s="1">
        <v>15069</v>
      </c>
      <c r="B15071" t="s">
        <v>13589</v>
      </c>
      <c r="C15071">
        <v>4.3661380213815937</v>
      </c>
      <c r="D15071">
        <v>83.027320861816406</v>
      </c>
    </row>
    <row r="15072" spans="1:4" x14ac:dyDescent="0.25">
      <c r="A15072" s="1">
        <v>15070</v>
      </c>
      <c r="B15072" t="s">
        <v>13590</v>
      </c>
      <c r="C15072">
        <v>27.443149086983219</v>
      </c>
      <c r="D15072">
        <v>28.834812164306641</v>
      </c>
    </row>
    <row r="15073" spans="1:4" x14ac:dyDescent="0.25">
      <c r="A15073" s="1">
        <v>15071</v>
      </c>
      <c r="B15073" t="s">
        <v>13591</v>
      </c>
      <c r="C15073">
        <v>2.4844076863049249</v>
      </c>
      <c r="D15073">
        <v>28.975198745727539</v>
      </c>
    </row>
    <row r="15074" spans="1:4" x14ac:dyDescent="0.25">
      <c r="A15074" s="1">
        <v>15072</v>
      </c>
      <c r="B15074" t="s">
        <v>13592</v>
      </c>
      <c r="C15074">
        <v>19.21335073163667</v>
      </c>
      <c r="D15074">
        <v>66.284324645996094</v>
      </c>
    </row>
    <row r="15075" spans="1:4" x14ac:dyDescent="0.25">
      <c r="A15075" s="1">
        <v>15073</v>
      </c>
      <c r="B15075" t="s">
        <v>13593</v>
      </c>
      <c r="C15075">
        <v>4.9511698716614223</v>
      </c>
      <c r="D15075">
        <v>12.77583599090576</v>
      </c>
    </row>
    <row r="15076" spans="1:4" x14ac:dyDescent="0.25">
      <c r="A15076" s="1">
        <v>15074</v>
      </c>
      <c r="B15076" t="s">
        <v>13594</v>
      </c>
      <c r="C15076">
        <v>16.932680603333139</v>
      </c>
      <c r="D15076">
        <v>24.23648643493652</v>
      </c>
    </row>
    <row r="15077" spans="1:4" x14ac:dyDescent="0.25">
      <c r="A15077" s="1">
        <v>15075</v>
      </c>
      <c r="B15077" t="s">
        <v>13595</v>
      </c>
      <c r="C15077">
        <v>12.98321694582012</v>
      </c>
      <c r="D15077">
        <v>52.185703277587891</v>
      </c>
    </row>
    <row r="15078" spans="1:4" x14ac:dyDescent="0.25">
      <c r="A15078" s="1">
        <v>15076</v>
      </c>
      <c r="B15078" t="s">
        <v>13596</v>
      </c>
      <c r="C15078">
        <v>17.90914066549194</v>
      </c>
      <c r="D15078">
        <v>1016.428955078125</v>
      </c>
    </row>
    <row r="15079" spans="1:4" x14ac:dyDescent="0.25">
      <c r="A15079" s="1">
        <v>15077</v>
      </c>
      <c r="B15079" t="s">
        <v>13597</v>
      </c>
      <c r="C15079">
        <v>11.823922995673231</v>
      </c>
      <c r="D15079">
        <v>20.791238784790039</v>
      </c>
    </row>
    <row r="15080" spans="1:4" x14ac:dyDescent="0.25">
      <c r="A15080" s="1">
        <v>15078</v>
      </c>
      <c r="B15080" t="s">
        <v>13598</v>
      </c>
      <c r="C15080">
        <v>10.739666637195469</v>
      </c>
      <c r="D15080">
        <v>20.40284538269043</v>
      </c>
    </row>
    <row r="15081" spans="1:4" x14ac:dyDescent="0.25">
      <c r="A15081" s="1">
        <v>15079</v>
      </c>
      <c r="B15081" t="s">
        <v>13599</v>
      </c>
      <c r="C15081">
        <v>28.478645361595621</v>
      </c>
      <c r="D15081">
        <v>28.983457565307621</v>
      </c>
    </row>
    <row r="15082" spans="1:4" x14ac:dyDescent="0.25">
      <c r="A15082" s="1">
        <v>15080</v>
      </c>
      <c r="B15082" t="s">
        <v>13600</v>
      </c>
      <c r="C15082">
        <v>6.7667358882119197</v>
      </c>
      <c r="D15082">
        <v>17.035417556762699</v>
      </c>
    </row>
    <row r="15083" spans="1:4" x14ac:dyDescent="0.25">
      <c r="A15083" s="1">
        <v>15081</v>
      </c>
      <c r="B15083" t="s">
        <v>7000</v>
      </c>
      <c r="C15083">
        <v>40.320409840587693</v>
      </c>
      <c r="D15083">
        <v>25.32329177856445</v>
      </c>
    </row>
    <row r="15084" spans="1:4" x14ac:dyDescent="0.25">
      <c r="A15084" s="1">
        <v>15082</v>
      </c>
      <c r="B15084" t="s">
        <v>13601</v>
      </c>
      <c r="C15084">
        <v>67.717335872518731</v>
      </c>
      <c r="D15084">
        <v>73.427566528320313</v>
      </c>
    </row>
    <row r="15085" spans="1:4" x14ac:dyDescent="0.25">
      <c r="A15085" s="1">
        <v>15083</v>
      </c>
      <c r="B15085" t="s">
        <v>13602</v>
      </c>
      <c r="C15085">
        <v>29.280683935273139</v>
      </c>
      <c r="D15085">
        <v>17.878019332885739</v>
      </c>
    </row>
    <row r="15086" spans="1:4" x14ac:dyDescent="0.25">
      <c r="A15086" s="1">
        <v>15084</v>
      </c>
      <c r="B15086" t="s">
        <v>13603</v>
      </c>
      <c r="C15086">
        <v>17.02615343700533</v>
      </c>
      <c r="D15086">
        <v>14.28105449676514</v>
      </c>
    </row>
    <row r="15087" spans="1:4" x14ac:dyDescent="0.25">
      <c r="A15087" s="1">
        <v>15085</v>
      </c>
      <c r="B15087" t="s">
        <v>13604</v>
      </c>
      <c r="C15087">
        <v>8.1931278537553283</v>
      </c>
      <c r="D15087">
        <v>19.22700119018555</v>
      </c>
    </row>
    <row r="15088" spans="1:4" x14ac:dyDescent="0.25">
      <c r="A15088" s="1">
        <v>15086</v>
      </c>
      <c r="B15088" t="s">
        <v>13605</v>
      </c>
      <c r="C15088">
        <v>72.029549913779562</v>
      </c>
      <c r="D15088">
        <v>41.229328155517578</v>
      </c>
    </row>
    <row r="15089" spans="1:4" x14ac:dyDescent="0.25">
      <c r="A15089" s="1">
        <v>15087</v>
      </c>
      <c r="B15089" t="s">
        <v>13606</v>
      </c>
      <c r="C15089">
        <v>44.670530436025011</v>
      </c>
      <c r="D15089">
        <v>75.227706909179688</v>
      </c>
    </row>
    <row r="15090" spans="1:4" x14ac:dyDescent="0.25">
      <c r="A15090" s="1">
        <v>15088</v>
      </c>
      <c r="B15090" t="s">
        <v>13607</v>
      </c>
      <c r="C15090">
        <v>66.831505045203841</v>
      </c>
      <c r="D15090">
        <v>38.947124481201172</v>
      </c>
    </row>
    <row r="15091" spans="1:4" x14ac:dyDescent="0.25">
      <c r="A15091" s="1">
        <v>15089</v>
      </c>
      <c r="B15091" t="s">
        <v>13608</v>
      </c>
      <c r="C15091">
        <v>27.6726017068675</v>
      </c>
      <c r="D15091">
        <v>24.584627151489261</v>
      </c>
    </row>
    <row r="15092" spans="1:4" x14ac:dyDescent="0.25">
      <c r="A15092" s="1">
        <v>15090</v>
      </c>
      <c r="B15092" t="s">
        <v>13609</v>
      </c>
      <c r="C15092">
        <v>10.58764678339079</v>
      </c>
      <c r="D15092">
        <v>11.581033706665041</v>
      </c>
    </row>
    <row r="15093" spans="1:4" x14ac:dyDescent="0.25">
      <c r="A15093" s="1">
        <v>15091</v>
      </c>
      <c r="B15093" t="s">
        <v>13610</v>
      </c>
      <c r="C15093">
        <v>124.4751403646014</v>
      </c>
      <c r="D15093">
        <v>94.817237854003906</v>
      </c>
    </row>
    <row r="15094" spans="1:4" x14ac:dyDescent="0.25">
      <c r="A15094" s="1">
        <v>15092</v>
      </c>
      <c r="B15094" t="s">
        <v>13611</v>
      </c>
      <c r="C15094">
        <v>116.8000265946536</v>
      </c>
      <c r="D15094">
        <v>111.2338180541992</v>
      </c>
    </row>
    <row r="15095" spans="1:4" x14ac:dyDescent="0.25">
      <c r="A15095" s="1">
        <v>15093</v>
      </c>
      <c r="B15095" t="s">
        <v>13612</v>
      </c>
      <c r="C15095">
        <v>64.854737031216189</v>
      </c>
      <c r="D15095">
        <v>36.964252471923828</v>
      </c>
    </row>
    <row r="15096" spans="1:4" x14ac:dyDescent="0.25">
      <c r="A15096" s="1">
        <v>15094</v>
      </c>
      <c r="B15096" t="s">
        <v>13613</v>
      </c>
      <c r="C15096">
        <v>100.7642907361485</v>
      </c>
      <c r="D15096">
        <v>62.219844818115227</v>
      </c>
    </row>
    <row r="15097" spans="1:4" x14ac:dyDescent="0.25">
      <c r="A15097" s="1">
        <v>15095</v>
      </c>
      <c r="B15097" t="s">
        <v>1609</v>
      </c>
      <c r="C15097">
        <v>18.389920060432111</v>
      </c>
      <c r="D15097">
        <v>18.403902053833011</v>
      </c>
    </row>
    <row r="15098" spans="1:4" x14ac:dyDescent="0.25">
      <c r="A15098" s="1">
        <v>15096</v>
      </c>
      <c r="B15098" t="s">
        <v>13614</v>
      </c>
      <c r="C15098">
        <v>14.687395690251501</v>
      </c>
      <c r="D15098">
        <v>21.532724380493161</v>
      </c>
    </row>
    <row r="15099" spans="1:4" x14ac:dyDescent="0.25">
      <c r="A15099" s="1">
        <v>15097</v>
      </c>
      <c r="B15099" t="s">
        <v>2813</v>
      </c>
      <c r="C15099">
        <v>11.31687388334284</v>
      </c>
      <c r="D15099">
        <v>18.742818832397461</v>
      </c>
    </row>
    <row r="15100" spans="1:4" x14ac:dyDescent="0.25">
      <c r="A15100" s="1">
        <v>15098</v>
      </c>
      <c r="B15100" t="s">
        <v>13615</v>
      </c>
      <c r="C15100">
        <v>213.3055410243752</v>
      </c>
      <c r="D15100">
        <v>30.823465347290039</v>
      </c>
    </row>
    <row r="15101" spans="1:4" x14ac:dyDescent="0.25">
      <c r="A15101" s="1">
        <v>15099</v>
      </c>
      <c r="B15101" t="s">
        <v>459</v>
      </c>
      <c r="C15101">
        <v>1.362268693707394</v>
      </c>
      <c r="D15101">
        <v>19.797405242919918</v>
      </c>
    </row>
    <row r="15102" spans="1:4" x14ac:dyDescent="0.25">
      <c r="A15102" s="1">
        <v>15100</v>
      </c>
      <c r="B15102" t="s">
        <v>13616</v>
      </c>
      <c r="C15102">
        <v>16.571424610522708</v>
      </c>
      <c r="D15102">
        <v>20.649351119995121</v>
      </c>
    </row>
    <row r="15103" spans="1:4" x14ac:dyDescent="0.25">
      <c r="A15103" s="1">
        <v>15101</v>
      </c>
      <c r="B15103" t="s">
        <v>13617</v>
      </c>
      <c r="C15103">
        <v>73.238298564596008</v>
      </c>
      <c r="D15103">
        <v>84.941215515136719</v>
      </c>
    </row>
    <row r="15104" spans="1:4" x14ac:dyDescent="0.25">
      <c r="A15104" s="1">
        <v>15102</v>
      </c>
      <c r="B15104" t="s">
        <v>5330</v>
      </c>
      <c r="C15104">
        <v>1.974794492643325</v>
      </c>
      <c r="D15104">
        <v>13.61719989776611</v>
      </c>
    </row>
    <row r="15105" spans="1:4" x14ac:dyDescent="0.25">
      <c r="A15105" s="1">
        <v>15103</v>
      </c>
      <c r="B15105" t="s">
        <v>13618</v>
      </c>
      <c r="C15105">
        <v>24.120806355556368</v>
      </c>
      <c r="D15105">
        <v>22.687698364257809</v>
      </c>
    </row>
    <row r="15106" spans="1:4" x14ac:dyDescent="0.25">
      <c r="A15106" s="1">
        <v>15104</v>
      </c>
      <c r="B15106" t="s">
        <v>13619</v>
      </c>
      <c r="C15106">
        <v>22.52989691742502</v>
      </c>
      <c r="D15106">
        <v>48.514293670654297</v>
      </c>
    </row>
    <row r="15107" spans="1:4" x14ac:dyDescent="0.25">
      <c r="A15107" s="1">
        <v>15105</v>
      </c>
      <c r="B15107" t="s">
        <v>13620</v>
      </c>
      <c r="C15107">
        <v>21.21913853126782</v>
      </c>
      <c r="D15107">
        <v>33.810977935791023</v>
      </c>
    </row>
    <row r="15108" spans="1:4" x14ac:dyDescent="0.25">
      <c r="A15108" s="1">
        <v>15106</v>
      </c>
      <c r="B15108" t="s">
        <v>13621</v>
      </c>
      <c r="C15108">
        <v>19.4551181269442</v>
      </c>
      <c r="D15108">
        <v>28.016412734985352</v>
      </c>
    </row>
    <row r="15109" spans="1:4" x14ac:dyDescent="0.25">
      <c r="A15109" s="1">
        <v>15107</v>
      </c>
      <c r="B15109" t="s">
        <v>13622</v>
      </c>
      <c r="C15109">
        <v>24.08254740001896</v>
      </c>
      <c r="D15109">
        <v>22.345632553100589</v>
      </c>
    </row>
    <row r="15110" spans="1:4" x14ac:dyDescent="0.25">
      <c r="A15110" s="1">
        <v>15108</v>
      </c>
      <c r="B15110" t="s">
        <v>13623</v>
      </c>
      <c r="C15110">
        <v>12.354253942162289</v>
      </c>
      <c r="D15110">
        <v>23.30305099487305</v>
      </c>
    </row>
    <row r="15111" spans="1:4" x14ac:dyDescent="0.25">
      <c r="A15111" s="1">
        <v>15109</v>
      </c>
      <c r="B15111" t="s">
        <v>13624</v>
      </c>
      <c r="C15111">
        <v>91.573021562888556</v>
      </c>
      <c r="D15111">
        <v>32.468246459960938</v>
      </c>
    </row>
    <row r="15112" spans="1:4" x14ac:dyDescent="0.25">
      <c r="A15112" s="1">
        <v>15110</v>
      </c>
      <c r="B15112" t="s">
        <v>13625</v>
      </c>
      <c r="C15112">
        <v>17.879650280304819</v>
      </c>
      <c r="D15112">
        <v>20.46133995056152</v>
      </c>
    </row>
    <row r="15113" spans="1:4" x14ac:dyDescent="0.25">
      <c r="A15113" s="1">
        <v>15111</v>
      </c>
      <c r="B15113" t="s">
        <v>13626</v>
      </c>
      <c r="C15113">
        <v>18.635334675325961</v>
      </c>
      <c r="D15113">
        <v>64.428733825683594</v>
      </c>
    </row>
    <row r="15114" spans="1:4" x14ac:dyDescent="0.25">
      <c r="A15114" s="1">
        <v>15112</v>
      </c>
      <c r="B15114" t="s">
        <v>13627</v>
      </c>
      <c r="C15114">
        <v>22.314582640764229</v>
      </c>
      <c r="D15114">
        <v>21.87442588806152</v>
      </c>
    </row>
    <row r="15115" spans="1:4" x14ac:dyDescent="0.25">
      <c r="A15115" s="1">
        <v>15113</v>
      </c>
      <c r="B15115" t="s">
        <v>13628</v>
      </c>
      <c r="C15115">
        <v>24.573717975015171</v>
      </c>
      <c r="D15115">
        <v>22.434352874755859</v>
      </c>
    </row>
    <row r="15116" spans="1:4" x14ac:dyDescent="0.25">
      <c r="A15116" s="1">
        <v>15114</v>
      </c>
      <c r="B15116" t="s">
        <v>13629</v>
      </c>
      <c r="C15116">
        <v>22.275532494281439</v>
      </c>
      <c r="D15116">
        <v>81.427940368652344</v>
      </c>
    </row>
    <row r="15117" spans="1:4" x14ac:dyDescent="0.25">
      <c r="A15117" s="1">
        <v>15115</v>
      </c>
      <c r="B15117" t="s">
        <v>13630</v>
      </c>
      <c r="C15117">
        <v>359.0945227745014</v>
      </c>
      <c r="D15117">
        <v>80.767311096191406</v>
      </c>
    </row>
    <row r="15118" spans="1:4" x14ac:dyDescent="0.25">
      <c r="A15118" s="1">
        <v>15116</v>
      </c>
      <c r="B15118" t="s">
        <v>13631</v>
      </c>
      <c r="C15118">
        <v>67.416032332308689</v>
      </c>
      <c r="D15118">
        <v>34.159000396728523</v>
      </c>
    </row>
    <row r="15119" spans="1:4" x14ac:dyDescent="0.25">
      <c r="A15119" s="1">
        <v>15117</v>
      </c>
      <c r="B15119" t="s">
        <v>7425</v>
      </c>
      <c r="C15119">
        <v>73.842602088812001</v>
      </c>
      <c r="D15119">
        <v>49.987014770507813</v>
      </c>
    </row>
    <row r="15120" spans="1:4" x14ac:dyDescent="0.25">
      <c r="A15120" s="1">
        <v>15118</v>
      </c>
      <c r="B15120" t="s">
        <v>12535</v>
      </c>
      <c r="C15120">
        <v>15.968975356092511</v>
      </c>
      <c r="D15120">
        <v>28.638444900512699</v>
      </c>
    </row>
    <row r="15121" spans="1:4" x14ac:dyDescent="0.25">
      <c r="A15121" s="1">
        <v>15119</v>
      </c>
      <c r="B15121" t="s">
        <v>13632</v>
      </c>
      <c r="C15121">
        <v>41.193986637601171</v>
      </c>
      <c r="D15121">
        <v>58.495826721191413</v>
      </c>
    </row>
    <row r="15122" spans="1:4" x14ac:dyDescent="0.25">
      <c r="A15122" s="1">
        <v>15120</v>
      </c>
      <c r="B15122" t="s">
        <v>13633</v>
      </c>
      <c r="C15122">
        <v>24.896741447626219</v>
      </c>
      <c r="D15122">
        <v>23.682405471801761</v>
      </c>
    </row>
    <row r="15123" spans="1:4" x14ac:dyDescent="0.25">
      <c r="A15123" s="1">
        <v>15121</v>
      </c>
      <c r="B15123" t="s">
        <v>13634</v>
      </c>
      <c r="C15123">
        <v>4.2864074442396403</v>
      </c>
      <c r="D15123">
        <v>49.946701049804688</v>
      </c>
    </row>
    <row r="15124" spans="1:4" x14ac:dyDescent="0.25">
      <c r="A15124" s="1">
        <v>15122</v>
      </c>
      <c r="B15124" t="s">
        <v>13635</v>
      </c>
      <c r="C15124">
        <v>2.3532451843165099</v>
      </c>
      <c r="D15124">
        <v>17.837472915649411</v>
      </c>
    </row>
    <row r="15125" spans="1:4" x14ac:dyDescent="0.25">
      <c r="A15125" s="1">
        <v>15123</v>
      </c>
      <c r="B15125" t="s">
        <v>13636</v>
      </c>
      <c r="C15125">
        <v>280.5033752576357</v>
      </c>
      <c r="D15125">
        <v>100.138069152832</v>
      </c>
    </row>
    <row r="15126" spans="1:4" x14ac:dyDescent="0.25">
      <c r="A15126" s="1">
        <v>15124</v>
      </c>
      <c r="B15126" t="s">
        <v>13637</v>
      </c>
      <c r="C15126">
        <v>9.8246895993685204</v>
      </c>
      <c r="D15126">
        <v>23.549726486206051</v>
      </c>
    </row>
    <row r="15127" spans="1:4" x14ac:dyDescent="0.25">
      <c r="A15127" s="1">
        <v>15125</v>
      </c>
      <c r="B15127" t="s">
        <v>13638</v>
      </c>
      <c r="C15127">
        <v>152.41661515131369</v>
      </c>
      <c r="D15127">
        <v>15.206089973449711</v>
      </c>
    </row>
    <row r="15128" spans="1:4" x14ac:dyDescent="0.25">
      <c r="A15128" s="1">
        <v>15126</v>
      </c>
      <c r="B15128" t="s">
        <v>13639</v>
      </c>
      <c r="C15128">
        <v>8.4876554125071255</v>
      </c>
      <c r="D15128">
        <v>15.50095176696777</v>
      </c>
    </row>
    <row r="15129" spans="1:4" x14ac:dyDescent="0.25">
      <c r="A15129" s="1">
        <v>15127</v>
      </c>
      <c r="B15129" t="s">
        <v>13640</v>
      </c>
      <c r="C15129">
        <v>5.9696509734633452</v>
      </c>
      <c r="D15129">
        <v>23.58570671081543</v>
      </c>
    </row>
    <row r="15130" spans="1:4" x14ac:dyDescent="0.25">
      <c r="A15130" s="1">
        <v>15128</v>
      </c>
      <c r="B15130" t="s">
        <v>4476</v>
      </c>
      <c r="C15130">
        <v>43.041870735837293</v>
      </c>
      <c r="D15130">
        <v>20.611007690429691</v>
      </c>
    </row>
    <row r="15131" spans="1:4" x14ac:dyDescent="0.25">
      <c r="A15131" s="1">
        <v>15129</v>
      </c>
      <c r="B15131" t="s">
        <v>13641</v>
      </c>
      <c r="C15131">
        <v>16.975310825014251</v>
      </c>
      <c r="D15131">
        <v>37.159549713134773</v>
      </c>
    </row>
    <row r="15132" spans="1:4" x14ac:dyDescent="0.25">
      <c r="A15132" s="1">
        <v>15130</v>
      </c>
      <c r="B15132" t="s">
        <v>13642</v>
      </c>
      <c r="C15132">
        <v>13.62550200945242</v>
      </c>
      <c r="D15132">
        <v>35.799263000488281</v>
      </c>
    </row>
    <row r="15133" spans="1:4" x14ac:dyDescent="0.25">
      <c r="A15133" s="1">
        <v>15131</v>
      </c>
      <c r="B15133" t="s">
        <v>13643</v>
      </c>
      <c r="C15133">
        <v>5.0952810050515698</v>
      </c>
      <c r="D15133">
        <v>24.758523941040039</v>
      </c>
    </row>
    <row r="15134" spans="1:4" x14ac:dyDescent="0.25">
      <c r="A15134" s="1">
        <v>15132</v>
      </c>
      <c r="B15134" t="s">
        <v>13644</v>
      </c>
      <c r="C15134">
        <v>91.881274676089845</v>
      </c>
      <c r="D15134">
        <v>55.893543243408203</v>
      </c>
    </row>
    <row r="15135" spans="1:4" x14ac:dyDescent="0.25">
      <c r="A15135" s="1">
        <v>15133</v>
      </c>
      <c r="B15135" t="s">
        <v>7425</v>
      </c>
      <c r="C15135">
        <v>95.837229402935876</v>
      </c>
      <c r="D15135">
        <v>49.987014770507813</v>
      </c>
    </row>
    <row r="15136" spans="1:4" x14ac:dyDescent="0.25">
      <c r="A15136" s="1">
        <v>15134</v>
      </c>
      <c r="B15136" t="s">
        <v>13645</v>
      </c>
      <c r="C15136">
        <v>4.2018747816196989</v>
      </c>
      <c r="D15136">
        <v>20.362428665161129</v>
      </c>
    </row>
    <row r="15137" spans="1:4" x14ac:dyDescent="0.25">
      <c r="A15137" s="1">
        <v>15135</v>
      </c>
      <c r="B15137" t="s">
        <v>13646</v>
      </c>
      <c r="C15137">
        <v>206.9999108796182</v>
      </c>
      <c r="D15137">
        <v>51.324352264404297</v>
      </c>
    </row>
    <row r="15138" spans="1:4" x14ac:dyDescent="0.25">
      <c r="A15138" s="1">
        <v>15136</v>
      </c>
      <c r="B15138" t="s">
        <v>13647</v>
      </c>
      <c r="C15138">
        <v>19.482298853176289</v>
      </c>
      <c r="D15138">
        <v>21.859512329101559</v>
      </c>
    </row>
    <row r="15139" spans="1:4" x14ac:dyDescent="0.25">
      <c r="A15139" s="1">
        <v>15137</v>
      </c>
      <c r="B15139" t="s">
        <v>13648</v>
      </c>
      <c r="C15139">
        <v>1.612654528376354</v>
      </c>
      <c r="D15139">
        <v>16.763248443603519</v>
      </c>
    </row>
    <row r="15140" spans="1:4" x14ac:dyDescent="0.25">
      <c r="A15140" s="1">
        <v>15138</v>
      </c>
      <c r="B15140" t="s">
        <v>13649</v>
      </c>
      <c r="C15140">
        <v>425.97222669395921</v>
      </c>
      <c r="D15140">
        <v>42.041072845458977</v>
      </c>
    </row>
    <row r="15141" spans="1:4" x14ac:dyDescent="0.25">
      <c r="A15141" s="1">
        <v>15139</v>
      </c>
      <c r="B15141" t="s">
        <v>13650</v>
      </c>
      <c r="C15141">
        <v>17.28033594140123</v>
      </c>
      <c r="D15141">
        <v>40.655498504638672</v>
      </c>
    </row>
    <row r="15142" spans="1:4" x14ac:dyDescent="0.25">
      <c r="A15142" s="1">
        <v>15140</v>
      </c>
      <c r="B15142" t="s">
        <v>13651</v>
      </c>
      <c r="C15142">
        <v>124.47326402691149</v>
      </c>
      <c r="D15142">
        <v>24.378896713256839</v>
      </c>
    </row>
    <row r="15143" spans="1:4" x14ac:dyDescent="0.25">
      <c r="A15143" s="1">
        <v>15141</v>
      </c>
      <c r="B15143" t="s">
        <v>1756</v>
      </c>
      <c r="C15143">
        <v>7.5681594094855207</v>
      </c>
      <c r="D15143">
        <v>20.998752593994141</v>
      </c>
    </row>
    <row r="15144" spans="1:4" x14ac:dyDescent="0.25">
      <c r="A15144" s="1">
        <v>15142</v>
      </c>
      <c r="B15144" t="s">
        <v>13652</v>
      </c>
      <c r="C15144">
        <v>24.8712562720237</v>
      </c>
      <c r="D15144">
        <v>52.411827087402337</v>
      </c>
    </row>
    <row r="15145" spans="1:4" x14ac:dyDescent="0.25">
      <c r="A15145" s="1">
        <v>15143</v>
      </c>
      <c r="B15145" t="s">
        <v>2813</v>
      </c>
      <c r="C15145">
        <v>9.8845113020204884</v>
      </c>
      <c r="D15145">
        <v>18.742818832397461</v>
      </c>
    </row>
    <row r="15146" spans="1:4" x14ac:dyDescent="0.25">
      <c r="A15146" s="1">
        <v>15144</v>
      </c>
      <c r="B15146" t="s">
        <v>13653</v>
      </c>
      <c r="C15146">
        <v>21.21913853126782</v>
      </c>
      <c r="D15146">
        <v>54.255931854248047</v>
      </c>
    </row>
    <row r="15147" spans="1:4" x14ac:dyDescent="0.25">
      <c r="A15147" s="1">
        <v>15145</v>
      </c>
      <c r="B15147" t="s">
        <v>13654</v>
      </c>
      <c r="C15147">
        <v>94.606484002891463</v>
      </c>
      <c r="D15147">
        <v>34.041622161865227</v>
      </c>
    </row>
    <row r="15148" spans="1:4" x14ac:dyDescent="0.25">
      <c r="A15148" s="1">
        <v>15146</v>
      </c>
      <c r="B15148" t="s">
        <v>13655</v>
      </c>
      <c r="C15148">
        <v>35.491759476820917</v>
      </c>
      <c r="D15148">
        <v>33.454856872558587</v>
      </c>
    </row>
    <row r="15149" spans="1:4" x14ac:dyDescent="0.25">
      <c r="A15149" s="1">
        <v>15147</v>
      </c>
      <c r="B15149" t="s">
        <v>1081</v>
      </c>
      <c r="C15149">
        <v>10.148621675491469</v>
      </c>
      <c r="D15149">
        <v>18.120504379272461</v>
      </c>
    </row>
    <row r="15150" spans="1:4" x14ac:dyDescent="0.25">
      <c r="A15150" s="1">
        <v>15148</v>
      </c>
      <c r="B15150" t="s">
        <v>13656</v>
      </c>
      <c r="C15150">
        <v>41.487324676867892</v>
      </c>
      <c r="D15150">
        <v>24.613338470458981</v>
      </c>
    </row>
    <row r="15151" spans="1:4" x14ac:dyDescent="0.25">
      <c r="A15151" s="1">
        <v>15149</v>
      </c>
      <c r="B15151" t="s">
        <v>13657</v>
      </c>
      <c r="C15151">
        <v>263.62759888472209</v>
      </c>
      <c r="D15151">
        <v>33.547908782958977</v>
      </c>
    </row>
    <row r="15152" spans="1:4" x14ac:dyDescent="0.25">
      <c r="A15152" s="1">
        <v>15150</v>
      </c>
      <c r="B15152" t="s">
        <v>13658</v>
      </c>
      <c r="C15152">
        <v>280.07495844585372</v>
      </c>
      <c r="D15152">
        <v>138.76641845703119</v>
      </c>
    </row>
    <row r="15153" spans="1:4" x14ac:dyDescent="0.25">
      <c r="A15153" s="1">
        <v>15151</v>
      </c>
      <c r="B15153" t="s">
        <v>13659</v>
      </c>
      <c r="C15153">
        <v>9.0019931844127044</v>
      </c>
      <c r="D15153">
        <v>20.279170989990231</v>
      </c>
    </row>
    <row r="15154" spans="1:4" x14ac:dyDescent="0.25">
      <c r="A15154" s="1">
        <v>15152</v>
      </c>
      <c r="B15154" t="s">
        <v>13660</v>
      </c>
      <c r="C15154">
        <v>1.2731483118760689</v>
      </c>
      <c r="D15154">
        <v>8.5867242813110352</v>
      </c>
    </row>
    <row r="15155" spans="1:4" x14ac:dyDescent="0.25">
      <c r="A15155" s="1">
        <v>15153</v>
      </c>
      <c r="B15155" t="s">
        <v>13661</v>
      </c>
      <c r="C15155">
        <v>24.63777699817091</v>
      </c>
      <c r="D15155">
        <v>21.48245811462402</v>
      </c>
    </row>
    <row r="15156" spans="1:4" x14ac:dyDescent="0.25">
      <c r="A15156" s="1">
        <v>15154</v>
      </c>
      <c r="B15156" t="s">
        <v>13662</v>
      </c>
      <c r="C15156">
        <v>23.058130537311019</v>
      </c>
      <c r="D15156">
        <v>52.229598999023438</v>
      </c>
    </row>
    <row r="15157" spans="1:4" x14ac:dyDescent="0.25">
      <c r="A15157" s="1">
        <v>15155</v>
      </c>
      <c r="B15157" t="s">
        <v>13663</v>
      </c>
      <c r="C15157">
        <v>5.6584369416714173</v>
      </c>
      <c r="D15157">
        <v>43.536418914794922</v>
      </c>
    </row>
    <row r="15158" spans="1:4" x14ac:dyDescent="0.25">
      <c r="A15158" s="1">
        <v>15156</v>
      </c>
      <c r="B15158" t="s">
        <v>13664</v>
      </c>
      <c r="C15158">
        <v>277.50900610969728</v>
      </c>
      <c r="D15158">
        <v>56.578018188476563</v>
      </c>
    </row>
    <row r="15159" spans="1:4" x14ac:dyDescent="0.25">
      <c r="A15159" s="1">
        <v>15157</v>
      </c>
      <c r="B15159" t="s">
        <v>8239</v>
      </c>
      <c r="C15159">
        <v>288.49969396231808</v>
      </c>
      <c r="D15159">
        <v>45.119850158691413</v>
      </c>
    </row>
    <row r="15160" spans="1:4" x14ac:dyDescent="0.25">
      <c r="A15160" s="1">
        <v>15158</v>
      </c>
      <c r="B15160" t="s">
        <v>13665</v>
      </c>
      <c r="C15160">
        <v>20.018178802896671</v>
      </c>
      <c r="D15160">
        <v>22.88487434387207</v>
      </c>
    </row>
    <row r="15161" spans="1:4" x14ac:dyDescent="0.25">
      <c r="A15161" s="1">
        <v>15159</v>
      </c>
      <c r="B15161" t="s">
        <v>13666</v>
      </c>
      <c r="C15161">
        <v>11.86211840525081</v>
      </c>
      <c r="D15161">
        <v>28.647512435913089</v>
      </c>
    </row>
    <row r="15162" spans="1:4" x14ac:dyDescent="0.25">
      <c r="A15162" s="1">
        <v>15160</v>
      </c>
      <c r="B15162" t="s">
        <v>7438</v>
      </c>
      <c r="C15162">
        <v>178.29869692385259</v>
      </c>
      <c r="D15162">
        <v>49.387554168701172</v>
      </c>
    </row>
    <row r="15163" spans="1:4" x14ac:dyDescent="0.25">
      <c r="A15163" s="1">
        <v>15161</v>
      </c>
      <c r="B15163" t="s">
        <v>13667</v>
      </c>
      <c r="C15163">
        <v>27.741814179992719</v>
      </c>
      <c r="D15163">
        <v>33.678081512451172</v>
      </c>
    </row>
    <row r="15164" spans="1:4" x14ac:dyDescent="0.25">
      <c r="A15164" s="1">
        <v>15162</v>
      </c>
      <c r="B15164" t="s">
        <v>13668</v>
      </c>
      <c r="C15164">
        <v>23.41944619277772</v>
      </c>
      <c r="D15164">
        <v>22.08542442321777</v>
      </c>
    </row>
    <row r="15165" spans="1:4" x14ac:dyDescent="0.25">
      <c r="A15165" s="1">
        <v>15163</v>
      </c>
      <c r="B15165" t="s">
        <v>13669</v>
      </c>
      <c r="C15165">
        <v>50.697746298508292</v>
      </c>
      <c r="D15165">
        <v>44.966709136962891</v>
      </c>
    </row>
    <row r="15166" spans="1:4" x14ac:dyDescent="0.25">
      <c r="A15166" s="1">
        <v>15164</v>
      </c>
      <c r="B15166" t="s">
        <v>13670</v>
      </c>
      <c r="C15166">
        <v>30.422739928068921</v>
      </c>
      <c r="D15166">
        <v>20.609176635742191</v>
      </c>
    </row>
    <row r="15167" spans="1:4" x14ac:dyDescent="0.25">
      <c r="A15167" s="1">
        <v>15165</v>
      </c>
      <c r="B15167" t="s">
        <v>13671</v>
      </c>
      <c r="C15167">
        <v>25.534754174735681</v>
      </c>
      <c r="D15167">
        <v>24.742914199829102</v>
      </c>
    </row>
    <row r="15168" spans="1:4" x14ac:dyDescent="0.25">
      <c r="A15168" s="1">
        <v>15166</v>
      </c>
      <c r="B15168" t="s">
        <v>13672</v>
      </c>
      <c r="C15168">
        <v>31.388038075016361</v>
      </c>
      <c r="D15168">
        <v>20.391462326049801</v>
      </c>
    </row>
    <row r="15169" spans="1:4" x14ac:dyDescent="0.25">
      <c r="A15169" s="1">
        <v>15167</v>
      </c>
      <c r="B15169" t="s">
        <v>12097</v>
      </c>
      <c r="C15169">
        <v>32.157449328344718</v>
      </c>
      <c r="D15169">
        <v>28.353513717651371</v>
      </c>
    </row>
    <row r="15170" spans="1:4" x14ac:dyDescent="0.25">
      <c r="A15170" s="1">
        <v>15168</v>
      </c>
      <c r="B15170" t="s">
        <v>8343</v>
      </c>
      <c r="C15170">
        <v>45.202818032928143</v>
      </c>
      <c r="D15170">
        <v>23.201566696166989</v>
      </c>
    </row>
    <row r="15171" spans="1:4" x14ac:dyDescent="0.25">
      <c r="A15171" s="1">
        <v>15169</v>
      </c>
      <c r="B15171" t="s">
        <v>13673</v>
      </c>
      <c r="C15171">
        <v>47.880058080533431</v>
      </c>
      <c r="D15171">
        <v>24.634126663208011</v>
      </c>
    </row>
    <row r="15172" spans="1:4" x14ac:dyDescent="0.25">
      <c r="A15172" s="1">
        <v>15170</v>
      </c>
      <c r="B15172" t="s">
        <v>13674</v>
      </c>
      <c r="C15172">
        <v>106.40012906785211</v>
      </c>
      <c r="D15172">
        <v>25.450662612915039</v>
      </c>
    </row>
    <row r="15173" spans="1:4" x14ac:dyDescent="0.25">
      <c r="A15173" s="1">
        <v>15171</v>
      </c>
      <c r="B15173" t="s">
        <v>13675</v>
      </c>
      <c r="C15173">
        <v>31.068837687812799</v>
      </c>
      <c r="D15173">
        <v>47.407150268554688</v>
      </c>
    </row>
    <row r="15174" spans="1:4" x14ac:dyDescent="0.25">
      <c r="A15174" s="1">
        <v>15172</v>
      </c>
      <c r="B15174" t="s">
        <v>13676</v>
      </c>
      <c r="C15174">
        <v>121.582916765215</v>
      </c>
      <c r="D15174">
        <v>45.343540191650391</v>
      </c>
    </row>
    <row r="15175" spans="1:4" x14ac:dyDescent="0.25">
      <c r="A15175" s="1">
        <v>15173</v>
      </c>
      <c r="B15175" t="s">
        <v>13677</v>
      </c>
      <c r="C15175">
        <v>25.464158753100449</v>
      </c>
      <c r="D15175">
        <v>21.152109146118161</v>
      </c>
    </row>
    <row r="15176" spans="1:4" x14ac:dyDescent="0.25">
      <c r="A15176" s="1">
        <v>15174</v>
      </c>
      <c r="B15176" t="s">
        <v>13678</v>
      </c>
      <c r="C15176">
        <v>94.610994767134059</v>
      </c>
      <c r="D15176">
        <v>102.06679534912109</v>
      </c>
    </row>
    <row r="15177" spans="1:4" x14ac:dyDescent="0.25">
      <c r="A15177" s="1">
        <v>15175</v>
      </c>
      <c r="B15177" t="s">
        <v>13679</v>
      </c>
      <c r="C15177">
        <v>21.076252542384829</v>
      </c>
      <c r="D15177">
        <v>21.36351203918457</v>
      </c>
    </row>
    <row r="15178" spans="1:4" x14ac:dyDescent="0.25">
      <c r="A15178" s="1">
        <v>15176</v>
      </c>
      <c r="B15178" t="s">
        <v>13680</v>
      </c>
      <c r="C15178">
        <v>114.0088022974942</v>
      </c>
      <c r="D15178">
        <v>53.996982574462891</v>
      </c>
    </row>
    <row r="15179" spans="1:4" x14ac:dyDescent="0.25">
      <c r="A15179" s="1">
        <v>15177</v>
      </c>
      <c r="B15179" t="s">
        <v>13681</v>
      </c>
      <c r="C15179">
        <v>70.851920426373042</v>
      </c>
      <c r="D15179">
        <v>61.17877197265625</v>
      </c>
    </row>
    <row r="15180" spans="1:4" x14ac:dyDescent="0.25">
      <c r="A15180" s="1">
        <v>15178</v>
      </c>
      <c r="B15180" t="s">
        <v>13682</v>
      </c>
      <c r="C15180">
        <v>26.58407224760284</v>
      </c>
      <c r="D15180">
        <v>52.681228637695313</v>
      </c>
    </row>
    <row r="15181" spans="1:4" x14ac:dyDescent="0.25">
      <c r="A15181" s="1">
        <v>15179</v>
      </c>
      <c r="B15181" t="s">
        <v>13683</v>
      </c>
      <c r="C15181">
        <v>186.431980245869</v>
      </c>
      <c r="D15181">
        <v>137.5046691894531</v>
      </c>
    </row>
    <row r="15182" spans="1:4" x14ac:dyDescent="0.25">
      <c r="A15182" s="1">
        <v>15180</v>
      </c>
      <c r="B15182" t="s">
        <v>13684</v>
      </c>
      <c r="C15182">
        <v>16.718439480173458</v>
      </c>
      <c r="D15182">
        <v>21.293756484985352</v>
      </c>
    </row>
    <row r="15183" spans="1:4" x14ac:dyDescent="0.25">
      <c r="A15183" s="1">
        <v>15181</v>
      </c>
      <c r="B15183" t="s">
        <v>13685</v>
      </c>
      <c r="C15183">
        <v>231.50393271685161</v>
      </c>
      <c r="D15183">
        <v>170.81103515625</v>
      </c>
    </row>
    <row r="15184" spans="1:4" x14ac:dyDescent="0.25">
      <c r="A15184" s="1">
        <v>15182</v>
      </c>
      <c r="B15184" t="s">
        <v>13686</v>
      </c>
      <c r="C15184">
        <v>11.799774313624789</v>
      </c>
      <c r="D15184">
        <v>19.62863731384277</v>
      </c>
    </row>
    <row r="15185" spans="1:4" x14ac:dyDescent="0.25">
      <c r="A15185" s="1">
        <v>15183</v>
      </c>
      <c r="B15185" t="s">
        <v>13687</v>
      </c>
      <c r="C15185">
        <v>123.1778681063584</v>
      </c>
      <c r="D15185">
        <v>71.922401428222656</v>
      </c>
    </row>
    <row r="15186" spans="1:4" x14ac:dyDescent="0.25">
      <c r="A15186" s="1">
        <v>15184</v>
      </c>
      <c r="B15186" t="s">
        <v>7568</v>
      </c>
      <c r="C15186">
        <v>20.54371564039506</v>
      </c>
      <c r="D15186">
        <v>23.777236938476559</v>
      </c>
    </row>
    <row r="15187" spans="1:4" x14ac:dyDescent="0.25">
      <c r="A15187" s="1">
        <v>15185</v>
      </c>
      <c r="B15187" t="s">
        <v>13688</v>
      </c>
      <c r="C15187">
        <v>18.599569077263141</v>
      </c>
      <c r="D15187">
        <v>31.757682800292969</v>
      </c>
    </row>
    <row r="15188" spans="1:4" x14ac:dyDescent="0.25">
      <c r="A15188" s="1">
        <v>15186</v>
      </c>
      <c r="B15188" t="s">
        <v>13689</v>
      </c>
      <c r="C15188">
        <v>142.10691433369121</v>
      </c>
      <c r="D15188">
        <v>50.001880645751953</v>
      </c>
    </row>
    <row r="15189" spans="1:4" x14ac:dyDescent="0.25">
      <c r="A15189" s="1">
        <v>15187</v>
      </c>
      <c r="B15189" t="s">
        <v>13690</v>
      </c>
      <c r="C15189">
        <v>25.98291151836948</v>
      </c>
      <c r="D15189">
        <v>25.68117523193359</v>
      </c>
    </row>
    <row r="15190" spans="1:4" x14ac:dyDescent="0.25">
      <c r="A15190" s="1">
        <v>15188</v>
      </c>
      <c r="B15190" t="s">
        <v>7438</v>
      </c>
      <c r="C15190">
        <v>30.566629078612539</v>
      </c>
      <c r="D15190">
        <v>49.387554168701172</v>
      </c>
    </row>
    <row r="15191" spans="1:4" x14ac:dyDescent="0.25">
      <c r="A15191" s="1">
        <v>15189</v>
      </c>
      <c r="B15191" t="s">
        <v>13691</v>
      </c>
      <c r="C15191">
        <v>10.640012906785209</v>
      </c>
      <c r="D15191">
        <v>20.4008903503418</v>
      </c>
    </row>
    <row r="15192" spans="1:4" x14ac:dyDescent="0.25">
      <c r="A15192" s="1">
        <v>15190</v>
      </c>
      <c r="B15192" t="s">
        <v>13692</v>
      </c>
      <c r="C15192">
        <v>23.031542178233771</v>
      </c>
      <c r="D15192">
        <v>24.774471282958981</v>
      </c>
    </row>
    <row r="15193" spans="1:4" x14ac:dyDescent="0.25">
      <c r="A15193" s="1">
        <v>15191</v>
      </c>
      <c r="B15193" t="s">
        <v>13693</v>
      </c>
      <c r="C15193">
        <v>10.622988886134349</v>
      </c>
      <c r="D15193">
        <v>25.920278549194339</v>
      </c>
    </row>
    <row r="15194" spans="1:4" x14ac:dyDescent="0.25">
      <c r="A15194" s="1">
        <v>15192</v>
      </c>
      <c r="B15194" t="s">
        <v>7490</v>
      </c>
      <c r="C15194">
        <v>115.2951798579245</v>
      </c>
      <c r="D15194">
        <v>78.025367736816406</v>
      </c>
    </row>
    <row r="15195" spans="1:4" x14ac:dyDescent="0.25">
      <c r="A15195" s="1">
        <v>15193</v>
      </c>
      <c r="B15195" t="s">
        <v>13694</v>
      </c>
      <c r="C15195">
        <v>10.731140361326659</v>
      </c>
      <c r="D15195">
        <v>22.48311805725098</v>
      </c>
    </row>
    <row r="15196" spans="1:4" x14ac:dyDescent="0.25">
      <c r="A15196" s="1">
        <v>15194</v>
      </c>
      <c r="B15196" t="s">
        <v>13695</v>
      </c>
      <c r="C15196">
        <v>30.749637300609251</v>
      </c>
      <c r="D15196">
        <v>28.862091064453121</v>
      </c>
    </row>
    <row r="15197" spans="1:4" x14ac:dyDescent="0.25">
      <c r="A15197" s="1">
        <v>15195</v>
      </c>
      <c r="B15197" t="s">
        <v>13696</v>
      </c>
      <c r="C15197">
        <v>64.53937313698647</v>
      </c>
      <c r="D15197">
        <v>42.896579742431641</v>
      </c>
    </row>
    <row r="15198" spans="1:4" x14ac:dyDescent="0.25">
      <c r="A15198" s="1">
        <v>15196</v>
      </c>
      <c r="B15198" t="s">
        <v>13697</v>
      </c>
      <c r="C15198">
        <v>357.50443366798288</v>
      </c>
      <c r="D15198">
        <v>111.1832809448242</v>
      </c>
    </row>
    <row r="15199" spans="1:4" x14ac:dyDescent="0.25">
      <c r="A15199" s="1">
        <v>15197</v>
      </c>
      <c r="B15199" t="s">
        <v>13698</v>
      </c>
      <c r="C15199">
        <v>25.53603097628449</v>
      </c>
      <c r="D15199">
        <v>22.888347625732418</v>
      </c>
    </row>
    <row r="15200" spans="1:4" x14ac:dyDescent="0.25">
      <c r="A15200" s="1">
        <v>15198</v>
      </c>
      <c r="B15200" t="s">
        <v>13699</v>
      </c>
      <c r="C15200">
        <v>29.792036138998579</v>
      </c>
      <c r="D15200">
        <v>24.081052780151371</v>
      </c>
    </row>
    <row r="15201" spans="1:4" x14ac:dyDescent="0.25">
      <c r="A15201" s="1">
        <v>15199</v>
      </c>
      <c r="B15201" t="s">
        <v>13700</v>
      </c>
      <c r="C15201">
        <v>23.03432986161534</v>
      </c>
      <c r="D15201">
        <v>21.563459396362301</v>
      </c>
    </row>
    <row r="15202" spans="1:4" x14ac:dyDescent="0.25">
      <c r="A15202" s="1">
        <v>15200</v>
      </c>
      <c r="B15202" t="s">
        <v>13701</v>
      </c>
      <c r="C15202">
        <v>22.34402710424893</v>
      </c>
      <c r="D15202">
        <v>20.15223503112793</v>
      </c>
    </row>
    <row r="15203" spans="1:4" x14ac:dyDescent="0.25">
      <c r="A15203" s="1">
        <v>15201</v>
      </c>
      <c r="B15203" t="s">
        <v>13702</v>
      </c>
      <c r="C15203">
        <v>30.9937598415402</v>
      </c>
      <c r="D15203">
        <v>20.066196441650391</v>
      </c>
    </row>
    <row r="15204" spans="1:4" x14ac:dyDescent="0.25">
      <c r="A15204" s="1">
        <v>15202</v>
      </c>
      <c r="B15204" t="s">
        <v>13703</v>
      </c>
      <c r="C15204">
        <v>20.216024522891889</v>
      </c>
      <c r="D15204">
        <v>23.295965194702148</v>
      </c>
    </row>
    <row r="15205" spans="1:4" x14ac:dyDescent="0.25">
      <c r="A15205" s="1">
        <v>15203</v>
      </c>
      <c r="B15205" t="s">
        <v>8801</v>
      </c>
      <c r="C15205">
        <v>91.929711514624202</v>
      </c>
      <c r="D15205">
        <v>65.099311828613281</v>
      </c>
    </row>
    <row r="15206" spans="1:4" x14ac:dyDescent="0.25">
      <c r="A15206" s="1">
        <v>15204</v>
      </c>
      <c r="B15206" t="s">
        <v>13704</v>
      </c>
      <c r="C15206">
        <v>7.4480090347496439</v>
      </c>
      <c r="D15206">
        <v>16.68379974365234</v>
      </c>
    </row>
    <row r="15207" spans="1:4" x14ac:dyDescent="0.25">
      <c r="A15207" s="1">
        <v>15205</v>
      </c>
      <c r="B15207" t="s">
        <v>13705</v>
      </c>
      <c r="C15207">
        <v>27.664033557641531</v>
      </c>
      <c r="D15207">
        <v>21.988283157348629</v>
      </c>
    </row>
    <row r="15208" spans="1:4" x14ac:dyDescent="0.25">
      <c r="A15208" s="1">
        <v>15206</v>
      </c>
      <c r="B15208" t="s">
        <v>13706</v>
      </c>
      <c r="C15208">
        <v>42.520683579385718</v>
      </c>
      <c r="D15208">
        <v>98.977279663085938</v>
      </c>
    </row>
    <row r="15209" spans="1:4" x14ac:dyDescent="0.25">
      <c r="A15209" s="1">
        <v>15207</v>
      </c>
      <c r="B15209" t="s">
        <v>13707</v>
      </c>
      <c r="C15209">
        <v>24.469885510205</v>
      </c>
      <c r="D15209">
        <v>22.339424133300781</v>
      </c>
    </row>
    <row r="15210" spans="1:4" x14ac:dyDescent="0.25">
      <c r="A15210" s="1">
        <v>15208</v>
      </c>
      <c r="B15210" t="s">
        <v>13708</v>
      </c>
      <c r="C15210">
        <v>29.792036138998579</v>
      </c>
      <c r="D15210">
        <v>25.798795700073239</v>
      </c>
    </row>
    <row r="15211" spans="1:4" x14ac:dyDescent="0.25">
      <c r="A15211" s="1">
        <v>15209</v>
      </c>
      <c r="B15211" t="s">
        <v>13709</v>
      </c>
      <c r="C15211">
        <v>81.223624127687842</v>
      </c>
      <c r="D15211">
        <v>155.2361755371094</v>
      </c>
    </row>
    <row r="15212" spans="1:4" x14ac:dyDescent="0.25">
      <c r="A15212" s="1">
        <v>15210</v>
      </c>
      <c r="B15212" t="s">
        <v>13710</v>
      </c>
      <c r="C15212">
        <v>31.483737755904119</v>
      </c>
      <c r="D15212">
        <v>20.805315017700199</v>
      </c>
    </row>
    <row r="15213" spans="1:4" x14ac:dyDescent="0.25">
      <c r="A15213" s="1">
        <v>15211</v>
      </c>
      <c r="B15213" t="s">
        <v>13711</v>
      </c>
      <c r="C15213">
        <v>146.09002870137729</v>
      </c>
      <c r="D15213">
        <v>90.635688781738281</v>
      </c>
    </row>
    <row r="15214" spans="1:4" x14ac:dyDescent="0.25">
      <c r="A15214" s="1">
        <v>15212</v>
      </c>
      <c r="B15214" t="s">
        <v>13712</v>
      </c>
      <c r="C15214">
        <v>29.334817121972591</v>
      </c>
      <c r="D15214">
        <v>20.147848129272461</v>
      </c>
    </row>
    <row r="15215" spans="1:4" x14ac:dyDescent="0.25">
      <c r="A15215" s="1">
        <v>15213</v>
      </c>
      <c r="B15215" t="s">
        <v>13713</v>
      </c>
      <c r="C15215">
        <v>406.82442895442102</v>
      </c>
      <c r="D15215">
        <v>447.9013671875</v>
      </c>
    </row>
    <row r="15216" spans="1:4" x14ac:dyDescent="0.25">
      <c r="A15216" s="1">
        <v>15214</v>
      </c>
      <c r="B15216" t="s">
        <v>13714</v>
      </c>
      <c r="C15216">
        <v>17.797275076846621</v>
      </c>
      <c r="D15216">
        <v>20.095510482788089</v>
      </c>
    </row>
    <row r="15217" spans="1:4" x14ac:dyDescent="0.25">
      <c r="A15217" s="1">
        <v>15215</v>
      </c>
      <c r="B15217" t="s">
        <v>13715</v>
      </c>
      <c r="C15217">
        <v>1163.5990379699961</v>
      </c>
      <c r="D15217">
        <v>25.520376205444339</v>
      </c>
    </row>
    <row r="15218" spans="1:4" x14ac:dyDescent="0.25">
      <c r="A15218" s="1">
        <v>15216</v>
      </c>
      <c r="B15218" t="s">
        <v>13716</v>
      </c>
      <c r="C15218">
        <v>30.10425242173012</v>
      </c>
      <c r="D15218">
        <v>22.325136184692379</v>
      </c>
    </row>
    <row r="15219" spans="1:4" x14ac:dyDescent="0.25">
      <c r="A15219" s="1">
        <v>15217</v>
      </c>
      <c r="B15219" t="s">
        <v>13717</v>
      </c>
      <c r="C15219">
        <v>75.554731651081752</v>
      </c>
      <c r="D15219">
        <v>48.077846527099609</v>
      </c>
    </row>
    <row r="15220" spans="1:4" x14ac:dyDescent="0.25">
      <c r="A15220" s="1">
        <v>15218</v>
      </c>
      <c r="B15220" t="s">
        <v>13718</v>
      </c>
      <c r="C15220">
        <v>20.567570549332071</v>
      </c>
      <c r="D15220">
        <v>24.160089492797852</v>
      </c>
    </row>
    <row r="15221" spans="1:4" x14ac:dyDescent="0.25">
      <c r="A15221" s="1">
        <v>15219</v>
      </c>
      <c r="B15221" t="s">
        <v>13719</v>
      </c>
      <c r="C15221">
        <v>19.152023019413111</v>
      </c>
      <c r="D15221">
        <v>20.917600631713871</v>
      </c>
    </row>
    <row r="15222" spans="1:4" x14ac:dyDescent="0.25">
      <c r="A15222" s="1">
        <v>15220</v>
      </c>
      <c r="B15222" t="s">
        <v>13720</v>
      </c>
      <c r="C15222">
        <v>19.00866480551354</v>
      </c>
      <c r="D15222">
        <v>23.728792190551761</v>
      </c>
    </row>
    <row r="15223" spans="1:4" x14ac:dyDescent="0.25">
      <c r="A15223" s="1">
        <v>15221</v>
      </c>
      <c r="B15223" t="s">
        <v>13721</v>
      </c>
      <c r="C15223">
        <v>26.250614243104192</v>
      </c>
      <c r="D15223">
        <v>23.548158645629879</v>
      </c>
    </row>
    <row r="15224" spans="1:4" x14ac:dyDescent="0.25">
      <c r="A15224" s="1">
        <v>15222</v>
      </c>
      <c r="B15224" t="s">
        <v>13722</v>
      </c>
      <c r="C15224">
        <v>42.581289092902757</v>
      </c>
      <c r="D15224">
        <v>26.363338470458981</v>
      </c>
    </row>
    <row r="15225" spans="1:4" x14ac:dyDescent="0.25">
      <c r="A15225" s="1">
        <v>15223</v>
      </c>
      <c r="B15225" t="s">
        <v>13723</v>
      </c>
      <c r="C15225">
        <v>152.37514646309069</v>
      </c>
      <c r="D15225">
        <v>59.393215179443359</v>
      </c>
    </row>
    <row r="15226" spans="1:4" x14ac:dyDescent="0.25">
      <c r="A15226" s="1">
        <v>15224</v>
      </c>
      <c r="B15226" t="s">
        <v>13724</v>
      </c>
      <c r="C15226">
        <v>79.335766637636937</v>
      </c>
      <c r="D15226">
        <v>25.826019287109379</v>
      </c>
    </row>
    <row r="15227" spans="1:4" x14ac:dyDescent="0.25">
      <c r="A15227" s="1">
        <v>15225</v>
      </c>
      <c r="B15227" t="s">
        <v>13725</v>
      </c>
      <c r="C15227">
        <v>65.754769043313047</v>
      </c>
      <c r="D15227">
        <v>31.300262451171879</v>
      </c>
    </row>
    <row r="15228" spans="1:4" x14ac:dyDescent="0.25">
      <c r="A15228" s="1">
        <v>15226</v>
      </c>
      <c r="B15228" t="s">
        <v>7405</v>
      </c>
      <c r="C15228">
        <v>111.18579407306591</v>
      </c>
      <c r="D15228">
        <v>85.832382202148438</v>
      </c>
    </row>
    <row r="15229" spans="1:4" x14ac:dyDescent="0.25">
      <c r="A15229" s="1">
        <v>15227</v>
      </c>
      <c r="B15229" t="s">
        <v>13726</v>
      </c>
      <c r="C15229">
        <v>161.8145322270644</v>
      </c>
      <c r="D15229">
        <v>237.28202819824219</v>
      </c>
    </row>
    <row r="15230" spans="1:4" x14ac:dyDescent="0.25">
      <c r="A15230" s="1">
        <v>15228</v>
      </c>
      <c r="B15230" t="s">
        <v>8717</v>
      </c>
      <c r="C15230">
        <v>33.213864289820698</v>
      </c>
      <c r="D15230">
        <v>28.506536483764648</v>
      </c>
    </row>
    <row r="15231" spans="1:4" x14ac:dyDescent="0.25">
      <c r="A15231" s="1">
        <v>15229</v>
      </c>
      <c r="B15231" t="s">
        <v>13727</v>
      </c>
      <c r="C15231">
        <v>7255.2005020039478</v>
      </c>
      <c r="D15231">
        <v>6974.23779296875</v>
      </c>
    </row>
    <row r="15232" spans="1:4" x14ac:dyDescent="0.25">
      <c r="A15232" s="1">
        <v>15230</v>
      </c>
      <c r="B15232" t="s">
        <v>13728</v>
      </c>
      <c r="C15232">
        <v>8.9376108416995734</v>
      </c>
      <c r="D15232">
        <v>22.212308883666989</v>
      </c>
    </row>
    <row r="15233" spans="1:4" x14ac:dyDescent="0.25">
      <c r="A15233" s="1">
        <v>15231</v>
      </c>
      <c r="B15233" t="s">
        <v>13729</v>
      </c>
      <c r="C15233">
        <v>31.8815857137105</v>
      </c>
      <c r="D15233">
        <v>26.666803359985352</v>
      </c>
    </row>
    <row r="15234" spans="1:4" x14ac:dyDescent="0.25">
      <c r="A15234" s="1">
        <v>15232</v>
      </c>
      <c r="B15234" t="s">
        <v>13730</v>
      </c>
      <c r="C15234">
        <v>28.817787613193961</v>
      </c>
      <c r="D15234">
        <v>25.251337051391602</v>
      </c>
    </row>
    <row r="15235" spans="1:4" x14ac:dyDescent="0.25">
      <c r="A15235" s="1">
        <v>15233</v>
      </c>
      <c r="B15235" t="s">
        <v>13731</v>
      </c>
      <c r="C15235">
        <v>257.29853941479939</v>
      </c>
      <c r="D15235">
        <v>142.15657043457031</v>
      </c>
    </row>
    <row r="15236" spans="1:4" x14ac:dyDescent="0.25">
      <c r="A15236" s="1">
        <v>15234</v>
      </c>
      <c r="B15236" t="s">
        <v>13732</v>
      </c>
      <c r="C15236">
        <v>32.154119004304903</v>
      </c>
      <c r="D15236">
        <v>58.278900146484382</v>
      </c>
    </row>
    <row r="15237" spans="1:4" x14ac:dyDescent="0.25">
      <c r="A15237" s="1">
        <v>15235</v>
      </c>
      <c r="B15237" t="s">
        <v>13733</v>
      </c>
      <c r="C15237">
        <v>11.874254403972291</v>
      </c>
      <c r="D15237">
        <v>26.344827651977539</v>
      </c>
    </row>
    <row r="15238" spans="1:4" x14ac:dyDescent="0.25">
      <c r="A15238" s="1">
        <v>15236</v>
      </c>
      <c r="B15238" t="s">
        <v>13734</v>
      </c>
      <c r="C15238">
        <v>242.59229427470271</v>
      </c>
      <c r="D15238">
        <v>54.735706329345703</v>
      </c>
    </row>
    <row r="15239" spans="1:4" x14ac:dyDescent="0.25">
      <c r="A15239" s="1">
        <v>15237</v>
      </c>
      <c r="B15239" t="s">
        <v>9217</v>
      </c>
      <c r="C15239">
        <v>31.92003872035562</v>
      </c>
      <c r="D15239">
        <v>23.593866348266602</v>
      </c>
    </row>
    <row r="15240" spans="1:4" x14ac:dyDescent="0.25">
      <c r="A15240" s="1">
        <v>15238</v>
      </c>
      <c r="B15240" t="s">
        <v>13735</v>
      </c>
      <c r="C15240">
        <v>18.088021941534851</v>
      </c>
      <c r="D15240">
        <v>31.247171401977539</v>
      </c>
    </row>
    <row r="15241" spans="1:4" x14ac:dyDescent="0.25">
      <c r="A15241" s="1">
        <v>15239</v>
      </c>
      <c r="B15241" t="s">
        <v>13736</v>
      </c>
      <c r="C15241">
        <v>10.38465259702236</v>
      </c>
      <c r="D15241">
        <v>21.247041702270511</v>
      </c>
    </row>
    <row r="15242" spans="1:4" x14ac:dyDescent="0.25">
      <c r="A15242" s="1">
        <v>15240</v>
      </c>
      <c r="B15242" t="s">
        <v>13737</v>
      </c>
      <c r="C15242">
        <v>42.560051627140822</v>
      </c>
      <c r="D15242">
        <v>33.653190612792969</v>
      </c>
    </row>
    <row r="15243" spans="1:4" x14ac:dyDescent="0.25">
      <c r="A15243" s="1">
        <v>15241</v>
      </c>
      <c r="B15243" t="s">
        <v>13738</v>
      </c>
      <c r="C15243">
        <v>9.1152990572428862</v>
      </c>
      <c r="D15243">
        <v>24.00040245056152</v>
      </c>
    </row>
    <row r="15244" spans="1:4" x14ac:dyDescent="0.25">
      <c r="A15244" s="1">
        <v>15242</v>
      </c>
      <c r="B15244" t="s">
        <v>13739</v>
      </c>
      <c r="C15244">
        <v>3540.768869358239</v>
      </c>
      <c r="D15244">
        <v>24.985708236694339</v>
      </c>
    </row>
    <row r="15245" spans="1:4" x14ac:dyDescent="0.25">
      <c r="A15245" s="1">
        <v>15243</v>
      </c>
      <c r="B15245" t="s">
        <v>13740</v>
      </c>
      <c r="C15245">
        <v>30.16579191558013</v>
      </c>
      <c r="D15245">
        <v>29.92894172668457</v>
      </c>
    </row>
    <row r="15246" spans="1:4" x14ac:dyDescent="0.25">
      <c r="A15246" s="1">
        <v>15244</v>
      </c>
      <c r="B15246" t="s">
        <v>13741</v>
      </c>
      <c r="C15246">
        <v>51.463646347577402</v>
      </c>
      <c r="D15246">
        <v>55.033290863037109</v>
      </c>
    </row>
    <row r="15247" spans="1:4" x14ac:dyDescent="0.25">
      <c r="A15247" s="1">
        <v>15245</v>
      </c>
      <c r="B15247" t="s">
        <v>13742</v>
      </c>
      <c r="C15247">
        <v>30.972651971135459</v>
      </c>
      <c r="D15247">
        <v>37.675685882568359</v>
      </c>
    </row>
    <row r="15248" spans="1:4" x14ac:dyDescent="0.25">
      <c r="A15248" s="1">
        <v>15246</v>
      </c>
      <c r="B15248" t="s">
        <v>13743</v>
      </c>
      <c r="C15248">
        <v>24.898455866878951</v>
      </c>
      <c r="D15248">
        <v>23.031364440917969</v>
      </c>
    </row>
    <row r="15249" spans="1:4" x14ac:dyDescent="0.25">
      <c r="A15249" s="1">
        <v>15247</v>
      </c>
      <c r="B15249" t="s">
        <v>13744</v>
      </c>
      <c r="C15249">
        <v>39.385259039983282</v>
      </c>
      <c r="D15249">
        <v>20.139017105102539</v>
      </c>
    </row>
    <row r="15250" spans="1:4" x14ac:dyDescent="0.25">
      <c r="A15250" s="1">
        <v>15248</v>
      </c>
      <c r="B15250" t="s">
        <v>13745</v>
      </c>
      <c r="C15250">
        <v>32.69569566126026</v>
      </c>
      <c r="D15250">
        <v>30.64167594909668</v>
      </c>
    </row>
    <row r="15251" spans="1:4" x14ac:dyDescent="0.25">
      <c r="A15251" s="1">
        <v>15249</v>
      </c>
      <c r="B15251" t="s">
        <v>13746</v>
      </c>
      <c r="C15251">
        <v>19.485671423054448</v>
      </c>
      <c r="D15251">
        <v>15.889317512512211</v>
      </c>
    </row>
    <row r="15252" spans="1:4" x14ac:dyDescent="0.25">
      <c r="A15252" s="1">
        <v>15250</v>
      </c>
      <c r="B15252" t="s">
        <v>13747</v>
      </c>
      <c r="C15252">
        <v>29.833060001893731</v>
      </c>
      <c r="D15252">
        <v>34.075782775878913</v>
      </c>
    </row>
    <row r="15253" spans="1:4" x14ac:dyDescent="0.25">
      <c r="A15253" s="1">
        <v>15251</v>
      </c>
      <c r="B15253" t="s">
        <v>13748</v>
      </c>
      <c r="C15253">
        <v>11.71849309312886</v>
      </c>
      <c r="D15253">
        <v>26.30428504943848</v>
      </c>
    </row>
    <row r="15254" spans="1:4" x14ac:dyDescent="0.25">
      <c r="A15254" s="1">
        <v>15252</v>
      </c>
      <c r="B15254" t="s">
        <v>13749</v>
      </c>
      <c r="C15254">
        <v>29.828190394128281</v>
      </c>
      <c r="D15254">
        <v>23.98316764831543</v>
      </c>
    </row>
    <row r="15255" spans="1:4" x14ac:dyDescent="0.25">
      <c r="A15255" s="1">
        <v>15253</v>
      </c>
      <c r="B15255" t="s">
        <v>13750</v>
      </c>
      <c r="C15255">
        <v>21.30932857278124</v>
      </c>
      <c r="D15255">
        <v>22.674871444702148</v>
      </c>
    </row>
    <row r="15256" spans="1:4" x14ac:dyDescent="0.25">
      <c r="A15256" s="1">
        <v>15254</v>
      </c>
      <c r="B15256" t="s">
        <v>13751</v>
      </c>
      <c r="C15256">
        <v>13.851063572307799</v>
      </c>
      <c r="D15256">
        <v>19.499040603637699</v>
      </c>
    </row>
    <row r="15257" spans="1:4" x14ac:dyDescent="0.25">
      <c r="A15257" s="1">
        <v>15255</v>
      </c>
      <c r="B15257" t="s">
        <v>13752</v>
      </c>
      <c r="C15257">
        <v>13.51352380771495</v>
      </c>
      <c r="D15257">
        <v>18.212459564208981</v>
      </c>
    </row>
    <row r="15258" spans="1:4" x14ac:dyDescent="0.25">
      <c r="A15258" s="1">
        <v>15256</v>
      </c>
      <c r="B15258" t="s">
        <v>7438</v>
      </c>
      <c r="C15258">
        <v>29.833060001893731</v>
      </c>
      <c r="D15258">
        <v>49.387554168701172</v>
      </c>
    </row>
    <row r="15259" spans="1:4" x14ac:dyDescent="0.25">
      <c r="A15259" s="1">
        <v>15257</v>
      </c>
      <c r="B15259" t="s">
        <v>13753</v>
      </c>
      <c r="C15259">
        <v>14.916530000946871</v>
      </c>
      <c r="D15259">
        <v>26.980203628540039</v>
      </c>
    </row>
    <row r="15260" spans="1:4" x14ac:dyDescent="0.25">
      <c r="A15260" s="1">
        <v>15258</v>
      </c>
      <c r="B15260" t="s">
        <v>13754</v>
      </c>
      <c r="C15260">
        <v>29.833060001893731</v>
      </c>
      <c r="D15260">
        <v>24.37169075012207</v>
      </c>
    </row>
    <row r="15261" spans="1:4" x14ac:dyDescent="0.25">
      <c r="A15261" s="1">
        <v>15259</v>
      </c>
      <c r="B15261" t="s">
        <v>13755</v>
      </c>
      <c r="C15261">
        <v>148.17447888026041</v>
      </c>
      <c r="D15261">
        <v>118.1621932983398</v>
      </c>
    </row>
    <row r="15262" spans="1:4" x14ac:dyDescent="0.25">
      <c r="A15262" s="1">
        <v>15260</v>
      </c>
      <c r="B15262" t="s">
        <v>13756</v>
      </c>
      <c r="C15262">
        <v>136.54761632618099</v>
      </c>
      <c r="D15262">
        <v>45.811771392822273</v>
      </c>
    </row>
    <row r="15263" spans="1:4" x14ac:dyDescent="0.25">
      <c r="A15263" s="1">
        <v>15261</v>
      </c>
      <c r="B15263" t="s">
        <v>13757</v>
      </c>
      <c r="C15263">
        <v>23.184549487185979</v>
      </c>
      <c r="D15263">
        <v>20.227056503295898</v>
      </c>
    </row>
    <row r="15264" spans="1:4" x14ac:dyDescent="0.25">
      <c r="A15264" s="1">
        <v>15262</v>
      </c>
      <c r="B15264" t="s">
        <v>13758</v>
      </c>
      <c r="C15264">
        <v>26.210474144520919</v>
      </c>
      <c r="D15264">
        <v>61.67864990234375</v>
      </c>
    </row>
    <row r="15265" spans="1:4" x14ac:dyDescent="0.25">
      <c r="A15265" s="1">
        <v>15263</v>
      </c>
      <c r="B15265" t="s">
        <v>13759</v>
      </c>
      <c r="C15265">
        <v>29.428037855576591</v>
      </c>
      <c r="D15265">
        <v>26.143026351928711</v>
      </c>
    </row>
    <row r="15266" spans="1:4" x14ac:dyDescent="0.25">
      <c r="A15266" s="1">
        <v>15264</v>
      </c>
      <c r="B15266" t="s">
        <v>13760</v>
      </c>
      <c r="C15266">
        <v>23.515529174977711</v>
      </c>
      <c r="D15266">
        <v>26.74162483215332</v>
      </c>
    </row>
    <row r="15267" spans="1:4" x14ac:dyDescent="0.25">
      <c r="A15267" s="1">
        <v>15265</v>
      </c>
      <c r="B15267" t="s">
        <v>13761</v>
      </c>
      <c r="C15267">
        <v>15.129623286674679</v>
      </c>
      <c r="D15267">
        <v>22.875679016113281</v>
      </c>
    </row>
    <row r="15268" spans="1:4" x14ac:dyDescent="0.25">
      <c r="A15268" s="1">
        <v>15266</v>
      </c>
      <c r="B15268" t="s">
        <v>13762</v>
      </c>
      <c r="C15268">
        <v>17.431030772535049</v>
      </c>
      <c r="D15268">
        <v>26.15976524353027</v>
      </c>
    </row>
    <row r="15269" spans="1:4" x14ac:dyDescent="0.25">
      <c r="A15269" s="1">
        <v>15267</v>
      </c>
      <c r="B15269" t="s">
        <v>13763</v>
      </c>
      <c r="C15269">
        <v>17.260556143952801</v>
      </c>
      <c r="D15269">
        <v>30.684453964233398</v>
      </c>
    </row>
    <row r="15270" spans="1:4" x14ac:dyDescent="0.25">
      <c r="A15270" s="1">
        <v>15268</v>
      </c>
      <c r="B15270" t="s">
        <v>8594</v>
      </c>
      <c r="C15270">
        <v>29.832959848049441</v>
      </c>
      <c r="D15270">
        <v>54.926589965820313</v>
      </c>
    </row>
    <row r="15271" spans="1:4" x14ac:dyDescent="0.25">
      <c r="A15271" s="1">
        <v>15269</v>
      </c>
      <c r="B15271" t="s">
        <v>13764</v>
      </c>
      <c r="C15271">
        <v>966.4100147684884</v>
      </c>
      <c r="D15271">
        <v>21.994058609008789</v>
      </c>
    </row>
    <row r="15272" spans="1:4" x14ac:dyDescent="0.25">
      <c r="A15272" s="1">
        <v>15270</v>
      </c>
      <c r="B15272" t="s">
        <v>11672</v>
      </c>
      <c r="C15272">
        <v>29.798965076177279</v>
      </c>
      <c r="D15272">
        <v>63.841350555419922</v>
      </c>
    </row>
    <row r="15273" spans="1:4" x14ac:dyDescent="0.25">
      <c r="A15273" s="1">
        <v>15271</v>
      </c>
      <c r="B15273" t="s">
        <v>13765</v>
      </c>
      <c r="C15273">
        <v>3.3050768616383701</v>
      </c>
      <c r="D15273">
        <v>23.525848388671879</v>
      </c>
    </row>
    <row r="15274" spans="1:4" x14ac:dyDescent="0.25">
      <c r="A15274" s="1">
        <v>15272</v>
      </c>
      <c r="B15274" t="s">
        <v>13766</v>
      </c>
      <c r="C15274">
        <v>59.479663378775633</v>
      </c>
      <c r="D15274">
        <v>63.686298370361328</v>
      </c>
    </row>
    <row r="15275" spans="1:4" x14ac:dyDescent="0.25">
      <c r="A15275" s="1">
        <v>15273</v>
      </c>
      <c r="B15275" t="s">
        <v>13767</v>
      </c>
      <c r="C15275">
        <v>18.64566250118358</v>
      </c>
      <c r="D15275">
        <v>28.528871536254879</v>
      </c>
    </row>
    <row r="15276" spans="1:4" x14ac:dyDescent="0.25">
      <c r="A15276" s="1">
        <v>15274</v>
      </c>
      <c r="B15276" t="s">
        <v>13768</v>
      </c>
      <c r="C15276">
        <v>29.832900181929439</v>
      </c>
      <c r="D15276">
        <v>28.29238319396973</v>
      </c>
    </row>
    <row r="15277" spans="1:4" x14ac:dyDescent="0.25">
      <c r="A15277" s="1">
        <v>15275</v>
      </c>
      <c r="B15277" t="s">
        <v>13769</v>
      </c>
      <c r="C15277">
        <v>18.32602257259186</v>
      </c>
      <c r="D15277">
        <v>21.29312705993652</v>
      </c>
    </row>
    <row r="15278" spans="1:4" x14ac:dyDescent="0.25">
      <c r="A15278" s="1">
        <v>15276</v>
      </c>
      <c r="B15278" t="s">
        <v>13770</v>
      </c>
      <c r="C15278">
        <v>27.702127144615609</v>
      </c>
      <c r="D15278">
        <v>26.079412460327148</v>
      </c>
    </row>
    <row r="15279" spans="1:4" x14ac:dyDescent="0.25">
      <c r="A15279" s="1">
        <v>15277</v>
      </c>
      <c r="B15279" t="s">
        <v>13771</v>
      </c>
      <c r="C15279">
        <v>185.82490996629571</v>
      </c>
      <c r="D15279">
        <v>23.34698486328125</v>
      </c>
    </row>
    <row r="15280" spans="1:4" x14ac:dyDescent="0.25">
      <c r="A15280" s="1">
        <v>15278</v>
      </c>
      <c r="B15280" t="s">
        <v>13772</v>
      </c>
      <c r="C15280">
        <v>21.30932857278124</v>
      </c>
      <c r="D15280">
        <v>23.521524429321289</v>
      </c>
    </row>
    <row r="15281" spans="1:4" x14ac:dyDescent="0.25">
      <c r="A15281" s="1">
        <v>15279</v>
      </c>
      <c r="B15281" t="s">
        <v>13773</v>
      </c>
      <c r="C15281">
        <v>21.30932857278124</v>
      </c>
      <c r="D15281">
        <v>21.902387619018551</v>
      </c>
    </row>
    <row r="15282" spans="1:4" x14ac:dyDescent="0.25">
      <c r="A15282" s="1">
        <v>15280</v>
      </c>
      <c r="B15282" t="s">
        <v>13774</v>
      </c>
      <c r="C15282">
        <v>42.047567139811939</v>
      </c>
      <c r="D15282">
        <v>22.356588363647461</v>
      </c>
    </row>
    <row r="15283" spans="1:4" x14ac:dyDescent="0.25">
      <c r="A15283" s="1">
        <v>15281</v>
      </c>
      <c r="B15283" t="s">
        <v>13775</v>
      </c>
      <c r="C15283">
        <v>17.243508681094578</v>
      </c>
      <c r="D15283">
        <v>20.050119400024411</v>
      </c>
    </row>
    <row r="15284" spans="1:4" x14ac:dyDescent="0.25">
      <c r="A15284" s="1">
        <v>15282</v>
      </c>
      <c r="B15284" t="s">
        <v>13776</v>
      </c>
      <c r="C15284">
        <v>27.16098356449497</v>
      </c>
      <c r="D15284">
        <v>23.159770965576168</v>
      </c>
    </row>
    <row r="15285" spans="1:4" x14ac:dyDescent="0.25">
      <c r="A15285" s="1">
        <v>15283</v>
      </c>
      <c r="B15285" t="s">
        <v>13777</v>
      </c>
      <c r="C15285">
        <v>22.93620332682708</v>
      </c>
      <c r="D15285">
        <v>19.225770950317379</v>
      </c>
    </row>
    <row r="15286" spans="1:4" x14ac:dyDescent="0.25">
      <c r="A15286" s="1">
        <v>15284</v>
      </c>
      <c r="B15286" t="s">
        <v>13778</v>
      </c>
      <c r="C15286">
        <v>15.63508056042105</v>
      </c>
      <c r="D15286">
        <v>21.959970474243161</v>
      </c>
    </row>
    <row r="15287" spans="1:4" x14ac:dyDescent="0.25">
      <c r="A15287" s="1">
        <v>15285</v>
      </c>
      <c r="B15287" t="s">
        <v>13779</v>
      </c>
      <c r="C15287">
        <v>21.30932857278124</v>
      </c>
      <c r="D15287">
        <v>24.212482452392582</v>
      </c>
    </row>
    <row r="15288" spans="1:4" x14ac:dyDescent="0.25">
      <c r="A15288" s="1">
        <v>15286</v>
      </c>
      <c r="B15288" t="s">
        <v>13780</v>
      </c>
      <c r="C15288">
        <v>35.31179918646437</v>
      </c>
      <c r="D15288">
        <v>34.668739318847663</v>
      </c>
    </row>
    <row r="15289" spans="1:4" x14ac:dyDescent="0.25">
      <c r="A15289" s="1">
        <v>15287</v>
      </c>
      <c r="B15289" t="s">
        <v>13781</v>
      </c>
      <c r="C15289">
        <v>13.246449730846569</v>
      </c>
      <c r="D15289">
        <v>21.142362594604489</v>
      </c>
    </row>
    <row r="15290" spans="1:4" x14ac:dyDescent="0.25">
      <c r="A15290" s="1">
        <v>15288</v>
      </c>
      <c r="B15290" t="s">
        <v>13782</v>
      </c>
      <c r="C15290">
        <v>29.760821378032009</v>
      </c>
      <c r="D15290">
        <v>23.21763801574707</v>
      </c>
    </row>
    <row r="15291" spans="1:4" x14ac:dyDescent="0.25">
      <c r="A15291" s="1">
        <v>15289</v>
      </c>
      <c r="B15291" t="s">
        <v>13783</v>
      </c>
      <c r="C15291">
        <v>9180.4415148234402</v>
      </c>
      <c r="D15291">
        <v>52.190036773681641</v>
      </c>
    </row>
    <row r="15292" spans="1:4" x14ac:dyDescent="0.25">
      <c r="A15292" s="1">
        <v>15290</v>
      </c>
      <c r="B15292" t="s">
        <v>13784</v>
      </c>
      <c r="C15292">
        <v>19.981160741496929</v>
      </c>
      <c r="D15292">
        <v>20.051031112670898</v>
      </c>
    </row>
    <row r="15293" spans="1:4" x14ac:dyDescent="0.25">
      <c r="A15293" s="1">
        <v>15291</v>
      </c>
      <c r="B15293" t="s">
        <v>13785</v>
      </c>
      <c r="C15293">
        <v>3.196399285917185</v>
      </c>
      <c r="D15293">
        <v>21.35825347900391</v>
      </c>
    </row>
    <row r="15294" spans="1:4" x14ac:dyDescent="0.25">
      <c r="A15294" s="1">
        <v>15292</v>
      </c>
      <c r="B15294" t="s">
        <v>13786</v>
      </c>
      <c r="C15294">
        <v>26.635463344804041</v>
      </c>
      <c r="D15294">
        <v>22.274271011352539</v>
      </c>
    </row>
    <row r="15295" spans="1:4" x14ac:dyDescent="0.25">
      <c r="A15295" s="1">
        <v>15293</v>
      </c>
      <c r="B15295" t="s">
        <v>13787</v>
      </c>
      <c r="C15295">
        <v>8.5237314291124946</v>
      </c>
      <c r="D15295">
        <v>12.63508319854736</v>
      </c>
    </row>
    <row r="15296" spans="1:4" x14ac:dyDescent="0.25">
      <c r="A15296" s="1">
        <v>15294</v>
      </c>
      <c r="B15296" t="s">
        <v>13788</v>
      </c>
      <c r="C15296">
        <v>85.237314291124946</v>
      </c>
      <c r="D15296">
        <v>27.914201736450199</v>
      </c>
    </row>
    <row r="15297" spans="1:4" x14ac:dyDescent="0.25">
      <c r="A15297" s="1">
        <v>15295</v>
      </c>
      <c r="B15297" t="s">
        <v>13789</v>
      </c>
      <c r="C15297">
        <v>1468.963091266063</v>
      </c>
      <c r="D15297">
        <v>1122.474853515625</v>
      </c>
    </row>
    <row r="15298" spans="1:4" x14ac:dyDescent="0.25">
      <c r="A15298" s="1">
        <v>15296</v>
      </c>
      <c r="B15298" t="s">
        <v>13790</v>
      </c>
      <c r="C15298">
        <v>29.833060001893731</v>
      </c>
      <c r="D15298">
        <v>29.895235061645511</v>
      </c>
    </row>
    <row r="15299" spans="1:4" x14ac:dyDescent="0.25">
      <c r="A15299" s="1">
        <v>15297</v>
      </c>
      <c r="B15299" t="s">
        <v>13791</v>
      </c>
      <c r="C15299">
        <v>149.00858055248011</v>
      </c>
      <c r="D15299">
        <v>81.615989685058594</v>
      </c>
    </row>
    <row r="15300" spans="1:4" x14ac:dyDescent="0.25">
      <c r="A15300" s="1">
        <v>15298</v>
      </c>
      <c r="B15300" t="s">
        <v>13792</v>
      </c>
      <c r="C15300">
        <v>204.82991341773919</v>
      </c>
      <c r="D15300">
        <v>586.4925537109375</v>
      </c>
    </row>
    <row r="15301" spans="1:4" x14ac:dyDescent="0.25">
      <c r="A15301" s="1">
        <v>15299</v>
      </c>
      <c r="B15301" t="s">
        <v>13793</v>
      </c>
      <c r="C15301">
        <v>96.028303302313645</v>
      </c>
      <c r="D15301">
        <v>53.192478179931641</v>
      </c>
    </row>
    <row r="15302" spans="1:4" x14ac:dyDescent="0.25">
      <c r="A15302" s="1">
        <v>15300</v>
      </c>
      <c r="B15302" t="s">
        <v>13794</v>
      </c>
      <c r="C15302">
        <v>126.6589525073842</v>
      </c>
      <c r="D15302">
        <v>59.415111541748047</v>
      </c>
    </row>
    <row r="15303" spans="1:4" x14ac:dyDescent="0.25">
      <c r="A15303" s="1">
        <v>15301</v>
      </c>
      <c r="B15303" t="s">
        <v>13795</v>
      </c>
      <c r="C15303">
        <v>21.918426587977521</v>
      </c>
      <c r="D15303">
        <v>23.699541091918949</v>
      </c>
    </row>
    <row r="15304" spans="1:4" x14ac:dyDescent="0.25">
      <c r="A15304" s="1">
        <v>15302</v>
      </c>
      <c r="B15304" t="s">
        <v>13796</v>
      </c>
      <c r="C15304">
        <v>143.4944299518738</v>
      </c>
      <c r="D15304">
        <v>22.286115646362301</v>
      </c>
    </row>
    <row r="15305" spans="1:4" x14ac:dyDescent="0.25">
      <c r="A15305" s="1">
        <v>15303</v>
      </c>
      <c r="B15305" t="s">
        <v>13797</v>
      </c>
      <c r="C15305">
        <v>15.157901771175281</v>
      </c>
      <c r="D15305">
        <v>20.83137321472168</v>
      </c>
    </row>
    <row r="15306" spans="1:4" x14ac:dyDescent="0.25">
      <c r="A15306" s="1">
        <v>15304</v>
      </c>
      <c r="B15306" t="s">
        <v>13798</v>
      </c>
      <c r="C15306">
        <v>19.708655933032361</v>
      </c>
      <c r="D15306">
        <v>20.090593338012699</v>
      </c>
    </row>
    <row r="15307" spans="1:4" x14ac:dyDescent="0.25">
      <c r="A15307" s="1">
        <v>15305</v>
      </c>
      <c r="B15307" t="s">
        <v>13799</v>
      </c>
      <c r="C15307">
        <v>20.275991071204501</v>
      </c>
      <c r="D15307">
        <v>28.919645309448239</v>
      </c>
    </row>
    <row r="15308" spans="1:4" x14ac:dyDescent="0.25">
      <c r="A15308" s="1">
        <v>15306</v>
      </c>
      <c r="B15308" t="s">
        <v>11374</v>
      </c>
      <c r="C15308">
        <v>180.2820351233257</v>
      </c>
      <c r="D15308">
        <v>26.253961563110352</v>
      </c>
    </row>
    <row r="15309" spans="1:4" x14ac:dyDescent="0.25">
      <c r="A15309" s="1">
        <v>15307</v>
      </c>
      <c r="B15309" t="s">
        <v>13800</v>
      </c>
      <c r="C15309">
        <v>21.280025813570411</v>
      </c>
      <c r="D15309">
        <v>22.394699096679691</v>
      </c>
    </row>
    <row r="15310" spans="1:4" x14ac:dyDescent="0.25">
      <c r="A15310" s="1">
        <v>15308</v>
      </c>
      <c r="B15310" t="s">
        <v>13801</v>
      </c>
      <c r="C15310">
        <v>20213.57765189173</v>
      </c>
      <c r="D15310">
        <v>17552.74609375</v>
      </c>
    </row>
    <row r="15311" spans="1:4" x14ac:dyDescent="0.25">
      <c r="A15311" s="1">
        <v>15309</v>
      </c>
      <c r="B15311" t="s">
        <v>8594</v>
      </c>
      <c r="C15311">
        <v>61.92343233173974</v>
      </c>
      <c r="D15311">
        <v>54.926589965820313</v>
      </c>
    </row>
    <row r="15312" spans="1:4" x14ac:dyDescent="0.25">
      <c r="A15312" s="1">
        <v>15310</v>
      </c>
      <c r="B15312" t="s">
        <v>13802</v>
      </c>
      <c r="C15312">
        <v>29.707392708322519</v>
      </c>
      <c r="D15312">
        <v>32.522933959960938</v>
      </c>
    </row>
    <row r="15313" spans="1:4" x14ac:dyDescent="0.25">
      <c r="A15313" s="1">
        <v>15311</v>
      </c>
      <c r="B15313" t="s">
        <v>13803</v>
      </c>
      <c r="C15313">
        <v>5.2806384056374984</v>
      </c>
      <c r="D15313">
        <v>18.820270538330082</v>
      </c>
    </row>
    <row r="15314" spans="1:4" x14ac:dyDescent="0.25">
      <c r="A15314" s="1">
        <v>15312</v>
      </c>
      <c r="B15314" t="s">
        <v>13804</v>
      </c>
      <c r="C15314">
        <v>19.984072241523972</v>
      </c>
      <c r="D15314">
        <v>22.30491828918457</v>
      </c>
    </row>
    <row r="15315" spans="1:4" x14ac:dyDescent="0.25">
      <c r="A15315" s="1">
        <v>15313</v>
      </c>
      <c r="B15315" t="s">
        <v>13805</v>
      </c>
      <c r="C15315">
        <v>110.45674038869301</v>
      </c>
      <c r="D15315">
        <v>24.33076286315918</v>
      </c>
    </row>
    <row r="15316" spans="1:4" x14ac:dyDescent="0.25">
      <c r="A15316" s="1">
        <v>15314</v>
      </c>
      <c r="B15316" t="s">
        <v>13806</v>
      </c>
      <c r="C15316">
        <v>100.64863540464719</v>
      </c>
      <c r="D15316">
        <v>109.1705703735352</v>
      </c>
    </row>
    <row r="15317" spans="1:4" x14ac:dyDescent="0.25">
      <c r="A15317" s="1">
        <v>15315</v>
      </c>
      <c r="B15317" t="s">
        <v>13807</v>
      </c>
      <c r="C15317">
        <v>32.026750389001378</v>
      </c>
      <c r="D15317">
        <v>39.040473937988281</v>
      </c>
    </row>
    <row r="15318" spans="1:4" x14ac:dyDescent="0.25">
      <c r="A15318" s="1">
        <v>15316</v>
      </c>
      <c r="B15318" t="s">
        <v>13808</v>
      </c>
      <c r="C15318">
        <v>95.760116161066861</v>
      </c>
      <c r="D15318">
        <v>174.7901306152344</v>
      </c>
    </row>
    <row r="15319" spans="1:4" x14ac:dyDescent="0.25">
      <c r="A15319" s="1">
        <v>15317</v>
      </c>
      <c r="B15319" t="s">
        <v>13809</v>
      </c>
      <c r="C15319">
        <v>126.9834036378338</v>
      </c>
      <c r="D15319">
        <v>66.711593627929688</v>
      </c>
    </row>
    <row r="15320" spans="1:4" x14ac:dyDescent="0.25">
      <c r="A15320" s="1">
        <v>15318</v>
      </c>
      <c r="B15320" t="s">
        <v>12232</v>
      </c>
      <c r="C15320">
        <v>27.946850420710341</v>
      </c>
      <c r="D15320">
        <v>18.490631103515621</v>
      </c>
    </row>
    <row r="15321" spans="1:4" x14ac:dyDescent="0.25">
      <c r="A15321" s="1">
        <v>15319</v>
      </c>
      <c r="B15321" t="s">
        <v>12233</v>
      </c>
      <c r="C15321">
        <v>27.946850420710341</v>
      </c>
      <c r="D15321">
        <v>19.362043380737301</v>
      </c>
    </row>
    <row r="15322" spans="1:4" x14ac:dyDescent="0.25">
      <c r="A15322" s="1">
        <v>15320</v>
      </c>
      <c r="B15322" t="s">
        <v>13810</v>
      </c>
      <c r="C15322">
        <v>15.67245598735129</v>
      </c>
      <c r="D15322">
        <v>22.636054992675781</v>
      </c>
    </row>
    <row r="15323" spans="1:4" x14ac:dyDescent="0.25">
      <c r="A15323" s="1">
        <v>15321</v>
      </c>
      <c r="B15323" t="s">
        <v>13811</v>
      </c>
      <c r="C15323">
        <v>21.32336684214491</v>
      </c>
      <c r="D15323">
        <v>25.287260055541989</v>
      </c>
    </row>
    <row r="15324" spans="1:4" x14ac:dyDescent="0.25">
      <c r="A15324" s="1">
        <v>15322</v>
      </c>
      <c r="B15324" t="s">
        <v>13812</v>
      </c>
      <c r="C15324">
        <v>74.480090347496443</v>
      </c>
      <c r="D15324">
        <v>22.786016464233398</v>
      </c>
    </row>
    <row r="15325" spans="1:4" x14ac:dyDescent="0.25">
      <c r="A15325" s="1">
        <v>15323</v>
      </c>
      <c r="B15325" t="s">
        <v>13813</v>
      </c>
      <c r="C15325">
        <v>135.71287092944641</v>
      </c>
      <c r="D15325">
        <v>122.140266418457</v>
      </c>
    </row>
    <row r="15326" spans="1:4" x14ac:dyDescent="0.25">
      <c r="A15326" s="1">
        <v>15324</v>
      </c>
      <c r="B15326" t="s">
        <v>8518</v>
      </c>
      <c r="C15326">
        <v>89.166712962990204</v>
      </c>
      <c r="D15326">
        <v>41.358013153076172</v>
      </c>
    </row>
    <row r="15327" spans="1:4" x14ac:dyDescent="0.25">
      <c r="A15327" s="1">
        <v>15325</v>
      </c>
      <c r="B15327" t="s">
        <v>13814</v>
      </c>
      <c r="C15327">
        <v>26.905574069598131</v>
      </c>
      <c r="D15327">
        <v>37.746730804443359</v>
      </c>
    </row>
    <row r="15328" spans="1:4" x14ac:dyDescent="0.25">
      <c r="A15328" s="1">
        <v>15326</v>
      </c>
      <c r="B15328" t="s">
        <v>13814</v>
      </c>
      <c r="C15328">
        <v>16.369805625265862</v>
      </c>
      <c r="D15328">
        <v>37.746730804443359</v>
      </c>
    </row>
    <row r="15329" spans="1:4" x14ac:dyDescent="0.25">
      <c r="A15329" s="1">
        <v>15327</v>
      </c>
      <c r="B15329" t="s">
        <v>13815</v>
      </c>
      <c r="C15329">
        <v>10.640012906785209</v>
      </c>
      <c r="D15329">
        <v>19.332193374633789</v>
      </c>
    </row>
    <row r="15330" spans="1:4" x14ac:dyDescent="0.25">
      <c r="A15330" s="1">
        <v>15328</v>
      </c>
      <c r="B15330" t="s">
        <v>13816</v>
      </c>
      <c r="C15330">
        <v>29.441979714365349</v>
      </c>
      <c r="D15330">
        <v>25.16988563537598</v>
      </c>
    </row>
    <row r="15331" spans="1:4" x14ac:dyDescent="0.25">
      <c r="A15331" s="1">
        <v>15329</v>
      </c>
      <c r="B15331" t="s">
        <v>13817</v>
      </c>
      <c r="C15331">
        <v>25.47460298976976</v>
      </c>
      <c r="D15331">
        <v>29.775629043579102</v>
      </c>
    </row>
    <row r="15332" spans="1:4" x14ac:dyDescent="0.25">
      <c r="A15332" s="1">
        <v>15330</v>
      </c>
      <c r="B15332" t="s">
        <v>7438</v>
      </c>
      <c r="C15332">
        <v>113.4778656534456</v>
      </c>
      <c r="D15332">
        <v>49.387554168701172</v>
      </c>
    </row>
    <row r="15333" spans="1:4" x14ac:dyDescent="0.25">
      <c r="A15333" s="1">
        <v>15331</v>
      </c>
      <c r="B15333" t="s">
        <v>13818</v>
      </c>
      <c r="C15333">
        <v>44.688054208497867</v>
      </c>
      <c r="D15333">
        <v>21.658174514770511</v>
      </c>
    </row>
    <row r="15334" spans="1:4" x14ac:dyDescent="0.25">
      <c r="A15334" s="1">
        <v>15332</v>
      </c>
      <c r="B15334" t="s">
        <v>13819</v>
      </c>
      <c r="C15334">
        <v>16.195057245288691</v>
      </c>
      <c r="D15334">
        <v>20.929653167724609</v>
      </c>
    </row>
    <row r="15335" spans="1:4" x14ac:dyDescent="0.25">
      <c r="A15335" s="1">
        <v>15333</v>
      </c>
      <c r="B15335" t="s">
        <v>13820</v>
      </c>
      <c r="C15335">
        <v>16.365297451797261</v>
      </c>
      <c r="D15335">
        <v>18.528707504272461</v>
      </c>
    </row>
    <row r="15336" spans="1:4" x14ac:dyDescent="0.25">
      <c r="A15336" s="1">
        <v>15334</v>
      </c>
      <c r="B15336" t="s">
        <v>13821</v>
      </c>
      <c r="C15336">
        <v>15.243165940204319</v>
      </c>
      <c r="D15336">
        <v>28.13905143737793</v>
      </c>
    </row>
    <row r="15337" spans="1:4" x14ac:dyDescent="0.25">
      <c r="A15337" s="1">
        <v>15335</v>
      </c>
      <c r="B15337" t="s">
        <v>13822</v>
      </c>
      <c r="C15337">
        <v>6.0975530605894894</v>
      </c>
      <c r="D15337">
        <v>18.785482406616211</v>
      </c>
    </row>
    <row r="15338" spans="1:4" x14ac:dyDescent="0.25">
      <c r="A15338" s="1">
        <v>15336</v>
      </c>
      <c r="B15338" t="s">
        <v>8341</v>
      </c>
      <c r="C15338">
        <v>20.645881044326011</v>
      </c>
      <c r="D15338">
        <v>49.987014770507813</v>
      </c>
    </row>
    <row r="15339" spans="1:4" x14ac:dyDescent="0.25">
      <c r="A15339" s="1">
        <v>15337</v>
      </c>
      <c r="B15339" t="s">
        <v>13823</v>
      </c>
      <c r="C15339">
        <v>25.755662122706351</v>
      </c>
      <c r="D15339">
        <v>20.264400482177731</v>
      </c>
    </row>
    <row r="15340" spans="1:4" x14ac:dyDescent="0.25">
      <c r="A15340" s="1">
        <v>15338</v>
      </c>
      <c r="B15340" t="s">
        <v>13824</v>
      </c>
      <c r="C15340">
        <v>31.978026790697601</v>
      </c>
      <c r="D15340">
        <v>32.771228790283203</v>
      </c>
    </row>
    <row r="15341" spans="1:4" x14ac:dyDescent="0.25">
      <c r="A15341" s="1">
        <v>15339</v>
      </c>
      <c r="B15341" t="s">
        <v>13825</v>
      </c>
      <c r="C15341">
        <v>15.33028104587863</v>
      </c>
      <c r="D15341">
        <v>25.22756385803223</v>
      </c>
    </row>
    <row r="15342" spans="1:4" x14ac:dyDescent="0.25">
      <c r="A15342" s="1">
        <v>15340</v>
      </c>
      <c r="B15342" t="s">
        <v>13826</v>
      </c>
      <c r="C15342">
        <v>21.280025813570411</v>
      </c>
      <c r="D15342">
        <v>21.831924438476559</v>
      </c>
    </row>
    <row r="15343" spans="1:4" x14ac:dyDescent="0.25">
      <c r="A15343" s="1">
        <v>15341</v>
      </c>
      <c r="B15343" t="s">
        <v>13827</v>
      </c>
      <c r="C15343">
        <v>9.5760116161066833</v>
      </c>
      <c r="D15343">
        <v>28.47708702087402</v>
      </c>
    </row>
    <row r="15344" spans="1:4" x14ac:dyDescent="0.25">
      <c r="A15344" s="1">
        <v>15342</v>
      </c>
      <c r="B15344" t="s">
        <v>13828</v>
      </c>
      <c r="C15344">
        <v>148.96018069499291</v>
      </c>
      <c r="D15344">
        <v>199.78916931152341</v>
      </c>
    </row>
    <row r="15345" spans="1:4" x14ac:dyDescent="0.25">
      <c r="A15345" s="1">
        <v>15343</v>
      </c>
      <c r="B15345" t="s">
        <v>13829</v>
      </c>
      <c r="C15345">
        <v>23.408028394927449</v>
      </c>
      <c r="D15345">
        <v>30.74937629699707</v>
      </c>
    </row>
    <row r="15346" spans="1:4" x14ac:dyDescent="0.25">
      <c r="A15346" s="1">
        <v>15344</v>
      </c>
      <c r="B15346" t="s">
        <v>7948</v>
      </c>
      <c r="C15346">
        <v>18.088021941534851</v>
      </c>
      <c r="D15346">
        <v>23.947755813598629</v>
      </c>
    </row>
    <row r="15347" spans="1:4" x14ac:dyDescent="0.25">
      <c r="A15347" s="1">
        <v>15345</v>
      </c>
      <c r="B15347" t="s">
        <v>13830</v>
      </c>
      <c r="C15347">
        <v>6.9043531064720334</v>
      </c>
      <c r="D15347">
        <v>21.44224739074707</v>
      </c>
    </row>
    <row r="15348" spans="1:4" x14ac:dyDescent="0.25">
      <c r="A15348" s="1">
        <v>15346</v>
      </c>
      <c r="B15348" t="s">
        <v>13831</v>
      </c>
      <c r="C15348">
        <v>18.641053911134851</v>
      </c>
      <c r="D15348">
        <v>20.519914627075199</v>
      </c>
    </row>
    <row r="15349" spans="1:4" x14ac:dyDescent="0.25">
      <c r="A15349" s="1">
        <v>15347</v>
      </c>
      <c r="B15349" t="s">
        <v>13832</v>
      </c>
      <c r="C15349">
        <v>40.544312539015728</v>
      </c>
      <c r="D15349">
        <v>44.184276580810547</v>
      </c>
    </row>
    <row r="15350" spans="1:4" x14ac:dyDescent="0.25">
      <c r="A15350" s="1">
        <v>15348</v>
      </c>
      <c r="B15350" t="s">
        <v>13833</v>
      </c>
      <c r="C15350">
        <v>136.7026858157202</v>
      </c>
      <c r="D15350">
        <v>47.085971832275391</v>
      </c>
    </row>
    <row r="15351" spans="1:4" x14ac:dyDescent="0.25">
      <c r="A15351" s="1">
        <v>15349</v>
      </c>
      <c r="B15351" t="s">
        <v>13834</v>
      </c>
      <c r="C15351">
        <v>14603.254133408949</v>
      </c>
      <c r="D15351">
        <v>149.05622863769531</v>
      </c>
    </row>
    <row r="15352" spans="1:4" x14ac:dyDescent="0.25">
      <c r="A15352" s="1">
        <v>15350</v>
      </c>
      <c r="B15352" t="s">
        <v>13835</v>
      </c>
      <c r="C15352">
        <v>21.573671294834849</v>
      </c>
      <c r="D15352">
        <v>33.808933258056641</v>
      </c>
    </row>
    <row r="15353" spans="1:4" x14ac:dyDescent="0.25">
      <c r="A15353" s="1">
        <v>15351</v>
      </c>
      <c r="B15353" t="s">
        <v>8830</v>
      </c>
      <c r="C15353">
        <v>29.99548965180108</v>
      </c>
      <c r="D15353">
        <v>24.31558990478516</v>
      </c>
    </row>
    <row r="15354" spans="1:4" x14ac:dyDescent="0.25">
      <c r="A15354" s="1">
        <v>15352</v>
      </c>
      <c r="B15354" t="s">
        <v>8717</v>
      </c>
      <c r="C15354">
        <v>20.28229741821697</v>
      </c>
      <c r="D15354">
        <v>28.506536483764648</v>
      </c>
    </row>
    <row r="15355" spans="1:4" x14ac:dyDescent="0.25">
      <c r="A15355" s="1">
        <v>15353</v>
      </c>
      <c r="B15355" t="s">
        <v>13836</v>
      </c>
      <c r="C15355">
        <v>6.413637666142443</v>
      </c>
      <c r="D15355">
        <v>17.267271041870121</v>
      </c>
    </row>
    <row r="15356" spans="1:4" x14ac:dyDescent="0.25">
      <c r="A15356" s="1">
        <v>15354</v>
      </c>
      <c r="B15356" t="s">
        <v>13837</v>
      </c>
      <c r="C15356">
        <v>398.56325895890819</v>
      </c>
      <c r="D15356">
        <v>112.2938995361328</v>
      </c>
    </row>
    <row r="15357" spans="1:4" x14ac:dyDescent="0.25">
      <c r="A15357" s="1">
        <v>15355</v>
      </c>
      <c r="B15357" t="s">
        <v>13838</v>
      </c>
      <c r="C15357">
        <v>20.614927095875728</v>
      </c>
      <c r="D15357">
        <v>21.126348495483398</v>
      </c>
    </row>
    <row r="15358" spans="1:4" x14ac:dyDescent="0.25">
      <c r="A15358" s="1">
        <v>15356</v>
      </c>
      <c r="B15358" t="s">
        <v>13839</v>
      </c>
      <c r="C15358">
        <v>552.38355796391875</v>
      </c>
      <c r="D15358">
        <v>346.51434326171881</v>
      </c>
    </row>
    <row r="15359" spans="1:4" x14ac:dyDescent="0.25">
      <c r="A15359" s="1">
        <v>15357</v>
      </c>
      <c r="B15359" t="s">
        <v>13840</v>
      </c>
      <c r="C15359">
        <v>20.653301202590999</v>
      </c>
      <c r="D15359">
        <v>34.156032562255859</v>
      </c>
    </row>
    <row r="15360" spans="1:4" x14ac:dyDescent="0.25">
      <c r="A15360" s="1">
        <v>15358</v>
      </c>
      <c r="B15360" t="s">
        <v>13841</v>
      </c>
      <c r="C15360">
        <v>146.37604098047629</v>
      </c>
      <c r="D15360">
        <v>172.0928649902344</v>
      </c>
    </row>
    <row r="15361" spans="1:4" x14ac:dyDescent="0.25">
      <c r="A15361" s="1">
        <v>15359</v>
      </c>
      <c r="B15361" t="s">
        <v>13842</v>
      </c>
      <c r="C15361">
        <v>27.747805451914271</v>
      </c>
      <c r="D15361">
        <v>23.821243286132809</v>
      </c>
    </row>
    <row r="15362" spans="1:4" x14ac:dyDescent="0.25">
      <c r="A15362" s="1">
        <v>15360</v>
      </c>
      <c r="B15362" t="s">
        <v>13843</v>
      </c>
      <c r="C15362">
        <v>32.933380432829807</v>
      </c>
      <c r="D15362">
        <v>27.74948883056641</v>
      </c>
    </row>
    <row r="15363" spans="1:4" x14ac:dyDescent="0.25">
      <c r="A15363" s="1">
        <v>15361</v>
      </c>
      <c r="B15363" t="s">
        <v>13844</v>
      </c>
      <c r="C15363">
        <v>117.5759710759683</v>
      </c>
      <c r="D15363">
        <v>26.149953842163089</v>
      </c>
    </row>
    <row r="15364" spans="1:4" x14ac:dyDescent="0.25">
      <c r="A15364" s="1">
        <v>15362</v>
      </c>
      <c r="B15364" t="s">
        <v>13845</v>
      </c>
      <c r="C15364">
        <v>95.306008510766077</v>
      </c>
      <c r="D15364">
        <v>26.817377090454102</v>
      </c>
    </row>
    <row r="15365" spans="1:4" x14ac:dyDescent="0.25">
      <c r="A15365" s="1">
        <v>15363</v>
      </c>
      <c r="B15365" t="s">
        <v>13846</v>
      </c>
      <c r="C15365">
        <v>50.772247170547018</v>
      </c>
      <c r="D15365">
        <v>25.93924522399902</v>
      </c>
    </row>
    <row r="15366" spans="1:4" x14ac:dyDescent="0.25">
      <c r="A15366" s="1">
        <v>15364</v>
      </c>
      <c r="B15366" t="s">
        <v>13847</v>
      </c>
      <c r="C15366">
        <v>21.376151127312671</v>
      </c>
      <c r="D15366">
        <v>27.792922973632809</v>
      </c>
    </row>
    <row r="15367" spans="1:4" x14ac:dyDescent="0.25">
      <c r="A15367" s="1">
        <v>15365</v>
      </c>
      <c r="B15367" t="s">
        <v>13848</v>
      </c>
      <c r="C15367">
        <v>14.976811466735199</v>
      </c>
      <c r="D15367">
        <v>22.338689804077148</v>
      </c>
    </row>
    <row r="15368" spans="1:4" x14ac:dyDescent="0.25">
      <c r="A15368" s="1">
        <v>15366</v>
      </c>
      <c r="B15368" t="s">
        <v>13849</v>
      </c>
      <c r="C15368">
        <v>26.86551537307313</v>
      </c>
      <c r="D15368">
        <v>22.6423225402832</v>
      </c>
    </row>
    <row r="15369" spans="1:4" x14ac:dyDescent="0.25">
      <c r="A15369" s="1">
        <v>15367</v>
      </c>
      <c r="B15369" t="s">
        <v>13850</v>
      </c>
      <c r="C15369">
        <v>127.77847373476691</v>
      </c>
      <c r="D15369">
        <v>38.197319030761719</v>
      </c>
    </row>
    <row r="15370" spans="1:4" x14ac:dyDescent="0.25">
      <c r="A15370" s="1">
        <v>15368</v>
      </c>
      <c r="B15370" t="s">
        <v>13851</v>
      </c>
      <c r="C15370">
        <v>6.6931581480116007</v>
      </c>
      <c r="D15370">
        <v>33.747257232666023</v>
      </c>
    </row>
    <row r="15371" spans="1:4" x14ac:dyDescent="0.25">
      <c r="A15371" s="1">
        <v>15369</v>
      </c>
      <c r="B15371" t="s">
        <v>13852</v>
      </c>
      <c r="C15371">
        <v>129.41013304502701</v>
      </c>
      <c r="D15371">
        <v>401.61358642578119</v>
      </c>
    </row>
    <row r="15372" spans="1:4" x14ac:dyDescent="0.25">
      <c r="A15372" s="1">
        <v>15370</v>
      </c>
      <c r="B15372" t="s">
        <v>13853</v>
      </c>
      <c r="C15372">
        <v>27.275430745044002</v>
      </c>
      <c r="D15372">
        <v>23.762029647827148</v>
      </c>
    </row>
    <row r="15373" spans="1:4" x14ac:dyDescent="0.25">
      <c r="A15373" s="1">
        <v>15371</v>
      </c>
      <c r="B15373" t="s">
        <v>13854</v>
      </c>
      <c r="C15373">
        <v>27.68884684154926</v>
      </c>
      <c r="D15373">
        <v>20.70047569274902</v>
      </c>
    </row>
    <row r="15374" spans="1:4" x14ac:dyDescent="0.25">
      <c r="A15374" s="1">
        <v>15372</v>
      </c>
      <c r="B15374" t="s">
        <v>13855</v>
      </c>
      <c r="C15374">
        <v>23.549603132763671</v>
      </c>
      <c r="D15374">
        <v>20.775203704833981</v>
      </c>
    </row>
    <row r="15375" spans="1:4" x14ac:dyDescent="0.25">
      <c r="A15375" s="1">
        <v>15373</v>
      </c>
      <c r="B15375" t="s">
        <v>13856</v>
      </c>
      <c r="C15375">
        <v>30.423446127325452</v>
      </c>
      <c r="D15375">
        <v>56.202701568603523</v>
      </c>
    </row>
    <row r="15376" spans="1:4" x14ac:dyDescent="0.25">
      <c r="A15376" s="1">
        <v>15374</v>
      </c>
      <c r="B15376" t="s">
        <v>13857</v>
      </c>
      <c r="C15376">
        <v>24.338756901860361</v>
      </c>
      <c r="D15376">
        <v>22.557058334350589</v>
      </c>
    </row>
    <row r="15377" spans="1:4" x14ac:dyDescent="0.25">
      <c r="A15377" s="1">
        <v>15375</v>
      </c>
      <c r="B15377" t="s">
        <v>13858</v>
      </c>
      <c r="C15377">
        <v>458.49889330852761</v>
      </c>
      <c r="D15377">
        <v>391.494873046875</v>
      </c>
    </row>
    <row r="15378" spans="1:4" x14ac:dyDescent="0.25">
      <c r="A15378" s="1">
        <v>15376</v>
      </c>
      <c r="B15378" t="s">
        <v>13859</v>
      </c>
      <c r="C15378">
        <v>11792.944733831069</v>
      </c>
      <c r="D15378">
        <v>497.60342407226563</v>
      </c>
    </row>
    <row r="15379" spans="1:4" x14ac:dyDescent="0.25">
      <c r="A15379" s="1">
        <v>15377</v>
      </c>
      <c r="B15379" t="s">
        <v>13860</v>
      </c>
      <c r="C15379">
        <v>871.97619834629893</v>
      </c>
      <c r="D15379">
        <v>283.19244384765619</v>
      </c>
    </row>
    <row r="15380" spans="1:4" x14ac:dyDescent="0.25">
      <c r="A15380" s="1">
        <v>15378</v>
      </c>
      <c r="B15380" t="s">
        <v>13861</v>
      </c>
      <c r="C15380">
        <v>17.297449579049449</v>
      </c>
      <c r="D15380">
        <v>50.150402069091797</v>
      </c>
    </row>
    <row r="15381" spans="1:4" x14ac:dyDescent="0.25">
      <c r="A15381" s="1">
        <v>15379</v>
      </c>
      <c r="B15381" t="s">
        <v>13862</v>
      </c>
      <c r="C15381">
        <v>16.571506738917559</v>
      </c>
      <c r="D15381">
        <v>22.20236968994141</v>
      </c>
    </row>
    <row r="15382" spans="1:4" x14ac:dyDescent="0.25">
      <c r="A15382" s="1">
        <v>15380</v>
      </c>
      <c r="B15382" t="s">
        <v>13863</v>
      </c>
      <c r="C15382">
        <v>1352.018786558574</v>
      </c>
      <c r="D15382">
        <v>30.21164512634277</v>
      </c>
    </row>
    <row r="15383" spans="1:4" x14ac:dyDescent="0.25">
      <c r="A15383" s="1">
        <v>15381</v>
      </c>
      <c r="B15383" t="s">
        <v>13864</v>
      </c>
      <c r="C15383">
        <v>24.301701265593401</v>
      </c>
      <c r="D15383">
        <v>20.431461334228519</v>
      </c>
    </row>
    <row r="15384" spans="1:4" x14ac:dyDescent="0.25">
      <c r="A15384" s="1">
        <v>15382</v>
      </c>
      <c r="B15384" t="s">
        <v>13865</v>
      </c>
      <c r="C15384">
        <v>423.49406110567111</v>
      </c>
      <c r="D15384">
        <v>41.837100982666023</v>
      </c>
    </row>
    <row r="15385" spans="1:4" x14ac:dyDescent="0.25">
      <c r="A15385" s="1">
        <v>15383</v>
      </c>
      <c r="B15385" t="s">
        <v>7425</v>
      </c>
      <c r="C15385">
        <v>162.39496601403351</v>
      </c>
      <c r="D15385">
        <v>49.987014770507813</v>
      </c>
    </row>
    <row r="15386" spans="1:4" x14ac:dyDescent="0.25">
      <c r="A15386" s="1">
        <v>15384</v>
      </c>
      <c r="B15386" t="s">
        <v>13866</v>
      </c>
      <c r="C15386">
        <v>20.641137363860938</v>
      </c>
      <c r="D15386">
        <v>23.37321662902832</v>
      </c>
    </row>
    <row r="15387" spans="1:4" x14ac:dyDescent="0.25">
      <c r="A15387" s="1">
        <v>15385</v>
      </c>
      <c r="B15387" t="s">
        <v>13867</v>
      </c>
      <c r="C15387">
        <v>25.6095096630727</v>
      </c>
      <c r="D15387">
        <v>22.376626968383789</v>
      </c>
    </row>
    <row r="15388" spans="1:4" x14ac:dyDescent="0.25">
      <c r="A15388" s="1">
        <v>15386</v>
      </c>
      <c r="B15388" t="s">
        <v>13868</v>
      </c>
      <c r="C15388">
        <v>37.333901500144208</v>
      </c>
      <c r="D15388">
        <v>22.576335906982418</v>
      </c>
    </row>
    <row r="15389" spans="1:4" x14ac:dyDescent="0.25">
      <c r="A15389" s="1">
        <v>15387</v>
      </c>
      <c r="B15389" t="s">
        <v>13869</v>
      </c>
      <c r="C15389">
        <v>47.200797565918911</v>
      </c>
      <c r="D15389">
        <v>22.49887657165527</v>
      </c>
    </row>
    <row r="15390" spans="1:4" x14ac:dyDescent="0.25">
      <c r="A15390" s="1">
        <v>15388</v>
      </c>
      <c r="B15390" t="s">
        <v>13870</v>
      </c>
      <c r="C15390">
        <v>313.86869962392802</v>
      </c>
      <c r="D15390">
        <v>109.66049957275391</v>
      </c>
    </row>
    <row r="15391" spans="1:4" x14ac:dyDescent="0.25">
      <c r="A15391" s="1">
        <v>15389</v>
      </c>
      <c r="B15391" t="s">
        <v>13871</v>
      </c>
      <c r="C15391">
        <v>149.44145042365261</v>
      </c>
      <c r="D15391">
        <v>151.71452331542969</v>
      </c>
    </row>
    <row r="15392" spans="1:4" x14ac:dyDescent="0.25">
      <c r="A15392" s="1">
        <v>15390</v>
      </c>
      <c r="B15392" t="s">
        <v>13872</v>
      </c>
      <c r="C15392">
        <v>4952.3763761402479</v>
      </c>
      <c r="D15392">
        <v>2799.18994140625</v>
      </c>
    </row>
    <row r="15393" spans="1:4" x14ac:dyDescent="0.25">
      <c r="A15393" s="1">
        <v>15391</v>
      </c>
      <c r="B15393" t="s">
        <v>12163</v>
      </c>
      <c r="C15393">
        <v>147.3011773565957</v>
      </c>
      <c r="D15393">
        <v>83.975601196289063</v>
      </c>
    </row>
    <row r="15394" spans="1:4" x14ac:dyDescent="0.25">
      <c r="A15394" s="1">
        <v>15392</v>
      </c>
      <c r="B15394" t="s">
        <v>13873</v>
      </c>
      <c r="C15394">
        <v>17.484824342257799</v>
      </c>
      <c r="D15394">
        <v>17.580497741699219</v>
      </c>
    </row>
    <row r="15395" spans="1:4" x14ac:dyDescent="0.25">
      <c r="A15395" s="1">
        <v>15393</v>
      </c>
      <c r="B15395" t="s">
        <v>13874</v>
      </c>
      <c r="C15395">
        <v>21.579784331123761</v>
      </c>
      <c r="D15395">
        <v>41.490402221679688</v>
      </c>
    </row>
    <row r="15396" spans="1:4" x14ac:dyDescent="0.25">
      <c r="A15396" s="1">
        <v>15394</v>
      </c>
      <c r="B15396" t="s">
        <v>7369</v>
      </c>
      <c r="C15396">
        <v>22.161628345512419</v>
      </c>
      <c r="D15396">
        <v>73.043067932128906</v>
      </c>
    </row>
    <row r="15397" spans="1:4" x14ac:dyDescent="0.25">
      <c r="A15397" s="1">
        <v>15395</v>
      </c>
      <c r="B15397" t="s">
        <v>13875</v>
      </c>
      <c r="C15397">
        <v>17.484824342257799</v>
      </c>
      <c r="D15397">
        <v>17.97055625915527</v>
      </c>
    </row>
    <row r="15398" spans="1:4" x14ac:dyDescent="0.25">
      <c r="A15398" s="1">
        <v>15396</v>
      </c>
      <c r="B15398" t="s">
        <v>13876</v>
      </c>
      <c r="C15398">
        <v>5.5243178104852886</v>
      </c>
      <c r="D15398">
        <v>18.91409873962402</v>
      </c>
    </row>
    <row r="15399" spans="1:4" x14ac:dyDescent="0.25">
      <c r="A15399" s="1">
        <v>15397</v>
      </c>
      <c r="B15399" t="s">
        <v>13877</v>
      </c>
      <c r="C15399">
        <v>82.470865204013066</v>
      </c>
      <c r="D15399">
        <v>61.979633331298828</v>
      </c>
    </row>
    <row r="15400" spans="1:4" x14ac:dyDescent="0.25">
      <c r="A15400" s="1">
        <v>15398</v>
      </c>
      <c r="B15400" t="s">
        <v>13878</v>
      </c>
      <c r="C15400">
        <v>28.723945014123771</v>
      </c>
      <c r="D15400">
        <v>32.845363616943359</v>
      </c>
    </row>
    <row r="15401" spans="1:4" x14ac:dyDescent="0.25">
      <c r="A15401" s="1">
        <v>15399</v>
      </c>
      <c r="B15401" t="s">
        <v>13879</v>
      </c>
      <c r="C15401">
        <v>1325.0727154608071</v>
      </c>
      <c r="D15401">
        <v>52.601654052734382</v>
      </c>
    </row>
    <row r="15402" spans="1:4" x14ac:dyDescent="0.25">
      <c r="A15402" s="1">
        <v>15400</v>
      </c>
      <c r="B15402" t="s">
        <v>13880</v>
      </c>
      <c r="C15402">
        <v>63.840077440711227</v>
      </c>
      <c r="D15402">
        <v>24.91707611083984</v>
      </c>
    </row>
    <row r="15403" spans="1:4" x14ac:dyDescent="0.25">
      <c r="A15403" s="1">
        <v>15401</v>
      </c>
      <c r="B15403" t="s">
        <v>13881</v>
      </c>
      <c r="C15403">
        <v>59.129174486186912</v>
      </c>
      <c r="D15403">
        <v>41.042980194091797</v>
      </c>
    </row>
    <row r="15404" spans="1:4" x14ac:dyDescent="0.25">
      <c r="A15404" s="1">
        <v>15402</v>
      </c>
      <c r="B15404" t="s">
        <v>13882</v>
      </c>
      <c r="C15404">
        <v>29.53060187146777</v>
      </c>
      <c r="D15404">
        <v>21.46307373046875</v>
      </c>
    </row>
    <row r="15405" spans="1:4" x14ac:dyDescent="0.25">
      <c r="A15405" s="1">
        <v>15403</v>
      </c>
      <c r="B15405" t="s">
        <v>13883</v>
      </c>
      <c r="C15405">
        <v>14.42074997297901</v>
      </c>
      <c r="D15405">
        <v>52.050708770751953</v>
      </c>
    </row>
    <row r="15406" spans="1:4" x14ac:dyDescent="0.25">
      <c r="A15406" s="1">
        <v>15404</v>
      </c>
      <c r="B15406" t="s">
        <v>13884</v>
      </c>
      <c r="C15406">
        <v>812.93791778244167</v>
      </c>
      <c r="D15406">
        <v>44.554103851318359</v>
      </c>
    </row>
    <row r="15407" spans="1:4" x14ac:dyDescent="0.25">
      <c r="A15407" s="1">
        <v>15405</v>
      </c>
      <c r="B15407" t="s">
        <v>13885</v>
      </c>
      <c r="C15407">
        <v>18.96382268391816</v>
      </c>
      <c r="D15407">
        <v>22.45866584777832</v>
      </c>
    </row>
    <row r="15408" spans="1:4" x14ac:dyDescent="0.25">
      <c r="A15408" s="1">
        <v>15406</v>
      </c>
      <c r="B15408" t="s">
        <v>13886</v>
      </c>
      <c r="C15408">
        <v>9.5355795670609016</v>
      </c>
      <c r="D15408">
        <v>19.349214553833011</v>
      </c>
    </row>
    <row r="15409" spans="1:4" x14ac:dyDescent="0.25">
      <c r="A15409" s="1">
        <v>15407</v>
      </c>
      <c r="B15409" t="s">
        <v>13887</v>
      </c>
      <c r="C15409">
        <v>19.962179989367751</v>
      </c>
      <c r="D15409">
        <v>29.02043342590332</v>
      </c>
    </row>
    <row r="15410" spans="1:4" x14ac:dyDescent="0.25">
      <c r="A15410" s="1">
        <v>15408</v>
      </c>
      <c r="B15410" t="s">
        <v>13888</v>
      </c>
      <c r="C15410">
        <v>17.23682090899203</v>
      </c>
      <c r="D15410">
        <v>30.642171859741211</v>
      </c>
    </row>
    <row r="15411" spans="1:4" x14ac:dyDescent="0.25">
      <c r="A15411" s="1">
        <v>15409</v>
      </c>
      <c r="B15411" t="s">
        <v>7438</v>
      </c>
      <c r="C15411">
        <v>32.130710975909963</v>
      </c>
      <c r="D15411">
        <v>49.387554168701172</v>
      </c>
    </row>
    <row r="15412" spans="1:4" x14ac:dyDescent="0.25">
      <c r="A15412" s="1">
        <v>15410</v>
      </c>
      <c r="B15412" t="s">
        <v>13889</v>
      </c>
      <c r="C15412">
        <v>14.109178475029619</v>
      </c>
      <c r="D15412">
        <v>22.549173355102539</v>
      </c>
    </row>
    <row r="15413" spans="1:4" x14ac:dyDescent="0.25">
      <c r="A15413" s="1">
        <v>15411</v>
      </c>
      <c r="B15413" t="s">
        <v>13890</v>
      </c>
      <c r="C15413">
        <v>14.25761729509218</v>
      </c>
      <c r="D15413">
        <v>22.268411636352539</v>
      </c>
    </row>
    <row r="15414" spans="1:4" x14ac:dyDescent="0.25">
      <c r="A15414" s="1">
        <v>15412</v>
      </c>
      <c r="B15414" t="s">
        <v>13891</v>
      </c>
      <c r="C15414">
        <v>32.954247974895139</v>
      </c>
      <c r="D15414">
        <v>21.74098014831543</v>
      </c>
    </row>
    <row r="15415" spans="1:4" x14ac:dyDescent="0.25">
      <c r="A15415" s="1">
        <v>15413</v>
      </c>
      <c r="B15415" t="s">
        <v>13892</v>
      </c>
      <c r="C15415">
        <v>19.15202323221337</v>
      </c>
      <c r="D15415">
        <v>22.278886795043949</v>
      </c>
    </row>
    <row r="15416" spans="1:4" x14ac:dyDescent="0.25">
      <c r="A15416" s="1">
        <v>15414</v>
      </c>
      <c r="B15416" t="s">
        <v>13893</v>
      </c>
      <c r="C15416">
        <v>25.53603097628449</v>
      </c>
      <c r="D15416">
        <v>21.19682693481445</v>
      </c>
    </row>
    <row r="15417" spans="1:4" x14ac:dyDescent="0.25">
      <c r="A15417" s="1">
        <v>15415</v>
      </c>
      <c r="B15417" t="s">
        <v>13894</v>
      </c>
      <c r="C15417">
        <v>19.15202323221337</v>
      </c>
      <c r="D15417">
        <v>21.77523231506348</v>
      </c>
    </row>
    <row r="15418" spans="1:4" x14ac:dyDescent="0.25">
      <c r="A15418" s="1">
        <v>15416</v>
      </c>
      <c r="B15418" t="s">
        <v>13895</v>
      </c>
      <c r="C15418">
        <v>19.15202323221337</v>
      </c>
      <c r="D15418">
        <v>21.299661636352539</v>
      </c>
    </row>
    <row r="15419" spans="1:4" x14ac:dyDescent="0.25">
      <c r="A15419" s="1">
        <v>15417</v>
      </c>
      <c r="B15419" t="s">
        <v>13896</v>
      </c>
      <c r="C15419">
        <v>14.236379829330231</v>
      </c>
      <c r="D15419">
        <v>21.041563034057621</v>
      </c>
    </row>
    <row r="15420" spans="1:4" x14ac:dyDescent="0.25">
      <c r="A15420" s="1">
        <v>15418</v>
      </c>
      <c r="B15420" t="s">
        <v>13897</v>
      </c>
      <c r="C15420">
        <v>9.6446184193296354</v>
      </c>
      <c r="D15420">
        <v>21.066091537475589</v>
      </c>
    </row>
    <row r="15421" spans="1:4" x14ac:dyDescent="0.25">
      <c r="A15421" s="1">
        <v>15419</v>
      </c>
      <c r="B15421" t="s">
        <v>13898</v>
      </c>
      <c r="C15421">
        <v>20.678334573293519</v>
      </c>
      <c r="D15421">
        <v>28.615839004516602</v>
      </c>
    </row>
    <row r="15422" spans="1:4" x14ac:dyDescent="0.25">
      <c r="A15422" s="1">
        <v>15420</v>
      </c>
      <c r="B15422" t="s">
        <v>13899</v>
      </c>
      <c r="C15422">
        <v>10.47083670156732</v>
      </c>
      <c r="D15422">
        <v>21.942079544067379</v>
      </c>
    </row>
    <row r="15423" spans="1:4" x14ac:dyDescent="0.25">
      <c r="A15423" s="1">
        <v>15421</v>
      </c>
      <c r="B15423" t="s">
        <v>13900</v>
      </c>
      <c r="C15423">
        <v>32.983164125171648</v>
      </c>
      <c r="D15423">
        <v>22.35723876953125</v>
      </c>
    </row>
    <row r="15424" spans="1:4" x14ac:dyDescent="0.25">
      <c r="A15424" s="1">
        <v>15422</v>
      </c>
      <c r="B15424" t="s">
        <v>13901</v>
      </c>
      <c r="C15424">
        <v>698.36682995807132</v>
      </c>
      <c r="D15424">
        <v>46.660717010498047</v>
      </c>
    </row>
    <row r="15425" spans="1:4" x14ac:dyDescent="0.25">
      <c r="A15425" s="1">
        <v>15423</v>
      </c>
      <c r="B15425" t="s">
        <v>13902</v>
      </c>
      <c r="C15425">
        <v>17.130420779924179</v>
      </c>
      <c r="D15425">
        <v>25.506650924682621</v>
      </c>
    </row>
    <row r="15426" spans="1:4" x14ac:dyDescent="0.25">
      <c r="A15426" s="1">
        <v>15424</v>
      </c>
      <c r="B15426" t="s">
        <v>13903</v>
      </c>
      <c r="C15426">
        <v>29.579235880862871</v>
      </c>
      <c r="D15426">
        <v>22.55092811584473</v>
      </c>
    </row>
    <row r="15427" spans="1:4" x14ac:dyDescent="0.25">
      <c r="A15427" s="1">
        <v>15425</v>
      </c>
      <c r="B15427" t="s">
        <v>13904</v>
      </c>
      <c r="C15427">
        <v>95.091106197529498</v>
      </c>
      <c r="D15427">
        <v>41.728862762451172</v>
      </c>
    </row>
    <row r="15428" spans="1:4" x14ac:dyDescent="0.25">
      <c r="A15428" s="1">
        <v>15426</v>
      </c>
      <c r="B15428" t="s">
        <v>13905</v>
      </c>
      <c r="C15428">
        <v>145.76817682295729</v>
      </c>
      <c r="D15428">
        <v>124.5952072143555</v>
      </c>
    </row>
    <row r="15429" spans="1:4" x14ac:dyDescent="0.25">
      <c r="A15429" s="1">
        <v>15427</v>
      </c>
      <c r="B15429" t="s">
        <v>13906</v>
      </c>
      <c r="C15429">
        <v>8.4056101963603123</v>
      </c>
      <c r="D15429">
        <v>28.375822067260739</v>
      </c>
    </row>
    <row r="15430" spans="1:4" x14ac:dyDescent="0.25">
      <c r="A15430" s="1">
        <v>15428</v>
      </c>
      <c r="B15430" t="s">
        <v>13907</v>
      </c>
      <c r="C15430">
        <v>33.403215023511137</v>
      </c>
      <c r="D15430">
        <v>21.401914596557621</v>
      </c>
    </row>
    <row r="15431" spans="1:4" x14ac:dyDescent="0.25">
      <c r="A15431" s="1">
        <v>15429</v>
      </c>
      <c r="B15431" t="s">
        <v>13908</v>
      </c>
      <c r="C15431">
        <v>21.280025813570411</v>
      </c>
      <c r="D15431">
        <v>31.520307540893551</v>
      </c>
    </row>
    <row r="15432" spans="1:4" x14ac:dyDescent="0.25">
      <c r="A15432" s="1">
        <v>15430</v>
      </c>
      <c r="B15432" t="s">
        <v>13909</v>
      </c>
      <c r="C15432">
        <v>22.115836493044078</v>
      </c>
      <c r="D15432">
        <v>21.70327186584473</v>
      </c>
    </row>
    <row r="15433" spans="1:4" x14ac:dyDescent="0.25">
      <c r="A15433" s="1">
        <v>15431</v>
      </c>
      <c r="B15433" t="s">
        <v>13910</v>
      </c>
      <c r="C15433">
        <v>20.104075627093149</v>
      </c>
      <c r="D15433">
        <v>17.204751968383789</v>
      </c>
    </row>
    <row r="15434" spans="1:4" x14ac:dyDescent="0.25">
      <c r="A15434" s="1">
        <v>15432</v>
      </c>
      <c r="B15434" t="s">
        <v>13911</v>
      </c>
      <c r="C15434">
        <v>25.53603097628449</v>
      </c>
      <c r="D15434">
        <v>31.567117691040039</v>
      </c>
    </row>
    <row r="15435" spans="1:4" x14ac:dyDescent="0.25">
      <c r="A15435" s="1">
        <v>15433</v>
      </c>
      <c r="B15435" t="s">
        <v>13912</v>
      </c>
      <c r="C15435">
        <v>43.943714017581769</v>
      </c>
      <c r="D15435">
        <v>37.968296051025391</v>
      </c>
    </row>
    <row r="15436" spans="1:4" x14ac:dyDescent="0.25">
      <c r="A15436" s="1">
        <v>15434</v>
      </c>
      <c r="B15436" t="s">
        <v>13913</v>
      </c>
      <c r="C15436">
        <v>558.33982704980053</v>
      </c>
      <c r="D15436">
        <v>74.171684265136719</v>
      </c>
    </row>
    <row r="15437" spans="1:4" x14ac:dyDescent="0.25">
      <c r="A15437" s="1">
        <v>15435</v>
      </c>
      <c r="B15437" t="s">
        <v>13914</v>
      </c>
      <c r="C15437">
        <v>66.800235431507943</v>
      </c>
      <c r="D15437">
        <v>48.596992492675781</v>
      </c>
    </row>
    <row r="15438" spans="1:4" x14ac:dyDescent="0.25">
      <c r="A15438" s="1">
        <v>15436</v>
      </c>
      <c r="B15438" t="s">
        <v>13915</v>
      </c>
      <c r="C15438">
        <v>32.982526575598278</v>
      </c>
      <c r="D15438">
        <v>23.426492691040039</v>
      </c>
    </row>
    <row r="15439" spans="1:4" x14ac:dyDescent="0.25">
      <c r="A15439" s="1">
        <v>15437</v>
      </c>
      <c r="B15439" t="s">
        <v>13916</v>
      </c>
      <c r="C15439">
        <v>82.438820001771774</v>
      </c>
      <c r="D15439">
        <v>22.426670074462891</v>
      </c>
    </row>
    <row r="15440" spans="1:4" x14ac:dyDescent="0.25">
      <c r="A15440" s="1">
        <v>15438</v>
      </c>
      <c r="B15440" t="s">
        <v>13917</v>
      </c>
      <c r="C15440">
        <v>962.75314289543962</v>
      </c>
      <c r="D15440">
        <v>64.710792541503906</v>
      </c>
    </row>
    <row r="15441" spans="1:4" x14ac:dyDescent="0.25">
      <c r="A15441" s="1">
        <v>15439</v>
      </c>
      <c r="B15441" t="s">
        <v>13918</v>
      </c>
      <c r="C15441">
        <v>82.140899640381789</v>
      </c>
      <c r="D15441">
        <v>114.2339553833008</v>
      </c>
    </row>
    <row r="15442" spans="1:4" x14ac:dyDescent="0.25">
      <c r="A15442" s="1">
        <v>15440</v>
      </c>
      <c r="B15442" t="s">
        <v>13919</v>
      </c>
      <c r="C15442">
        <v>76.914823220930288</v>
      </c>
      <c r="D15442">
        <v>136.59063720703119</v>
      </c>
    </row>
    <row r="15443" spans="1:4" x14ac:dyDescent="0.25">
      <c r="A15443" s="1">
        <v>15441</v>
      </c>
      <c r="B15443" t="s">
        <v>13920</v>
      </c>
      <c r="C15443">
        <v>230.16964785990771</v>
      </c>
      <c r="D15443">
        <v>35.597164154052727</v>
      </c>
    </row>
    <row r="15444" spans="1:4" x14ac:dyDescent="0.25">
      <c r="A15444" s="1">
        <v>15442</v>
      </c>
      <c r="B15444" t="s">
        <v>13921</v>
      </c>
      <c r="C15444">
        <v>10.497436733834281</v>
      </c>
      <c r="D15444">
        <v>24.318548202514648</v>
      </c>
    </row>
    <row r="15445" spans="1:4" x14ac:dyDescent="0.25">
      <c r="A15445" s="1">
        <v>15443</v>
      </c>
      <c r="B15445" t="s">
        <v>13922</v>
      </c>
      <c r="C15445">
        <v>19.59355738061295</v>
      </c>
      <c r="D15445">
        <v>20.739316940307621</v>
      </c>
    </row>
    <row r="15446" spans="1:4" x14ac:dyDescent="0.25">
      <c r="A15446" s="1">
        <v>15444</v>
      </c>
      <c r="B15446" t="s">
        <v>13923</v>
      </c>
      <c r="C15446">
        <v>13506.99673638889</v>
      </c>
      <c r="D15446">
        <v>104.0699844360352</v>
      </c>
    </row>
    <row r="15447" spans="1:4" x14ac:dyDescent="0.25">
      <c r="A15447" s="1">
        <v>15445</v>
      </c>
      <c r="B15447" t="s">
        <v>13924</v>
      </c>
      <c r="C15447">
        <v>10.640012906785209</v>
      </c>
      <c r="D15447">
        <v>58.067241668701172</v>
      </c>
    </row>
    <row r="15448" spans="1:4" x14ac:dyDescent="0.25">
      <c r="A15448" s="1">
        <v>15446</v>
      </c>
      <c r="B15448" t="s">
        <v>13925</v>
      </c>
      <c r="C15448">
        <v>25.080799300869241</v>
      </c>
      <c r="D15448">
        <v>23.640546798706051</v>
      </c>
    </row>
    <row r="15449" spans="1:4" x14ac:dyDescent="0.25">
      <c r="A15449" s="1">
        <v>15447</v>
      </c>
      <c r="B15449" t="s">
        <v>13926</v>
      </c>
      <c r="C15449">
        <v>105.32186483987201</v>
      </c>
      <c r="D15449">
        <v>121.9154739379883</v>
      </c>
    </row>
    <row r="15450" spans="1:4" x14ac:dyDescent="0.25">
      <c r="A15450" s="1">
        <v>15448</v>
      </c>
      <c r="B15450" t="s">
        <v>13927</v>
      </c>
      <c r="C15450">
        <v>15.513596338647821</v>
      </c>
      <c r="D15450">
        <v>17.905960083007809</v>
      </c>
    </row>
    <row r="15451" spans="1:4" x14ac:dyDescent="0.25">
      <c r="A15451" s="1">
        <v>15449</v>
      </c>
      <c r="B15451" t="s">
        <v>13928</v>
      </c>
      <c r="C15451">
        <v>32.851236689938098</v>
      </c>
      <c r="D15451">
        <v>24.485574722290039</v>
      </c>
    </row>
    <row r="15452" spans="1:4" x14ac:dyDescent="0.25">
      <c r="A15452" s="1">
        <v>15450</v>
      </c>
      <c r="B15452" t="s">
        <v>13929</v>
      </c>
      <c r="C15452">
        <v>25.53603097628449</v>
      </c>
      <c r="D15452">
        <v>22.23013877868652</v>
      </c>
    </row>
    <row r="15453" spans="1:4" x14ac:dyDescent="0.25">
      <c r="A15453" s="1">
        <v>15451</v>
      </c>
      <c r="B15453" t="s">
        <v>13930</v>
      </c>
      <c r="C15453">
        <v>29.421480027098362</v>
      </c>
      <c r="D15453">
        <v>24.35420036315918</v>
      </c>
    </row>
    <row r="15454" spans="1:4" x14ac:dyDescent="0.25">
      <c r="A15454" s="1">
        <v>15452</v>
      </c>
      <c r="B15454" t="s">
        <v>13931</v>
      </c>
      <c r="C15454">
        <v>1632.0284526074679</v>
      </c>
      <c r="D15454">
        <v>1529.11376953125</v>
      </c>
    </row>
    <row r="15455" spans="1:4" x14ac:dyDescent="0.25">
      <c r="A15455" s="1">
        <v>15453</v>
      </c>
      <c r="B15455" t="s">
        <v>13932</v>
      </c>
      <c r="C15455">
        <v>33.09044014010199</v>
      </c>
      <c r="D15455">
        <v>45.717151641845703</v>
      </c>
    </row>
    <row r="15456" spans="1:4" x14ac:dyDescent="0.25">
      <c r="A15456" s="1">
        <v>15454</v>
      </c>
      <c r="B15456" t="s">
        <v>13933</v>
      </c>
      <c r="C15456">
        <v>6133.4251469678456</v>
      </c>
      <c r="D15456">
        <v>77.379852294921875</v>
      </c>
    </row>
    <row r="15457" spans="1:4" x14ac:dyDescent="0.25">
      <c r="A15457" s="1">
        <v>15455</v>
      </c>
      <c r="B15457" t="s">
        <v>13934</v>
      </c>
      <c r="C15457">
        <v>25.618206987967469</v>
      </c>
      <c r="D15457">
        <v>31.364700317382809</v>
      </c>
    </row>
    <row r="15458" spans="1:4" x14ac:dyDescent="0.25">
      <c r="A15458" s="1">
        <v>15456</v>
      </c>
      <c r="B15458" t="s">
        <v>13935</v>
      </c>
      <c r="C15458">
        <v>25.774640926528441</v>
      </c>
      <c r="D15458">
        <v>21.746255874633789</v>
      </c>
    </row>
    <row r="15459" spans="1:4" x14ac:dyDescent="0.25">
      <c r="A15459" s="1">
        <v>15457</v>
      </c>
      <c r="B15459" t="s">
        <v>13936</v>
      </c>
      <c r="C15459">
        <v>33.40948752391995</v>
      </c>
      <c r="D15459">
        <v>22.447219848632809</v>
      </c>
    </row>
    <row r="15460" spans="1:4" x14ac:dyDescent="0.25">
      <c r="A15460" s="1">
        <v>15458</v>
      </c>
      <c r="B15460" t="s">
        <v>13937</v>
      </c>
      <c r="C15460">
        <v>17.356627454322439</v>
      </c>
      <c r="D15460">
        <v>26.39937782287598</v>
      </c>
    </row>
    <row r="15461" spans="1:4" x14ac:dyDescent="0.25">
      <c r="A15461" s="1">
        <v>15459</v>
      </c>
      <c r="B15461" t="s">
        <v>13938</v>
      </c>
      <c r="C15461">
        <v>16.811220392720621</v>
      </c>
      <c r="D15461">
        <v>22.510036468505859</v>
      </c>
    </row>
    <row r="15462" spans="1:4" x14ac:dyDescent="0.25">
      <c r="A15462" s="1">
        <v>15460</v>
      </c>
      <c r="B15462" t="s">
        <v>13939</v>
      </c>
      <c r="C15462">
        <v>16.246097600002798</v>
      </c>
      <c r="D15462">
        <v>33.288799285888672</v>
      </c>
    </row>
    <row r="15463" spans="1:4" x14ac:dyDescent="0.25">
      <c r="A15463" s="1">
        <v>15461</v>
      </c>
      <c r="B15463" t="s">
        <v>13940</v>
      </c>
      <c r="C15463">
        <v>9.1887151462997032</v>
      </c>
      <c r="D15463">
        <v>31.269853591918949</v>
      </c>
    </row>
    <row r="15464" spans="1:4" x14ac:dyDescent="0.25">
      <c r="A15464" s="1">
        <v>15462</v>
      </c>
      <c r="B15464" t="s">
        <v>13941</v>
      </c>
      <c r="C15464">
        <v>33.278981168810233</v>
      </c>
      <c r="D15464">
        <v>21.324533462524411</v>
      </c>
    </row>
    <row r="15465" spans="1:4" x14ac:dyDescent="0.25">
      <c r="A15465" s="1">
        <v>15463</v>
      </c>
      <c r="B15465" t="s">
        <v>13942</v>
      </c>
      <c r="C15465">
        <v>33.409639250504</v>
      </c>
      <c r="D15465">
        <v>26.97097015380859</v>
      </c>
    </row>
    <row r="15466" spans="1:4" x14ac:dyDescent="0.25">
      <c r="A15466" s="1">
        <v>15464</v>
      </c>
      <c r="B15466" t="s">
        <v>13943</v>
      </c>
      <c r="C15466">
        <v>33.404320520852153</v>
      </c>
      <c r="D15466">
        <v>72.991233825683594</v>
      </c>
    </row>
    <row r="15467" spans="1:4" x14ac:dyDescent="0.25">
      <c r="A15467" s="1">
        <v>15465</v>
      </c>
      <c r="B15467" t="s">
        <v>13944</v>
      </c>
      <c r="C15467">
        <v>3.894201104297657</v>
      </c>
      <c r="D15467">
        <v>68.090255737304688</v>
      </c>
    </row>
    <row r="15468" spans="1:4" x14ac:dyDescent="0.25">
      <c r="A15468" s="1">
        <v>15466</v>
      </c>
      <c r="B15468" t="s">
        <v>13945</v>
      </c>
      <c r="C15468">
        <v>19.014998628634519</v>
      </c>
      <c r="D15468">
        <v>21.209115982055661</v>
      </c>
    </row>
    <row r="15469" spans="1:4" x14ac:dyDescent="0.25">
      <c r="A15469" s="1">
        <v>15467</v>
      </c>
      <c r="B15469" t="s">
        <v>13946</v>
      </c>
      <c r="C15469">
        <v>20.571220773169209</v>
      </c>
      <c r="D15469">
        <v>39.892696380615227</v>
      </c>
    </row>
    <row r="15470" spans="1:4" x14ac:dyDescent="0.25">
      <c r="A15470" s="1">
        <v>15468</v>
      </c>
      <c r="B15470" t="s">
        <v>13947</v>
      </c>
      <c r="C15470">
        <v>25.42079698400185</v>
      </c>
      <c r="D15470">
        <v>22.410699844360352</v>
      </c>
    </row>
    <row r="15471" spans="1:4" x14ac:dyDescent="0.25">
      <c r="A15471" s="1">
        <v>15469</v>
      </c>
      <c r="B15471" t="s">
        <v>13948</v>
      </c>
      <c r="C15471">
        <v>31.843206946600649</v>
      </c>
      <c r="D15471">
        <v>21.847890853881839</v>
      </c>
    </row>
    <row r="15472" spans="1:4" x14ac:dyDescent="0.25">
      <c r="A15472" s="1">
        <v>15470</v>
      </c>
      <c r="B15472" t="s">
        <v>13949</v>
      </c>
      <c r="C15472">
        <v>115.7672972036988</v>
      </c>
      <c r="D15472">
        <v>54.791072845458977</v>
      </c>
    </row>
    <row r="15473" spans="1:4" x14ac:dyDescent="0.25">
      <c r="A15473" s="1">
        <v>15471</v>
      </c>
      <c r="B15473" t="s">
        <v>13950</v>
      </c>
      <c r="C15473">
        <v>5.4762203029185823</v>
      </c>
      <c r="D15473">
        <v>26.167728424072269</v>
      </c>
    </row>
    <row r="15474" spans="1:4" x14ac:dyDescent="0.25">
      <c r="A15474" s="1">
        <v>15472</v>
      </c>
      <c r="B15474" t="s">
        <v>13951</v>
      </c>
      <c r="C15474">
        <v>23.583241323031789</v>
      </c>
      <c r="D15474">
        <v>28.898630142211911</v>
      </c>
    </row>
    <row r="15475" spans="1:4" x14ac:dyDescent="0.25">
      <c r="A15475" s="1">
        <v>15473</v>
      </c>
      <c r="B15475" t="s">
        <v>7741</v>
      </c>
      <c r="C15475">
        <v>68.374159883986692</v>
      </c>
      <c r="D15475">
        <v>77.758628845214844</v>
      </c>
    </row>
    <row r="15476" spans="1:4" x14ac:dyDescent="0.25">
      <c r="A15476" s="1">
        <v>15474</v>
      </c>
      <c r="B15476" t="s">
        <v>13952</v>
      </c>
      <c r="C15476">
        <v>24.338756901860361</v>
      </c>
      <c r="D15476">
        <v>26.11165809631348</v>
      </c>
    </row>
    <row r="15477" spans="1:4" x14ac:dyDescent="0.25">
      <c r="A15477" s="1">
        <v>15475</v>
      </c>
      <c r="B15477" t="s">
        <v>7490</v>
      </c>
      <c r="C15477">
        <v>82.143304543778726</v>
      </c>
      <c r="D15477">
        <v>78.025367736816406</v>
      </c>
    </row>
    <row r="15478" spans="1:4" x14ac:dyDescent="0.25">
      <c r="A15478" s="1">
        <v>15476</v>
      </c>
      <c r="B15478" t="s">
        <v>8594</v>
      </c>
      <c r="C15478">
        <v>167.4318255127952</v>
      </c>
      <c r="D15478">
        <v>54.926589965820313</v>
      </c>
    </row>
    <row r="15479" spans="1:4" x14ac:dyDescent="0.25">
      <c r="A15479" s="1">
        <v>15477</v>
      </c>
      <c r="B15479" t="s">
        <v>13953</v>
      </c>
      <c r="C15479">
        <v>28.40028695985832</v>
      </c>
      <c r="D15479">
        <v>22.944414138793949</v>
      </c>
    </row>
    <row r="15480" spans="1:4" x14ac:dyDescent="0.25">
      <c r="A15480" s="1">
        <v>15478</v>
      </c>
      <c r="B15480" t="s">
        <v>13954</v>
      </c>
      <c r="C15480">
        <v>23.497041559004359</v>
      </c>
      <c r="D15480">
        <v>30.453763961791989</v>
      </c>
    </row>
    <row r="15481" spans="1:4" x14ac:dyDescent="0.25">
      <c r="A15481" s="1">
        <v>15479</v>
      </c>
      <c r="B15481" t="s">
        <v>13955</v>
      </c>
      <c r="C15481">
        <v>21.20908685759369</v>
      </c>
      <c r="D15481">
        <v>21.83370399475098</v>
      </c>
    </row>
    <row r="15482" spans="1:4" x14ac:dyDescent="0.25">
      <c r="A15482" s="1">
        <v>15480</v>
      </c>
      <c r="B15482" t="s">
        <v>13956</v>
      </c>
      <c r="C15482">
        <v>19.082771925457489</v>
      </c>
      <c r="D15482">
        <v>20.71975135803223</v>
      </c>
    </row>
    <row r="15483" spans="1:4" x14ac:dyDescent="0.25">
      <c r="A15483" s="1">
        <v>15481</v>
      </c>
      <c r="B15483" t="s">
        <v>13957</v>
      </c>
      <c r="C15483">
        <v>376.19791848445089</v>
      </c>
      <c r="D15483">
        <v>37.917247772216797</v>
      </c>
    </row>
    <row r="15484" spans="1:4" x14ac:dyDescent="0.25">
      <c r="A15484" s="1">
        <v>15482</v>
      </c>
      <c r="B15484" t="s">
        <v>13958</v>
      </c>
      <c r="C15484">
        <v>72.053368635651239</v>
      </c>
      <c r="D15484">
        <v>48.660488128662109</v>
      </c>
    </row>
    <row r="15485" spans="1:4" x14ac:dyDescent="0.25">
      <c r="A15485" s="1">
        <v>15483</v>
      </c>
      <c r="B15485" t="s">
        <v>13959</v>
      </c>
      <c r="C15485">
        <v>22.361080786353568</v>
      </c>
      <c r="D15485">
        <v>19.733236312866211</v>
      </c>
    </row>
    <row r="15486" spans="1:4" x14ac:dyDescent="0.25">
      <c r="A15486" s="1">
        <v>15484</v>
      </c>
      <c r="B15486" t="s">
        <v>13960</v>
      </c>
      <c r="C15486">
        <v>45.852889512624031</v>
      </c>
      <c r="D15486">
        <v>24.850786209106449</v>
      </c>
    </row>
    <row r="15487" spans="1:4" x14ac:dyDescent="0.25">
      <c r="A15487" s="1">
        <v>15485</v>
      </c>
      <c r="B15487" t="s">
        <v>11550</v>
      </c>
      <c r="C15487">
        <v>110.3627545398562</v>
      </c>
      <c r="D15487">
        <v>163.0061340332031</v>
      </c>
    </row>
    <row r="15488" spans="1:4" x14ac:dyDescent="0.25">
      <c r="A15488" s="1">
        <v>15486</v>
      </c>
      <c r="B15488" t="s">
        <v>13304</v>
      </c>
      <c r="C15488">
        <v>31.762077756927781</v>
      </c>
      <c r="D15488">
        <v>32.965801239013672</v>
      </c>
    </row>
    <row r="15489" spans="1:4" x14ac:dyDescent="0.25">
      <c r="A15489" s="1">
        <v>15487</v>
      </c>
      <c r="B15489" t="s">
        <v>13961</v>
      </c>
      <c r="C15489">
        <v>29.655761170045949</v>
      </c>
      <c r="D15489">
        <v>25.911436080932621</v>
      </c>
    </row>
    <row r="15490" spans="1:4" x14ac:dyDescent="0.25">
      <c r="A15490" s="1">
        <v>15488</v>
      </c>
      <c r="B15490" t="s">
        <v>13962</v>
      </c>
      <c r="C15490">
        <v>31.635906046794481</v>
      </c>
      <c r="D15490">
        <v>30.809560775756839</v>
      </c>
    </row>
    <row r="15491" spans="1:4" x14ac:dyDescent="0.25">
      <c r="A15491" s="1">
        <v>15489</v>
      </c>
      <c r="B15491" t="s">
        <v>13963</v>
      </c>
      <c r="C15491">
        <v>10.640012906785209</v>
      </c>
      <c r="D15491">
        <v>20.290884017944339</v>
      </c>
    </row>
    <row r="15492" spans="1:4" x14ac:dyDescent="0.25">
      <c r="A15492" s="1">
        <v>15490</v>
      </c>
      <c r="B15492" t="s">
        <v>7405</v>
      </c>
      <c r="C15492">
        <v>29.790333736933491</v>
      </c>
      <c r="D15492">
        <v>85.832382202148438</v>
      </c>
    </row>
    <row r="15493" spans="1:4" x14ac:dyDescent="0.25">
      <c r="A15493" s="1">
        <v>15491</v>
      </c>
      <c r="B15493" t="s">
        <v>13964</v>
      </c>
      <c r="C15493">
        <v>32.132838978491321</v>
      </c>
      <c r="D15493">
        <v>16.38466835021973</v>
      </c>
    </row>
    <row r="15494" spans="1:4" x14ac:dyDescent="0.25">
      <c r="A15494" s="1">
        <v>15492</v>
      </c>
      <c r="B15494" t="s">
        <v>13965</v>
      </c>
      <c r="C15494">
        <v>1072.5124498029161</v>
      </c>
      <c r="D15494">
        <v>1032.095581054688</v>
      </c>
    </row>
    <row r="15495" spans="1:4" x14ac:dyDescent="0.25">
      <c r="A15495" s="1">
        <v>15493</v>
      </c>
      <c r="B15495" t="s">
        <v>13966</v>
      </c>
      <c r="C15495">
        <v>11.278413681192321</v>
      </c>
      <c r="D15495">
        <v>29.8731803894043</v>
      </c>
    </row>
    <row r="15496" spans="1:4" x14ac:dyDescent="0.25">
      <c r="A15496" s="1">
        <v>15494</v>
      </c>
      <c r="B15496" t="s">
        <v>13967</v>
      </c>
      <c r="C15496">
        <v>226.78549110038259</v>
      </c>
      <c r="D15496">
        <v>33.093654632568359</v>
      </c>
    </row>
    <row r="15497" spans="1:4" x14ac:dyDescent="0.25">
      <c r="A15497" s="1">
        <v>15495</v>
      </c>
      <c r="B15497" t="s">
        <v>13968</v>
      </c>
      <c r="C15497">
        <v>147.94691417785779</v>
      </c>
      <c r="D15497">
        <v>65.090492248535156</v>
      </c>
    </row>
    <row r="15498" spans="1:4" x14ac:dyDescent="0.25">
      <c r="A15498" s="1">
        <v>15496</v>
      </c>
      <c r="B15498" t="s">
        <v>8794</v>
      </c>
      <c r="C15498">
        <v>80.30315661112185</v>
      </c>
      <c r="D15498">
        <v>60.112369537353523</v>
      </c>
    </row>
    <row r="15499" spans="1:4" x14ac:dyDescent="0.25">
      <c r="A15499" s="1">
        <v>15497</v>
      </c>
      <c r="B15499" t="s">
        <v>7568</v>
      </c>
      <c r="C15499">
        <v>20.85442508449875</v>
      </c>
      <c r="D15499">
        <v>23.777236938476559</v>
      </c>
    </row>
    <row r="15500" spans="1:4" x14ac:dyDescent="0.25">
      <c r="A15500" s="1">
        <v>15498</v>
      </c>
      <c r="B15500" t="s">
        <v>13969</v>
      </c>
      <c r="C15500">
        <v>27.664001212002301</v>
      </c>
      <c r="D15500">
        <v>22.968683242797852</v>
      </c>
    </row>
    <row r="15501" spans="1:4" x14ac:dyDescent="0.25">
      <c r="A15501" s="1">
        <v>15499</v>
      </c>
      <c r="B15501" t="s">
        <v>13970</v>
      </c>
      <c r="C15501">
        <v>64.681359214821569</v>
      </c>
      <c r="D15501">
        <v>22.233486175537109</v>
      </c>
    </row>
    <row r="15502" spans="1:4" x14ac:dyDescent="0.25">
      <c r="A15502" s="1">
        <v>15500</v>
      </c>
      <c r="B15502" t="s">
        <v>13971</v>
      </c>
      <c r="C15502">
        <v>41.790778693980258</v>
      </c>
      <c r="D15502">
        <v>33.786624908447273</v>
      </c>
    </row>
    <row r="15503" spans="1:4" x14ac:dyDescent="0.25">
      <c r="A15503" s="1">
        <v>15501</v>
      </c>
      <c r="B15503" t="s">
        <v>13972</v>
      </c>
      <c r="C15503">
        <v>8.5120103254281645</v>
      </c>
      <c r="D15503">
        <v>54.705394744873047</v>
      </c>
    </row>
    <row r="15504" spans="1:4" x14ac:dyDescent="0.25">
      <c r="A15504" s="1">
        <v>15502</v>
      </c>
      <c r="B15504" t="s">
        <v>13973</v>
      </c>
      <c r="C15504">
        <v>8.4422118407596543</v>
      </c>
      <c r="D15504">
        <v>35.112461090087891</v>
      </c>
    </row>
    <row r="15505" spans="1:4" x14ac:dyDescent="0.25">
      <c r="A15505" s="1">
        <v>15503</v>
      </c>
      <c r="B15505" t="s">
        <v>13974</v>
      </c>
      <c r="C15505">
        <v>29.792036138998579</v>
      </c>
      <c r="D15505">
        <v>27.832693099975589</v>
      </c>
    </row>
    <row r="15506" spans="1:4" x14ac:dyDescent="0.25">
      <c r="A15506" s="1">
        <v>15504</v>
      </c>
      <c r="B15506" t="s">
        <v>13975</v>
      </c>
      <c r="C15506">
        <v>40.413207285327942</v>
      </c>
      <c r="D15506">
        <v>29.71431922912598</v>
      </c>
    </row>
    <row r="15507" spans="1:4" x14ac:dyDescent="0.25">
      <c r="A15507" s="1">
        <v>15505</v>
      </c>
      <c r="B15507" t="s">
        <v>13976</v>
      </c>
      <c r="C15507">
        <v>33.19684026916984</v>
      </c>
      <c r="D15507">
        <v>32.491806030273438</v>
      </c>
    </row>
    <row r="15508" spans="1:4" x14ac:dyDescent="0.25">
      <c r="A15508" s="1">
        <v>15506</v>
      </c>
      <c r="B15508" t="s">
        <v>13977</v>
      </c>
      <c r="C15508">
        <v>19.258423361281221</v>
      </c>
      <c r="D15508">
        <v>60.079029083251953</v>
      </c>
    </row>
    <row r="15509" spans="1:4" x14ac:dyDescent="0.25">
      <c r="A15509" s="1">
        <v>15507</v>
      </c>
      <c r="B15509" t="s">
        <v>7438</v>
      </c>
      <c r="C15509">
        <v>142.10801238302321</v>
      </c>
      <c r="D15509">
        <v>49.387554168701172</v>
      </c>
    </row>
    <row r="15510" spans="1:4" x14ac:dyDescent="0.25">
      <c r="A15510" s="1">
        <v>15508</v>
      </c>
      <c r="B15510" t="s">
        <v>13978</v>
      </c>
      <c r="C15510">
        <v>67.485345862575855</v>
      </c>
      <c r="D15510">
        <v>14.875053405761721</v>
      </c>
    </row>
    <row r="15511" spans="1:4" x14ac:dyDescent="0.25">
      <c r="A15511" s="1">
        <v>15509</v>
      </c>
      <c r="B15511" t="s">
        <v>7369</v>
      </c>
      <c r="C15511">
        <v>104.272126486495</v>
      </c>
      <c r="D15511">
        <v>73.043067932128906</v>
      </c>
    </row>
    <row r="15512" spans="1:4" x14ac:dyDescent="0.25">
      <c r="A15512" s="1">
        <v>15510</v>
      </c>
      <c r="B15512" t="s">
        <v>12620</v>
      </c>
      <c r="C15512">
        <v>130.4176174020802</v>
      </c>
      <c r="D15512">
        <v>81.859474182128906</v>
      </c>
    </row>
    <row r="15513" spans="1:4" x14ac:dyDescent="0.25">
      <c r="A15513" s="1">
        <v>15511</v>
      </c>
      <c r="B15513" t="s">
        <v>13979</v>
      </c>
      <c r="C15513">
        <v>10.640012906785209</v>
      </c>
      <c r="D15513">
        <v>25.516410827636719</v>
      </c>
    </row>
    <row r="15514" spans="1:4" x14ac:dyDescent="0.25">
      <c r="A15514" s="1">
        <v>15512</v>
      </c>
      <c r="B15514" t="s">
        <v>13980</v>
      </c>
      <c r="C15514">
        <v>22.62790264860196</v>
      </c>
      <c r="D15514">
        <v>28.81295204162598</v>
      </c>
    </row>
    <row r="15515" spans="1:4" x14ac:dyDescent="0.25">
      <c r="A15515" s="1">
        <v>15513</v>
      </c>
      <c r="B15515" t="s">
        <v>13981</v>
      </c>
      <c r="C15515">
        <v>71.794863693403059</v>
      </c>
      <c r="D15515">
        <v>36.388206481933587</v>
      </c>
    </row>
    <row r="15516" spans="1:4" x14ac:dyDescent="0.25">
      <c r="A15516" s="1">
        <v>15514</v>
      </c>
      <c r="B15516" t="s">
        <v>8694</v>
      </c>
      <c r="C15516">
        <v>70.294309269967144</v>
      </c>
      <c r="D15516">
        <v>75.681838989257813</v>
      </c>
    </row>
    <row r="15517" spans="1:4" x14ac:dyDescent="0.25">
      <c r="A15517" s="1">
        <v>15515</v>
      </c>
      <c r="B15517" t="s">
        <v>13982</v>
      </c>
      <c r="C15517">
        <v>36.176043883069703</v>
      </c>
      <c r="D15517">
        <v>23.281106948852539</v>
      </c>
    </row>
    <row r="15518" spans="1:4" x14ac:dyDescent="0.25">
      <c r="A15518" s="1">
        <v>15516</v>
      </c>
      <c r="B15518" t="s">
        <v>13983</v>
      </c>
      <c r="C15518">
        <v>24426.881756420429</v>
      </c>
      <c r="D15518">
        <v>34.877704620361328</v>
      </c>
    </row>
    <row r="15519" spans="1:4" x14ac:dyDescent="0.25">
      <c r="A15519" s="1">
        <v>15517</v>
      </c>
      <c r="B15519" t="s">
        <v>13984</v>
      </c>
      <c r="C15519">
        <v>67.144865449558722</v>
      </c>
      <c r="D15519">
        <v>21.677057266235352</v>
      </c>
    </row>
    <row r="15520" spans="1:4" x14ac:dyDescent="0.25">
      <c r="A15520" s="1">
        <v>15518</v>
      </c>
      <c r="B15520" t="s">
        <v>13985</v>
      </c>
      <c r="C15520">
        <v>19.776501549731961</v>
      </c>
      <c r="D15520">
        <v>26.573991775512699</v>
      </c>
    </row>
    <row r="15521" spans="1:4" x14ac:dyDescent="0.25">
      <c r="A15521" s="1">
        <v>15519</v>
      </c>
      <c r="B15521" t="s">
        <v>8667</v>
      </c>
      <c r="C15521">
        <v>176.76359842171331</v>
      </c>
      <c r="D15521">
        <v>66.915748596191406</v>
      </c>
    </row>
    <row r="15522" spans="1:4" x14ac:dyDescent="0.25">
      <c r="A15522" s="1">
        <v>15520</v>
      </c>
      <c r="B15522" t="s">
        <v>13986</v>
      </c>
      <c r="C15522">
        <v>27.293420415272131</v>
      </c>
      <c r="D15522">
        <v>21.44400596618652</v>
      </c>
    </row>
    <row r="15523" spans="1:4" x14ac:dyDescent="0.25">
      <c r="A15523" s="1">
        <v>15521</v>
      </c>
      <c r="B15523" t="s">
        <v>8831</v>
      </c>
      <c r="C15523">
        <v>30.781557339329598</v>
      </c>
      <c r="D15523">
        <v>23.408132553100589</v>
      </c>
    </row>
    <row r="15524" spans="1:4" x14ac:dyDescent="0.25">
      <c r="A15524" s="1">
        <v>15522</v>
      </c>
      <c r="B15524" t="s">
        <v>13987</v>
      </c>
      <c r="C15524">
        <v>57.456069696640107</v>
      </c>
      <c r="D15524">
        <v>75.987129211425781</v>
      </c>
    </row>
    <row r="15525" spans="1:4" x14ac:dyDescent="0.25">
      <c r="A15525" s="1">
        <v>15523</v>
      </c>
      <c r="B15525" t="s">
        <v>13988</v>
      </c>
      <c r="C15525">
        <v>15.57389329179057</v>
      </c>
      <c r="D15525">
        <v>22.07512283325195</v>
      </c>
    </row>
    <row r="15526" spans="1:4" x14ac:dyDescent="0.25">
      <c r="A15526" s="1">
        <v>15524</v>
      </c>
      <c r="B15526" t="s">
        <v>13989</v>
      </c>
      <c r="C15526">
        <v>31.181536491721211</v>
      </c>
      <c r="D15526">
        <v>26.010171890258789</v>
      </c>
    </row>
    <row r="15527" spans="1:4" x14ac:dyDescent="0.25">
      <c r="A15527" s="1">
        <v>15525</v>
      </c>
      <c r="B15527" t="s">
        <v>13990</v>
      </c>
      <c r="C15527">
        <v>31.25718506828613</v>
      </c>
      <c r="D15527">
        <v>22.825063705444339</v>
      </c>
    </row>
    <row r="15528" spans="1:4" x14ac:dyDescent="0.25">
      <c r="A15528" s="1">
        <v>15526</v>
      </c>
      <c r="B15528" t="s">
        <v>13991</v>
      </c>
      <c r="C15528">
        <v>26.058508171671409</v>
      </c>
      <c r="D15528">
        <v>31.008071899414059</v>
      </c>
    </row>
    <row r="15529" spans="1:4" x14ac:dyDescent="0.25">
      <c r="A15529" s="1">
        <v>15527</v>
      </c>
      <c r="B15529" t="s">
        <v>13992</v>
      </c>
      <c r="C15529">
        <v>31.92003872035562</v>
      </c>
      <c r="D15529">
        <v>33.655460357666023</v>
      </c>
    </row>
    <row r="15530" spans="1:4" x14ac:dyDescent="0.25">
      <c r="A15530" s="1">
        <v>15528</v>
      </c>
      <c r="B15530" t="s">
        <v>13993</v>
      </c>
      <c r="C15530">
        <v>336.2244078544125</v>
      </c>
      <c r="D15530">
        <v>300.09112548828119</v>
      </c>
    </row>
    <row r="15531" spans="1:4" x14ac:dyDescent="0.25">
      <c r="A15531" s="1">
        <v>15529</v>
      </c>
      <c r="B15531" t="s">
        <v>13994</v>
      </c>
      <c r="C15531">
        <v>372.258939565822</v>
      </c>
      <c r="D15531">
        <v>343.247802734375</v>
      </c>
    </row>
    <row r="15532" spans="1:4" x14ac:dyDescent="0.25">
      <c r="A15532" s="1">
        <v>15530</v>
      </c>
      <c r="B15532" t="s">
        <v>13995</v>
      </c>
      <c r="C15532">
        <v>423.32309386079862</v>
      </c>
      <c r="D15532">
        <v>120.438346862793</v>
      </c>
    </row>
    <row r="15533" spans="1:4" x14ac:dyDescent="0.25">
      <c r="A15533" s="1">
        <v>15531</v>
      </c>
      <c r="B15533" t="s">
        <v>13996</v>
      </c>
      <c r="C15533">
        <v>32.014579065437047</v>
      </c>
      <c r="D15533">
        <v>39.705730438232422</v>
      </c>
    </row>
    <row r="15534" spans="1:4" x14ac:dyDescent="0.25">
      <c r="A15534" s="1">
        <v>15532</v>
      </c>
      <c r="B15534" t="s">
        <v>13997</v>
      </c>
      <c r="C15534">
        <v>68.879187553364716</v>
      </c>
      <c r="D15534">
        <v>141.2350158691406</v>
      </c>
    </row>
    <row r="15535" spans="1:4" x14ac:dyDescent="0.25">
      <c r="A15535" s="1">
        <v>15533</v>
      </c>
      <c r="B15535" t="s">
        <v>13998</v>
      </c>
      <c r="C15535">
        <v>20.00513946707941</v>
      </c>
      <c r="D15535">
        <v>19.006746292114261</v>
      </c>
    </row>
    <row r="15536" spans="1:4" x14ac:dyDescent="0.25">
      <c r="A15536" s="1">
        <v>15534</v>
      </c>
      <c r="B15536" t="s">
        <v>13999</v>
      </c>
      <c r="C15536">
        <v>21.280025813570411</v>
      </c>
      <c r="D15536">
        <v>46.640377044677727</v>
      </c>
    </row>
    <row r="15537" spans="1:4" x14ac:dyDescent="0.25">
      <c r="A15537" s="1">
        <v>15535</v>
      </c>
      <c r="B15537" t="s">
        <v>14000</v>
      </c>
      <c r="C15537">
        <v>53.200064533926032</v>
      </c>
      <c r="D15537">
        <v>25.745939254760739</v>
      </c>
    </row>
    <row r="15538" spans="1:4" x14ac:dyDescent="0.25">
      <c r="A15538" s="1">
        <v>15536</v>
      </c>
      <c r="B15538" t="s">
        <v>14001</v>
      </c>
      <c r="C15538">
        <v>53.200064533926032</v>
      </c>
      <c r="D15538">
        <v>23.453554153442379</v>
      </c>
    </row>
    <row r="15539" spans="1:4" x14ac:dyDescent="0.25">
      <c r="A15539" s="1">
        <v>15537</v>
      </c>
      <c r="B15539" t="s">
        <v>14002</v>
      </c>
      <c r="C15539">
        <v>13.9490569207954</v>
      </c>
      <c r="D15539">
        <v>15.90613842010498</v>
      </c>
    </row>
    <row r="15540" spans="1:4" x14ac:dyDescent="0.25">
      <c r="A15540" s="1">
        <v>15538</v>
      </c>
      <c r="B15540" t="s">
        <v>14003</v>
      </c>
      <c r="C15540">
        <v>42.721992623582103</v>
      </c>
      <c r="D15540">
        <v>34.320285797119141</v>
      </c>
    </row>
    <row r="15541" spans="1:4" x14ac:dyDescent="0.25">
      <c r="A15541" s="1">
        <v>15539</v>
      </c>
      <c r="B15541" t="s">
        <v>14004</v>
      </c>
      <c r="C15541">
        <v>13.07951250600129</v>
      </c>
      <c r="D15541">
        <v>32.543739318847663</v>
      </c>
    </row>
    <row r="15542" spans="1:4" x14ac:dyDescent="0.25">
      <c r="A15542" s="1">
        <v>15540</v>
      </c>
      <c r="B15542" t="s">
        <v>14005</v>
      </c>
      <c r="C15542">
        <v>21.280025813570411</v>
      </c>
      <c r="D15542">
        <v>24.20584678649902</v>
      </c>
    </row>
    <row r="15543" spans="1:4" x14ac:dyDescent="0.25">
      <c r="A15543" s="1">
        <v>15541</v>
      </c>
      <c r="B15543" t="s">
        <v>14006</v>
      </c>
      <c r="C15543">
        <v>21.280025813570411</v>
      </c>
      <c r="D15543">
        <v>22.497762680053711</v>
      </c>
    </row>
    <row r="15544" spans="1:4" x14ac:dyDescent="0.25">
      <c r="A15544" s="1">
        <v>15542</v>
      </c>
      <c r="B15544" t="s">
        <v>14007</v>
      </c>
      <c r="C15544">
        <v>2.2934973421091782</v>
      </c>
      <c r="D15544">
        <v>20.540605545043949</v>
      </c>
    </row>
    <row r="15545" spans="1:4" x14ac:dyDescent="0.25">
      <c r="A15545" s="1">
        <v>15543</v>
      </c>
      <c r="B15545" t="s">
        <v>14008</v>
      </c>
      <c r="C15545">
        <v>263.49823255608908</v>
      </c>
      <c r="D15545">
        <v>24.95866775512695</v>
      </c>
    </row>
    <row r="15546" spans="1:4" x14ac:dyDescent="0.25">
      <c r="A15546" s="1">
        <v>15544</v>
      </c>
      <c r="B15546" t="s">
        <v>14009</v>
      </c>
      <c r="C15546">
        <v>10.640012906785209</v>
      </c>
      <c r="D15546">
        <v>30.755975723266602</v>
      </c>
    </row>
    <row r="15547" spans="1:4" x14ac:dyDescent="0.25">
      <c r="A15547" s="1">
        <v>15545</v>
      </c>
      <c r="B15547" t="s">
        <v>14010</v>
      </c>
      <c r="C15547">
        <v>68.095954710470181</v>
      </c>
      <c r="D15547">
        <v>23.673513412475589</v>
      </c>
    </row>
    <row r="15548" spans="1:4" x14ac:dyDescent="0.25">
      <c r="A15548" s="1">
        <v>15546</v>
      </c>
      <c r="B15548" t="s">
        <v>7438</v>
      </c>
      <c r="C15548">
        <v>32.131579200963159</v>
      </c>
      <c r="D15548">
        <v>49.387554168701172</v>
      </c>
    </row>
    <row r="15549" spans="1:4" x14ac:dyDescent="0.25">
      <c r="A15549" s="1">
        <v>15547</v>
      </c>
      <c r="B15549" t="s">
        <v>14011</v>
      </c>
      <c r="C15549">
        <v>28.08963407391294</v>
      </c>
      <c r="D15549">
        <v>25.520944595336911</v>
      </c>
    </row>
    <row r="15550" spans="1:4" x14ac:dyDescent="0.25">
      <c r="A15550" s="1">
        <v>15548</v>
      </c>
      <c r="B15550" t="s">
        <v>14012</v>
      </c>
      <c r="C15550">
        <v>231.158952429576</v>
      </c>
      <c r="D15550">
        <v>17.87374114990234</v>
      </c>
    </row>
    <row r="15551" spans="1:4" x14ac:dyDescent="0.25">
      <c r="A15551" s="1">
        <v>15549</v>
      </c>
      <c r="B15551" t="s">
        <v>14013</v>
      </c>
      <c r="C15551">
        <v>109.5244060583716</v>
      </c>
      <c r="D15551">
        <v>55.943576812744141</v>
      </c>
    </row>
    <row r="15552" spans="1:4" x14ac:dyDescent="0.25">
      <c r="A15552" s="1">
        <v>15550</v>
      </c>
      <c r="B15552" t="s">
        <v>14014</v>
      </c>
      <c r="C15552">
        <v>26.552008568708239</v>
      </c>
      <c r="D15552">
        <v>19.90632438659668</v>
      </c>
    </row>
    <row r="15553" spans="1:4" x14ac:dyDescent="0.25">
      <c r="A15553" s="1">
        <v>15551</v>
      </c>
      <c r="B15553" t="s">
        <v>14015</v>
      </c>
      <c r="C15553">
        <v>104.4829051421784</v>
      </c>
      <c r="D15553">
        <v>114.1930313110352</v>
      </c>
    </row>
    <row r="15554" spans="1:4" x14ac:dyDescent="0.25">
      <c r="A15554" s="1">
        <v>15552</v>
      </c>
      <c r="B15554" t="s">
        <v>7824</v>
      </c>
      <c r="C15554">
        <v>28.530662608899188</v>
      </c>
      <c r="D15554">
        <v>22.528081893920898</v>
      </c>
    </row>
    <row r="15555" spans="1:4" x14ac:dyDescent="0.25">
      <c r="A15555" s="1">
        <v>15553</v>
      </c>
      <c r="B15555" t="s">
        <v>14016</v>
      </c>
      <c r="C15555">
        <v>25.695997824731041</v>
      </c>
      <c r="D15555">
        <v>18.389482498168949</v>
      </c>
    </row>
    <row r="15556" spans="1:4" x14ac:dyDescent="0.25">
      <c r="A15556" s="1">
        <v>15554</v>
      </c>
      <c r="B15556" t="s">
        <v>14017</v>
      </c>
      <c r="C15556">
        <v>30.856037429677091</v>
      </c>
      <c r="D15556">
        <v>33.109683990478523</v>
      </c>
    </row>
    <row r="15557" spans="1:4" x14ac:dyDescent="0.25">
      <c r="A15557" s="1">
        <v>15555</v>
      </c>
      <c r="B15557" t="s">
        <v>14018</v>
      </c>
      <c r="C15557">
        <v>13.02371627831811</v>
      </c>
      <c r="D15557">
        <v>21.0176887512207</v>
      </c>
    </row>
    <row r="15558" spans="1:4" x14ac:dyDescent="0.25">
      <c r="A15558" s="1">
        <v>15556</v>
      </c>
      <c r="B15558" t="s">
        <v>14019</v>
      </c>
      <c r="C15558">
        <v>12.12961471373514</v>
      </c>
      <c r="D15558">
        <v>42.204582214355469</v>
      </c>
    </row>
    <row r="15559" spans="1:4" x14ac:dyDescent="0.25">
      <c r="A15559" s="1">
        <v>15557</v>
      </c>
      <c r="B15559" t="s">
        <v>11220</v>
      </c>
      <c r="C15559">
        <v>31.664678410592771</v>
      </c>
      <c r="D15559">
        <v>24.468564987182621</v>
      </c>
    </row>
    <row r="15560" spans="1:4" x14ac:dyDescent="0.25">
      <c r="A15560" s="1">
        <v>15558</v>
      </c>
      <c r="B15560" t="s">
        <v>14020</v>
      </c>
      <c r="C15560">
        <v>32.132838978491321</v>
      </c>
      <c r="D15560">
        <v>20.510951995849609</v>
      </c>
    </row>
    <row r="15561" spans="1:4" x14ac:dyDescent="0.25">
      <c r="A15561" s="1">
        <v>15559</v>
      </c>
      <c r="B15561" t="s">
        <v>14021</v>
      </c>
      <c r="C15561">
        <v>3.4048041301712002E-3</v>
      </c>
      <c r="D15561">
        <v>46.396385192871087</v>
      </c>
    </row>
    <row r="15562" spans="1:4" x14ac:dyDescent="0.25">
      <c r="A15562" s="1">
        <v>15560</v>
      </c>
      <c r="B15562" t="s">
        <v>14022</v>
      </c>
      <c r="C15562">
        <v>16.98659759746058</v>
      </c>
      <c r="D15562">
        <v>25.022932052612301</v>
      </c>
    </row>
    <row r="15563" spans="1:4" x14ac:dyDescent="0.25">
      <c r="A15563" s="1">
        <v>15561</v>
      </c>
      <c r="B15563" t="s">
        <v>14023</v>
      </c>
      <c r="C15563">
        <v>25.961631492555899</v>
      </c>
      <c r="D15563">
        <v>22.339597702026371</v>
      </c>
    </row>
    <row r="15564" spans="1:4" x14ac:dyDescent="0.25">
      <c r="A15564" s="1">
        <v>15562</v>
      </c>
      <c r="B15564" t="s">
        <v>14024</v>
      </c>
      <c r="C15564">
        <v>34.364571258476872</v>
      </c>
      <c r="D15564">
        <v>22.04752159118652</v>
      </c>
    </row>
    <row r="15565" spans="1:4" x14ac:dyDescent="0.25">
      <c r="A15565" s="1">
        <v>15563</v>
      </c>
      <c r="B15565" t="s">
        <v>14025</v>
      </c>
      <c r="C15565">
        <v>223.44027104248929</v>
      </c>
      <c r="D15565">
        <v>292.76165771484381</v>
      </c>
    </row>
    <row r="15566" spans="1:4" x14ac:dyDescent="0.25">
      <c r="A15566" s="1">
        <v>15564</v>
      </c>
      <c r="B15566" t="s">
        <v>14026</v>
      </c>
      <c r="C15566">
        <v>159.03970325787961</v>
      </c>
      <c r="D15566">
        <v>81.416030883789063</v>
      </c>
    </row>
    <row r="15567" spans="1:4" x14ac:dyDescent="0.25">
      <c r="A15567" s="1">
        <v>15565</v>
      </c>
      <c r="B15567" t="s">
        <v>5110</v>
      </c>
      <c r="C15567">
        <v>31.92003872035562</v>
      </c>
      <c r="D15567">
        <v>24.500589370727539</v>
      </c>
    </row>
    <row r="15568" spans="1:4" x14ac:dyDescent="0.25">
      <c r="A15568" s="1">
        <v>15566</v>
      </c>
      <c r="B15568" t="s">
        <v>14027</v>
      </c>
      <c r="C15568">
        <v>28.273444765683081</v>
      </c>
      <c r="D15568">
        <v>24.473367691040039</v>
      </c>
    </row>
    <row r="15569" spans="1:4" x14ac:dyDescent="0.25">
      <c r="A15569" s="1">
        <v>15567</v>
      </c>
      <c r="B15569" t="s">
        <v>14028</v>
      </c>
      <c r="C15569">
        <v>36.601644399341112</v>
      </c>
      <c r="D15569">
        <v>27.11934852600098</v>
      </c>
    </row>
    <row r="15570" spans="1:4" x14ac:dyDescent="0.25">
      <c r="A15570" s="1">
        <v>15568</v>
      </c>
      <c r="B15570" t="s">
        <v>14029</v>
      </c>
      <c r="C15570">
        <v>802.02695737258568</v>
      </c>
      <c r="D15570">
        <v>902.950439453125</v>
      </c>
    </row>
    <row r="15571" spans="1:4" x14ac:dyDescent="0.25">
      <c r="A15571" s="1">
        <v>15569</v>
      </c>
      <c r="B15571" t="s">
        <v>7490</v>
      </c>
      <c r="C15571">
        <v>141.98373703227199</v>
      </c>
      <c r="D15571">
        <v>78.025367736816406</v>
      </c>
    </row>
    <row r="15572" spans="1:4" x14ac:dyDescent="0.25">
      <c r="A15572" s="1">
        <v>15570</v>
      </c>
      <c r="B15572" t="s">
        <v>14030</v>
      </c>
      <c r="C15572">
        <v>31.92003872035562</v>
      </c>
      <c r="D15572">
        <v>22.617593765258789</v>
      </c>
    </row>
    <row r="15573" spans="1:4" x14ac:dyDescent="0.25">
      <c r="A15573" s="1">
        <v>15571</v>
      </c>
      <c r="B15573" t="s">
        <v>14031</v>
      </c>
      <c r="C15573">
        <v>107.2506916996205</v>
      </c>
      <c r="D15573">
        <v>80.620094299316406</v>
      </c>
    </row>
    <row r="15574" spans="1:4" x14ac:dyDescent="0.25">
      <c r="A15574" s="1">
        <v>15572</v>
      </c>
      <c r="B15574" t="s">
        <v>14032</v>
      </c>
      <c r="C15574">
        <v>4.5635015357201754</v>
      </c>
      <c r="D15574">
        <v>20.220651626586911</v>
      </c>
    </row>
    <row r="15575" spans="1:4" x14ac:dyDescent="0.25">
      <c r="A15575" s="1">
        <v>15573</v>
      </c>
      <c r="B15575" t="s">
        <v>14033</v>
      </c>
      <c r="C15575">
        <v>21.27682040328212</v>
      </c>
      <c r="D15575">
        <v>21.214548110961911</v>
      </c>
    </row>
    <row r="15576" spans="1:4" x14ac:dyDescent="0.25">
      <c r="A15576" s="1">
        <v>15574</v>
      </c>
      <c r="B15576" t="s">
        <v>14034</v>
      </c>
      <c r="C15576">
        <v>21.00507319684127</v>
      </c>
      <c r="D15576">
        <v>21.82533073425293</v>
      </c>
    </row>
    <row r="15577" spans="1:4" x14ac:dyDescent="0.25">
      <c r="A15577" s="1">
        <v>15575</v>
      </c>
      <c r="B15577" t="s">
        <v>14035</v>
      </c>
      <c r="C15577">
        <v>21.09382558770168</v>
      </c>
      <c r="D15577">
        <v>23.419618606567379</v>
      </c>
    </row>
    <row r="15578" spans="1:4" x14ac:dyDescent="0.25">
      <c r="A15578" s="1">
        <v>15576</v>
      </c>
      <c r="B15578" t="s">
        <v>8594</v>
      </c>
      <c r="C15578">
        <v>32.127359371844328</v>
      </c>
      <c r="D15578">
        <v>54.926589965820313</v>
      </c>
    </row>
    <row r="15579" spans="1:4" x14ac:dyDescent="0.25">
      <c r="A15579" s="1">
        <v>15577</v>
      </c>
      <c r="B15579" t="s">
        <v>14036</v>
      </c>
      <c r="C15579">
        <v>21.558647319550069</v>
      </c>
      <c r="D15579">
        <v>19.652944564819339</v>
      </c>
    </row>
    <row r="15580" spans="1:4" x14ac:dyDescent="0.25">
      <c r="A15580" s="1">
        <v>15578</v>
      </c>
      <c r="B15580" t="s">
        <v>7568</v>
      </c>
      <c r="C15580">
        <v>21.06387842017449</v>
      </c>
      <c r="D15580">
        <v>23.777236938476559</v>
      </c>
    </row>
    <row r="15581" spans="1:4" x14ac:dyDescent="0.25">
      <c r="A15581" s="1">
        <v>15579</v>
      </c>
      <c r="B15581" t="s">
        <v>14037</v>
      </c>
      <c r="C15581">
        <v>319.2003872035562</v>
      </c>
      <c r="D15581">
        <v>178.4083557128906</v>
      </c>
    </row>
    <row r="15582" spans="1:4" x14ac:dyDescent="0.25">
      <c r="A15582" s="1">
        <v>15580</v>
      </c>
      <c r="B15582" t="s">
        <v>14038</v>
      </c>
      <c r="C15582">
        <v>20.20823603344412</v>
      </c>
      <c r="D15582">
        <v>23.02206993103027</v>
      </c>
    </row>
    <row r="15583" spans="1:4" x14ac:dyDescent="0.25">
      <c r="A15583" s="1">
        <v>15581</v>
      </c>
      <c r="B15583" t="s">
        <v>14039</v>
      </c>
      <c r="C15583">
        <v>31.171004960876871</v>
      </c>
      <c r="D15583">
        <v>20.76347541809082</v>
      </c>
    </row>
    <row r="15584" spans="1:4" x14ac:dyDescent="0.25">
      <c r="A15584" s="1">
        <v>15582</v>
      </c>
      <c r="B15584" t="s">
        <v>14040</v>
      </c>
      <c r="C15584">
        <v>24.204859258994521</v>
      </c>
      <c r="D15584">
        <v>19.258455276489261</v>
      </c>
    </row>
    <row r="15585" spans="1:4" x14ac:dyDescent="0.25">
      <c r="A15585" s="1">
        <v>15583</v>
      </c>
      <c r="B15585" t="s">
        <v>14041</v>
      </c>
      <c r="C15585">
        <v>8.2215306699613411</v>
      </c>
      <c r="D15585">
        <v>26.62259674072266</v>
      </c>
    </row>
    <row r="15586" spans="1:4" x14ac:dyDescent="0.25">
      <c r="A15586" s="1">
        <v>15584</v>
      </c>
      <c r="B15586" t="s">
        <v>14042</v>
      </c>
      <c r="C15586">
        <v>495.8717484292776</v>
      </c>
      <c r="D15586">
        <v>20.696149826049801</v>
      </c>
    </row>
    <row r="15587" spans="1:4" x14ac:dyDescent="0.25">
      <c r="A15587" s="1">
        <v>15585</v>
      </c>
      <c r="B15587" t="s">
        <v>14043</v>
      </c>
      <c r="C15587">
        <v>46.527590277389727</v>
      </c>
      <c r="D15587">
        <v>42.861808776855469</v>
      </c>
    </row>
    <row r="15588" spans="1:4" x14ac:dyDescent="0.25">
      <c r="A15588" s="1">
        <v>15586</v>
      </c>
      <c r="B15588" t="s">
        <v>14044</v>
      </c>
      <c r="C15588">
        <v>21.405936695186188</v>
      </c>
      <c r="D15588">
        <v>20.682455062866211</v>
      </c>
    </row>
    <row r="15589" spans="1:4" x14ac:dyDescent="0.25">
      <c r="A15589" s="1">
        <v>15587</v>
      </c>
      <c r="B15589" t="s">
        <v>14045</v>
      </c>
      <c r="C15589">
        <v>24.377416583323281</v>
      </c>
      <c r="D15589">
        <v>22.236448287963871</v>
      </c>
    </row>
    <row r="15590" spans="1:4" x14ac:dyDescent="0.25">
      <c r="A15590" s="1">
        <v>15588</v>
      </c>
      <c r="B15590" t="s">
        <v>14046</v>
      </c>
      <c r="C15590">
        <v>4.150787986830089</v>
      </c>
      <c r="D15590">
        <v>17.614398956298832</v>
      </c>
    </row>
    <row r="15591" spans="1:4" x14ac:dyDescent="0.25">
      <c r="A15591" s="1">
        <v>15589</v>
      </c>
      <c r="B15591" t="s">
        <v>14047</v>
      </c>
      <c r="C15591">
        <v>29.885559599794341</v>
      </c>
      <c r="D15591">
        <v>27.787248611450199</v>
      </c>
    </row>
    <row r="15592" spans="1:4" x14ac:dyDescent="0.25">
      <c r="A15592" s="1">
        <v>15590</v>
      </c>
      <c r="B15592" t="s">
        <v>14048</v>
      </c>
      <c r="C15592">
        <v>30.421823543532</v>
      </c>
      <c r="D15592">
        <v>20.711980819702148</v>
      </c>
    </row>
    <row r="15593" spans="1:4" x14ac:dyDescent="0.25">
      <c r="A15593" s="1">
        <v>15591</v>
      </c>
      <c r="B15593" t="s">
        <v>14049</v>
      </c>
      <c r="C15593">
        <v>22.05471790078925</v>
      </c>
      <c r="D15593">
        <v>22.286651611328121</v>
      </c>
    </row>
    <row r="15594" spans="1:4" x14ac:dyDescent="0.25">
      <c r="A15594" s="1">
        <v>15592</v>
      </c>
      <c r="B15594" t="s">
        <v>14050</v>
      </c>
      <c r="C15594">
        <v>31.680948567254909</v>
      </c>
      <c r="D15594">
        <v>23.08476638793945</v>
      </c>
    </row>
    <row r="15595" spans="1:4" x14ac:dyDescent="0.25">
      <c r="A15595" s="1">
        <v>15593</v>
      </c>
      <c r="B15595" t="s">
        <v>14051</v>
      </c>
      <c r="C15595">
        <v>25.723490193494289</v>
      </c>
      <c r="D15595">
        <v>32.072734832763672</v>
      </c>
    </row>
    <row r="15596" spans="1:4" x14ac:dyDescent="0.25">
      <c r="A15596" s="1">
        <v>15594</v>
      </c>
      <c r="B15596" t="s">
        <v>7592</v>
      </c>
      <c r="C15596">
        <v>51.719858416453278</v>
      </c>
      <c r="D15596">
        <v>73.740089416503906</v>
      </c>
    </row>
    <row r="15597" spans="1:4" x14ac:dyDescent="0.25">
      <c r="A15597" s="1">
        <v>15595</v>
      </c>
      <c r="B15597" t="s">
        <v>14052</v>
      </c>
      <c r="C15597">
        <v>3.6508135352790552</v>
      </c>
      <c r="D15597">
        <v>21.829622268676761</v>
      </c>
    </row>
    <row r="15598" spans="1:4" x14ac:dyDescent="0.25">
      <c r="A15598" s="1">
        <v>15596</v>
      </c>
      <c r="B15598" t="s">
        <v>14053</v>
      </c>
      <c r="C15598">
        <v>25.33339164021589</v>
      </c>
      <c r="D15598">
        <v>22.775827407836911</v>
      </c>
    </row>
    <row r="15599" spans="1:4" x14ac:dyDescent="0.25">
      <c r="A15599" s="1">
        <v>15597</v>
      </c>
      <c r="B15599" t="s">
        <v>14054</v>
      </c>
      <c r="C15599">
        <v>30.1984748843626</v>
      </c>
      <c r="D15599">
        <v>28.696939468383789</v>
      </c>
    </row>
    <row r="15600" spans="1:4" x14ac:dyDescent="0.25">
      <c r="A15600" s="1">
        <v>15598</v>
      </c>
      <c r="B15600" t="s">
        <v>14055</v>
      </c>
      <c r="C15600">
        <v>76.090336223006815</v>
      </c>
      <c r="D15600">
        <v>98.554557800292969</v>
      </c>
    </row>
    <row r="15601" spans="1:4" x14ac:dyDescent="0.25">
      <c r="A15601" s="1">
        <v>15599</v>
      </c>
      <c r="B15601" t="s">
        <v>14056</v>
      </c>
      <c r="C15601">
        <v>90.022977090756029</v>
      </c>
      <c r="D15601">
        <v>67.344779968261719</v>
      </c>
    </row>
    <row r="15602" spans="1:4" x14ac:dyDescent="0.25">
      <c r="A15602" s="1">
        <v>15600</v>
      </c>
      <c r="B15602" t="s">
        <v>14057</v>
      </c>
      <c r="C15602">
        <v>28.79740866426372</v>
      </c>
      <c r="D15602">
        <v>28.505746841430661</v>
      </c>
    </row>
    <row r="15603" spans="1:4" x14ac:dyDescent="0.25">
      <c r="A15603" s="1">
        <v>15601</v>
      </c>
      <c r="B15603" t="s">
        <v>14058</v>
      </c>
      <c r="C15603">
        <v>67.185211609330807</v>
      </c>
      <c r="D15603">
        <v>88.128929138183594</v>
      </c>
    </row>
    <row r="15604" spans="1:4" x14ac:dyDescent="0.25">
      <c r="A15604" s="1">
        <v>15602</v>
      </c>
      <c r="B15604" t="s">
        <v>14059</v>
      </c>
      <c r="C15604">
        <v>182.54067676395269</v>
      </c>
      <c r="D15604">
        <v>36.318325042724609</v>
      </c>
    </row>
    <row r="15605" spans="1:4" x14ac:dyDescent="0.25">
      <c r="A15605" s="1">
        <v>15603</v>
      </c>
      <c r="B15605" t="s">
        <v>14060</v>
      </c>
      <c r="C15605">
        <v>20.241347256906611</v>
      </c>
      <c r="D15605">
        <v>28.723968505859379</v>
      </c>
    </row>
    <row r="15606" spans="1:4" x14ac:dyDescent="0.25">
      <c r="A15606" s="1">
        <v>15604</v>
      </c>
      <c r="B15606" t="s">
        <v>14061</v>
      </c>
      <c r="C15606">
        <v>14.67586476587344</v>
      </c>
      <c r="D15606">
        <v>17.553449630737301</v>
      </c>
    </row>
    <row r="15607" spans="1:4" x14ac:dyDescent="0.25">
      <c r="A15607" s="1">
        <v>15605</v>
      </c>
      <c r="B15607" t="s">
        <v>12551</v>
      </c>
      <c r="C15607">
        <v>481.72738126724857</v>
      </c>
      <c r="D15607">
        <v>25.263143539428711</v>
      </c>
    </row>
    <row r="15608" spans="1:4" x14ac:dyDescent="0.25">
      <c r="A15608" s="1">
        <v>15606</v>
      </c>
      <c r="B15608" t="s">
        <v>14062</v>
      </c>
      <c r="C15608">
        <v>21.11086374765674</v>
      </c>
      <c r="D15608">
        <v>22.34688758850098</v>
      </c>
    </row>
    <row r="15609" spans="1:4" x14ac:dyDescent="0.25">
      <c r="A15609" s="1">
        <v>15607</v>
      </c>
      <c r="B15609" t="s">
        <v>14063</v>
      </c>
      <c r="C15609">
        <v>26.424638059978481</v>
      </c>
      <c r="D15609">
        <v>22.449037551879879</v>
      </c>
    </row>
    <row r="15610" spans="1:4" x14ac:dyDescent="0.25">
      <c r="A15610" s="1">
        <v>15608</v>
      </c>
      <c r="B15610" t="s">
        <v>9202</v>
      </c>
      <c r="C15610">
        <v>26.399876417175442</v>
      </c>
      <c r="D15610">
        <v>19.5961799621582</v>
      </c>
    </row>
    <row r="15611" spans="1:4" x14ac:dyDescent="0.25">
      <c r="A15611" s="1">
        <v>15609</v>
      </c>
      <c r="B15611" t="s">
        <v>14064</v>
      </c>
      <c r="C15611">
        <v>25.974301083367958</v>
      </c>
      <c r="D15611">
        <v>49.439197540283203</v>
      </c>
    </row>
    <row r="15612" spans="1:4" x14ac:dyDescent="0.25">
      <c r="A15612" s="1">
        <v>15610</v>
      </c>
      <c r="B15612" t="s">
        <v>14065</v>
      </c>
      <c r="C15612">
        <v>24.08822306816943</v>
      </c>
      <c r="D15612">
        <v>23.42912483215332</v>
      </c>
    </row>
    <row r="15613" spans="1:4" x14ac:dyDescent="0.25">
      <c r="A15613" s="1">
        <v>15611</v>
      </c>
      <c r="B15613" t="s">
        <v>14066</v>
      </c>
      <c r="C15613">
        <v>31.689061486222201</v>
      </c>
      <c r="D15613">
        <v>102.5846786499023</v>
      </c>
    </row>
    <row r="15614" spans="1:4" x14ac:dyDescent="0.25">
      <c r="A15614" s="1">
        <v>15612</v>
      </c>
      <c r="B15614" t="s">
        <v>14067</v>
      </c>
      <c r="C15614">
        <v>33.124906167350026</v>
      </c>
      <c r="D15614">
        <v>57.832126617431641</v>
      </c>
    </row>
    <row r="15615" spans="1:4" x14ac:dyDescent="0.25">
      <c r="A15615" s="1">
        <v>15613</v>
      </c>
      <c r="B15615" t="s">
        <v>14068</v>
      </c>
      <c r="C15615">
        <v>155.45245852005999</v>
      </c>
      <c r="D15615">
        <v>71.791236877441406</v>
      </c>
    </row>
    <row r="15616" spans="1:4" x14ac:dyDescent="0.25">
      <c r="A15616" s="1">
        <v>15614</v>
      </c>
      <c r="B15616" t="s">
        <v>14069</v>
      </c>
      <c r="C15616">
        <v>22.310527160038671</v>
      </c>
      <c r="D15616">
        <v>22.347585678100589</v>
      </c>
    </row>
    <row r="15617" spans="1:4" x14ac:dyDescent="0.25">
      <c r="A15617" s="1">
        <v>15615</v>
      </c>
      <c r="B15617" t="s">
        <v>14070</v>
      </c>
      <c r="C15617">
        <v>31.784114067426721</v>
      </c>
      <c r="D15617">
        <v>24.970769882202148</v>
      </c>
    </row>
    <row r="15618" spans="1:4" x14ac:dyDescent="0.25">
      <c r="A15618" s="1">
        <v>15616</v>
      </c>
      <c r="B15618" t="s">
        <v>14071</v>
      </c>
      <c r="C15618">
        <v>22.701216942286809</v>
      </c>
      <c r="D15618">
        <v>36.41851806640625</v>
      </c>
    </row>
    <row r="15619" spans="1:4" x14ac:dyDescent="0.25">
      <c r="A15619" s="1">
        <v>15617</v>
      </c>
      <c r="B15619" t="s">
        <v>14072</v>
      </c>
      <c r="C15619">
        <v>20.261994838501341</v>
      </c>
      <c r="D15619">
        <v>23.152509689331051</v>
      </c>
    </row>
    <row r="15620" spans="1:4" x14ac:dyDescent="0.25">
      <c r="A15620" s="1">
        <v>15618</v>
      </c>
      <c r="B15620" t="s">
        <v>14073</v>
      </c>
      <c r="C15620">
        <v>2056.4533548553909</v>
      </c>
      <c r="D15620">
        <v>1194.466064453125</v>
      </c>
    </row>
    <row r="15621" spans="1:4" x14ac:dyDescent="0.25">
      <c r="A15621" s="1">
        <v>15619</v>
      </c>
      <c r="B15621" t="s">
        <v>14074</v>
      </c>
      <c r="C15621">
        <v>32.449704024192151</v>
      </c>
      <c r="D15621">
        <v>20.569257736206051</v>
      </c>
    </row>
    <row r="15622" spans="1:4" x14ac:dyDescent="0.25">
      <c r="A15622" s="1">
        <v>15620</v>
      </c>
      <c r="B15622" t="s">
        <v>14075</v>
      </c>
      <c r="C15622">
        <v>43.655613717802623</v>
      </c>
      <c r="D15622">
        <v>21.041547775268551</v>
      </c>
    </row>
    <row r="15623" spans="1:4" x14ac:dyDescent="0.25">
      <c r="A15623" s="1">
        <v>15621</v>
      </c>
      <c r="B15623" t="s">
        <v>14076</v>
      </c>
      <c r="C15623">
        <v>29.474354882176591</v>
      </c>
      <c r="D15623">
        <v>38.6424560546875</v>
      </c>
    </row>
    <row r="15624" spans="1:4" x14ac:dyDescent="0.25">
      <c r="A15624" s="1">
        <v>15622</v>
      </c>
      <c r="B15624" t="s">
        <v>14077</v>
      </c>
      <c r="C15624">
        <v>10.54679465747282</v>
      </c>
      <c r="D15624">
        <v>21.07254791259766</v>
      </c>
    </row>
    <row r="15625" spans="1:4" x14ac:dyDescent="0.25">
      <c r="A15625" s="1">
        <v>15623</v>
      </c>
      <c r="B15625" t="s">
        <v>14078</v>
      </c>
      <c r="C15625">
        <v>57.400524277347493</v>
      </c>
      <c r="D15625">
        <v>116.1941223144531</v>
      </c>
    </row>
    <row r="15626" spans="1:4" x14ac:dyDescent="0.25">
      <c r="A15626" s="1">
        <v>15624</v>
      </c>
      <c r="B15626" t="s">
        <v>14079</v>
      </c>
      <c r="C15626">
        <v>24.194718110285411</v>
      </c>
      <c r="D15626">
        <v>22.41495323181152</v>
      </c>
    </row>
    <row r="15627" spans="1:4" x14ac:dyDescent="0.25">
      <c r="A15627" s="1">
        <v>15625</v>
      </c>
      <c r="B15627" t="s">
        <v>14080</v>
      </c>
      <c r="C15627">
        <v>30.626269101507621</v>
      </c>
      <c r="D15627">
        <v>52.929584503173828</v>
      </c>
    </row>
    <row r="15628" spans="1:4" x14ac:dyDescent="0.25">
      <c r="A15628" s="1">
        <v>15626</v>
      </c>
      <c r="B15628" t="s">
        <v>14081</v>
      </c>
      <c r="C15628">
        <v>41.027031217569288</v>
      </c>
      <c r="D15628">
        <v>52.083477020263672</v>
      </c>
    </row>
    <row r="15629" spans="1:4" x14ac:dyDescent="0.25">
      <c r="A15629" s="1">
        <v>15627</v>
      </c>
      <c r="B15629" t="s">
        <v>14082</v>
      </c>
      <c r="C15629">
        <v>29.518709021462641</v>
      </c>
      <c r="D15629">
        <v>22.651487350463871</v>
      </c>
    </row>
    <row r="15630" spans="1:4" x14ac:dyDescent="0.25">
      <c r="A15630" s="1">
        <v>15628</v>
      </c>
      <c r="B15630" t="s">
        <v>13683</v>
      </c>
      <c r="C15630">
        <v>248.48771617973151</v>
      </c>
      <c r="D15630">
        <v>137.5046691894531</v>
      </c>
    </row>
    <row r="15631" spans="1:4" x14ac:dyDescent="0.25">
      <c r="A15631" s="1">
        <v>15629</v>
      </c>
      <c r="B15631" t="s">
        <v>14083</v>
      </c>
      <c r="C15631">
        <v>20.061200094060979</v>
      </c>
      <c r="D15631">
        <v>22.30446815490723</v>
      </c>
    </row>
    <row r="15632" spans="1:4" x14ac:dyDescent="0.25">
      <c r="A15632" s="1">
        <v>15630</v>
      </c>
      <c r="B15632" t="s">
        <v>14084</v>
      </c>
      <c r="C15632">
        <v>29.82905311918719</v>
      </c>
      <c r="D15632">
        <v>21.074245452880859</v>
      </c>
    </row>
    <row r="15633" spans="1:4" x14ac:dyDescent="0.25">
      <c r="A15633" s="1">
        <v>15631</v>
      </c>
      <c r="B15633" t="s">
        <v>14085</v>
      </c>
      <c r="C15633">
        <v>159.1490681635112</v>
      </c>
      <c r="D15633">
        <v>31.241373062133789</v>
      </c>
    </row>
    <row r="15634" spans="1:4" x14ac:dyDescent="0.25">
      <c r="A15634" s="1">
        <v>15632</v>
      </c>
      <c r="B15634" t="s">
        <v>14086</v>
      </c>
      <c r="C15634">
        <v>22.120070302592389</v>
      </c>
      <c r="D15634">
        <v>24.884340286254879</v>
      </c>
    </row>
    <row r="15635" spans="1:4" x14ac:dyDescent="0.25">
      <c r="A15635" s="1">
        <v>15633</v>
      </c>
      <c r="B15635" t="s">
        <v>14087</v>
      </c>
      <c r="C15635">
        <v>16.899210208858381</v>
      </c>
      <c r="D15635">
        <v>22.202047348022461</v>
      </c>
    </row>
    <row r="15636" spans="1:4" x14ac:dyDescent="0.25">
      <c r="A15636" s="1">
        <v>15634</v>
      </c>
      <c r="B15636" t="s">
        <v>14088</v>
      </c>
      <c r="C15636">
        <v>19.3812522989532</v>
      </c>
      <c r="D15636">
        <v>33.578090667724609</v>
      </c>
    </row>
    <row r="15637" spans="1:4" x14ac:dyDescent="0.25">
      <c r="A15637" s="1">
        <v>15635</v>
      </c>
      <c r="B15637" t="s">
        <v>14089</v>
      </c>
      <c r="C15637">
        <v>44.334921809249842</v>
      </c>
      <c r="D15637">
        <v>27.662405014038089</v>
      </c>
    </row>
    <row r="15638" spans="1:4" x14ac:dyDescent="0.25">
      <c r="A15638" s="1">
        <v>15636</v>
      </c>
      <c r="B15638" t="s">
        <v>14090</v>
      </c>
      <c r="C15638">
        <v>24.306565853513039</v>
      </c>
      <c r="D15638">
        <v>20.728353500366211</v>
      </c>
    </row>
    <row r="15639" spans="1:4" x14ac:dyDescent="0.25">
      <c r="A15639" s="1">
        <v>15637</v>
      </c>
      <c r="B15639" t="s">
        <v>14091</v>
      </c>
      <c r="C15639">
        <v>29.736432182620131</v>
      </c>
      <c r="D15639">
        <v>26.787656784057621</v>
      </c>
    </row>
    <row r="15640" spans="1:4" x14ac:dyDescent="0.25">
      <c r="A15640" s="1">
        <v>15638</v>
      </c>
      <c r="B15640" t="s">
        <v>14092</v>
      </c>
      <c r="C15640">
        <v>11.59115043383424</v>
      </c>
      <c r="D15640">
        <v>20.52988433837891</v>
      </c>
    </row>
    <row r="15641" spans="1:4" x14ac:dyDescent="0.25">
      <c r="A15641" s="1">
        <v>15639</v>
      </c>
      <c r="B15641" t="s">
        <v>14093</v>
      </c>
      <c r="C15641">
        <v>31.786416513829639</v>
      </c>
      <c r="D15641">
        <v>34.787990570068359</v>
      </c>
    </row>
    <row r="15642" spans="1:4" x14ac:dyDescent="0.25">
      <c r="A15642" s="1">
        <v>15640</v>
      </c>
      <c r="B15642" t="s">
        <v>14094</v>
      </c>
      <c r="C15642">
        <v>34.757814461485147</v>
      </c>
      <c r="D15642">
        <v>27.96842193603516</v>
      </c>
    </row>
    <row r="15643" spans="1:4" x14ac:dyDescent="0.25">
      <c r="A15643" s="1">
        <v>15641</v>
      </c>
      <c r="B15643" t="s">
        <v>14095</v>
      </c>
      <c r="C15643">
        <v>30.562744945993771</v>
      </c>
      <c r="D15643">
        <v>21.83963775634766</v>
      </c>
    </row>
    <row r="15644" spans="1:4" x14ac:dyDescent="0.25">
      <c r="A15644" s="1">
        <v>15642</v>
      </c>
      <c r="B15644" t="s">
        <v>14096</v>
      </c>
      <c r="C15644">
        <v>19.468680156089292</v>
      </c>
      <c r="D15644">
        <v>20.231077194213871</v>
      </c>
    </row>
    <row r="15645" spans="1:4" x14ac:dyDescent="0.25">
      <c r="A15645" s="1">
        <v>15643</v>
      </c>
      <c r="B15645" t="s">
        <v>14097</v>
      </c>
      <c r="C15645">
        <v>18.456890650577439</v>
      </c>
      <c r="D15645">
        <v>20.841522216796879</v>
      </c>
    </row>
    <row r="15646" spans="1:4" x14ac:dyDescent="0.25">
      <c r="A15646" s="1">
        <v>15644</v>
      </c>
      <c r="B15646" t="s">
        <v>14098</v>
      </c>
      <c r="C15646">
        <v>21.414089164633442</v>
      </c>
      <c r="D15646">
        <v>17.770919799804691</v>
      </c>
    </row>
    <row r="15647" spans="1:4" x14ac:dyDescent="0.25">
      <c r="A15647" s="1">
        <v>15645</v>
      </c>
      <c r="B15647" t="s">
        <v>14099</v>
      </c>
      <c r="C15647">
        <v>21.489539311029208</v>
      </c>
      <c r="D15647">
        <v>13.722817420959471</v>
      </c>
    </row>
    <row r="15648" spans="1:4" x14ac:dyDescent="0.25">
      <c r="A15648" s="1">
        <v>15646</v>
      </c>
      <c r="B15648" t="s">
        <v>14100</v>
      </c>
      <c r="C15648">
        <v>52.122356755081277</v>
      </c>
      <c r="D15648">
        <v>39.227031707763672</v>
      </c>
    </row>
    <row r="15649" spans="1:4" x14ac:dyDescent="0.25">
      <c r="A15649" s="1">
        <v>15647</v>
      </c>
      <c r="B15649" t="s">
        <v>14101</v>
      </c>
      <c r="C15649">
        <v>27.38110151459291</v>
      </c>
      <c r="D15649">
        <v>33.182491302490227</v>
      </c>
    </row>
    <row r="15650" spans="1:4" x14ac:dyDescent="0.25">
      <c r="A15650" s="1">
        <v>15648</v>
      </c>
      <c r="B15650" t="s">
        <v>9169</v>
      </c>
      <c r="C15650">
        <v>27.38110151459291</v>
      </c>
      <c r="D15650">
        <v>27.06381797790527</v>
      </c>
    </row>
    <row r="15651" spans="1:4" x14ac:dyDescent="0.25">
      <c r="A15651" s="1">
        <v>15649</v>
      </c>
      <c r="B15651" t="s">
        <v>14102</v>
      </c>
      <c r="C15651">
        <v>28.877402248104151</v>
      </c>
      <c r="D15651">
        <v>25.653009414672852</v>
      </c>
    </row>
    <row r="15652" spans="1:4" x14ac:dyDescent="0.25">
      <c r="A15652" s="1">
        <v>15650</v>
      </c>
      <c r="B15652" t="s">
        <v>14103</v>
      </c>
      <c r="C15652">
        <v>32.451675869147152</v>
      </c>
      <c r="D15652">
        <v>20.416070938110352</v>
      </c>
    </row>
    <row r="15653" spans="1:4" x14ac:dyDescent="0.25">
      <c r="A15653" s="1">
        <v>15651</v>
      </c>
      <c r="B15653" t="s">
        <v>14104</v>
      </c>
      <c r="C15653">
        <v>29.40933125641461</v>
      </c>
      <c r="D15653">
        <v>23.690397262573239</v>
      </c>
    </row>
    <row r="15654" spans="1:4" x14ac:dyDescent="0.25">
      <c r="A15654" s="1">
        <v>15652</v>
      </c>
      <c r="B15654" t="s">
        <v>14105</v>
      </c>
      <c r="C15654">
        <v>18.963948086032872</v>
      </c>
      <c r="D15654">
        <v>31.674152374267582</v>
      </c>
    </row>
    <row r="15655" spans="1:4" x14ac:dyDescent="0.25">
      <c r="A15655" s="1">
        <v>15653</v>
      </c>
      <c r="B15655" t="s">
        <v>9767</v>
      </c>
      <c r="C15655">
        <v>31.805887519351121</v>
      </c>
      <c r="D15655">
        <v>67.628974914550781</v>
      </c>
    </row>
    <row r="15656" spans="1:4" x14ac:dyDescent="0.25">
      <c r="A15656" s="1">
        <v>15654</v>
      </c>
      <c r="B15656" t="s">
        <v>14106</v>
      </c>
      <c r="C15656">
        <v>24.338756901860361</v>
      </c>
      <c r="D15656">
        <v>23.21452713012695</v>
      </c>
    </row>
    <row r="15657" spans="1:4" x14ac:dyDescent="0.25">
      <c r="A15657" s="1">
        <v>15655</v>
      </c>
      <c r="B15657" t="s">
        <v>14107</v>
      </c>
      <c r="C15657">
        <v>15.990809105966971</v>
      </c>
      <c r="D15657">
        <v>20.668668746948239</v>
      </c>
    </row>
    <row r="15658" spans="1:4" x14ac:dyDescent="0.25">
      <c r="A15658" s="1">
        <v>15656</v>
      </c>
      <c r="B15658" t="s">
        <v>14108</v>
      </c>
      <c r="C15658">
        <v>21.972299568292481</v>
      </c>
      <c r="D15658">
        <v>21.440603256225589</v>
      </c>
    </row>
    <row r="15659" spans="1:4" x14ac:dyDescent="0.25">
      <c r="A15659" s="1">
        <v>15657</v>
      </c>
      <c r="B15659" t="s">
        <v>14109</v>
      </c>
      <c r="C15659">
        <v>33.536021440036173</v>
      </c>
      <c r="D15659">
        <v>79.240577697753906</v>
      </c>
    </row>
    <row r="15660" spans="1:4" x14ac:dyDescent="0.25">
      <c r="A15660" s="1">
        <v>15658</v>
      </c>
      <c r="B15660" t="s">
        <v>7425</v>
      </c>
      <c r="C15660">
        <v>32.309699787219643</v>
      </c>
      <c r="D15660">
        <v>49.987014770507813</v>
      </c>
    </row>
    <row r="15661" spans="1:4" x14ac:dyDescent="0.25">
      <c r="A15661" s="1">
        <v>15659</v>
      </c>
      <c r="B15661" t="s">
        <v>14110</v>
      </c>
      <c r="C15661">
        <v>8.0561285345157803</v>
      </c>
      <c r="D15661">
        <v>49.541793823242188</v>
      </c>
    </row>
    <row r="15662" spans="1:4" x14ac:dyDescent="0.25">
      <c r="A15662" s="1">
        <v>15660</v>
      </c>
      <c r="B15662" t="s">
        <v>14111</v>
      </c>
      <c r="C15662">
        <v>128.76314418604679</v>
      </c>
      <c r="D15662">
        <v>101.0239944458008</v>
      </c>
    </row>
    <row r="15663" spans="1:4" x14ac:dyDescent="0.25">
      <c r="A15663" s="1">
        <v>15661</v>
      </c>
      <c r="B15663" t="s">
        <v>14112</v>
      </c>
      <c r="C15663">
        <v>31.4375609982363</v>
      </c>
      <c r="D15663">
        <v>21.650678634643551</v>
      </c>
    </row>
    <row r="15664" spans="1:4" x14ac:dyDescent="0.25">
      <c r="A15664" s="1">
        <v>15662</v>
      </c>
      <c r="B15664" t="s">
        <v>14113</v>
      </c>
      <c r="C15664">
        <v>21.947724928271651</v>
      </c>
      <c r="D15664">
        <v>20.504495620727539</v>
      </c>
    </row>
    <row r="15665" spans="1:4" x14ac:dyDescent="0.25">
      <c r="A15665" s="1">
        <v>15663</v>
      </c>
      <c r="B15665" t="s">
        <v>14114</v>
      </c>
      <c r="C15665">
        <v>39.550479965523103</v>
      </c>
      <c r="D15665">
        <v>24.271903991699219</v>
      </c>
    </row>
    <row r="15666" spans="1:4" x14ac:dyDescent="0.25">
      <c r="A15666" s="1">
        <v>15664</v>
      </c>
      <c r="B15666" t="s">
        <v>14115</v>
      </c>
      <c r="C15666">
        <v>29.350484604331349</v>
      </c>
      <c r="D15666">
        <v>35.676364898681641</v>
      </c>
    </row>
    <row r="15667" spans="1:4" x14ac:dyDescent="0.25">
      <c r="A15667" s="1">
        <v>15665</v>
      </c>
      <c r="B15667" t="s">
        <v>14116</v>
      </c>
      <c r="C15667">
        <v>32.958731479195812</v>
      </c>
      <c r="D15667">
        <v>23.062454223632809</v>
      </c>
    </row>
    <row r="15668" spans="1:4" x14ac:dyDescent="0.25">
      <c r="A15668" s="1">
        <v>15666</v>
      </c>
      <c r="B15668" t="s">
        <v>14117</v>
      </c>
      <c r="C15668">
        <v>39.468395682464802</v>
      </c>
      <c r="D15668">
        <v>21.33181190490723</v>
      </c>
    </row>
    <row r="15669" spans="1:4" x14ac:dyDescent="0.25">
      <c r="A15669" s="1">
        <v>15667</v>
      </c>
      <c r="B15669" t="s">
        <v>14118</v>
      </c>
      <c r="C15669">
        <v>22.1083978404282</v>
      </c>
      <c r="D15669">
        <v>23.800748825073239</v>
      </c>
    </row>
    <row r="15670" spans="1:4" x14ac:dyDescent="0.25">
      <c r="A15670" s="1">
        <v>15668</v>
      </c>
      <c r="B15670" t="s">
        <v>8993</v>
      </c>
      <c r="C15670">
        <v>20.28229741821697</v>
      </c>
      <c r="D15670">
        <v>29.411016464233398</v>
      </c>
    </row>
    <row r="15671" spans="1:4" x14ac:dyDescent="0.25">
      <c r="A15671" s="1">
        <v>15669</v>
      </c>
      <c r="B15671" t="s">
        <v>7425</v>
      </c>
      <c r="C15671">
        <v>22.939278380003401</v>
      </c>
      <c r="D15671">
        <v>49.987014770507813</v>
      </c>
    </row>
    <row r="15672" spans="1:4" x14ac:dyDescent="0.25">
      <c r="A15672" s="1">
        <v>15670</v>
      </c>
      <c r="B15672" t="s">
        <v>14119</v>
      </c>
      <c r="C15672">
        <v>19.260117494560749</v>
      </c>
      <c r="D15672">
        <v>17.461154937744141</v>
      </c>
    </row>
    <row r="15673" spans="1:4" x14ac:dyDescent="0.25">
      <c r="A15673" s="1">
        <v>15671</v>
      </c>
      <c r="B15673" t="s">
        <v>14120</v>
      </c>
      <c r="C15673">
        <v>31.64038397241848</v>
      </c>
      <c r="D15673">
        <v>21.18436241149902</v>
      </c>
    </row>
    <row r="15674" spans="1:4" x14ac:dyDescent="0.25">
      <c r="A15674" s="1">
        <v>15672</v>
      </c>
      <c r="B15674" t="s">
        <v>14121</v>
      </c>
      <c r="C15674">
        <v>31.64038397241848</v>
      </c>
      <c r="D15674">
        <v>19.21665000915527</v>
      </c>
    </row>
    <row r="15675" spans="1:4" x14ac:dyDescent="0.25">
      <c r="A15675" s="1">
        <v>15673</v>
      </c>
      <c r="B15675" t="s">
        <v>14122</v>
      </c>
      <c r="C15675">
        <v>214.19584919737301</v>
      </c>
      <c r="D15675">
        <v>32.022869110107422</v>
      </c>
    </row>
    <row r="15676" spans="1:4" x14ac:dyDescent="0.25">
      <c r="A15676" s="1">
        <v>15674</v>
      </c>
      <c r="B15676" t="s">
        <v>14123</v>
      </c>
      <c r="C15676">
        <v>87.515631904121349</v>
      </c>
      <c r="D15676">
        <v>36.480495452880859</v>
      </c>
    </row>
    <row r="15677" spans="1:4" x14ac:dyDescent="0.25">
      <c r="A15677" s="1">
        <v>15675</v>
      </c>
      <c r="B15677" t="s">
        <v>14124</v>
      </c>
      <c r="C15677">
        <v>9.7635646892345793</v>
      </c>
      <c r="D15677">
        <v>20.340053558349609</v>
      </c>
    </row>
    <row r="15678" spans="1:4" x14ac:dyDescent="0.25">
      <c r="A15678" s="1">
        <v>15676</v>
      </c>
      <c r="B15678" t="s">
        <v>14125</v>
      </c>
      <c r="C15678">
        <v>16.344783108642108</v>
      </c>
      <c r="D15678">
        <v>12.7653341293335</v>
      </c>
    </row>
    <row r="15679" spans="1:4" x14ac:dyDescent="0.25">
      <c r="A15679" s="1">
        <v>15677</v>
      </c>
      <c r="B15679" t="s">
        <v>14126</v>
      </c>
      <c r="C15679">
        <v>42.953878671465873</v>
      </c>
      <c r="D15679">
        <v>47.649982452392578</v>
      </c>
    </row>
    <row r="15680" spans="1:4" x14ac:dyDescent="0.25">
      <c r="A15680" s="1">
        <v>15678</v>
      </c>
      <c r="B15680" t="s">
        <v>14127</v>
      </c>
      <c r="C15680">
        <v>19.555493134388911</v>
      </c>
      <c r="D15680">
        <v>21.694509506225589</v>
      </c>
    </row>
    <row r="15681" spans="1:4" x14ac:dyDescent="0.25">
      <c r="A15681" s="1">
        <v>15679</v>
      </c>
      <c r="B15681" t="s">
        <v>7310</v>
      </c>
      <c r="C15681">
        <v>5.705908374412223</v>
      </c>
      <c r="D15681">
        <v>19.883241653442379</v>
      </c>
    </row>
    <row r="15682" spans="1:4" x14ac:dyDescent="0.25">
      <c r="A15682" s="1">
        <v>15680</v>
      </c>
      <c r="B15682" t="s">
        <v>14128</v>
      </c>
      <c r="C15682">
        <v>17.897537503963111</v>
      </c>
      <c r="D15682">
        <v>-3.915432453155518</v>
      </c>
    </row>
    <row r="15683" spans="1:4" x14ac:dyDescent="0.25">
      <c r="A15683" s="1">
        <v>15681</v>
      </c>
      <c r="B15683" t="s">
        <v>14129</v>
      </c>
      <c r="C15683">
        <v>17.748810601783489</v>
      </c>
      <c r="D15683">
        <v>20.234964370727539</v>
      </c>
    </row>
    <row r="15684" spans="1:4" x14ac:dyDescent="0.25">
      <c r="A15684" s="1">
        <v>15682</v>
      </c>
      <c r="B15684" t="s">
        <v>14130</v>
      </c>
      <c r="C15684">
        <v>5.4315675643990771</v>
      </c>
      <c r="D15684">
        <v>30.93435096740723</v>
      </c>
    </row>
    <row r="15685" spans="1:4" x14ac:dyDescent="0.25">
      <c r="A15685" s="1">
        <v>15683</v>
      </c>
      <c r="B15685" t="s">
        <v>14131</v>
      </c>
      <c r="C15685">
        <v>129.9451053715687</v>
      </c>
      <c r="D15685">
        <v>124.05088806152339</v>
      </c>
    </row>
    <row r="15686" spans="1:4" x14ac:dyDescent="0.25">
      <c r="A15686" s="1">
        <v>15684</v>
      </c>
      <c r="B15686" t="s">
        <v>14132</v>
      </c>
      <c r="C15686">
        <v>81.723915543210552</v>
      </c>
      <c r="D15686">
        <v>37.116172790527337</v>
      </c>
    </row>
    <row r="15687" spans="1:4" x14ac:dyDescent="0.25">
      <c r="A15687" s="1">
        <v>15685</v>
      </c>
      <c r="B15687" t="s">
        <v>14133</v>
      </c>
      <c r="C15687">
        <v>13.64614941701498</v>
      </c>
      <c r="D15687">
        <v>19.8940315246582</v>
      </c>
    </row>
    <row r="15688" spans="1:4" x14ac:dyDescent="0.25">
      <c r="A15688" s="1">
        <v>15686</v>
      </c>
      <c r="B15688" t="s">
        <v>14134</v>
      </c>
      <c r="C15688">
        <v>16.915216039133721</v>
      </c>
      <c r="D15688">
        <v>22.639772415161129</v>
      </c>
    </row>
    <row r="15689" spans="1:4" x14ac:dyDescent="0.25">
      <c r="A15689" s="1">
        <v>15687</v>
      </c>
      <c r="B15689" t="s">
        <v>14135</v>
      </c>
      <c r="C15689">
        <v>133.2858167352789</v>
      </c>
      <c r="D15689">
        <v>40.260448455810547</v>
      </c>
    </row>
    <row r="15690" spans="1:4" x14ac:dyDescent="0.25">
      <c r="A15690" s="1">
        <v>15688</v>
      </c>
      <c r="B15690" t="s">
        <v>14136</v>
      </c>
      <c r="C15690">
        <v>21.328634374129269</v>
      </c>
      <c r="D15690">
        <v>12.95527172088623</v>
      </c>
    </row>
    <row r="15691" spans="1:4" x14ac:dyDescent="0.25">
      <c r="A15691" s="1">
        <v>15689</v>
      </c>
      <c r="B15691" t="s">
        <v>7490</v>
      </c>
      <c r="C15691">
        <v>46.734829576502761</v>
      </c>
      <c r="D15691">
        <v>78.025367736816406</v>
      </c>
    </row>
    <row r="15692" spans="1:4" x14ac:dyDescent="0.25">
      <c r="A15692" s="1">
        <v>15690</v>
      </c>
      <c r="B15692" t="s">
        <v>14137</v>
      </c>
      <c r="C15692">
        <v>424.26153515102328</v>
      </c>
      <c r="D15692">
        <v>896.1483154296875</v>
      </c>
    </row>
    <row r="15693" spans="1:4" x14ac:dyDescent="0.25">
      <c r="A15693" s="1">
        <v>15691</v>
      </c>
      <c r="B15693" t="s">
        <v>14138</v>
      </c>
      <c r="C15693">
        <v>27.018870716705599</v>
      </c>
      <c r="D15693">
        <v>32.571704864501953</v>
      </c>
    </row>
    <row r="15694" spans="1:4" x14ac:dyDescent="0.25">
      <c r="A15694" s="1">
        <v>15692</v>
      </c>
      <c r="B15694" t="s">
        <v>14139</v>
      </c>
      <c r="C15694">
        <v>26.832194987447821</v>
      </c>
      <c r="D15694">
        <v>29.91060638427734</v>
      </c>
    </row>
    <row r="15695" spans="1:4" x14ac:dyDescent="0.25">
      <c r="A15695" s="1">
        <v>15693</v>
      </c>
      <c r="B15695" t="s">
        <v>14140</v>
      </c>
      <c r="C15695">
        <v>70.299801306470826</v>
      </c>
      <c r="D15695">
        <v>25.74308967590332</v>
      </c>
    </row>
    <row r="15696" spans="1:4" x14ac:dyDescent="0.25">
      <c r="A15696" s="1">
        <v>15694</v>
      </c>
      <c r="B15696" t="s">
        <v>14141</v>
      </c>
      <c r="C15696">
        <v>8.3984508557182593</v>
      </c>
      <c r="D15696">
        <v>22.987043380737301</v>
      </c>
    </row>
    <row r="15697" spans="1:4" x14ac:dyDescent="0.25">
      <c r="A15697" s="1">
        <v>15695</v>
      </c>
      <c r="B15697" t="s">
        <v>14142</v>
      </c>
      <c r="C15697">
        <v>8.8536667949117529</v>
      </c>
      <c r="D15697">
        <v>27.548463821411129</v>
      </c>
    </row>
    <row r="15698" spans="1:4" x14ac:dyDescent="0.25">
      <c r="A15698" s="1">
        <v>15696</v>
      </c>
      <c r="B15698" t="s">
        <v>14143</v>
      </c>
      <c r="C15698">
        <v>14.359361219665139</v>
      </c>
      <c r="D15698">
        <v>19.20828819274902</v>
      </c>
    </row>
    <row r="15699" spans="1:4" x14ac:dyDescent="0.25">
      <c r="A15699" s="1">
        <v>15697</v>
      </c>
      <c r="B15699" t="s">
        <v>12089</v>
      </c>
      <c r="C15699">
        <v>30.009021787466921</v>
      </c>
      <c r="D15699">
        <v>56.692584991455078</v>
      </c>
    </row>
    <row r="15700" spans="1:4" x14ac:dyDescent="0.25">
      <c r="A15700" s="1">
        <v>15698</v>
      </c>
      <c r="B15700" t="s">
        <v>2813</v>
      </c>
      <c r="C15700">
        <v>12.64855048341394</v>
      </c>
      <c r="D15700">
        <v>18.742818832397461</v>
      </c>
    </row>
    <row r="15701" spans="1:4" x14ac:dyDescent="0.25">
      <c r="A15701" s="1">
        <v>15699</v>
      </c>
      <c r="B15701" t="s">
        <v>14144</v>
      </c>
      <c r="C15701">
        <v>75.167205799178774</v>
      </c>
      <c r="D15701">
        <v>20.60081672668457</v>
      </c>
    </row>
    <row r="15702" spans="1:4" x14ac:dyDescent="0.25">
      <c r="A15702" s="1">
        <v>15700</v>
      </c>
      <c r="B15702" t="s">
        <v>14145</v>
      </c>
      <c r="C15702">
        <v>70.327545431662926</v>
      </c>
      <c r="D15702">
        <v>96.580101013183594</v>
      </c>
    </row>
    <row r="15703" spans="1:4" x14ac:dyDescent="0.25">
      <c r="A15703" s="1">
        <v>15701</v>
      </c>
      <c r="B15703" t="s">
        <v>14146</v>
      </c>
      <c r="C15703">
        <v>26.856920558095421</v>
      </c>
      <c r="D15703">
        <v>23.308717727661129</v>
      </c>
    </row>
    <row r="15704" spans="1:4" x14ac:dyDescent="0.25">
      <c r="A15704" s="1">
        <v>15702</v>
      </c>
      <c r="B15704" t="s">
        <v>14147</v>
      </c>
      <c r="C15704">
        <v>28.767501483144059</v>
      </c>
      <c r="D15704">
        <v>21.742706298828121</v>
      </c>
    </row>
    <row r="15705" spans="1:4" x14ac:dyDescent="0.25">
      <c r="A15705" s="1">
        <v>15703</v>
      </c>
      <c r="B15705" t="s">
        <v>9485</v>
      </c>
      <c r="C15705">
        <v>26.832194987447821</v>
      </c>
      <c r="D15705">
        <v>29.91060638427734</v>
      </c>
    </row>
    <row r="15706" spans="1:4" x14ac:dyDescent="0.25">
      <c r="A15706" s="1">
        <v>15704</v>
      </c>
      <c r="B15706" t="s">
        <v>14148</v>
      </c>
      <c r="C15706">
        <v>28.77404675153992</v>
      </c>
      <c r="D15706">
        <v>21.491155624389648</v>
      </c>
    </row>
    <row r="15707" spans="1:4" x14ac:dyDescent="0.25">
      <c r="A15707" s="1">
        <v>15705</v>
      </c>
      <c r="B15707" t="s">
        <v>14149</v>
      </c>
      <c r="C15707">
        <v>18.660838875136701</v>
      </c>
      <c r="D15707">
        <v>40.868911743164063</v>
      </c>
    </row>
    <row r="15708" spans="1:4" x14ac:dyDescent="0.25">
      <c r="A15708" s="1">
        <v>15706</v>
      </c>
      <c r="B15708" t="s">
        <v>14150</v>
      </c>
      <c r="C15708">
        <v>28.70273364559775</v>
      </c>
      <c r="D15708">
        <v>71.314216613769531</v>
      </c>
    </row>
    <row r="15709" spans="1:4" x14ac:dyDescent="0.25">
      <c r="A15709" s="1">
        <v>15707</v>
      </c>
      <c r="B15709" t="s">
        <v>14151</v>
      </c>
      <c r="C15709">
        <v>0.4759600841236582</v>
      </c>
      <c r="D15709">
        <v>27.717031478881839</v>
      </c>
    </row>
    <row r="15710" spans="1:4" x14ac:dyDescent="0.25">
      <c r="A15710" s="1">
        <v>15708</v>
      </c>
      <c r="B15710" t="s">
        <v>14152</v>
      </c>
      <c r="C15710">
        <v>25.28216232541007</v>
      </c>
      <c r="D15710">
        <v>14.765091896057131</v>
      </c>
    </row>
    <row r="15711" spans="1:4" x14ac:dyDescent="0.25">
      <c r="A15711" s="1">
        <v>15709</v>
      </c>
      <c r="B15711" t="s">
        <v>14153</v>
      </c>
      <c r="C15711">
        <v>139.11627366456159</v>
      </c>
      <c r="D15711">
        <v>37.821651458740227</v>
      </c>
    </row>
    <row r="15712" spans="1:4" x14ac:dyDescent="0.25">
      <c r="A15712" s="1">
        <v>15710</v>
      </c>
      <c r="B15712" t="s">
        <v>14154</v>
      </c>
      <c r="C15712">
        <v>81.784795120303144</v>
      </c>
      <c r="D15712">
        <v>35.831108093261719</v>
      </c>
    </row>
    <row r="15713" spans="1:4" x14ac:dyDescent="0.25">
      <c r="A15713" s="1">
        <v>15711</v>
      </c>
      <c r="B15713" t="s">
        <v>14155</v>
      </c>
      <c r="C15713">
        <v>11.362666024642779</v>
      </c>
      <c r="D15713">
        <v>35.764469146728523</v>
      </c>
    </row>
    <row r="15714" spans="1:4" x14ac:dyDescent="0.25">
      <c r="A15714" s="1">
        <v>15712</v>
      </c>
      <c r="B15714" t="s">
        <v>4893</v>
      </c>
      <c r="C15714">
        <v>7.1256664137130201</v>
      </c>
      <c r="D15714">
        <v>15.073612213134769</v>
      </c>
    </row>
    <row r="15715" spans="1:4" x14ac:dyDescent="0.25">
      <c r="A15715" s="1">
        <v>15713</v>
      </c>
      <c r="B15715" t="s">
        <v>14156</v>
      </c>
      <c r="C15715">
        <v>3.1218535737506432</v>
      </c>
      <c r="D15715">
        <v>19.17772102355957</v>
      </c>
    </row>
    <row r="15716" spans="1:4" x14ac:dyDescent="0.25">
      <c r="A15716" s="1">
        <v>15714</v>
      </c>
      <c r="B15716" t="s">
        <v>14157</v>
      </c>
      <c r="C15716">
        <v>28.75925063663081</v>
      </c>
      <c r="D15716">
        <v>26.274606704711911</v>
      </c>
    </row>
    <row r="15717" spans="1:4" x14ac:dyDescent="0.25">
      <c r="A15717" s="1">
        <v>15715</v>
      </c>
      <c r="B15717" t="s">
        <v>14158</v>
      </c>
      <c r="C15717">
        <v>9.9852762783248856</v>
      </c>
      <c r="D15717">
        <v>16.91739463806152</v>
      </c>
    </row>
    <row r="15718" spans="1:4" x14ac:dyDescent="0.25">
      <c r="A15718" s="1">
        <v>15716</v>
      </c>
      <c r="B15718" t="s">
        <v>14159</v>
      </c>
      <c r="C15718">
        <v>99.022646479249801</v>
      </c>
      <c r="D15718">
        <v>179.0235595703125</v>
      </c>
    </row>
    <row r="15719" spans="1:4" x14ac:dyDescent="0.25">
      <c r="A15719" s="1">
        <v>15717</v>
      </c>
      <c r="B15719" t="s">
        <v>14160</v>
      </c>
      <c r="C15719">
        <v>15.89075085864134</v>
      </c>
      <c r="D15719">
        <v>18.67641639709473</v>
      </c>
    </row>
    <row r="15720" spans="1:4" x14ac:dyDescent="0.25">
      <c r="A15720" s="1">
        <v>15718</v>
      </c>
      <c r="B15720" t="s">
        <v>14161</v>
      </c>
      <c r="C15720">
        <v>18.68985086515454</v>
      </c>
      <c r="D15720">
        <v>24.69776725769043</v>
      </c>
    </row>
    <row r="15721" spans="1:4" x14ac:dyDescent="0.25">
      <c r="A15721" s="1">
        <v>15719</v>
      </c>
      <c r="B15721" t="s">
        <v>14162</v>
      </c>
      <c r="C15721">
        <v>376.17462474415942</v>
      </c>
      <c r="D15721">
        <v>308.72073364257813</v>
      </c>
    </row>
    <row r="15722" spans="1:4" x14ac:dyDescent="0.25">
      <c r="A15722" s="1">
        <v>15720</v>
      </c>
      <c r="B15722" t="s">
        <v>14163</v>
      </c>
      <c r="C15722">
        <v>25.405027367620381</v>
      </c>
      <c r="D15722">
        <v>21.8034782409668</v>
      </c>
    </row>
    <row r="15723" spans="1:4" x14ac:dyDescent="0.25">
      <c r="A15723" s="1">
        <v>15721</v>
      </c>
      <c r="B15723" t="s">
        <v>14164</v>
      </c>
      <c r="C15723">
        <v>731.53883201987526</v>
      </c>
      <c r="D15723">
        <v>32.179069519042969</v>
      </c>
    </row>
    <row r="15724" spans="1:4" x14ac:dyDescent="0.25">
      <c r="A15724" s="1">
        <v>15722</v>
      </c>
      <c r="B15724" t="s">
        <v>14165</v>
      </c>
      <c r="C15724">
        <v>578.44876337747678</v>
      </c>
      <c r="D15724">
        <v>58.55438232421875</v>
      </c>
    </row>
    <row r="15725" spans="1:4" x14ac:dyDescent="0.25">
      <c r="A15725" s="1">
        <v>15723</v>
      </c>
      <c r="B15725" t="s">
        <v>14166</v>
      </c>
      <c r="C15725">
        <v>49.009423531685663</v>
      </c>
      <c r="D15725">
        <v>31.347906112670898</v>
      </c>
    </row>
    <row r="15726" spans="1:4" x14ac:dyDescent="0.25">
      <c r="A15726" s="1">
        <v>15724</v>
      </c>
      <c r="B15726" t="s">
        <v>14167</v>
      </c>
      <c r="C15726">
        <v>63.1310982615936</v>
      </c>
      <c r="D15726">
        <v>76.933006286621094</v>
      </c>
    </row>
    <row r="15727" spans="1:4" x14ac:dyDescent="0.25">
      <c r="A15727" s="1">
        <v>15725</v>
      </c>
      <c r="B15727" t="s">
        <v>14168</v>
      </c>
      <c r="C15727">
        <v>11.98073664274369</v>
      </c>
      <c r="D15727">
        <v>20.64914512634277</v>
      </c>
    </row>
    <row r="15728" spans="1:4" x14ac:dyDescent="0.25">
      <c r="A15728" s="1">
        <v>15726</v>
      </c>
      <c r="B15728" t="s">
        <v>1682</v>
      </c>
      <c r="C15728">
        <v>15.20391724765889</v>
      </c>
      <c r="D15728">
        <v>22.310930252075199</v>
      </c>
    </row>
    <row r="15729" spans="1:4" x14ac:dyDescent="0.25">
      <c r="A15729" s="1">
        <v>15727</v>
      </c>
      <c r="B15729" t="s">
        <v>14169</v>
      </c>
      <c r="C15729">
        <v>814.78362930444928</v>
      </c>
      <c r="D15729">
        <v>39.251003265380859</v>
      </c>
    </row>
    <row r="15730" spans="1:4" x14ac:dyDescent="0.25">
      <c r="A15730" s="1">
        <v>15728</v>
      </c>
      <c r="B15730" t="s">
        <v>9605</v>
      </c>
      <c r="C15730">
        <v>4.8201144586353708</v>
      </c>
      <c r="D15730">
        <v>19.299020767211911</v>
      </c>
    </row>
    <row r="15731" spans="1:4" x14ac:dyDescent="0.25">
      <c r="A15731" s="1">
        <v>15729</v>
      </c>
      <c r="B15731" t="s">
        <v>14170</v>
      </c>
      <c r="C15731">
        <v>28.40696319045087</v>
      </c>
      <c r="D15731">
        <v>32.903823852539063</v>
      </c>
    </row>
    <row r="15732" spans="1:4" x14ac:dyDescent="0.25">
      <c r="A15732" s="1">
        <v>15730</v>
      </c>
      <c r="B15732" t="s">
        <v>14171</v>
      </c>
      <c r="C15732">
        <v>28.76681827121012</v>
      </c>
      <c r="D15732">
        <v>31.871051788330082</v>
      </c>
    </row>
    <row r="15733" spans="1:4" x14ac:dyDescent="0.25">
      <c r="A15733" s="1">
        <v>15731</v>
      </c>
      <c r="B15733" t="s">
        <v>14172</v>
      </c>
      <c r="C15733">
        <v>56.997186377385461</v>
      </c>
      <c r="D15733">
        <v>33.619136810302727</v>
      </c>
    </row>
    <row r="15734" spans="1:4" x14ac:dyDescent="0.25">
      <c r="A15734" s="1">
        <v>15732</v>
      </c>
      <c r="B15734" t="s">
        <v>3498</v>
      </c>
      <c r="C15734">
        <v>35.080450362224148</v>
      </c>
      <c r="D15734">
        <v>15.695155143737789</v>
      </c>
    </row>
    <row r="15735" spans="1:4" x14ac:dyDescent="0.25">
      <c r="A15735" s="1">
        <v>15733</v>
      </c>
      <c r="B15735" t="s">
        <v>14173</v>
      </c>
      <c r="C15735">
        <v>416.79196927037378</v>
      </c>
      <c r="D15735">
        <v>135.56390380859381</v>
      </c>
    </row>
    <row r="15736" spans="1:4" x14ac:dyDescent="0.25">
      <c r="A15736" s="1">
        <v>15734</v>
      </c>
      <c r="B15736" t="s">
        <v>14174</v>
      </c>
      <c r="C15736">
        <v>28.649862685332732</v>
      </c>
      <c r="D15736">
        <v>25.669692993164059</v>
      </c>
    </row>
    <row r="15737" spans="1:4" x14ac:dyDescent="0.25">
      <c r="A15737" s="1">
        <v>15735</v>
      </c>
      <c r="B15737" t="s">
        <v>12417</v>
      </c>
      <c r="C15737">
        <v>100.9184115868444</v>
      </c>
      <c r="D15737">
        <v>302.90048217773438</v>
      </c>
    </row>
    <row r="15738" spans="1:4" x14ac:dyDescent="0.25">
      <c r="A15738" s="1">
        <v>15736</v>
      </c>
      <c r="B15738" t="s">
        <v>14175</v>
      </c>
      <c r="C15738">
        <v>7.1328633486114166</v>
      </c>
      <c r="D15738">
        <v>8.0624322891235352</v>
      </c>
    </row>
    <row r="15739" spans="1:4" x14ac:dyDescent="0.25">
      <c r="A15739" s="1">
        <v>15737</v>
      </c>
      <c r="B15739" t="s">
        <v>14176</v>
      </c>
      <c r="C15739">
        <v>426.04279157557698</v>
      </c>
      <c r="D15739">
        <v>273.6549072265625</v>
      </c>
    </row>
    <row r="15740" spans="1:4" x14ac:dyDescent="0.25">
      <c r="A15740" s="1">
        <v>15738</v>
      </c>
      <c r="B15740" t="s">
        <v>14177</v>
      </c>
      <c r="C15740">
        <v>81.750806470724385</v>
      </c>
      <c r="D15740">
        <v>23.90333366394043</v>
      </c>
    </row>
    <row r="15741" spans="1:4" x14ac:dyDescent="0.25">
      <c r="A15741" s="1">
        <v>15739</v>
      </c>
      <c r="B15741" t="s">
        <v>14178</v>
      </c>
      <c r="C15741">
        <v>264.09173972300403</v>
      </c>
      <c r="D15741">
        <v>26.329732894897461</v>
      </c>
    </row>
    <row r="15742" spans="1:4" x14ac:dyDescent="0.25">
      <c r="A15742" s="1">
        <v>15740</v>
      </c>
      <c r="B15742" t="s">
        <v>14179</v>
      </c>
      <c r="C15742">
        <v>85.380287328632519</v>
      </c>
      <c r="D15742">
        <v>62.872119903564453</v>
      </c>
    </row>
    <row r="15743" spans="1:4" x14ac:dyDescent="0.25">
      <c r="A15743" s="1">
        <v>15741</v>
      </c>
      <c r="B15743" t="s">
        <v>14180</v>
      </c>
      <c r="C15743">
        <v>137.18270723447509</v>
      </c>
      <c r="D15743">
        <v>36.632820129394531</v>
      </c>
    </row>
    <row r="15744" spans="1:4" x14ac:dyDescent="0.25">
      <c r="A15744" s="1">
        <v>15742</v>
      </c>
      <c r="B15744" t="s">
        <v>14181</v>
      </c>
      <c r="C15744">
        <v>2.4331932698079681</v>
      </c>
      <c r="D15744">
        <v>14.82181358337402</v>
      </c>
    </row>
    <row r="15745" spans="1:4" x14ac:dyDescent="0.25">
      <c r="A15745" s="1">
        <v>15743</v>
      </c>
      <c r="B15745" t="s">
        <v>14182</v>
      </c>
      <c r="C15745">
        <v>74.04186748214876</v>
      </c>
      <c r="D15745">
        <v>14.96102714538574</v>
      </c>
    </row>
    <row r="15746" spans="1:4" x14ac:dyDescent="0.25">
      <c r="A15746" s="1">
        <v>15744</v>
      </c>
      <c r="B15746" t="s">
        <v>14183</v>
      </c>
      <c r="C15746">
        <v>248.14118101469839</v>
      </c>
      <c r="D15746">
        <v>403.74371337890619</v>
      </c>
    </row>
    <row r="15747" spans="1:4" x14ac:dyDescent="0.25">
      <c r="A15747" s="1">
        <v>15745</v>
      </c>
      <c r="B15747" t="s">
        <v>14184</v>
      </c>
      <c r="C15747">
        <v>65.187287177309074</v>
      </c>
      <c r="D15747">
        <v>36.163528442382813</v>
      </c>
    </row>
    <row r="15748" spans="1:4" x14ac:dyDescent="0.25">
      <c r="A15748" s="1">
        <v>15746</v>
      </c>
      <c r="B15748" t="s">
        <v>14185</v>
      </c>
      <c r="C15748">
        <v>56.155224266471052</v>
      </c>
      <c r="D15748">
        <v>43.488521575927727</v>
      </c>
    </row>
    <row r="15749" spans="1:4" x14ac:dyDescent="0.25">
      <c r="A15749" s="1">
        <v>15747</v>
      </c>
      <c r="B15749" t="s">
        <v>14186</v>
      </c>
      <c r="C15749">
        <v>17.979261419506319</v>
      </c>
      <c r="D15749">
        <v>22.06010627746582</v>
      </c>
    </row>
    <row r="15750" spans="1:4" x14ac:dyDescent="0.25">
      <c r="A15750" s="1">
        <v>15748</v>
      </c>
      <c r="B15750" t="s">
        <v>14187</v>
      </c>
      <c r="C15750">
        <v>28.30414649575378</v>
      </c>
      <c r="D15750">
        <v>24.577219009399411</v>
      </c>
    </row>
    <row r="15751" spans="1:4" x14ac:dyDescent="0.25">
      <c r="A15751" s="1">
        <v>15749</v>
      </c>
      <c r="B15751" t="s">
        <v>14188</v>
      </c>
      <c r="C15751">
        <v>124.5221013293837</v>
      </c>
      <c r="D15751">
        <v>49.762790679931641</v>
      </c>
    </row>
    <row r="15752" spans="1:4" x14ac:dyDescent="0.25">
      <c r="A15752" s="1">
        <v>15750</v>
      </c>
      <c r="B15752" t="s">
        <v>14189</v>
      </c>
      <c r="C15752">
        <v>133.11191183885521</v>
      </c>
      <c r="D15752">
        <v>125.40435791015619</v>
      </c>
    </row>
    <row r="15753" spans="1:4" x14ac:dyDescent="0.25">
      <c r="A15753" s="1">
        <v>15751</v>
      </c>
      <c r="B15753" t="s">
        <v>14190</v>
      </c>
      <c r="C15753">
        <v>133.9740399797212</v>
      </c>
      <c r="D15753">
        <v>58.970104217529297</v>
      </c>
    </row>
    <row r="15754" spans="1:4" x14ac:dyDescent="0.25">
      <c r="A15754" s="1">
        <v>15752</v>
      </c>
      <c r="B15754" t="s">
        <v>14191</v>
      </c>
      <c r="C15754">
        <v>24.685921472733408</v>
      </c>
      <c r="D15754">
        <v>124.98142242431641</v>
      </c>
    </row>
    <row r="15755" spans="1:4" x14ac:dyDescent="0.25">
      <c r="A15755" s="1">
        <v>15753</v>
      </c>
      <c r="B15755" t="s">
        <v>14192</v>
      </c>
      <c r="C15755">
        <v>121.6176606667658</v>
      </c>
      <c r="D15755">
        <v>295.77938842773438</v>
      </c>
    </row>
    <row r="15756" spans="1:4" x14ac:dyDescent="0.25">
      <c r="A15756" s="1">
        <v>15754</v>
      </c>
      <c r="B15756" t="s">
        <v>14193</v>
      </c>
      <c r="C15756">
        <v>124.22035162568</v>
      </c>
      <c r="D15756">
        <v>45.71368408203125</v>
      </c>
    </row>
    <row r="15757" spans="1:4" x14ac:dyDescent="0.25">
      <c r="A15757" s="1">
        <v>15755</v>
      </c>
      <c r="B15757" t="s">
        <v>14194</v>
      </c>
      <c r="C15757">
        <v>24.958637774753392</v>
      </c>
      <c r="D15757">
        <v>16.532011032104489</v>
      </c>
    </row>
    <row r="15758" spans="1:4" x14ac:dyDescent="0.25">
      <c r="A15758" s="1">
        <v>15756</v>
      </c>
      <c r="B15758" t="s">
        <v>14195</v>
      </c>
      <c r="C15758">
        <v>1.5880100924863421</v>
      </c>
      <c r="D15758">
        <v>22.07785797119141</v>
      </c>
    </row>
    <row r="15759" spans="1:4" x14ac:dyDescent="0.25">
      <c r="A15759" s="1">
        <v>15757</v>
      </c>
      <c r="B15759" t="s">
        <v>14196</v>
      </c>
      <c r="C15759">
        <v>22.564755179352179</v>
      </c>
      <c r="D15759">
        <v>21.17436408996582</v>
      </c>
    </row>
    <row r="15760" spans="1:4" x14ac:dyDescent="0.25">
      <c r="A15760" s="1">
        <v>15758</v>
      </c>
      <c r="B15760" t="s">
        <v>7963</v>
      </c>
      <c r="C15760">
        <v>78.910978370213243</v>
      </c>
      <c r="D15760">
        <v>69.807876586914063</v>
      </c>
    </row>
    <row r="15761" spans="1:4" x14ac:dyDescent="0.25">
      <c r="A15761" s="1">
        <v>15759</v>
      </c>
      <c r="B15761" t="s">
        <v>14197</v>
      </c>
      <c r="C15761">
        <v>100.0940787955432</v>
      </c>
      <c r="D15761">
        <v>88.832450866699219</v>
      </c>
    </row>
    <row r="15762" spans="1:4" x14ac:dyDescent="0.25">
      <c r="A15762" s="1">
        <v>15760</v>
      </c>
      <c r="B15762" t="s">
        <v>8167</v>
      </c>
      <c r="C15762">
        <v>54.680491202975666</v>
      </c>
      <c r="D15762">
        <v>44.544330596923828</v>
      </c>
    </row>
    <row r="15763" spans="1:4" x14ac:dyDescent="0.25">
      <c r="A15763" s="1">
        <v>15761</v>
      </c>
      <c r="B15763" t="s">
        <v>14198</v>
      </c>
      <c r="C15763">
        <v>27.31519722137384</v>
      </c>
      <c r="D15763">
        <v>23.034540176391602</v>
      </c>
    </row>
    <row r="15764" spans="1:4" x14ac:dyDescent="0.25">
      <c r="A15764" s="1">
        <v>15762</v>
      </c>
      <c r="B15764" t="s">
        <v>14199</v>
      </c>
      <c r="C15764">
        <v>33.54902362059029</v>
      </c>
      <c r="D15764">
        <v>18.742818832397461</v>
      </c>
    </row>
    <row r="15765" spans="1:4" x14ac:dyDescent="0.25">
      <c r="A15765" s="1">
        <v>15763</v>
      </c>
      <c r="B15765" t="s">
        <v>14200</v>
      </c>
      <c r="C15765">
        <v>15.037200459950739</v>
      </c>
      <c r="D15765">
        <v>23.904829025268551</v>
      </c>
    </row>
    <row r="15766" spans="1:4" x14ac:dyDescent="0.25">
      <c r="A15766" s="1">
        <v>15764</v>
      </c>
      <c r="B15766" t="s">
        <v>14201</v>
      </c>
      <c r="C15766">
        <v>120.3901826559551</v>
      </c>
      <c r="D15766">
        <v>30.571659088134769</v>
      </c>
    </row>
    <row r="15767" spans="1:4" x14ac:dyDescent="0.25">
      <c r="A15767" s="1">
        <v>15765</v>
      </c>
      <c r="B15767" t="s">
        <v>14202</v>
      </c>
      <c r="C15767">
        <v>34.796343380855753</v>
      </c>
      <c r="D15767">
        <v>31.955856323242191</v>
      </c>
    </row>
    <row r="15768" spans="1:4" x14ac:dyDescent="0.25">
      <c r="A15768" s="1">
        <v>15766</v>
      </c>
      <c r="B15768" t="s">
        <v>9940</v>
      </c>
      <c r="C15768">
        <v>68.648089056296868</v>
      </c>
      <c r="D15768">
        <v>102.2178421020508</v>
      </c>
    </row>
    <row r="15769" spans="1:4" x14ac:dyDescent="0.25">
      <c r="A15769" s="1">
        <v>15767</v>
      </c>
      <c r="B15769" t="s">
        <v>14203</v>
      </c>
      <c r="C15769">
        <v>21.208008567204839</v>
      </c>
      <c r="D15769">
        <v>22.905935287475589</v>
      </c>
    </row>
    <row r="15770" spans="1:4" x14ac:dyDescent="0.25">
      <c r="A15770" s="1">
        <v>15768</v>
      </c>
      <c r="B15770" t="s">
        <v>14204</v>
      </c>
      <c r="C15770">
        <v>24.484485096745878</v>
      </c>
      <c r="D15770">
        <v>21.021612167358398</v>
      </c>
    </row>
    <row r="15771" spans="1:4" x14ac:dyDescent="0.25">
      <c r="A15771" s="1">
        <v>15769</v>
      </c>
      <c r="B15771" t="s">
        <v>14205</v>
      </c>
      <c r="C15771">
        <v>11.16555611274412</v>
      </c>
      <c r="D15771">
        <v>24.35451698303223</v>
      </c>
    </row>
    <row r="15772" spans="1:4" x14ac:dyDescent="0.25">
      <c r="A15772" s="1">
        <v>15770</v>
      </c>
      <c r="B15772" t="s">
        <v>14206</v>
      </c>
      <c r="C15772">
        <v>6.1073905122403938</v>
      </c>
      <c r="D15772">
        <v>11.845418930053709</v>
      </c>
    </row>
    <row r="15773" spans="1:4" x14ac:dyDescent="0.25">
      <c r="A15773" s="1">
        <v>15771</v>
      </c>
      <c r="B15773" t="s">
        <v>13446</v>
      </c>
      <c r="C15773">
        <v>19.361825270365092</v>
      </c>
      <c r="D15773">
        <v>43.574714660644531</v>
      </c>
    </row>
    <row r="15774" spans="1:4" x14ac:dyDescent="0.25">
      <c r="A15774" s="1">
        <v>15772</v>
      </c>
      <c r="B15774" t="s">
        <v>14207</v>
      </c>
      <c r="C15774">
        <v>16.344783108642108</v>
      </c>
      <c r="D15774">
        <v>37.306018829345703</v>
      </c>
    </row>
    <row r="15775" spans="1:4" x14ac:dyDescent="0.25">
      <c r="A15775" s="1">
        <v>15773</v>
      </c>
      <c r="B15775" t="s">
        <v>6329</v>
      </c>
      <c r="C15775">
        <v>333.17382592106259</v>
      </c>
      <c r="D15775">
        <v>20.998752593994141</v>
      </c>
    </row>
    <row r="15776" spans="1:4" x14ac:dyDescent="0.25">
      <c r="A15776" s="1">
        <v>15774</v>
      </c>
      <c r="B15776" t="s">
        <v>14208</v>
      </c>
      <c r="C15776">
        <v>98.068698651852685</v>
      </c>
      <c r="D15776">
        <v>45.653049468994141</v>
      </c>
    </row>
    <row r="15777" spans="1:4" x14ac:dyDescent="0.25">
      <c r="A15777" s="1">
        <v>15775</v>
      </c>
      <c r="B15777" t="s">
        <v>14209</v>
      </c>
      <c r="C15777">
        <v>226.99634715903031</v>
      </c>
      <c r="D15777">
        <v>32.587619781494141</v>
      </c>
    </row>
    <row r="15778" spans="1:4" x14ac:dyDescent="0.25">
      <c r="A15778" s="1">
        <v>15776</v>
      </c>
      <c r="B15778" t="s">
        <v>14210</v>
      </c>
      <c r="C15778">
        <v>154.44002579509029</v>
      </c>
      <c r="D15778">
        <v>133.6034851074219</v>
      </c>
    </row>
    <row r="15779" spans="1:4" x14ac:dyDescent="0.25">
      <c r="A15779" s="1">
        <v>15777</v>
      </c>
      <c r="B15779" t="s">
        <v>14211</v>
      </c>
      <c r="C15779">
        <v>27.56691439984716</v>
      </c>
      <c r="D15779">
        <v>20.65920257568359</v>
      </c>
    </row>
    <row r="15780" spans="1:4" x14ac:dyDescent="0.25">
      <c r="A15780" s="1">
        <v>15778</v>
      </c>
      <c r="B15780" t="s">
        <v>14212</v>
      </c>
      <c r="C15780">
        <v>14.183798635338601</v>
      </c>
      <c r="D15780">
        <v>28.494548797607418</v>
      </c>
    </row>
    <row r="15781" spans="1:4" x14ac:dyDescent="0.25">
      <c r="A15781" s="1">
        <v>15779</v>
      </c>
      <c r="B15781" t="s">
        <v>14213</v>
      </c>
      <c r="C15781">
        <v>10.442943281193349</v>
      </c>
      <c r="D15781">
        <v>10.10801792144775</v>
      </c>
    </row>
    <row r="15782" spans="1:4" x14ac:dyDescent="0.25">
      <c r="A15782" s="1">
        <v>15780</v>
      </c>
      <c r="B15782" t="s">
        <v>14214</v>
      </c>
      <c r="C15782">
        <v>23.02625781247276</v>
      </c>
      <c r="D15782">
        <v>22.622257232666019</v>
      </c>
    </row>
    <row r="15783" spans="1:4" x14ac:dyDescent="0.25">
      <c r="A15783" s="1">
        <v>15781</v>
      </c>
      <c r="B15783" t="s">
        <v>7351</v>
      </c>
      <c r="C15783">
        <v>79.435645908000666</v>
      </c>
      <c r="D15783">
        <v>17.438053131103519</v>
      </c>
    </row>
    <row r="15784" spans="1:4" x14ac:dyDescent="0.25">
      <c r="A15784" s="1">
        <v>15782</v>
      </c>
      <c r="B15784" t="s">
        <v>8163</v>
      </c>
      <c r="C15784">
        <v>25.82541110297888</v>
      </c>
      <c r="D15784">
        <v>69.435493469238281</v>
      </c>
    </row>
    <row r="15785" spans="1:4" x14ac:dyDescent="0.25">
      <c r="A15785" s="1">
        <v>15783</v>
      </c>
      <c r="B15785" t="s">
        <v>14215</v>
      </c>
      <c r="C15785">
        <v>18.759014305222252</v>
      </c>
      <c r="D15785">
        <v>25.430953979492191</v>
      </c>
    </row>
    <row r="15786" spans="1:4" x14ac:dyDescent="0.25">
      <c r="A15786" s="1">
        <v>15784</v>
      </c>
      <c r="B15786" t="s">
        <v>14216</v>
      </c>
      <c r="C15786">
        <v>1.6344783108642109</v>
      </c>
      <c r="D15786">
        <v>26.431440353393551</v>
      </c>
    </row>
    <row r="15787" spans="1:4" x14ac:dyDescent="0.25">
      <c r="A15787" s="1">
        <v>15785</v>
      </c>
      <c r="B15787" t="s">
        <v>14217</v>
      </c>
      <c r="C15787">
        <v>60.865847474779088</v>
      </c>
      <c r="D15787">
        <v>64.338264465332031</v>
      </c>
    </row>
    <row r="15788" spans="1:4" x14ac:dyDescent="0.25">
      <c r="A15788" s="1">
        <v>15786</v>
      </c>
      <c r="B15788" t="s">
        <v>14218</v>
      </c>
      <c r="C15788">
        <v>85.863651599504394</v>
      </c>
      <c r="D15788">
        <v>26.917938232421879</v>
      </c>
    </row>
    <row r="15789" spans="1:4" x14ac:dyDescent="0.25">
      <c r="A15789" s="1">
        <v>15787</v>
      </c>
      <c r="B15789" t="s">
        <v>14219</v>
      </c>
      <c r="C15789">
        <v>51.623461039033899</v>
      </c>
      <c r="D15789">
        <v>23.90810394287109</v>
      </c>
    </row>
    <row r="15790" spans="1:4" x14ac:dyDescent="0.25">
      <c r="A15790" s="1">
        <v>15788</v>
      </c>
      <c r="B15790" t="s">
        <v>14220</v>
      </c>
      <c r="C15790">
        <v>14.246112957492461</v>
      </c>
      <c r="D15790">
        <v>23.332670211791989</v>
      </c>
    </row>
    <row r="15791" spans="1:4" x14ac:dyDescent="0.25">
      <c r="A15791" s="1">
        <v>15789</v>
      </c>
      <c r="B15791" t="s">
        <v>8155</v>
      </c>
      <c r="C15791">
        <v>80.143211568773779</v>
      </c>
      <c r="D15791">
        <v>67.071968078613281</v>
      </c>
    </row>
    <row r="15792" spans="1:4" x14ac:dyDescent="0.25">
      <c r="A15792" s="1">
        <v>15790</v>
      </c>
      <c r="B15792" t="s">
        <v>14221</v>
      </c>
      <c r="C15792">
        <v>7.456662655072158</v>
      </c>
      <c r="D15792">
        <v>19.474424362182621</v>
      </c>
    </row>
    <row r="15793" spans="1:4" x14ac:dyDescent="0.25">
      <c r="A15793" s="1">
        <v>15791</v>
      </c>
      <c r="B15793" t="s">
        <v>14222</v>
      </c>
      <c r="C15793">
        <v>22.882696352098961</v>
      </c>
      <c r="D15793">
        <v>65.958900451660156</v>
      </c>
    </row>
    <row r="15794" spans="1:4" x14ac:dyDescent="0.25">
      <c r="A15794" s="1">
        <v>15792</v>
      </c>
      <c r="B15794" t="s">
        <v>14223</v>
      </c>
      <c r="C15794">
        <v>25.561371102176459</v>
      </c>
      <c r="D15794">
        <v>27.127767562866211</v>
      </c>
    </row>
    <row r="15795" spans="1:4" x14ac:dyDescent="0.25">
      <c r="A15795" s="1">
        <v>15793</v>
      </c>
      <c r="B15795" t="s">
        <v>14224</v>
      </c>
      <c r="C15795">
        <v>383.37399861109208</v>
      </c>
      <c r="D15795">
        <v>53.992694854736328</v>
      </c>
    </row>
    <row r="15796" spans="1:4" x14ac:dyDescent="0.25">
      <c r="A15796" s="1">
        <v>15794</v>
      </c>
      <c r="B15796" t="s">
        <v>14225</v>
      </c>
      <c r="C15796">
        <v>15.540620596936069</v>
      </c>
      <c r="D15796">
        <v>15.80921840667725</v>
      </c>
    </row>
    <row r="15797" spans="1:4" x14ac:dyDescent="0.25">
      <c r="A15797" s="1">
        <v>15795</v>
      </c>
      <c r="B15797" t="s">
        <v>14226</v>
      </c>
      <c r="C15797">
        <v>62.47956791109533</v>
      </c>
      <c r="D15797">
        <v>62.246570587158203</v>
      </c>
    </row>
    <row r="15798" spans="1:4" x14ac:dyDescent="0.25">
      <c r="A15798" s="1">
        <v>15796</v>
      </c>
      <c r="B15798" t="s">
        <v>14227</v>
      </c>
      <c r="C15798">
        <v>14.61054506786563</v>
      </c>
      <c r="D15798">
        <v>29.77382850646973</v>
      </c>
    </row>
    <row r="15799" spans="1:4" x14ac:dyDescent="0.25">
      <c r="A15799" s="1">
        <v>15797</v>
      </c>
      <c r="B15799" t="s">
        <v>14228</v>
      </c>
      <c r="C15799">
        <v>18.825234540195591</v>
      </c>
      <c r="D15799">
        <v>18.726129531860352</v>
      </c>
    </row>
    <row r="15800" spans="1:4" x14ac:dyDescent="0.25">
      <c r="A15800" s="1">
        <v>15798</v>
      </c>
      <c r="B15800" t="s">
        <v>14229</v>
      </c>
      <c r="C15800">
        <v>15.527543953209999</v>
      </c>
      <c r="D15800">
        <v>22.47136116027832</v>
      </c>
    </row>
    <row r="15801" spans="1:4" x14ac:dyDescent="0.25">
      <c r="A15801" s="1">
        <v>15799</v>
      </c>
      <c r="B15801" t="s">
        <v>7373</v>
      </c>
      <c r="C15801">
        <v>78.421627822527839</v>
      </c>
      <c r="D15801">
        <v>61.641448974609382</v>
      </c>
    </row>
    <row r="15802" spans="1:4" x14ac:dyDescent="0.25">
      <c r="A15802" s="1">
        <v>15800</v>
      </c>
      <c r="B15802" t="s">
        <v>14230</v>
      </c>
      <c r="C15802">
        <v>62.875051840418287</v>
      </c>
      <c r="D15802">
        <v>51.489665985107422</v>
      </c>
    </row>
    <row r="15803" spans="1:4" x14ac:dyDescent="0.25">
      <c r="A15803" s="1">
        <v>15801</v>
      </c>
      <c r="B15803" t="s">
        <v>14231</v>
      </c>
      <c r="C15803">
        <v>1159.1850938913849</v>
      </c>
      <c r="D15803">
        <v>194.71562194824219</v>
      </c>
    </row>
    <row r="15804" spans="1:4" x14ac:dyDescent="0.25">
      <c r="A15804" s="1">
        <v>15802</v>
      </c>
      <c r="B15804" t="s">
        <v>14232</v>
      </c>
      <c r="C15804">
        <v>175.510281020599</v>
      </c>
      <c r="D15804">
        <v>52.741050720214837</v>
      </c>
    </row>
    <row r="15805" spans="1:4" x14ac:dyDescent="0.25">
      <c r="A15805" s="1">
        <v>15803</v>
      </c>
      <c r="B15805" t="s">
        <v>14233</v>
      </c>
      <c r="C15805">
        <v>68.648089056296868</v>
      </c>
      <c r="D15805">
        <v>167.84034729003909</v>
      </c>
    </row>
    <row r="15806" spans="1:4" x14ac:dyDescent="0.25">
      <c r="A15806" s="1">
        <v>15804</v>
      </c>
      <c r="B15806" t="s">
        <v>14234</v>
      </c>
      <c r="C15806">
        <v>25.716231057321941</v>
      </c>
      <c r="D15806">
        <v>27.392110824584961</v>
      </c>
    </row>
    <row r="15807" spans="1:4" x14ac:dyDescent="0.25">
      <c r="A15807" s="1">
        <v>15805</v>
      </c>
      <c r="B15807" t="s">
        <v>14235</v>
      </c>
      <c r="C15807">
        <v>10.44431640642231</v>
      </c>
      <c r="D15807">
        <v>21.161760330200199</v>
      </c>
    </row>
    <row r="15808" spans="1:4" x14ac:dyDescent="0.25">
      <c r="A15808" s="1">
        <v>15806</v>
      </c>
      <c r="B15808" t="s">
        <v>8155</v>
      </c>
      <c r="C15808">
        <v>38.819170433904077</v>
      </c>
      <c r="D15808">
        <v>67.071968078613281</v>
      </c>
    </row>
    <row r="15809" spans="1:4" x14ac:dyDescent="0.25">
      <c r="A15809" s="1">
        <v>15807</v>
      </c>
      <c r="B15809" t="s">
        <v>1682</v>
      </c>
      <c r="C15809">
        <v>9.8693893143671474</v>
      </c>
      <c r="D15809">
        <v>22.310930252075199</v>
      </c>
    </row>
    <row r="15810" spans="1:4" x14ac:dyDescent="0.25">
      <c r="A15810" s="1">
        <v>15808</v>
      </c>
      <c r="B15810" t="s">
        <v>14236</v>
      </c>
      <c r="C15810">
        <v>90.027065362400748</v>
      </c>
      <c r="D15810">
        <v>48.660488128662109</v>
      </c>
    </row>
    <row r="15811" spans="1:4" x14ac:dyDescent="0.25">
      <c r="A15811" s="1">
        <v>15809</v>
      </c>
      <c r="B15811" t="s">
        <v>14237</v>
      </c>
      <c r="C15811">
        <v>19.30059983766192</v>
      </c>
      <c r="D15811">
        <v>36.184146881103523</v>
      </c>
    </row>
    <row r="15812" spans="1:4" x14ac:dyDescent="0.25">
      <c r="A15812" s="1">
        <v>15810</v>
      </c>
      <c r="B15812" t="s">
        <v>14238</v>
      </c>
      <c r="C15812">
        <v>40.40544242215465</v>
      </c>
      <c r="D15812">
        <v>49.62835693359375</v>
      </c>
    </row>
    <row r="15813" spans="1:4" x14ac:dyDescent="0.25">
      <c r="A15813" s="1">
        <v>15811</v>
      </c>
      <c r="B15813" t="s">
        <v>10136</v>
      </c>
      <c r="C15813">
        <v>47.198503287163653</v>
      </c>
      <c r="D15813">
        <v>41.703140258789063</v>
      </c>
    </row>
    <row r="15814" spans="1:4" x14ac:dyDescent="0.25">
      <c r="A15814" s="1">
        <v>15812</v>
      </c>
      <c r="B15814" t="s">
        <v>14239</v>
      </c>
      <c r="C15814">
        <v>46.092942157695099</v>
      </c>
      <c r="D15814">
        <v>22.400667190551761</v>
      </c>
    </row>
    <row r="15815" spans="1:4" x14ac:dyDescent="0.25">
      <c r="A15815" s="1">
        <v>15813</v>
      </c>
      <c r="B15815" t="s">
        <v>14240</v>
      </c>
      <c r="C15815">
        <v>60.221045781143168</v>
      </c>
      <c r="D15815">
        <v>46.608341217041023</v>
      </c>
    </row>
    <row r="15816" spans="1:4" x14ac:dyDescent="0.25">
      <c r="A15816" s="1">
        <v>15814</v>
      </c>
      <c r="B15816" t="s">
        <v>14241</v>
      </c>
      <c r="C15816">
        <v>17.329697509863859</v>
      </c>
      <c r="D15816">
        <v>19.641267776489261</v>
      </c>
    </row>
    <row r="15817" spans="1:4" x14ac:dyDescent="0.25">
      <c r="A15817" s="1">
        <v>15815</v>
      </c>
      <c r="B15817" t="s">
        <v>14242</v>
      </c>
      <c r="C15817">
        <v>26.60437518946199</v>
      </c>
      <c r="D15817">
        <v>21.621931076049801</v>
      </c>
    </row>
    <row r="15818" spans="1:4" x14ac:dyDescent="0.25">
      <c r="A15818" s="1">
        <v>15816</v>
      </c>
      <c r="B15818" t="s">
        <v>14243</v>
      </c>
      <c r="C15818">
        <v>12.876717608040829</v>
      </c>
      <c r="D15818">
        <v>29.17188835144043</v>
      </c>
    </row>
    <row r="15819" spans="1:4" x14ac:dyDescent="0.25">
      <c r="A15819" s="1">
        <v>15817</v>
      </c>
      <c r="B15819" t="s">
        <v>14244</v>
      </c>
      <c r="C15819">
        <v>35.917484030687802</v>
      </c>
      <c r="D15819">
        <v>22.395673751831051</v>
      </c>
    </row>
    <row r="15820" spans="1:4" x14ac:dyDescent="0.25">
      <c r="A15820" s="1">
        <v>15818</v>
      </c>
      <c r="B15820" t="s">
        <v>14245</v>
      </c>
      <c r="C15820">
        <v>66.417998676562178</v>
      </c>
      <c r="D15820">
        <v>59.849521636962891</v>
      </c>
    </row>
    <row r="15821" spans="1:4" x14ac:dyDescent="0.25">
      <c r="A15821" s="1">
        <v>15819</v>
      </c>
      <c r="B15821" t="s">
        <v>14246</v>
      </c>
      <c r="C15821">
        <v>27.326643799880479</v>
      </c>
      <c r="D15821">
        <v>41.022624969482422</v>
      </c>
    </row>
    <row r="15822" spans="1:4" x14ac:dyDescent="0.25">
      <c r="A15822" s="1">
        <v>15820</v>
      </c>
      <c r="B15822" t="s">
        <v>8839</v>
      </c>
      <c r="C15822">
        <v>197.09634572868941</v>
      </c>
      <c r="D15822">
        <v>42.529338836669922</v>
      </c>
    </row>
    <row r="15823" spans="1:4" x14ac:dyDescent="0.25">
      <c r="A15823" s="1">
        <v>15821</v>
      </c>
      <c r="B15823" t="s">
        <v>14157</v>
      </c>
      <c r="C15823">
        <v>26.65326619504005</v>
      </c>
      <c r="D15823">
        <v>26.274606704711911</v>
      </c>
    </row>
    <row r="15824" spans="1:4" x14ac:dyDescent="0.25">
      <c r="A15824" s="1">
        <v>15822</v>
      </c>
      <c r="B15824" t="s">
        <v>14247</v>
      </c>
      <c r="C15824">
        <v>23.182661695830671</v>
      </c>
      <c r="D15824">
        <v>18.059347152709961</v>
      </c>
    </row>
    <row r="15825" spans="1:4" x14ac:dyDescent="0.25">
      <c r="A15825" s="1">
        <v>15823</v>
      </c>
      <c r="B15825" t="s">
        <v>14248</v>
      </c>
      <c r="C15825">
        <v>23.445503950926891</v>
      </c>
      <c r="D15825">
        <v>20.727676391601559</v>
      </c>
    </row>
    <row r="15826" spans="1:4" x14ac:dyDescent="0.25">
      <c r="A15826" s="1">
        <v>15824</v>
      </c>
      <c r="B15826" t="s">
        <v>14249</v>
      </c>
      <c r="C15826">
        <v>14.31330783188257</v>
      </c>
      <c r="D15826">
        <v>23.626726150512699</v>
      </c>
    </row>
    <row r="15827" spans="1:4" x14ac:dyDescent="0.25">
      <c r="A15827" s="1">
        <v>15825</v>
      </c>
      <c r="B15827" t="s">
        <v>14250</v>
      </c>
      <c r="C15827">
        <v>50.091778991887878</v>
      </c>
      <c r="D15827">
        <v>24.710256576538089</v>
      </c>
    </row>
    <row r="15828" spans="1:4" x14ac:dyDescent="0.25">
      <c r="A15828" s="1">
        <v>15826</v>
      </c>
      <c r="B15828" t="s">
        <v>14251</v>
      </c>
      <c r="C15828">
        <v>63.05670252955715</v>
      </c>
      <c r="D15828">
        <v>31.442686080932621</v>
      </c>
    </row>
    <row r="15829" spans="1:4" x14ac:dyDescent="0.25">
      <c r="A15829" s="1">
        <v>15827</v>
      </c>
      <c r="B15829" t="s">
        <v>14252</v>
      </c>
      <c r="C15829">
        <v>8.1397019881037718</v>
      </c>
      <c r="D15829">
        <v>14.8218936920166</v>
      </c>
    </row>
    <row r="15830" spans="1:4" x14ac:dyDescent="0.25">
      <c r="A15830" s="1">
        <v>15828</v>
      </c>
      <c r="B15830" t="s">
        <v>14253</v>
      </c>
      <c r="C15830">
        <v>24.521717531980389</v>
      </c>
      <c r="D15830">
        <v>58.616855621337891</v>
      </c>
    </row>
    <row r="15831" spans="1:4" x14ac:dyDescent="0.25">
      <c r="A15831" s="1">
        <v>15829</v>
      </c>
      <c r="B15831" t="s">
        <v>14254</v>
      </c>
      <c r="C15831">
        <v>95.421911919828801</v>
      </c>
      <c r="D15831">
        <v>46.107830047607422</v>
      </c>
    </row>
    <row r="15832" spans="1:4" x14ac:dyDescent="0.25">
      <c r="A15832" s="1">
        <v>15830</v>
      </c>
      <c r="B15832" t="s">
        <v>14255</v>
      </c>
      <c r="C15832">
        <v>26.374365027091759</v>
      </c>
      <c r="D15832">
        <v>31.065408706665039</v>
      </c>
    </row>
    <row r="15833" spans="1:4" x14ac:dyDescent="0.25">
      <c r="A15833" s="1">
        <v>15831</v>
      </c>
      <c r="B15833" t="s">
        <v>14256</v>
      </c>
      <c r="C15833">
        <v>9.2004784118546432</v>
      </c>
      <c r="D15833">
        <v>32.772609710693359</v>
      </c>
    </row>
    <row r="15834" spans="1:4" x14ac:dyDescent="0.25">
      <c r="A15834" s="1">
        <v>15832</v>
      </c>
      <c r="B15834" t="s">
        <v>11009</v>
      </c>
      <c r="C15834">
        <v>30.084145025799529</v>
      </c>
      <c r="D15834">
        <v>37.466236114501953</v>
      </c>
    </row>
    <row r="15835" spans="1:4" x14ac:dyDescent="0.25">
      <c r="A15835" s="1">
        <v>15833</v>
      </c>
      <c r="B15835" t="s">
        <v>14257</v>
      </c>
      <c r="C15835">
        <v>126.45801781238561</v>
      </c>
      <c r="D15835">
        <v>25.943235397338871</v>
      </c>
    </row>
    <row r="15836" spans="1:4" x14ac:dyDescent="0.25">
      <c r="A15836" s="1">
        <v>15834</v>
      </c>
      <c r="B15836" t="s">
        <v>14258</v>
      </c>
      <c r="C15836">
        <v>12.98020950572813</v>
      </c>
      <c r="D15836">
        <v>24.517671585083011</v>
      </c>
    </row>
    <row r="15837" spans="1:4" x14ac:dyDescent="0.25">
      <c r="A15837" s="1">
        <v>15835</v>
      </c>
      <c r="B15837" t="s">
        <v>14259</v>
      </c>
      <c r="C15837">
        <v>5.6423525025334236</v>
      </c>
      <c r="D15837">
        <v>21.36237907409668</v>
      </c>
    </row>
    <row r="15838" spans="1:4" x14ac:dyDescent="0.25">
      <c r="A15838" s="1">
        <v>15836</v>
      </c>
      <c r="B15838" t="s">
        <v>14260</v>
      </c>
      <c r="C15838">
        <v>35.39669167752762</v>
      </c>
      <c r="D15838">
        <v>27.52304840087891</v>
      </c>
    </row>
    <row r="15839" spans="1:4" x14ac:dyDescent="0.25">
      <c r="A15839" s="1">
        <v>15837</v>
      </c>
      <c r="B15839" t="s">
        <v>14261</v>
      </c>
      <c r="C15839">
        <v>17.903316202031171</v>
      </c>
      <c r="D15839">
        <v>23.869806289672852</v>
      </c>
    </row>
    <row r="15840" spans="1:4" x14ac:dyDescent="0.25">
      <c r="A15840" s="1">
        <v>15838</v>
      </c>
      <c r="B15840" t="s">
        <v>14262</v>
      </c>
      <c r="C15840">
        <v>11.44134817604948</v>
      </c>
      <c r="D15840">
        <v>22.057695388793949</v>
      </c>
    </row>
    <row r="15841" spans="1:4" x14ac:dyDescent="0.25">
      <c r="A15841" s="1">
        <v>15839</v>
      </c>
      <c r="B15841" t="s">
        <v>14263</v>
      </c>
      <c r="C15841">
        <v>23.07138870069668</v>
      </c>
      <c r="D15841">
        <v>28.452005386352539</v>
      </c>
    </row>
    <row r="15842" spans="1:4" x14ac:dyDescent="0.25">
      <c r="A15842" s="1">
        <v>15840</v>
      </c>
      <c r="B15842" t="s">
        <v>14264</v>
      </c>
      <c r="C15842">
        <v>38.57722808952105</v>
      </c>
      <c r="D15842">
        <v>21.15119552612305</v>
      </c>
    </row>
    <row r="15843" spans="1:4" x14ac:dyDescent="0.25">
      <c r="A15843" s="1">
        <v>15841</v>
      </c>
      <c r="B15843" t="s">
        <v>14265</v>
      </c>
      <c r="C15843">
        <v>13.282600415273169</v>
      </c>
      <c r="D15843">
        <v>21.532743453979489</v>
      </c>
    </row>
    <row r="15844" spans="1:4" x14ac:dyDescent="0.25">
      <c r="A15844" s="1">
        <v>15842</v>
      </c>
      <c r="B15844" t="s">
        <v>14266</v>
      </c>
      <c r="C15844">
        <v>17.478738722222658</v>
      </c>
      <c r="D15844">
        <v>21.441518783569339</v>
      </c>
    </row>
    <row r="15845" spans="1:4" x14ac:dyDescent="0.25">
      <c r="A15845" s="1">
        <v>15843</v>
      </c>
      <c r="B15845" t="s">
        <v>14267</v>
      </c>
      <c r="C15845">
        <v>13.32241450899968</v>
      </c>
      <c r="D15845">
        <v>20.412141799926761</v>
      </c>
    </row>
    <row r="15846" spans="1:4" x14ac:dyDescent="0.25">
      <c r="A15846" s="1">
        <v>15844</v>
      </c>
      <c r="B15846" t="s">
        <v>14268</v>
      </c>
      <c r="C15846">
        <v>140.2382390721493</v>
      </c>
      <c r="D15846">
        <v>99.699913024902344</v>
      </c>
    </row>
    <row r="15847" spans="1:4" x14ac:dyDescent="0.25">
      <c r="A15847" s="1">
        <v>15845</v>
      </c>
      <c r="B15847" t="s">
        <v>7963</v>
      </c>
      <c r="C15847">
        <v>48.663649645022332</v>
      </c>
      <c r="D15847">
        <v>69.807876586914063</v>
      </c>
    </row>
    <row r="15848" spans="1:4" x14ac:dyDescent="0.25">
      <c r="A15848" s="1">
        <v>15846</v>
      </c>
      <c r="B15848" t="s">
        <v>14269</v>
      </c>
      <c r="C15848">
        <v>25.264948490183549</v>
      </c>
      <c r="D15848">
        <v>28.898418426513668</v>
      </c>
    </row>
    <row r="15849" spans="1:4" x14ac:dyDescent="0.25">
      <c r="A15849" s="1">
        <v>15847</v>
      </c>
      <c r="B15849" t="s">
        <v>14270</v>
      </c>
      <c r="C15849">
        <v>26.588875921983561</v>
      </c>
      <c r="D15849">
        <v>23.289669036865231</v>
      </c>
    </row>
    <row r="15850" spans="1:4" x14ac:dyDescent="0.25">
      <c r="A15850" s="1">
        <v>15848</v>
      </c>
      <c r="B15850" t="s">
        <v>14271</v>
      </c>
      <c r="C15850">
        <v>16.539223427115651</v>
      </c>
      <c r="D15850">
        <v>22.423036575317379</v>
      </c>
    </row>
    <row r="15851" spans="1:4" x14ac:dyDescent="0.25">
      <c r="A15851" s="1">
        <v>15849</v>
      </c>
      <c r="B15851" t="s">
        <v>14197</v>
      </c>
      <c r="C15851">
        <v>69.622368887836799</v>
      </c>
      <c r="D15851">
        <v>88.832450866699219</v>
      </c>
    </row>
    <row r="15852" spans="1:4" x14ac:dyDescent="0.25">
      <c r="A15852" s="1">
        <v>15850</v>
      </c>
      <c r="B15852" t="s">
        <v>14272</v>
      </c>
      <c r="C15852">
        <v>19.380223166126111</v>
      </c>
      <c r="D15852">
        <v>19.879373550415039</v>
      </c>
    </row>
    <row r="15853" spans="1:4" x14ac:dyDescent="0.25">
      <c r="A15853" s="1">
        <v>15851</v>
      </c>
      <c r="B15853" t="s">
        <v>14273</v>
      </c>
      <c r="C15853">
        <v>20.59679033432608</v>
      </c>
      <c r="D15853">
        <v>51.380931854248047</v>
      </c>
    </row>
    <row r="15854" spans="1:4" x14ac:dyDescent="0.25">
      <c r="A15854" s="1">
        <v>15852</v>
      </c>
      <c r="B15854" t="s">
        <v>14274</v>
      </c>
      <c r="C15854">
        <v>11.63232666586698</v>
      </c>
      <c r="D15854">
        <v>21.635457992553711</v>
      </c>
    </row>
    <row r="15855" spans="1:4" x14ac:dyDescent="0.25">
      <c r="A15855" s="1">
        <v>15853</v>
      </c>
      <c r="B15855" t="s">
        <v>14275</v>
      </c>
      <c r="C15855">
        <v>34.369929162074641</v>
      </c>
      <c r="D15855">
        <v>23.10983848571777</v>
      </c>
    </row>
    <row r="15856" spans="1:4" x14ac:dyDescent="0.25">
      <c r="A15856" s="1">
        <v>15854</v>
      </c>
      <c r="B15856" t="s">
        <v>14276</v>
      </c>
      <c r="C15856">
        <v>33.945428356268522</v>
      </c>
      <c r="D15856">
        <v>23.121034622192379</v>
      </c>
    </row>
    <row r="15857" spans="1:4" x14ac:dyDescent="0.25">
      <c r="A15857" s="1">
        <v>15855</v>
      </c>
      <c r="B15857" t="s">
        <v>14277</v>
      </c>
      <c r="C15857">
        <v>14.114216164646029</v>
      </c>
      <c r="D15857">
        <v>20.05683708190918</v>
      </c>
    </row>
    <row r="15858" spans="1:4" x14ac:dyDescent="0.25">
      <c r="A15858" s="1">
        <v>15856</v>
      </c>
      <c r="B15858" t="s">
        <v>14278</v>
      </c>
      <c r="C15858">
        <v>11.221251768248059</v>
      </c>
      <c r="D15858">
        <v>22.900411605834961</v>
      </c>
    </row>
    <row r="15859" spans="1:4" x14ac:dyDescent="0.25">
      <c r="A15859" s="1">
        <v>15857</v>
      </c>
      <c r="B15859" t="s">
        <v>14279</v>
      </c>
      <c r="C15859">
        <v>38.904186935589138</v>
      </c>
      <c r="D15859">
        <v>23.746450424194339</v>
      </c>
    </row>
    <row r="15860" spans="1:4" x14ac:dyDescent="0.25">
      <c r="A15860" s="1">
        <v>15858</v>
      </c>
      <c r="B15860" t="s">
        <v>12376</v>
      </c>
      <c r="C15860">
        <v>18.757838890048099</v>
      </c>
      <c r="D15860">
        <v>28.108230590820309</v>
      </c>
    </row>
    <row r="15861" spans="1:4" x14ac:dyDescent="0.25">
      <c r="A15861" s="1">
        <v>15859</v>
      </c>
      <c r="B15861" t="s">
        <v>14280</v>
      </c>
      <c r="C15861">
        <v>25.198676923374592</v>
      </c>
      <c r="D15861">
        <v>22.045780181884769</v>
      </c>
    </row>
    <row r="15862" spans="1:4" x14ac:dyDescent="0.25">
      <c r="A15862" s="1">
        <v>15860</v>
      </c>
      <c r="B15862" t="s">
        <v>14281</v>
      </c>
      <c r="C15862">
        <v>25.34396968875555</v>
      </c>
      <c r="D15862">
        <v>23.254585266113281</v>
      </c>
    </row>
    <row r="15863" spans="1:4" x14ac:dyDescent="0.25">
      <c r="A15863" s="1">
        <v>15861</v>
      </c>
      <c r="B15863" t="s">
        <v>14282</v>
      </c>
      <c r="C15863">
        <v>27.729303639493459</v>
      </c>
      <c r="D15863">
        <v>22.776571273803711</v>
      </c>
    </row>
    <row r="15864" spans="1:4" x14ac:dyDescent="0.25">
      <c r="A15864" s="1">
        <v>15862</v>
      </c>
      <c r="B15864" t="s">
        <v>14283</v>
      </c>
      <c r="C15864">
        <v>16.57746445722784</v>
      </c>
      <c r="D15864">
        <v>21.8709716796875</v>
      </c>
    </row>
    <row r="15865" spans="1:4" x14ac:dyDescent="0.25">
      <c r="A15865" s="1">
        <v>15863</v>
      </c>
      <c r="B15865" t="s">
        <v>14284</v>
      </c>
      <c r="C15865">
        <v>32.247926587880549</v>
      </c>
      <c r="D15865">
        <v>50.805469512939453</v>
      </c>
    </row>
    <row r="15866" spans="1:4" x14ac:dyDescent="0.25">
      <c r="A15866" s="1">
        <v>15864</v>
      </c>
      <c r="B15866" t="s">
        <v>14285</v>
      </c>
      <c r="C15866">
        <v>4192.7661913173324</v>
      </c>
      <c r="D15866">
        <v>30.235044479370121</v>
      </c>
    </row>
    <row r="15867" spans="1:4" x14ac:dyDescent="0.25">
      <c r="A15867" s="1">
        <v>15865</v>
      </c>
      <c r="B15867" t="s">
        <v>14286</v>
      </c>
      <c r="C15867">
        <v>66.413416470466558</v>
      </c>
      <c r="D15867">
        <v>45.542800903320313</v>
      </c>
    </row>
    <row r="15868" spans="1:4" x14ac:dyDescent="0.25">
      <c r="A15868" s="1">
        <v>15866</v>
      </c>
      <c r="B15868" t="s">
        <v>14287</v>
      </c>
      <c r="C15868">
        <v>25.55742559579393</v>
      </c>
      <c r="D15868">
        <v>29.9897346496582</v>
      </c>
    </row>
    <row r="15869" spans="1:4" x14ac:dyDescent="0.25">
      <c r="A15869" s="1">
        <v>15867</v>
      </c>
      <c r="B15869" t="s">
        <v>14288</v>
      </c>
      <c r="C15869">
        <v>18.772446990590591</v>
      </c>
      <c r="D15869">
        <v>73.514564514160156</v>
      </c>
    </row>
    <row r="15870" spans="1:4" x14ac:dyDescent="0.25">
      <c r="A15870" s="1">
        <v>15868</v>
      </c>
      <c r="B15870" t="s">
        <v>14289</v>
      </c>
      <c r="C15870">
        <v>22.964618983083291</v>
      </c>
      <c r="D15870">
        <v>21.296844482421879</v>
      </c>
    </row>
    <row r="15871" spans="1:4" x14ac:dyDescent="0.25">
      <c r="A15871" s="1">
        <v>15869</v>
      </c>
      <c r="B15871" t="s">
        <v>14290</v>
      </c>
      <c r="C15871">
        <v>28.27450579841522</v>
      </c>
      <c r="D15871">
        <v>22.398550033569339</v>
      </c>
    </row>
    <row r="15872" spans="1:4" x14ac:dyDescent="0.25">
      <c r="A15872" s="1">
        <v>15870</v>
      </c>
      <c r="B15872" t="s">
        <v>14291</v>
      </c>
      <c r="C15872">
        <v>17.398788948368601</v>
      </c>
      <c r="D15872">
        <v>19.160367965698239</v>
      </c>
    </row>
    <row r="15873" spans="1:4" x14ac:dyDescent="0.25">
      <c r="A15873" s="1">
        <v>15871</v>
      </c>
      <c r="B15873" t="s">
        <v>14292</v>
      </c>
      <c r="C15873">
        <v>537.19352988915114</v>
      </c>
      <c r="D15873">
        <v>122.0459518432617</v>
      </c>
    </row>
    <row r="15874" spans="1:4" x14ac:dyDescent="0.25">
      <c r="A15874" s="1">
        <v>15872</v>
      </c>
      <c r="B15874" t="s">
        <v>14293</v>
      </c>
      <c r="C15874">
        <v>28.20893093518302</v>
      </c>
      <c r="D15874">
        <v>23.219585418701168</v>
      </c>
    </row>
    <row r="15875" spans="1:4" x14ac:dyDescent="0.25">
      <c r="A15875" s="1">
        <v>15873</v>
      </c>
      <c r="B15875" t="s">
        <v>14294</v>
      </c>
      <c r="C15875">
        <v>20.963830956586669</v>
      </c>
      <c r="D15875">
        <v>20.66550254821777</v>
      </c>
    </row>
    <row r="15876" spans="1:4" x14ac:dyDescent="0.25">
      <c r="A15876" s="1">
        <v>15874</v>
      </c>
      <c r="B15876" t="s">
        <v>14295</v>
      </c>
      <c r="C15876">
        <v>34.0393916008289</v>
      </c>
      <c r="D15876">
        <v>31.17222785949707</v>
      </c>
    </row>
    <row r="15877" spans="1:4" x14ac:dyDescent="0.25">
      <c r="A15877" s="1">
        <v>15875</v>
      </c>
      <c r="B15877" t="s">
        <v>14296</v>
      </c>
      <c r="C15877">
        <v>116.0458693901074</v>
      </c>
      <c r="D15877">
        <v>25.119155883789059</v>
      </c>
    </row>
    <row r="15878" spans="1:4" x14ac:dyDescent="0.25">
      <c r="A15878" s="1">
        <v>15876</v>
      </c>
      <c r="B15878" t="s">
        <v>14297</v>
      </c>
      <c r="C15878">
        <v>15.37839554716137</v>
      </c>
      <c r="D15878">
        <v>40.677879333496087</v>
      </c>
    </row>
    <row r="15879" spans="1:4" x14ac:dyDescent="0.25">
      <c r="A15879" s="1">
        <v>15877</v>
      </c>
      <c r="B15879" t="s">
        <v>14298</v>
      </c>
      <c r="C15879">
        <v>12.78793688351786</v>
      </c>
      <c r="D15879">
        <v>21.027959823608398</v>
      </c>
    </row>
    <row r="15880" spans="1:4" x14ac:dyDescent="0.25">
      <c r="A15880" s="1">
        <v>15878</v>
      </c>
      <c r="B15880" t="s">
        <v>14299</v>
      </c>
      <c r="C15880">
        <v>3177.0434543906349</v>
      </c>
      <c r="D15880">
        <v>965.92041015625</v>
      </c>
    </row>
    <row r="15881" spans="1:4" x14ac:dyDescent="0.25">
      <c r="A15881" s="1">
        <v>15879</v>
      </c>
      <c r="B15881" t="s">
        <v>14300</v>
      </c>
      <c r="C15881">
        <v>25.275671707737409</v>
      </c>
      <c r="D15881">
        <v>37.712039947509773</v>
      </c>
    </row>
    <row r="15882" spans="1:4" x14ac:dyDescent="0.25">
      <c r="A15882" s="1">
        <v>15880</v>
      </c>
      <c r="B15882" t="s">
        <v>7963</v>
      </c>
      <c r="C15882">
        <v>27.957029542408669</v>
      </c>
      <c r="D15882">
        <v>69.807876586914063</v>
      </c>
    </row>
    <row r="15883" spans="1:4" x14ac:dyDescent="0.25">
      <c r="A15883" s="1">
        <v>15881</v>
      </c>
      <c r="B15883" t="s">
        <v>14301</v>
      </c>
      <c r="C15883">
        <v>27.531994578189781</v>
      </c>
      <c r="D15883">
        <v>20.375394821166989</v>
      </c>
    </row>
    <row r="15884" spans="1:4" x14ac:dyDescent="0.25">
      <c r="A15884" s="1">
        <v>15882</v>
      </c>
      <c r="B15884" t="s">
        <v>14302</v>
      </c>
      <c r="C15884">
        <v>16.757254631988371</v>
      </c>
      <c r="D15884">
        <v>22.598562240600589</v>
      </c>
    </row>
    <row r="15885" spans="1:4" x14ac:dyDescent="0.25">
      <c r="A15885" s="1">
        <v>15883</v>
      </c>
      <c r="B15885" t="s">
        <v>11110</v>
      </c>
      <c r="C15885">
        <v>25.081127356460289</v>
      </c>
      <c r="D15885">
        <v>19.385395050048832</v>
      </c>
    </row>
    <row r="15886" spans="1:4" x14ac:dyDescent="0.25">
      <c r="A15886" s="1">
        <v>15884</v>
      </c>
      <c r="B15886" t="s">
        <v>14303</v>
      </c>
      <c r="C15886">
        <v>90.336194391267838</v>
      </c>
      <c r="D15886">
        <v>53.567668914794922</v>
      </c>
    </row>
    <row r="15887" spans="1:4" x14ac:dyDescent="0.25">
      <c r="A15887" s="1">
        <v>15885</v>
      </c>
      <c r="B15887" t="s">
        <v>7438</v>
      </c>
      <c r="C15887">
        <v>30.734653288832568</v>
      </c>
      <c r="D15887">
        <v>49.387554168701172</v>
      </c>
    </row>
    <row r="15888" spans="1:4" x14ac:dyDescent="0.25">
      <c r="A15888" s="1">
        <v>15886</v>
      </c>
      <c r="B15888" t="s">
        <v>14304</v>
      </c>
      <c r="C15888">
        <v>9.8521727298389177</v>
      </c>
      <c r="D15888">
        <v>23.346067428588871</v>
      </c>
    </row>
    <row r="15889" spans="1:4" x14ac:dyDescent="0.25">
      <c r="A15889" s="1">
        <v>15887</v>
      </c>
      <c r="B15889" t="s">
        <v>14305</v>
      </c>
      <c r="C15889">
        <v>105.3222867258914</v>
      </c>
      <c r="D15889">
        <v>92.972694396972656</v>
      </c>
    </row>
    <row r="15890" spans="1:4" x14ac:dyDescent="0.25">
      <c r="A15890" s="1">
        <v>15888</v>
      </c>
      <c r="B15890" t="s">
        <v>14306</v>
      </c>
      <c r="C15890">
        <v>102.23068533528161</v>
      </c>
      <c r="D15890">
        <v>64.352653503417969</v>
      </c>
    </row>
    <row r="15891" spans="1:4" x14ac:dyDescent="0.25">
      <c r="A15891" s="1">
        <v>15889</v>
      </c>
      <c r="B15891" t="s">
        <v>14307</v>
      </c>
      <c r="C15891">
        <v>208.25637382920851</v>
      </c>
      <c r="D15891">
        <v>261.5216064453125</v>
      </c>
    </row>
    <row r="15892" spans="1:4" x14ac:dyDescent="0.25">
      <c r="A15892" s="1">
        <v>15890</v>
      </c>
      <c r="B15892" t="s">
        <v>14308</v>
      </c>
      <c r="C15892">
        <v>10.642326855428241</v>
      </c>
      <c r="D15892">
        <v>29.238153457641602</v>
      </c>
    </row>
    <row r="15893" spans="1:4" x14ac:dyDescent="0.25">
      <c r="A15893" s="1">
        <v>15891</v>
      </c>
      <c r="B15893" t="s">
        <v>14309</v>
      </c>
      <c r="C15893">
        <v>83.855323826346662</v>
      </c>
      <c r="D15893">
        <v>50.046661376953118</v>
      </c>
    </row>
    <row r="15894" spans="1:4" x14ac:dyDescent="0.25">
      <c r="A15894" s="1">
        <v>15892</v>
      </c>
      <c r="B15894" t="s">
        <v>14310</v>
      </c>
      <c r="C15894">
        <v>28.282272478508009</v>
      </c>
      <c r="D15894">
        <v>25.679567337036129</v>
      </c>
    </row>
    <row r="15895" spans="1:4" x14ac:dyDescent="0.25">
      <c r="A15895" s="1">
        <v>15893</v>
      </c>
      <c r="B15895" t="s">
        <v>14311</v>
      </c>
      <c r="C15895">
        <v>22.14060105894124</v>
      </c>
      <c r="D15895">
        <v>21.751405715942379</v>
      </c>
    </row>
    <row r="15896" spans="1:4" x14ac:dyDescent="0.25">
      <c r="A15896" s="1">
        <v>15894</v>
      </c>
      <c r="B15896" t="s">
        <v>14312</v>
      </c>
      <c r="C15896">
        <v>22.493016641883919</v>
      </c>
      <c r="D15896">
        <v>28.845302581787109</v>
      </c>
    </row>
    <row r="15897" spans="1:4" x14ac:dyDescent="0.25">
      <c r="A15897" s="1">
        <v>15895</v>
      </c>
      <c r="B15897" t="s">
        <v>14313</v>
      </c>
      <c r="C15897">
        <v>26.414427005299199</v>
      </c>
      <c r="D15897">
        <v>30.450693130493161</v>
      </c>
    </row>
    <row r="15898" spans="1:4" x14ac:dyDescent="0.25">
      <c r="A15898" s="1">
        <v>15896</v>
      </c>
      <c r="B15898" t="s">
        <v>14314</v>
      </c>
      <c r="C15898">
        <v>113.8084320802659</v>
      </c>
      <c r="D15898">
        <v>18.035585403442379</v>
      </c>
    </row>
    <row r="15899" spans="1:4" x14ac:dyDescent="0.25">
      <c r="A15899" s="1">
        <v>15897</v>
      </c>
      <c r="B15899" t="s">
        <v>14315</v>
      </c>
      <c r="C15899">
        <v>54.685164848593601</v>
      </c>
      <c r="D15899">
        <v>32.569160461425781</v>
      </c>
    </row>
    <row r="15900" spans="1:4" x14ac:dyDescent="0.25">
      <c r="A15900" s="1">
        <v>15898</v>
      </c>
      <c r="B15900" t="s">
        <v>14316</v>
      </c>
      <c r="C15900">
        <v>28.175388805652481</v>
      </c>
      <c r="D15900">
        <v>56.667274475097663</v>
      </c>
    </row>
    <row r="15901" spans="1:4" x14ac:dyDescent="0.25">
      <c r="A15901" s="1">
        <v>15899</v>
      </c>
      <c r="B15901" t="s">
        <v>14317</v>
      </c>
      <c r="C15901">
        <v>27.54751267670644</v>
      </c>
      <c r="D15901">
        <v>24.258579254150391</v>
      </c>
    </row>
    <row r="15902" spans="1:4" x14ac:dyDescent="0.25">
      <c r="A15902" s="1">
        <v>15900</v>
      </c>
      <c r="B15902" t="s">
        <v>14318</v>
      </c>
      <c r="C15902">
        <v>15.05171616936488</v>
      </c>
      <c r="D15902">
        <v>18.991647720336911</v>
      </c>
    </row>
    <row r="15903" spans="1:4" x14ac:dyDescent="0.25">
      <c r="A15903" s="1">
        <v>15901</v>
      </c>
      <c r="B15903" t="s">
        <v>14319</v>
      </c>
      <c r="C15903">
        <v>409.51732690651352</v>
      </c>
      <c r="D15903">
        <v>60.230628967285163</v>
      </c>
    </row>
    <row r="15904" spans="1:4" x14ac:dyDescent="0.25">
      <c r="A15904" s="1">
        <v>15902</v>
      </c>
      <c r="B15904" t="s">
        <v>14320</v>
      </c>
      <c r="C15904">
        <v>11.404324040383139</v>
      </c>
      <c r="D15904">
        <v>31.898654937744141</v>
      </c>
    </row>
    <row r="15905" spans="1:4" x14ac:dyDescent="0.25">
      <c r="A15905" s="1">
        <v>15903</v>
      </c>
      <c r="B15905" t="s">
        <v>14321</v>
      </c>
      <c r="C15905">
        <v>45.949815727212282</v>
      </c>
      <c r="D15905">
        <v>106.5256881713867</v>
      </c>
    </row>
    <row r="15906" spans="1:4" x14ac:dyDescent="0.25">
      <c r="A15906" s="1">
        <v>15904</v>
      </c>
      <c r="B15906" t="s">
        <v>14322</v>
      </c>
      <c r="C15906">
        <v>46.138589993656922</v>
      </c>
      <c r="D15906">
        <v>22.488260269165039</v>
      </c>
    </row>
    <row r="15907" spans="1:4" x14ac:dyDescent="0.25">
      <c r="A15907" s="1">
        <v>15905</v>
      </c>
      <c r="B15907" t="s">
        <v>8461</v>
      </c>
      <c r="C15907">
        <v>433.16936265267248</v>
      </c>
      <c r="D15907">
        <v>117.04506683349609</v>
      </c>
    </row>
    <row r="15908" spans="1:4" x14ac:dyDescent="0.25">
      <c r="A15908" s="1">
        <v>15906</v>
      </c>
      <c r="B15908" t="s">
        <v>14323</v>
      </c>
      <c r="C15908">
        <v>14.003955973321309</v>
      </c>
      <c r="D15908">
        <v>22.425014495849609</v>
      </c>
    </row>
    <row r="15909" spans="1:4" x14ac:dyDescent="0.25">
      <c r="A15909" s="1">
        <v>15907</v>
      </c>
      <c r="B15909" t="s">
        <v>14324</v>
      </c>
      <c r="C15909">
        <v>17.293281844508989</v>
      </c>
      <c r="D15909">
        <v>20.953680038452148</v>
      </c>
    </row>
    <row r="15910" spans="1:4" x14ac:dyDescent="0.25">
      <c r="A15910" s="1">
        <v>15908</v>
      </c>
      <c r="B15910" t="s">
        <v>14325</v>
      </c>
      <c r="C15910">
        <v>88.167164577497402</v>
      </c>
      <c r="D15910">
        <v>33.141506195068359</v>
      </c>
    </row>
    <row r="15911" spans="1:4" x14ac:dyDescent="0.25">
      <c r="A15911" s="1">
        <v>15909</v>
      </c>
      <c r="B15911" t="s">
        <v>14326</v>
      </c>
      <c r="C15911">
        <v>278.1637733064826</v>
      </c>
      <c r="D15911">
        <v>68.483421325683594</v>
      </c>
    </row>
    <row r="15912" spans="1:4" x14ac:dyDescent="0.25">
      <c r="A15912" s="1">
        <v>15910</v>
      </c>
      <c r="B15912" t="s">
        <v>14327</v>
      </c>
      <c r="C15912">
        <v>26.71071587205584</v>
      </c>
      <c r="D15912">
        <v>28.092844009399411</v>
      </c>
    </row>
    <row r="15913" spans="1:4" x14ac:dyDescent="0.25">
      <c r="A15913" s="1">
        <v>15911</v>
      </c>
      <c r="B15913" t="s">
        <v>14328</v>
      </c>
      <c r="C15913">
        <v>10.040333343023789</v>
      </c>
      <c r="D15913">
        <v>81.338836669921875</v>
      </c>
    </row>
    <row r="15914" spans="1:4" x14ac:dyDescent="0.25">
      <c r="A15914" s="1">
        <v>15912</v>
      </c>
      <c r="B15914" t="s">
        <v>14329</v>
      </c>
      <c r="C15914">
        <v>19.592678343729951</v>
      </c>
      <c r="D15914">
        <v>20.185821533203121</v>
      </c>
    </row>
    <row r="15915" spans="1:4" x14ac:dyDescent="0.25">
      <c r="A15915" s="1">
        <v>15913</v>
      </c>
      <c r="B15915" t="s">
        <v>14330</v>
      </c>
      <c r="C15915">
        <v>5700.0866372612809</v>
      </c>
      <c r="D15915">
        <v>34.426856994628913</v>
      </c>
    </row>
    <row r="15916" spans="1:4" x14ac:dyDescent="0.25">
      <c r="A15916" s="1">
        <v>15914</v>
      </c>
      <c r="B15916" t="s">
        <v>14331</v>
      </c>
      <c r="C15916">
        <v>20.12414567145154</v>
      </c>
      <c r="D15916">
        <v>36.054012298583977</v>
      </c>
    </row>
    <row r="15917" spans="1:4" x14ac:dyDescent="0.25">
      <c r="A15917" s="1">
        <v>15915</v>
      </c>
      <c r="B15917" t="s">
        <v>14332</v>
      </c>
      <c r="C15917">
        <v>190.60181272631769</v>
      </c>
      <c r="D15917">
        <v>55.716579437255859</v>
      </c>
    </row>
    <row r="15918" spans="1:4" x14ac:dyDescent="0.25">
      <c r="A15918" s="1">
        <v>15916</v>
      </c>
      <c r="B15918" t="s">
        <v>14333</v>
      </c>
      <c r="C15918">
        <v>62.526609174138869</v>
      </c>
      <c r="D15918">
        <v>49.972736358642578</v>
      </c>
    </row>
    <row r="15919" spans="1:4" x14ac:dyDescent="0.25">
      <c r="A15919" s="1">
        <v>15917</v>
      </c>
      <c r="B15919" t="s">
        <v>14334</v>
      </c>
      <c r="C15919">
        <v>2.933757328069134</v>
      </c>
      <c r="D15919">
        <v>20.88688850402832</v>
      </c>
    </row>
    <row r="15920" spans="1:4" x14ac:dyDescent="0.25">
      <c r="A15920" s="1">
        <v>15918</v>
      </c>
      <c r="B15920" t="s">
        <v>14335</v>
      </c>
      <c r="C15920">
        <v>112.3661339273045</v>
      </c>
      <c r="D15920">
        <v>31.46787071228027</v>
      </c>
    </row>
    <row r="15921" spans="1:4" x14ac:dyDescent="0.25">
      <c r="A15921" s="1">
        <v>15919</v>
      </c>
      <c r="B15921" t="s">
        <v>14336</v>
      </c>
      <c r="C15921">
        <v>49.097471718429603</v>
      </c>
      <c r="D15921">
        <v>19.545009613037109</v>
      </c>
    </row>
    <row r="15922" spans="1:4" x14ac:dyDescent="0.25">
      <c r="A15922" s="1">
        <v>15920</v>
      </c>
      <c r="B15922" t="s">
        <v>14337</v>
      </c>
      <c r="C15922">
        <v>25.447651262215452</v>
      </c>
      <c r="D15922">
        <v>40.521480560302727</v>
      </c>
    </row>
    <row r="15923" spans="1:4" x14ac:dyDescent="0.25">
      <c r="A15923" s="1">
        <v>15921</v>
      </c>
      <c r="B15923" t="s">
        <v>14338</v>
      </c>
      <c r="C15923">
        <v>12.578298573952001</v>
      </c>
      <c r="D15923">
        <v>22.094144821166989</v>
      </c>
    </row>
    <row r="15924" spans="1:4" x14ac:dyDescent="0.25">
      <c r="A15924" s="1">
        <v>15922</v>
      </c>
      <c r="B15924" t="s">
        <v>14339</v>
      </c>
      <c r="C15924">
        <v>18.22055418309138</v>
      </c>
      <c r="D15924">
        <v>21.67019081115723</v>
      </c>
    </row>
    <row r="15925" spans="1:4" x14ac:dyDescent="0.25">
      <c r="A15925" s="1">
        <v>15923</v>
      </c>
      <c r="B15925" t="s">
        <v>14340</v>
      </c>
      <c r="C15925">
        <v>370.2744602539309</v>
      </c>
      <c r="D15925">
        <v>33.086528778076172</v>
      </c>
    </row>
    <row r="15926" spans="1:4" x14ac:dyDescent="0.25">
      <c r="A15926" s="1">
        <v>15924</v>
      </c>
      <c r="B15926" t="s">
        <v>14341</v>
      </c>
      <c r="C15926">
        <v>23.015981581829951</v>
      </c>
      <c r="D15926">
        <v>27.81771087646484</v>
      </c>
    </row>
    <row r="15927" spans="1:4" x14ac:dyDescent="0.25">
      <c r="A15927" s="1">
        <v>15925</v>
      </c>
      <c r="B15927" t="s">
        <v>7369</v>
      </c>
      <c r="C15927">
        <v>22.537249164927889</v>
      </c>
      <c r="D15927">
        <v>73.043067932128906</v>
      </c>
    </row>
    <row r="15928" spans="1:4" x14ac:dyDescent="0.25">
      <c r="A15928" s="1">
        <v>15926</v>
      </c>
      <c r="B15928" t="s">
        <v>14342</v>
      </c>
      <c r="C15928">
        <v>23.542927876949619</v>
      </c>
      <c r="D15928">
        <v>21.06235313415527</v>
      </c>
    </row>
    <row r="15929" spans="1:4" x14ac:dyDescent="0.25">
      <c r="A15929" s="1">
        <v>15927</v>
      </c>
      <c r="B15929" t="s">
        <v>14343</v>
      </c>
      <c r="C15929">
        <v>29.5105392006644</v>
      </c>
      <c r="D15929">
        <v>67.809829711914063</v>
      </c>
    </row>
    <row r="15930" spans="1:4" x14ac:dyDescent="0.25">
      <c r="A15930" s="1">
        <v>15928</v>
      </c>
      <c r="B15930" t="s">
        <v>14344</v>
      </c>
      <c r="C15930">
        <v>28.991040877184599</v>
      </c>
      <c r="D15930">
        <v>20.220737457275391</v>
      </c>
    </row>
    <row r="15931" spans="1:4" x14ac:dyDescent="0.25">
      <c r="A15931" s="1">
        <v>15929</v>
      </c>
      <c r="B15931" t="s">
        <v>609</v>
      </c>
      <c r="C15931">
        <v>3.6598922743938771</v>
      </c>
      <c r="D15931">
        <v>37.054218292236328</v>
      </c>
    </row>
    <row r="15932" spans="1:4" x14ac:dyDescent="0.25">
      <c r="A15932" s="1">
        <v>15930</v>
      </c>
      <c r="B15932" t="s">
        <v>14345</v>
      </c>
      <c r="C15932">
        <v>29.82871213005161</v>
      </c>
      <c r="D15932">
        <v>23.303945541381839</v>
      </c>
    </row>
    <row r="15933" spans="1:4" x14ac:dyDescent="0.25">
      <c r="A15933" s="1">
        <v>15931</v>
      </c>
      <c r="B15933" t="s">
        <v>14346</v>
      </c>
      <c r="C15933">
        <v>24.427432049139352</v>
      </c>
      <c r="D15933">
        <v>21.668973922729489</v>
      </c>
    </row>
    <row r="15934" spans="1:4" x14ac:dyDescent="0.25">
      <c r="A15934" s="1">
        <v>15932</v>
      </c>
      <c r="B15934" t="s">
        <v>14347</v>
      </c>
      <c r="C15934">
        <v>57.079634322938269</v>
      </c>
      <c r="D15934">
        <v>34.459743499755859</v>
      </c>
    </row>
    <row r="15935" spans="1:4" x14ac:dyDescent="0.25">
      <c r="A15935" s="1">
        <v>15933</v>
      </c>
      <c r="B15935" t="s">
        <v>14348</v>
      </c>
      <c r="C15935">
        <v>65.454459541118737</v>
      </c>
      <c r="D15935">
        <v>21.394662857055661</v>
      </c>
    </row>
    <row r="15936" spans="1:4" x14ac:dyDescent="0.25">
      <c r="A15936" s="1">
        <v>15934</v>
      </c>
      <c r="B15936" t="s">
        <v>14349</v>
      </c>
      <c r="C15936">
        <v>29.459719913331721</v>
      </c>
      <c r="D15936">
        <v>20.621938705444339</v>
      </c>
    </row>
    <row r="15937" spans="1:4" x14ac:dyDescent="0.25">
      <c r="A15937" s="1">
        <v>15935</v>
      </c>
      <c r="B15937" t="s">
        <v>14350</v>
      </c>
      <c r="C15937">
        <v>20.25406379201036</v>
      </c>
      <c r="D15937">
        <v>21.36930084228516</v>
      </c>
    </row>
    <row r="15938" spans="1:4" x14ac:dyDescent="0.25">
      <c r="A15938" s="1">
        <v>15936</v>
      </c>
      <c r="B15938" t="s">
        <v>14351</v>
      </c>
      <c r="C15938">
        <v>24.644960694265549</v>
      </c>
      <c r="D15938">
        <v>25.90263557434082</v>
      </c>
    </row>
    <row r="15939" spans="1:4" x14ac:dyDescent="0.25">
      <c r="A15939" s="1">
        <v>15937</v>
      </c>
      <c r="B15939" t="s">
        <v>14352</v>
      </c>
      <c r="C15939">
        <v>29.457874952248119</v>
      </c>
      <c r="D15939">
        <v>52.317699432373047</v>
      </c>
    </row>
    <row r="15940" spans="1:4" x14ac:dyDescent="0.25">
      <c r="A15940" s="1">
        <v>15938</v>
      </c>
      <c r="B15940" t="s">
        <v>14353</v>
      </c>
      <c r="C15940">
        <v>24.175987053554181</v>
      </c>
      <c r="D15940">
        <v>22.249942779541019</v>
      </c>
    </row>
    <row r="15941" spans="1:4" x14ac:dyDescent="0.25">
      <c r="A15941" s="1">
        <v>15939</v>
      </c>
      <c r="B15941" t="s">
        <v>14354</v>
      </c>
      <c r="C15941">
        <v>97.738027542743325</v>
      </c>
      <c r="D15941">
        <v>140.47705078125</v>
      </c>
    </row>
    <row r="15942" spans="1:4" x14ac:dyDescent="0.25">
      <c r="A15942" s="1">
        <v>15940</v>
      </c>
      <c r="B15942" t="s">
        <v>14355</v>
      </c>
      <c r="C15942">
        <v>22.27947017121139</v>
      </c>
      <c r="D15942">
        <v>31.090177536010739</v>
      </c>
    </row>
    <row r="15943" spans="1:4" x14ac:dyDescent="0.25">
      <c r="A15943" s="1">
        <v>15941</v>
      </c>
      <c r="B15943" t="s">
        <v>14356</v>
      </c>
      <c r="C15943">
        <v>10.80534730513015</v>
      </c>
      <c r="D15943">
        <v>20.41621017456055</v>
      </c>
    </row>
    <row r="15944" spans="1:4" x14ac:dyDescent="0.25">
      <c r="A15944" s="1">
        <v>15942</v>
      </c>
      <c r="B15944" t="s">
        <v>14357</v>
      </c>
      <c r="C15944">
        <v>102.90058696745599</v>
      </c>
      <c r="D15944">
        <v>52.349346160888672</v>
      </c>
    </row>
    <row r="15945" spans="1:4" x14ac:dyDescent="0.25">
      <c r="A15945" s="1">
        <v>15943</v>
      </c>
      <c r="B15945" t="s">
        <v>14358</v>
      </c>
      <c r="C15945">
        <v>41.612894699948548</v>
      </c>
      <c r="D15945">
        <v>29.325990676879879</v>
      </c>
    </row>
    <row r="15946" spans="1:4" x14ac:dyDescent="0.25">
      <c r="A15946" s="1">
        <v>15944</v>
      </c>
      <c r="B15946" t="s">
        <v>14359</v>
      </c>
      <c r="C15946">
        <v>19.837485388922541</v>
      </c>
      <c r="D15946">
        <v>19.002595901489261</v>
      </c>
    </row>
    <row r="15947" spans="1:4" x14ac:dyDescent="0.25">
      <c r="A15947" s="1">
        <v>15945</v>
      </c>
      <c r="B15947" t="s">
        <v>14360</v>
      </c>
      <c r="C15947">
        <v>28.681198996618591</v>
      </c>
      <c r="D15947">
        <v>26.733522415161129</v>
      </c>
    </row>
    <row r="15948" spans="1:4" x14ac:dyDescent="0.25">
      <c r="A15948" s="1">
        <v>15946</v>
      </c>
      <c r="B15948" t="s">
        <v>14361</v>
      </c>
      <c r="C15948">
        <v>3.313912101503</v>
      </c>
      <c r="D15948">
        <v>21.391119003295898</v>
      </c>
    </row>
    <row r="15949" spans="1:4" x14ac:dyDescent="0.25">
      <c r="A15949" s="1">
        <v>15947</v>
      </c>
      <c r="B15949" t="s">
        <v>14362</v>
      </c>
      <c r="C15949">
        <v>51.020925744122621</v>
      </c>
      <c r="D15949">
        <v>26.761028289794918</v>
      </c>
    </row>
    <row r="15950" spans="1:4" x14ac:dyDescent="0.25">
      <c r="A15950" s="1">
        <v>15948</v>
      </c>
      <c r="B15950" t="s">
        <v>14363</v>
      </c>
      <c r="C15950">
        <v>20.383590371238789</v>
      </c>
      <c r="D15950">
        <v>23.78139495849609</v>
      </c>
    </row>
    <row r="15951" spans="1:4" x14ac:dyDescent="0.25">
      <c r="A15951" s="1">
        <v>15949</v>
      </c>
      <c r="B15951" t="s">
        <v>14364</v>
      </c>
      <c r="C15951">
        <v>17.475574495451841</v>
      </c>
      <c r="D15951">
        <v>56.17840576171875</v>
      </c>
    </row>
    <row r="15952" spans="1:4" x14ac:dyDescent="0.25">
      <c r="A15952" s="1">
        <v>15950</v>
      </c>
      <c r="B15952" t="s">
        <v>14365</v>
      </c>
      <c r="C15952">
        <v>173.59561979969001</v>
      </c>
      <c r="D15952">
        <v>28.411481857299801</v>
      </c>
    </row>
    <row r="15953" spans="1:4" x14ac:dyDescent="0.25">
      <c r="A15953" s="1">
        <v>15951</v>
      </c>
      <c r="B15953" t="s">
        <v>14366</v>
      </c>
      <c r="C15953">
        <v>17.40680550440312</v>
      </c>
      <c r="D15953">
        <v>20.62797737121582</v>
      </c>
    </row>
    <row r="15954" spans="1:4" x14ac:dyDescent="0.25">
      <c r="A15954" s="1">
        <v>15952</v>
      </c>
      <c r="B15954" t="s">
        <v>14367</v>
      </c>
      <c r="C15954">
        <v>11512.59398704721</v>
      </c>
      <c r="D15954">
        <v>477.57525634765619</v>
      </c>
    </row>
    <row r="15955" spans="1:4" x14ac:dyDescent="0.25">
      <c r="A15955" s="1">
        <v>15953</v>
      </c>
      <c r="B15955" t="s">
        <v>14368</v>
      </c>
      <c r="C15955">
        <v>29.635377884764239</v>
      </c>
      <c r="D15955">
        <v>28.13084602355957</v>
      </c>
    </row>
    <row r="15956" spans="1:4" x14ac:dyDescent="0.25">
      <c r="A15956" s="1">
        <v>15954</v>
      </c>
      <c r="B15956" t="s">
        <v>14369</v>
      </c>
      <c r="C15956">
        <v>431.02246126461358</v>
      </c>
      <c r="D15956">
        <v>331.96734619140619</v>
      </c>
    </row>
    <row r="15957" spans="1:4" x14ac:dyDescent="0.25">
      <c r="A15957" s="1">
        <v>15955</v>
      </c>
      <c r="B15957" t="s">
        <v>14370</v>
      </c>
      <c r="C15957">
        <v>513.0577274742318</v>
      </c>
      <c r="D15957">
        <v>266.90963745117188</v>
      </c>
    </row>
    <row r="15958" spans="1:4" x14ac:dyDescent="0.25">
      <c r="A15958" s="1">
        <v>15956</v>
      </c>
      <c r="B15958" t="s">
        <v>7490</v>
      </c>
      <c r="C15958">
        <v>27.613193742984659</v>
      </c>
      <c r="D15958">
        <v>78.025367736816406</v>
      </c>
    </row>
    <row r="15959" spans="1:4" x14ac:dyDescent="0.25">
      <c r="A15959" s="1">
        <v>15957</v>
      </c>
      <c r="B15959" t="s">
        <v>14371</v>
      </c>
      <c r="C15959">
        <v>132.5720539113405</v>
      </c>
      <c r="D15959">
        <v>35.289218902587891</v>
      </c>
    </row>
    <row r="15960" spans="1:4" x14ac:dyDescent="0.25">
      <c r="A15960" s="1">
        <v>15958</v>
      </c>
      <c r="B15960" t="s">
        <v>14372</v>
      </c>
      <c r="C15960">
        <v>998.93834371961475</v>
      </c>
      <c r="D15960">
        <v>528.80914306640625</v>
      </c>
    </row>
    <row r="15961" spans="1:4" x14ac:dyDescent="0.25">
      <c r="A15961" s="1">
        <v>15959</v>
      </c>
      <c r="B15961" t="s">
        <v>14373</v>
      </c>
      <c r="C15961">
        <v>31.025543172306769</v>
      </c>
      <c r="D15961">
        <v>19.313058853149411</v>
      </c>
    </row>
    <row r="15962" spans="1:4" x14ac:dyDescent="0.25">
      <c r="A15962" s="1">
        <v>15960</v>
      </c>
      <c r="B15962" t="s">
        <v>14374</v>
      </c>
      <c r="C15962">
        <v>13.510381188534179</v>
      </c>
      <c r="D15962">
        <v>22.434331893920898</v>
      </c>
    </row>
    <row r="15963" spans="1:4" x14ac:dyDescent="0.25">
      <c r="A15963" s="1">
        <v>15961</v>
      </c>
      <c r="B15963" t="s">
        <v>14375</v>
      </c>
      <c r="C15963">
        <v>35.310727487028757</v>
      </c>
      <c r="D15963">
        <v>21.012556076049801</v>
      </c>
    </row>
    <row r="15964" spans="1:4" x14ac:dyDescent="0.25">
      <c r="A15964" s="1">
        <v>15962</v>
      </c>
      <c r="B15964" t="s">
        <v>14376</v>
      </c>
      <c r="C15964">
        <v>69.767629088099127</v>
      </c>
      <c r="D15964">
        <v>70.977149963378906</v>
      </c>
    </row>
    <row r="15965" spans="1:4" x14ac:dyDescent="0.25">
      <c r="A15965" s="1">
        <v>15963</v>
      </c>
      <c r="B15965" t="s">
        <v>14377</v>
      </c>
      <c r="C15965">
        <v>154.5186209249523</v>
      </c>
      <c r="D15965">
        <v>22.544576644897461</v>
      </c>
    </row>
    <row r="15966" spans="1:4" x14ac:dyDescent="0.25">
      <c r="A15966" s="1">
        <v>15964</v>
      </c>
      <c r="B15966" t="s">
        <v>14378</v>
      </c>
      <c r="C15966">
        <v>17.421339636452419</v>
      </c>
      <c r="D15966">
        <v>20.726119995117191</v>
      </c>
    </row>
    <row r="15967" spans="1:4" x14ac:dyDescent="0.25">
      <c r="A15967" s="1">
        <v>15965</v>
      </c>
      <c r="B15967" t="s">
        <v>14379</v>
      </c>
      <c r="C15967">
        <v>2308.9632722891802</v>
      </c>
      <c r="D15967">
        <v>28.993185043334961</v>
      </c>
    </row>
    <row r="15968" spans="1:4" x14ac:dyDescent="0.25">
      <c r="A15968" s="1">
        <v>15966</v>
      </c>
      <c r="B15968" t="s">
        <v>14380</v>
      </c>
      <c r="C15968">
        <v>30.933479245979449</v>
      </c>
      <c r="D15968">
        <v>22.702518463134769</v>
      </c>
    </row>
    <row r="15969" spans="1:4" x14ac:dyDescent="0.25">
      <c r="A15969" s="1">
        <v>15967</v>
      </c>
      <c r="B15969" t="s">
        <v>14381</v>
      </c>
      <c r="C15969">
        <v>25.70424823058768</v>
      </c>
      <c r="D15969">
        <v>26.01268196105957</v>
      </c>
    </row>
    <row r="15970" spans="1:4" x14ac:dyDescent="0.25">
      <c r="A15970" s="1">
        <v>15968</v>
      </c>
      <c r="B15970" t="s">
        <v>14382</v>
      </c>
      <c r="C15970">
        <v>833.09751516579752</v>
      </c>
      <c r="D15970">
        <v>75.638984680175781</v>
      </c>
    </row>
    <row r="15971" spans="1:4" x14ac:dyDescent="0.25">
      <c r="A15971" s="1">
        <v>15969</v>
      </c>
      <c r="B15971" t="s">
        <v>14383</v>
      </c>
      <c r="C15971">
        <v>12.0347805773599</v>
      </c>
      <c r="D15971">
        <v>22.594331741333011</v>
      </c>
    </row>
    <row r="15972" spans="1:4" x14ac:dyDescent="0.25">
      <c r="A15972" s="1">
        <v>15970</v>
      </c>
      <c r="B15972" t="s">
        <v>14384</v>
      </c>
      <c r="C15972">
        <v>23.949252015795249</v>
      </c>
      <c r="D15972">
        <v>19.212177276611332</v>
      </c>
    </row>
    <row r="15973" spans="1:4" x14ac:dyDescent="0.25">
      <c r="A15973" s="1">
        <v>15971</v>
      </c>
      <c r="B15973" t="s">
        <v>14385</v>
      </c>
      <c r="C15973">
        <v>30.5096121418443</v>
      </c>
      <c r="D15973">
        <v>27.173032760620121</v>
      </c>
    </row>
    <row r="15974" spans="1:4" x14ac:dyDescent="0.25">
      <c r="A15974" s="1">
        <v>15972</v>
      </c>
      <c r="B15974" t="s">
        <v>14386</v>
      </c>
      <c r="C15974">
        <v>3.209072279991386</v>
      </c>
      <c r="D15974">
        <v>23.079866409301761</v>
      </c>
    </row>
    <row r="15975" spans="1:4" x14ac:dyDescent="0.25">
      <c r="A15975" s="1">
        <v>15973</v>
      </c>
      <c r="B15975" t="s">
        <v>14387</v>
      </c>
      <c r="C15975">
        <v>18.081355130685601</v>
      </c>
      <c r="D15975">
        <v>21.778984069824219</v>
      </c>
    </row>
    <row r="15976" spans="1:4" x14ac:dyDescent="0.25">
      <c r="A15976" s="1">
        <v>15974</v>
      </c>
      <c r="B15976" t="s">
        <v>14388</v>
      </c>
      <c r="C15976">
        <v>3.737795408889184</v>
      </c>
      <c r="D15976">
        <v>29.137186050415039</v>
      </c>
    </row>
    <row r="15977" spans="1:4" x14ac:dyDescent="0.25">
      <c r="A15977" s="1">
        <v>15975</v>
      </c>
      <c r="B15977" t="s">
        <v>8137</v>
      </c>
      <c r="C15977">
        <v>29.460456424742329</v>
      </c>
      <c r="D15977">
        <v>31.323709487915039</v>
      </c>
    </row>
    <row r="15978" spans="1:4" x14ac:dyDescent="0.25">
      <c r="A15978" s="1">
        <v>15976</v>
      </c>
      <c r="B15978" t="s">
        <v>14389</v>
      </c>
      <c r="C15978">
        <v>130.81430516910081</v>
      </c>
      <c r="D15978">
        <v>377.87933349609381</v>
      </c>
    </row>
    <row r="15979" spans="1:4" x14ac:dyDescent="0.25">
      <c r="A15979" s="1">
        <v>15977</v>
      </c>
      <c r="B15979" t="s">
        <v>14390</v>
      </c>
      <c r="C15979">
        <v>92.059139003150761</v>
      </c>
      <c r="D15979">
        <v>28.058481216430661</v>
      </c>
    </row>
    <row r="15980" spans="1:4" x14ac:dyDescent="0.25">
      <c r="A15980" s="1">
        <v>15978</v>
      </c>
      <c r="B15980" t="s">
        <v>14391</v>
      </c>
      <c r="C15980">
        <v>151.77982959342609</v>
      </c>
      <c r="D15980">
        <v>33.904781341552727</v>
      </c>
    </row>
    <row r="15981" spans="1:4" x14ac:dyDescent="0.25">
      <c r="A15981" s="1">
        <v>15979</v>
      </c>
      <c r="B15981" t="s">
        <v>14392</v>
      </c>
      <c r="C15981">
        <v>10.12703189600518</v>
      </c>
      <c r="D15981">
        <v>22.92674446105957</v>
      </c>
    </row>
    <row r="15982" spans="1:4" x14ac:dyDescent="0.25">
      <c r="A15982" s="1">
        <v>15980</v>
      </c>
      <c r="B15982" t="s">
        <v>14393</v>
      </c>
      <c r="C15982">
        <v>29.460456424742329</v>
      </c>
      <c r="D15982">
        <v>26.092912673950199</v>
      </c>
    </row>
    <row r="15983" spans="1:4" x14ac:dyDescent="0.25">
      <c r="A15983" s="1">
        <v>15981</v>
      </c>
      <c r="B15983" t="s">
        <v>14394</v>
      </c>
      <c r="C15983">
        <v>827.34232165040282</v>
      </c>
      <c r="D15983">
        <v>456.1470947265625</v>
      </c>
    </row>
    <row r="15984" spans="1:4" x14ac:dyDescent="0.25">
      <c r="A15984" s="1">
        <v>15982</v>
      </c>
      <c r="B15984" t="s">
        <v>14395</v>
      </c>
      <c r="C15984">
        <v>27.066794340232018</v>
      </c>
      <c r="D15984">
        <v>35.338191986083977</v>
      </c>
    </row>
    <row r="15985" spans="1:4" x14ac:dyDescent="0.25">
      <c r="A15985" s="1">
        <v>15983</v>
      </c>
      <c r="B15985" t="s">
        <v>14396</v>
      </c>
      <c r="C15985">
        <v>446.52246763499812</v>
      </c>
      <c r="D15985">
        <v>73.178573608398438</v>
      </c>
    </row>
    <row r="15986" spans="1:4" x14ac:dyDescent="0.25">
      <c r="A15986" s="1">
        <v>15984</v>
      </c>
      <c r="B15986" t="s">
        <v>10149</v>
      </c>
      <c r="C15986">
        <v>12.02451360829588</v>
      </c>
      <c r="D15986">
        <v>74.924583435058594</v>
      </c>
    </row>
    <row r="15987" spans="1:4" x14ac:dyDescent="0.25">
      <c r="A15987" s="1">
        <v>15985</v>
      </c>
      <c r="B15987" t="s">
        <v>14397</v>
      </c>
      <c r="C15987">
        <v>20.352535367610059</v>
      </c>
      <c r="D15987">
        <v>20.889272689819339</v>
      </c>
    </row>
    <row r="15988" spans="1:4" x14ac:dyDescent="0.25">
      <c r="A15988" s="1">
        <v>15986</v>
      </c>
      <c r="B15988" t="s">
        <v>14398</v>
      </c>
      <c r="C15988">
        <v>20.101125356316889</v>
      </c>
      <c r="D15988">
        <v>22.2678108215332</v>
      </c>
    </row>
    <row r="15989" spans="1:4" x14ac:dyDescent="0.25">
      <c r="A15989" s="1">
        <v>15987</v>
      </c>
      <c r="B15989" t="s">
        <v>14399</v>
      </c>
      <c r="C15989">
        <v>19.233995488303648</v>
      </c>
      <c r="D15989">
        <v>10.49687671661377</v>
      </c>
    </row>
    <row r="15990" spans="1:4" x14ac:dyDescent="0.25">
      <c r="A15990" s="1">
        <v>15988</v>
      </c>
      <c r="B15990" t="s">
        <v>14400</v>
      </c>
      <c r="C15990">
        <v>1625.620277903653</v>
      </c>
      <c r="D15990">
        <v>185.1459045410156</v>
      </c>
    </row>
    <row r="15991" spans="1:4" x14ac:dyDescent="0.25">
      <c r="A15991" s="1">
        <v>15989</v>
      </c>
      <c r="B15991" t="s">
        <v>14401</v>
      </c>
      <c r="C15991">
        <v>34.061450571990569</v>
      </c>
      <c r="D15991">
        <v>28.10856819152832</v>
      </c>
    </row>
    <row r="15992" spans="1:4" x14ac:dyDescent="0.25">
      <c r="A15992" s="1">
        <v>15990</v>
      </c>
      <c r="B15992" t="s">
        <v>14402</v>
      </c>
      <c r="C15992">
        <v>34.061450571990569</v>
      </c>
      <c r="D15992">
        <v>28.550083160400391</v>
      </c>
    </row>
    <row r="15993" spans="1:4" x14ac:dyDescent="0.25">
      <c r="A15993" s="1">
        <v>15991</v>
      </c>
      <c r="B15993" t="s">
        <v>14403</v>
      </c>
      <c r="C15993">
        <v>17.519229368037731</v>
      </c>
      <c r="D15993">
        <v>23.48603630065918</v>
      </c>
    </row>
    <row r="15994" spans="1:4" x14ac:dyDescent="0.25">
      <c r="A15994" s="1">
        <v>15992</v>
      </c>
      <c r="B15994" t="s">
        <v>14404</v>
      </c>
      <c r="C15994">
        <v>23.9995347545653</v>
      </c>
      <c r="D15994">
        <v>22.380720138549801</v>
      </c>
    </row>
    <row r="15995" spans="1:4" x14ac:dyDescent="0.25">
      <c r="A15995" s="1">
        <v>15993</v>
      </c>
      <c r="B15995" t="s">
        <v>14405</v>
      </c>
      <c r="C15995">
        <v>11.3289448669936</v>
      </c>
      <c r="D15995">
        <v>24.335527420043949</v>
      </c>
    </row>
    <row r="15996" spans="1:4" x14ac:dyDescent="0.25">
      <c r="A15996" s="1">
        <v>15994</v>
      </c>
      <c r="B15996" t="s">
        <v>14406</v>
      </c>
      <c r="C15996">
        <v>26.599411564167589</v>
      </c>
      <c r="D15996">
        <v>22.53498649597168</v>
      </c>
    </row>
    <row r="15997" spans="1:4" x14ac:dyDescent="0.25">
      <c r="A15997" s="1">
        <v>15995</v>
      </c>
      <c r="B15997" t="s">
        <v>14407</v>
      </c>
      <c r="C15997">
        <v>365.59487371056701</v>
      </c>
      <c r="D15997">
        <v>35.236873626708977</v>
      </c>
    </row>
    <row r="15998" spans="1:4" x14ac:dyDescent="0.25">
      <c r="A15998" s="1">
        <v>15996</v>
      </c>
      <c r="B15998" t="s">
        <v>14408</v>
      </c>
      <c r="C15998">
        <v>29.37916342541175</v>
      </c>
      <c r="D15998">
        <v>28.305604934692379</v>
      </c>
    </row>
    <row r="15999" spans="1:4" x14ac:dyDescent="0.25">
      <c r="A15999" s="1">
        <v>15997</v>
      </c>
      <c r="B15999" t="s">
        <v>14409</v>
      </c>
      <c r="C15999">
        <v>19.333424528737151</v>
      </c>
      <c r="D15999">
        <v>24.096708297729489</v>
      </c>
    </row>
    <row r="16000" spans="1:4" x14ac:dyDescent="0.25">
      <c r="A16000" s="1">
        <v>15998</v>
      </c>
      <c r="B16000" t="s">
        <v>14410</v>
      </c>
      <c r="C16000">
        <v>23.015981581829951</v>
      </c>
      <c r="D16000">
        <v>22.520561218261719</v>
      </c>
    </row>
    <row r="16001" spans="1:4" x14ac:dyDescent="0.25">
      <c r="A16001" s="1">
        <v>15999</v>
      </c>
      <c r="B16001" t="s">
        <v>14411</v>
      </c>
      <c r="C16001">
        <v>3.0393110030401251</v>
      </c>
      <c r="D16001">
        <v>34.816677093505859</v>
      </c>
    </row>
    <row r="16002" spans="1:4" x14ac:dyDescent="0.25">
      <c r="A16002" s="1">
        <v>16000</v>
      </c>
      <c r="B16002" t="s">
        <v>12520</v>
      </c>
      <c r="C16002">
        <v>28.502991590938201</v>
      </c>
      <c r="D16002">
        <v>20.375394821166989</v>
      </c>
    </row>
    <row r="16003" spans="1:4" x14ac:dyDescent="0.25">
      <c r="A16003" s="1">
        <v>16001</v>
      </c>
      <c r="B16003" t="s">
        <v>14412</v>
      </c>
      <c r="C16003">
        <v>40.508127584020713</v>
      </c>
      <c r="D16003">
        <v>23.872247695922852</v>
      </c>
    </row>
    <row r="16004" spans="1:4" x14ac:dyDescent="0.25">
      <c r="A16004" s="1">
        <v>16002</v>
      </c>
      <c r="B16004" t="s">
        <v>14413</v>
      </c>
      <c r="C16004">
        <v>14.73022821237117</v>
      </c>
      <c r="D16004">
        <v>19.98851203918457</v>
      </c>
    </row>
    <row r="16005" spans="1:4" x14ac:dyDescent="0.25">
      <c r="A16005" s="1">
        <v>16003</v>
      </c>
      <c r="B16005" t="s">
        <v>14414</v>
      </c>
      <c r="C16005">
        <v>18.228657412809319</v>
      </c>
      <c r="D16005">
        <v>33.933372497558587</v>
      </c>
    </row>
    <row r="16006" spans="1:4" x14ac:dyDescent="0.25">
      <c r="A16006" s="1">
        <v>16004</v>
      </c>
      <c r="B16006" t="s">
        <v>14415</v>
      </c>
      <c r="C16006">
        <v>163.97837348293709</v>
      </c>
      <c r="D16006">
        <v>107.734245300293</v>
      </c>
    </row>
    <row r="16007" spans="1:4" x14ac:dyDescent="0.25">
      <c r="A16007" s="1">
        <v>16005</v>
      </c>
      <c r="B16007" t="s">
        <v>14416</v>
      </c>
      <c r="C16007">
        <v>138.21267258152591</v>
      </c>
      <c r="D16007">
        <v>311.59613037109381</v>
      </c>
    </row>
    <row r="16008" spans="1:4" x14ac:dyDescent="0.25">
      <c r="A16008" s="1">
        <v>16006</v>
      </c>
      <c r="B16008" t="s">
        <v>14417</v>
      </c>
      <c r="C16008">
        <v>164.95648328396439</v>
      </c>
      <c r="D16008">
        <v>22.03349494934082</v>
      </c>
    </row>
    <row r="16009" spans="1:4" x14ac:dyDescent="0.25">
      <c r="A16009" s="1">
        <v>16007</v>
      </c>
      <c r="B16009" t="s">
        <v>14418</v>
      </c>
      <c r="C16009">
        <v>12.895632422109021</v>
      </c>
      <c r="D16009">
        <v>19.334629058837891</v>
      </c>
    </row>
    <row r="16010" spans="1:4" x14ac:dyDescent="0.25">
      <c r="A16010" s="1">
        <v>16008</v>
      </c>
      <c r="B16010" t="s">
        <v>14419</v>
      </c>
      <c r="C16010">
        <v>16.239547236562832</v>
      </c>
      <c r="D16010">
        <v>24.109981536865231</v>
      </c>
    </row>
    <row r="16011" spans="1:4" x14ac:dyDescent="0.25">
      <c r="A16011" s="1">
        <v>16009</v>
      </c>
      <c r="B16011" t="s">
        <v>14420</v>
      </c>
      <c r="C16011">
        <v>23.38514945652128</v>
      </c>
      <c r="D16011">
        <v>23.001199722290039</v>
      </c>
    </row>
    <row r="16012" spans="1:4" x14ac:dyDescent="0.25">
      <c r="A16012" s="1">
        <v>16010</v>
      </c>
      <c r="B16012" t="s">
        <v>14421</v>
      </c>
      <c r="C16012">
        <v>29.460456424742329</v>
      </c>
      <c r="D16012">
        <v>26.64605712890625</v>
      </c>
    </row>
    <row r="16013" spans="1:4" x14ac:dyDescent="0.25">
      <c r="A16013" s="1">
        <v>16011</v>
      </c>
      <c r="B16013" t="s">
        <v>14422</v>
      </c>
      <c r="C16013">
        <v>26.184203072303522</v>
      </c>
      <c r="D16013">
        <v>26.343364715576168</v>
      </c>
    </row>
    <row r="16014" spans="1:4" x14ac:dyDescent="0.25">
      <c r="A16014" s="1">
        <v>16012</v>
      </c>
      <c r="B16014" t="s">
        <v>14423</v>
      </c>
      <c r="C16014">
        <v>28.46831258291353</v>
      </c>
      <c r="D16014">
        <v>24.15707969665527</v>
      </c>
    </row>
    <row r="16015" spans="1:4" x14ac:dyDescent="0.25">
      <c r="A16015" s="1">
        <v>16013</v>
      </c>
      <c r="B16015" t="s">
        <v>14424</v>
      </c>
      <c r="C16015">
        <v>28.960767128034679</v>
      </c>
      <c r="D16015">
        <v>22.91585540771484</v>
      </c>
    </row>
    <row r="16016" spans="1:4" x14ac:dyDescent="0.25">
      <c r="A16016" s="1">
        <v>16014</v>
      </c>
      <c r="B16016" t="s">
        <v>14425</v>
      </c>
      <c r="C16016">
        <v>29.8265401579017</v>
      </c>
      <c r="D16016">
        <v>19.59623908996582</v>
      </c>
    </row>
    <row r="16017" spans="1:4" x14ac:dyDescent="0.25">
      <c r="A16017" s="1">
        <v>16015</v>
      </c>
      <c r="B16017" t="s">
        <v>14426</v>
      </c>
      <c r="C16017">
        <v>29.843992532287711</v>
      </c>
      <c r="D16017">
        <v>22.119125366210941</v>
      </c>
    </row>
    <row r="16018" spans="1:4" x14ac:dyDescent="0.25">
      <c r="A16018" s="1">
        <v>16016</v>
      </c>
      <c r="B16018" t="s">
        <v>14427</v>
      </c>
      <c r="C16018">
        <v>28.059994155295801</v>
      </c>
      <c r="D16018">
        <v>23.76761627197266</v>
      </c>
    </row>
    <row r="16019" spans="1:4" x14ac:dyDescent="0.25">
      <c r="A16019" s="1">
        <v>16017</v>
      </c>
      <c r="B16019" t="s">
        <v>14428</v>
      </c>
      <c r="C16019">
        <v>29.97250843373293</v>
      </c>
      <c r="D16019">
        <v>25.968618392944339</v>
      </c>
    </row>
    <row r="16020" spans="1:4" x14ac:dyDescent="0.25">
      <c r="A16020" s="1">
        <v>16018</v>
      </c>
      <c r="B16020" t="s">
        <v>14429</v>
      </c>
      <c r="C16020">
        <v>170.54842352135989</v>
      </c>
      <c r="D16020">
        <v>220.02117919921881</v>
      </c>
    </row>
    <row r="16021" spans="1:4" x14ac:dyDescent="0.25">
      <c r="A16021" s="1">
        <v>16019</v>
      </c>
      <c r="B16021" t="s">
        <v>14430</v>
      </c>
      <c r="C16021">
        <v>63.686243130633549</v>
      </c>
      <c r="D16021">
        <v>92.257926940917969</v>
      </c>
    </row>
    <row r="16022" spans="1:4" x14ac:dyDescent="0.25">
      <c r="A16022" s="1">
        <v>16020</v>
      </c>
      <c r="B16022" t="s">
        <v>14431</v>
      </c>
      <c r="C16022">
        <v>94.002263248196755</v>
      </c>
      <c r="D16022">
        <v>21.345052719116211</v>
      </c>
    </row>
    <row r="16023" spans="1:4" x14ac:dyDescent="0.25">
      <c r="A16023" s="1">
        <v>16021</v>
      </c>
      <c r="B16023" t="s">
        <v>14432</v>
      </c>
      <c r="C16023">
        <v>11.25021179719848</v>
      </c>
      <c r="D16023">
        <v>18.453683853149411</v>
      </c>
    </row>
    <row r="16024" spans="1:4" x14ac:dyDescent="0.25">
      <c r="A16024" s="1">
        <v>16022</v>
      </c>
      <c r="B16024" t="s">
        <v>7592</v>
      </c>
      <c r="C16024">
        <v>34.063652741108321</v>
      </c>
      <c r="D16024">
        <v>73.740089416503906</v>
      </c>
    </row>
    <row r="16025" spans="1:4" x14ac:dyDescent="0.25">
      <c r="A16025" s="1">
        <v>16023</v>
      </c>
      <c r="B16025" t="s">
        <v>14433</v>
      </c>
      <c r="C16025">
        <v>23.988958266580958</v>
      </c>
      <c r="D16025">
        <v>21.088907241821289</v>
      </c>
    </row>
    <row r="16026" spans="1:4" x14ac:dyDescent="0.25">
      <c r="A16026" s="1">
        <v>16024</v>
      </c>
      <c r="B16026" t="s">
        <v>11800</v>
      </c>
      <c r="C16026">
        <v>18.127810587910371</v>
      </c>
      <c r="D16026">
        <v>19.793832778930661</v>
      </c>
    </row>
    <row r="16027" spans="1:4" x14ac:dyDescent="0.25">
      <c r="A16027" s="1">
        <v>16025</v>
      </c>
      <c r="B16027" t="s">
        <v>13349</v>
      </c>
      <c r="C16027">
        <v>18.4442711282679</v>
      </c>
      <c r="D16027">
        <v>20.949602127075199</v>
      </c>
    </row>
    <row r="16028" spans="1:4" x14ac:dyDescent="0.25">
      <c r="A16028" s="1">
        <v>16026</v>
      </c>
      <c r="B16028" t="s">
        <v>14434</v>
      </c>
      <c r="C16028">
        <v>29.824845445145861</v>
      </c>
      <c r="D16028">
        <v>26.789627075195309</v>
      </c>
    </row>
    <row r="16029" spans="1:4" x14ac:dyDescent="0.25">
      <c r="A16029" s="1">
        <v>16027</v>
      </c>
      <c r="B16029" t="s">
        <v>12329</v>
      </c>
      <c r="C16029">
        <v>18.92771721819792</v>
      </c>
      <c r="D16029">
        <v>18.403726577758789</v>
      </c>
    </row>
    <row r="16030" spans="1:4" x14ac:dyDescent="0.25">
      <c r="A16030" s="1">
        <v>16028</v>
      </c>
      <c r="B16030" t="s">
        <v>14435</v>
      </c>
      <c r="C16030">
        <v>108.31889887473881</v>
      </c>
      <c r="D16030">
        <v>133.83726501464841</v>
      </c>
    </row>
    <row r="16031" spans="1:4" x14ac:dyDescent="0.25">
      <c r="A16031" s="1">
        <v>16029</v>
      </c>
      <c r="B16031" t="s">
        <v>14436</v>
      </c>
      <c r="C16031">
        <v>258.82373515245791</v>
      </c>
      <c r="D16031">
        <v>120.60716247558589</v>
      </c>
    </row>
    <row r="16032" spans="1:4" x14ac:dyDescent="0.25">
      <c r="A16032" s="1">
        <v>16030</v>
      </c>
      <c r="B16032" t="s">
        <v>14437</v>
      </c>
      <c r="C16032">
        <v>74.498129184067167</v>
      </c>
      <c r="D16032">
        <v>55.737415313720703</v>
      </c>
    </row>
    <row r="16033" spans="1:4" x14ac:dyDescent="0.25">
      <c r="A16033" s="1">
        <v>16031</v>
      </c>
      <c r="B16033" t="s">
        <v>14438</v>
      </c>
      <c r="C16033">
        <v>11.174130168481581</v>
      </c>
      <c r="D16033">
        <v>25.80980110168457</v>
      </c>
    </row>
    <row r="16034" spans="1:4" x14ac:dyDescent="0.25">
      <c r="A16034" s="1">
        <v>16032</v>
      </c>
      <c r="B16034" t="s">
        <v>14439</v>
      </c>
      <c r="C16034">
        <v>9.992567007768546</v>
      </c>
      <c r="D16034">
        <v>21.935928344726559</v>
      </c>
    </row>
    <row r="16035" spans="1:4" x14ac:dyDescent="0.25">
      <c r="A16035" s="1">
        <v>16033</v>
      </c>
      <c r="B16035" t="s">
        <v>14440</v>
      </c>
      <c r="C16035">
        <v>19.333424528737151</v>
      </c>
      <c r="D16035">
        <v>23.43391227722168</v>
      </c>
    </row>
    <row r="16036" spans="1:4" x14ac:dyDescent="0.25">
      <c r="A16036" s="1">
        <v>16034</v>
      </c>
      <c r="B16036" t="s">
        <v>7438</v>
      </c>
      <c r="C16036">
        <v>92.800437737938367</v>
      </c>
      <c r="D16036">
        <v>49.387554168701172</v>
      </c>
    </row>
    <row r="16037" spans="1:4" x14ac:dyDescent="0.25">
      <c r="A16037" s="1">
        <v>16035</v>
      </c>
      <c r="B16037" t="s">
        <v>14441</v>
      </c>
      <c r="C16037">
        <v>28.30695066621681</v>
      </c>
      <c r="D16037">
        <v>25.216123580932621</v>
      </c>
    </row>
    <row r="16038" spans="1:4" x14ac:dyDescent="0.25">
      <c r="A16038" s="1">
        <v>16036</v>
      </c>
      <c r="B16038" t="s">
        <v>14442</v>
      </c>
      <c r="C16038">
        <v>29.82871213005161</v>
      </c>
      <c r="D16038">
        <v>38.3521728515625</v>
      </c>
    </row>
    <row r="16039" spans="1:4" x14ac:dyDescent="0.25">
      <c r="A16039" s="1">
        <v>16037</v>
      </c>
      <c r="B16039" t="s">
        <v>14443</v>
      </c>
      <c r="C16039">
        <v>24.696760462413611</v>
      </c>
      <c r="D16039">
        <v>21.601839065551761</v>
      </c>
    </row>
    <row r="16040" spans="1:4" x14ac:dyDescent="0.25">
      <c r="A16040" s="1">
        <v>16038</v>
      </c>
      <c r="B16040" t="s">
        <v>14444</v>
      </c>
      <c r="C16040">
        <v>9.2063926327319781</v>
      </c>
      <c r="D16040">
        <v>48.914394378662109</v>
      </c>
    </row>
    <row r="16041" spans="1:4" x14ac:dyDescent="0.25">
      <c r="A16041" s="1">
        <v>16039</v>
      </c>
      <c r="B16041" t="s">
        <v>14445</v>
      </c>
      <c r="C16041">
        <v>19.750931856841611</v>
      </c>
      <c r="D16041">
        <v>23.676443099975589</v>
      </c>
    </row>
    <row r="16042" spans="1:4" x14ac:dyDescent="0.25">
      <c r="A16042" s="1">
        <v>16040</v>
      </c>
      <c r="B16042" t="s">
        <v>4935</v>
      </c>
      <c r="C16042">
        <v>3.7746209794201109</v>
      </c>
      <c r="D16042">
        <v>25.551630020141602</v>
      </c>
    </row>
    <row r="16043" spans="1:4" x14ac:dyDescent="0.25">
      <c r="A16043" s="1">
        <v>16041</v>
      </c>
      <c r="B16043" t="s">
        <v>14446</v>
      </c>
      <c r="C16043">
        <v>33.327211851457328</v>
      </c>
      <c r="D16043">
        <v>23.346767425537109</v>
      </c>
    </row>
    <row r="16044" spans="1:4" x14ac:dyDescent="0.25">
      <c r="A16044" s="1">
        <v>16042</v>
      </c>
      <c r="B16044" t="s">
        <v>14447</v>
      </c>
      <c r="C16044">
        <v>27.57351419073759</v>
      </c>
      <c r="D16044">
        <v>23.804624557495121</v>
      </c>
    </row>
    <row r="16045" spans="1:4" x14ac:dyDescent="0.25">
      <c r="A16045" s="1">
        <v>16043</v>
      </c>
      <c r="B16045" t="s">
        <v>14448</v>
      </c>
      <c r="C16045">
        <v>22.676217820440449</v>
      </c>
      <c r="D16045">
        <v>21.40548133850098</v>
      </c>
    </row>
    <row r="16046" spans="1:4" x14ac:dyDescent="0.25">
      <c r="A16046" s="1">
        <v>16044</v>
      </c>
      <c r="B16046" t="s">
        <v>9658</v>
      </c>
      <c r="C16046">
        <v>3027.6540528164119</v>
      </c>
      <c r="D16046">
        <v>78.025367736816406</v>
      </c>
    </row>
    <row r="16047" spans="1:4" x14ac:dyDescent="0.25">
      <c r="A16047" s="1">
        <v>16045</v>
      </c>
      <c r="B16047" t="s">
        <v>14449</v>
      </c>
      <c r="C16047">
        <v>27.087416659729339</v>
      </c>
      <c r="D16047">
        <v>42.653121948242188</v>
      </c>
    </row>
    <row r="16048" spans="1:4" x14ac:dyDescent="0.25">
      <c r="A16048" s="1">
        <v>16046</v>
      </c>
      <c r="B16048" t="s">
        <v>14450</v>
      </c>
      <c r="C16048">
        <v>28.932009487623521</v>
      </c>
      <c r="D16048">
        <v>13.64869976043701</v>
      </c>
    </row>
    <row r="16049" spans="1:4" x14ac:dyDescent="0.25">
      <c r="A16049" s="1">
        <v>16047</v>
      </c>
      <c r="B16049" t="s">
        <v>14451</v>
      </c>
      <c r="C16049">
        <v>28.2425552640522</v>
      </c>
      <c r="D16049">
        <v>20.175054550170898</v>
      </c>
    </row>
    <row r="16050" spans="1:4" x14ac:dyDescent="0.25">
      <c r="A16050" s="1">
        <v>16048</v>
      </c>
      <c r="B16050" t="s">
        <v>14452</v>
      </c>
      <c r="C16050">
        <v>98.757894410579198</v>
      </c>
      <c r="D16050">
        <v>215.91168212890619</v>
      </c>
    </row>
    <row r="16051" spans="1:4" x14ac:dyDescent="0.25">
      <c r="A16051" s="1">
        <v>16049</v>
      </c>
      <c r="B16051" t="s">
        <v>14453</v>
      </c>
      <c r="C16051">
        <v>36.448587165402813</v>
      </c>
      <c r="D16051">
        <v>20.80961799621582</v>
      </c>
    </row>
    <row r="16052" spans="1:4" x14ac:dyDescent="0.25">
      <c r="A16052" s="1">
        <v>16050</v>
      </c>
      <c r="B16052" t="s">
        <v>14454</v>
      </c>
      <c r="C16052">
        <v>26.052369555209179</v>
      </c>
      <c r="D16052">
        <v>21.525478363037109</v>
      </c>
    </row>
    <row r="16053" spans="1:4" x14ac:dyDescent="0.25">
      <c r="A16053" s="1">
        <v>16051</v>
      </c>
      <c r="B16053" t="s">
        <v>14455</v>
      </c>
      <c r="C16053">
        <v>22.157515849923371</v>
      </c>
      <c r="D16053">
        <v>23.657583236694339</v>
      </c>
    </row>
    <row r="16054" spans="1:4" x14ac:dyDescent="0.25">
      <c r="A16054" s="1">
        <v>16052</v>
      </c>
      <c r="B16054" t="s">
        <v>14456</v>
      </c>
      <c r="C16054">
        <v>147.08935667490181</v>
      </c>
      <c r="D16054">
        <v>101.6108932495117</v>
      </c>
    </row>
    <row r="16055" spans="1:4" x14ac:dyDescent="0.25">
      <c r="A16055" s="1">
        <v>16053</v>
      </c>
      <c r="B16055" t="s">
        <v>14457</v>
      </c>
      <c r="C16055">
        <v>11.600054717242291</v>
      </c>
      <c r="D16055">
        <v>21.330619812011719</v>
      </c>
    </row>
    <row r="16056" spans="1:4" x14ac:dyDescent="0.25">
      <c r="A16056" s="1">
        <v>16054</v>
      </c>
      <c r="B16056" t="s">
        <v>14458</v>
      </c>
      <c r="C16056">
        <v>23.015981581829951</v>
      </c>
      <c r="D16056">
        <v>22.450735092163089</v>
      </c>
    </row>
    <row r="16057" spans="1:4" x14ac:dyDescent="0.25">
      <c r="A16057" s="1">
        <v>16055</v>
      </c>
      <c r="B16057" t="s">
        <v>14459</v>
      </c>
      <c r="C16057">
        <v>10.3047152738169</v>
      </c>
      <c r="D16057">
        <v>18.871963500976559</v>
      </c>
    </row>
    <row r="16058" spans="1:4" x14ac:dyDescent="0.25">
      <c r="A16058" s="1">
        <v>16056</v>
      </c>
      <c r="B16058" t="s">
        <v>14460</v>
      </c>
      <c r="C16058">
        <v>2.1542958760592832</v>
      </c>
      <c r="D16058">
        <v>26.055021286010739</v>
      </c>
    </row>
    <row r="16059" spans="1:4" x14ac:dyDescent="0.25">
      <c r="A16059" s="1">
        <v>16057</v>
      </c>
      <c r="B16059" t="s">
        <v>14461</v>
      </c>
      <c r="C16059">
        <v>14.115498963498389</v>
      </c>
      <c r="D16059">
        <v>83.365135192871094</v>
      </c>
    </row>
    <row r="16060" spans="1:4" x14ac:dyDescent="0.25">
      <c r="A16060" s="1">
        <v>16058</v>
      </c>
      <c r="B16060" t="s">
        <v>14462</v>
      </c>
      <c r="C16060">
        <v>423.49774366272408</v>
      </c>
      <c r="D16060">
        <v>184.0728454589844</v>
      </c>
    </row>
    <row r="16061" spans="1:4" x14ac:dyDescent="0.25">
      <c r="A16061" s="1">
        <v>16059</v>
      </c>
      <c r="B16061" t="s">
        <v>14463</v>
      </c>
      <c r="C16061">
        <v>8.8689083741583428</v>
      </c>
      <c r="D16061">
        <v>20.568010330200199</v>
      </c>
    </row>
    <row r="16062" spans="1:4" x14ac:dyDescent="0.25">
      <c r="A16062" s="1">
        <v>16060</v>
      </c>
      <c r="B16062" t="s">
        <v>14464</v>
      </c>
      <c r="C16062">
        <v>10.84440837192016</v>
      </c>
      <c r="D16062">
        <v>19.29995155334473</v>
      </c>
    </row>
    <row r="16063" spans="1:4" x14ac:dyDescent="0.25">
      <c r="A16063" s="1">
        <v>16061</v>
      </c>
      <c r="B16063" t="s">
        <v>14465</v>
      </c>
      <c r="C16063">
        <v>45.74944659293925</v>
      </c>
      <c r="D16063">
        <v>27.443283081054691</v>
      </c>
    </row>
    <row r="16064" spans="1:4" x14ac:dyDescent="0.25">
      <c r="A16064" s="1">
        <v>16062</v>
      </c>
      <c r="B16064" t="s">
        <v>14466</v>
      </c>
      <c r="C16064">
        <v>27.477841358498239</v>
      </c>
      <c r="D16064">
        <v>27.625053405761719</v>
      </c>
    </row>
    <row r="16065" spans="1:4" x14ac:dyDescent="0.25">
      <c r="A16065" s="1">
        <v>16063</v>
      </c>
      <c r="B16065" t="s">
        <v>14467</v>
      </c>
      <c r="C16065">
        <v>83.368954329171657</v>
      </c>
      <c r="D16065">
        <v>41.324825286865227</v>
      </c>
    </row>
    <row r="16066" spans="1:4" x14ac:dyDescent="0.25">
      <c r="A16066" s="1">
        <v>16064</v>
      </c>
      <c r="B16066" t="s">
        <v>14468</v>
      </c>
      <c r="C16066">
        <v>548.78533146734173</v>
      </c>
      <c r="D16066">
        <v>58.404804229736328</v>
      </c>
    </row>
    <row r="16067" spans="1:4" x14ac:dyDescent="0.25">
      <c r="A16067" s="1">
        <v>16065</v>
      </c>
      <c r="B16067" t="s">
        <v>7425</v>
      </c>
      <c r="C16067">
        <v>51.268098973526207</v>
      </c>
      <c r="D16067">
        <v>49.987014770507813</v>
      </c>
    </row>
    <row r="16068" spans="1:4" x14ac:dyDescent="0.25">
      <c r="A16068" s="1">
        <v>16066</v>
      </c>
      <c r="B16068" t="s">
        <v>14469</v>
      </c>
      <c r="C16068">
        <v>17.905490936058111</v>
      </c>
      <c r="D16068">
        <v>46.591075897216797</v>
      </c>
    </row>
    <row r="16069" spans="1:4" x14ac:dyDescent="0.25">
      <c r="A16069" s="1">
        <v>16067</v>
      </c>
      <c r="B16069" t="s">
        <v>14470</v>
      </c>
      <c r="C16069">
        <v>24.149861152541011</v>
      </c>
      <c r="D16069">
        <v>19.830766677856449</v>
      </c>
    </row>
    <row r="16070" spans="1:4" x14ac:dyDescent="0.25">
      <c r="A16070" s="1">
        <v>16068</v>
      </c>
      <c r="B16070" t="s">
        <v>9442</v>
      </c>
      <c r="C16070">
        <v>32.692268494536563</v>
      </c>
      <c r="D16070">
        <v>83.433013916015625</v>
      </c>
    </row>
    <row r="16071" spans="1:4" x14ac:dyDescent="0.25">
      <c r="A16071" s="1">
        <v>16069</v>
      </c>
      <c r="B16071" t="s">
        <v>14471</v>
      </c>
      <c r="C16071">
        <v>127.8246309845015</v>
      </c>
      <c r="D16071">
        <v>145.67158508300781</v>
      </c>
    </row>
    <row r="16072" spans="1:4" x14ac:dyDescent="0.25">
      <c r="A16072" s="1">
        <v>16070</v>
      </c>
      <c r="B16072" t="s">
        <v>14472</v>
      </c>
      <c r="C16072">
        <v>378.60074458282742</v>
      </c>
      <c r="D16072">
        <v>21.89632606506348</v>
      </c>
    </row>
    <row r="16073" spans="1:4" x14ac:dyDescent="0.25">
      <c r="A16073" s="1">
        <v>16071</v>
      </c>
      <c r="B16073" t="s">
        <v>14473</v>
      </c>
      <c r="C16073">
        <v>972.19506201649699</v>
      </c>
      <c r="D16073">
        <v>1394.744140625</v>
      </c>
    </row>
    <row r="16074" spans="1:4" x14ac:dyDescent="0.25">
      <c r="A16074" s="1">
        <v>16072</v>
      </c>
      <c r="B16074" t="s">
        <v>14474</v>
      </c>
      <c r="C16074">
        <v>29.755060988989751</v>
      </c>
      <c r="D16074">
        <v>52.570449829101563</v>
      </c>
    </row>
    <row r="16075" spans="1:4" x14ac:dyDescent="0.25">
      <c r="A16075" s="1">
        <v>16073</v>
      </c>
      <c r="B16075" t="s">
        <v>14475</v>
      </c>
      <c r="C16075">
        <v>25.777899371649539</v>
      </c>
      <c r="D16075">
        <v>22.491411209106449</v>
      </c>
    </row>
    <row r="16076" spans="1:4" x14ac:dyDescent="0.25">
      <c r="A16076" s="1">
        <v>16074</v>
      </c>
      <c r="B16076" t="s">
        <v>14476</v>
      </c>
      <c r="C16076">
        <v>8.4698812221134201</v>
      </c>
      <c r="D16076">
        <v>28.164934158325199</v>
      </c>
    </row>
    <row r="16077" spans="1:4" x14ac:dyDescent="0.25">
      <c r="A16077" s="1">
        <v>16075</v>
      </c>
      <c r="B16077" t="s">
        <v>7405</v>
      </c>
      <c r="C16077">
        <v>78.797514543553007</v>
      </c>
      <c r="D16077">
        <v>85.832382202148438</v>
      </c>
    </row>
    <row r="16078" spans="1:4" x14ac:dyDescent="0.25">
      <c r="A16078" s="1">
        <v>16076</v>
      </c>
      <c r="B16078" t="s">
        <v>14477</v>
      </c>
      <c r="C16078">
        <v>1914.929667608252</v>
      </c>
      <c r="D16078">
        <v>76.153038024902344</v>
      </c>
    </row>
    <row r="16079" spans="1:4" x14ac:dyDescent="0.25">
      <c r="A16079" s="1">
        <v>16077</v>
      </c>
      <c r="B16079" t="s">
        <v>14478</v>
      </c>
      <c r="C16079">
        <v>42.349406110567102</v>
      </c>
      <c r="D16079">
        <v>36.291286468505859</v>
      </c>
    </row>
    <row r="16080" spans="1:4" x14ac:dyDescent="0.25">
      <c r="A16080" s="1">
        <v>16078</v>
      </c>
      <c r="B16080" t="s">
        <v>7490</v>
      </c>
      <c r="C16080">
        <v>1287.393405944078</v>
      </c>
      <c r="D16080">
        <v>78.025367736816406</v>
      </c>
    </row>
    <row r="16081" spans="1:4" x14ac:dyDescent="0.25">
      <c r="A16081" s="1">
        <v>16079</v>
      </c>
      <c r="B16081" t="s">
        <v>14479</v>
      </c>
      <c r="C16081">
        <v>34.984292004381523</v>
      </c>
      <c r="D16081">
        <v>40.541843414306641</v>
      </c>
    </row>
    <row r="16082" spans="1:4" x14ac:dyDescent="0.25">
      <c r="A16082" s="1">
        <v>16080</v>
      </c>
      <c r="B16082" t="s">
        <v>14480</v>
      </c>
      <c r="C16082">
        <v>28.334326795349501</v>
      </c>
      <c r="D16082">
        <v>22.764566421508789</v>
      </c>
    </row>
    <row r="16083" spans="1:4" x14ac:dyDescent="0.25">
      <c r="A16083" s="1">
        <v>16081</v>
      </c>
      <c r="B16083" t="s">
        <v>14481</v>
      </c>
      <c r="C16083">
        <v>12.084550888316</v>
      </c>
      <c r="D16083">
        <v>20.293455123901371</v>
      </c>
    </row>
    <row r="16084" spans="1:4" x14ac:dyDescent="0.25">
      <c r="A16084" s="1">
        <v>16082</v>
      </c>
      <c r="B16084" t="s">
        <v>14482</v>
      </c>
      <c r="C16084">
        <v>29.327884370831001</v>
      </c>
      <c r="D16084">
        <v>40.167217254638672</v>
      </c>
    </row>
    <row r="16085" spans="1:4" x14ac:dyDescent="0.25">
      <c r="A16085" s="1">
        <v>16083</v>
      </c>
      <c r="B16085" t="s">
        <v>10485</v>
      </c>
      <c r="C16085">
        <v>31.224178826727769</v>
      </c>
      <c r="D16085">
        <v>71.255332946777344</v>
      </c>
    </row>
    <row r="16086" spans="1:4" x14ac:dyDescent="0.25">
      <c r="A16086" s="1">
        <v>16084</v>
      </c>
      <c r="B16086" t="s">
        <v>14483</v>
      </c>
      <c r="C16086">
        <v>264.51623184512869</v>
      </c>
      <c r="D16086">
        <v>112.14450836181641</v>
      </c>
    </row>
    <row r="16087" spans="1:4" x14ac:dyDescent="0.25">
      <c r="A16087" s="1">
        <v>16085</v>
      </c>
      <c r="B16087" t="s">
        <v>14484</v>
      </c>
      <c r="C16087">
        <v>187.9536980026682</v>
      </c>
      <c r="D16087">
        <v>42.312885284423828</v>
      </c>
    </row>
    <row r="16088" spans="1:4" x14ac:dyDescent="0.25">
      <c r="A16088" s="1">
        <v>16086</v>
      </c>
      <c r="B16088" t="s">
        <v>14485</v>
      </c>
      <c r="C16088">
        <v>24.500773118897339</v>
      </c>
      <c r="D16088">
        <v>22.296731948852539</v>
      </c>
    </row>
    <row r="16089" spans="1:4" x14ac:dyDescent="0.25">
      <c r="A16089" s="1">
        <v>16087</v>
      </c>
      <c r="B16089" t="s">
        <v>14486</v>
      </c>
      <c r="C16089">
        <v>19.517552381391791</v>
      </c>
      <c r="D16089">
        <v>21.36677360534668</v>
      </c>
    </row>
    <row r="16090" spans="1:4" x14ac:dyDescent="0.25">
      <c r="A16090" s="1">
        <v>16088</v>
      </c>
      <c r="B16090" t="s">
        <v>14487</v>
      </c>
      <c r="C16090">
        <v>28.9815349085356</v>
      </c>
      <c r="D16090">
        <v>39.545978546142578</v>
      </c>
    </row>
    <row r="16091" spans="1:4" x14ac:dyDescent="0.25">
      <c r="A16091" s="1">
        <v>16089</v>
      </c>
      <c r="B16091" t="s">
        <v>14488</v>
      </c>
      <c r="C16091">
        <v>276.17336619669391</v>
      </c>
      <c r="D16091">
        <v>42.348888397216797</v>
      </c>
    </row>
    <row r="16092" spans="1:4" x14ac:dyDescent="0.25">
      <c r="A16092" s="1">
        <v>16090</v>
      </c>
      <c r="B16092" t="s">
        <v>14489</v>
      </c>
      <c r="C16092">
        <v>24.151851942883908</v>
      </c>
      <c r="D16092">
        <v>29.250871658325199</v>
      </c>
    </row>
    <row r="16093" spans="1:4" x14ac:dyDescent="0.25">
      <c r="A16093" s="1">
        <v>16091</v>
      </c>
      <c r="B16093" t="s">
        <v>4740</v>
      </c>
      <c r="C16093">
        <v>6.0762191376031058</v>
      </c>
      <c r="D16093">
        <v>19.26956748962402</v>
      </c>
    </row>
    <row r="16094" spans="1:4" x14ac:dyDescent="0.25">
      <c r="A16094" s="1">
        <v>16092</v>
      </c>
      <c r="B16094" t="s">
        <v>14490</v>
      </c>
      <c r="C16094">
        <v>16.467907202621429</v>
      </c>
      <c r="D16094">
        <v>22.933526992797852</v>
      </c>
    </row>
    <row r="16095" spans="1:4" x14ac:dyDescent="0.25">
      <c r="A16095" s="1">
        <v>16093</v>
      </c>
      <c r="B16095" t="s">
        <v>14491</v>
      </c>
      <c r="C16095">
        <v>22.50042359439696</v>
      </c>
      <c r="D16095">
        <v>33.266254425048828</v>
      </c>
    </row>
    <row r="16096" spans="1:4" x14ac:dyDescent="0.25">
      <c r="A16096" s="1">
        <v>16094</v>
      </c>
      <c r="B16096" t="s">
        <v>14492</v>
      </c>
      <c r="C16096">
        <v>29.242488634687561</v>
      </c>
      <c r="D16096">
        <v>21.916238784790039</v>
      </c>
    </row>
    <row r="16097" spans="1:4" x14ac:dyDescent="0.25">
      <c r="A16097" s="1">
        <v>16095</v>
      </c>
      <c r="B16097" t="s">
        <v>14493</v>
      </c>
      <c r="C16097">
        <v>21.988506551122359</v>
      </c>
      <c r="D16097">
        <v>22.1592903137207</v>
      </c>
    </row>
    <row r="16098" spans="1:4" x14ac:dyDescent="0.25">
      <c r="A16098" s="1">
        <v>16096</v>
      </c>
      <c r="B16098" t="s">
        <v>9687</v>
      </c>
      <c r="C16098">
        <v>29.652280821637941</v>
      </c>
      <c r="D16098">
        <v>46.279972076416023</v>
      </c>
    </row>
    <row r="16099" spans="1:4" x14ac:dyDescent="0.25">
      <c r="A16099" s="1">
        <v>16097</v>
      </c>
      <c r="B16099" t="s">
        <v>14494</v>
      </c>
      <c r="C16099">
        <v>31.378159057811558</v>
      </c>
      <c r="D16099">
        <v>20.519657135009769</v>
      </c>
    </row>
    <row r="16100" spans="1:4" x14ac:dyDescent="0.25">
      <c r="A16100" s="1">
        <v>16098</v>
      </c>
      <c r="B16100" t="s">
        <v>12551</v>
      </c>
      <c r="C16100">
        <v>20.115967902519369</v>
      </c>
      <c r="D16100">
        <v>25.263143539428711</v>
      </c>
    </row>
    <row r="16101" spans="1:4" x14ac:dyDescent="0.25">
      <c r="A16101" s="1">
        <v>16099</v>
      </c>
      <c r="B16101" t="s">
        <v>14495</v>
      </c>
      <c r="C16101">
        <v>19.65325921199458</v>
      </c>
      <c r="D16101">
        <v>21.152462005615231</v>
      </c>
    </row>
    <row r="16102" spans="1:4" x14ac:dyDescent="0.25">
      <c r="A16102" s="1">
        <v>16100</v>
      </c>
      <c r="B16102" t="s">
        <v>13582</v>
      </c>
      <c r="C16102">
        <v>29.217407659238209</v>
      </c>
      <c r="D16102">
        <v>36.698173522949219</v>
      </c>
    </row>
    <row r="16103" spans="1:4" x14ac:dyDescent="0.25">
      <c r="A16103" s="1">
        <v>16101</v>
      </c>
      <c r="B16103" t="s">
        <v>14496</v>
      </c>
      <c r="C16103">
        <v>19.39477408796316</v>
      </c>
      <c r="D16103">
        <v>17.525531768798832</v>
      </c>
    </row>
    <row r="16104" spans="1:4" x14ac:dyDescent="0.25">
      <c r="A16104" s="1">
        <v>16102</v>
      </c>
      <c r="B16104" t="s">
        <v>14497</v>
      </c>
      <c r="C16104">
        <v>12.88894968582477</v>
      </c>
      <c r="D16104">
        <v>28.722726821899411</v>
      </c>
    </row>
    <row r="16105" spans="1:4" x14ac:dyDescent="0.25">
      <c r="A16105" s="1">
        <v>16103</v>
      </c>
      <c r="B16105" t="s">
        <v>14498</v>
      </c>
      <c r="C16105">
        <v>878.75846733496098</v>
      </c>
      <c r="D16105">
        <v>34.582401275634773</v>
      </c>
    </row>
    <row r="16106" spans="1:4" x14ac:dyDescent="0.25">
      <c r="A16106" s="1">
        <v>16104</v>
      </c>
      <c r="B16106" t="s">
        <v>14499</v>
      </c>
      <c r="C16106">
        <v>62.60162862405091</v>
      </c>
      <c r="D16106">
        <v>29.63511848449707</v>
      </c>
    </row>
    <row r="16107" spans="1:4" x14ac:dyDescent="0.25">
      <c r="A16107" s="1">
        <v>16105</v>
      </c>
      <c r="B16107" t="s">
        <v>14500</v>
      </c>
      <c r="C16107">
        <v>148.11840747177251</v>
      </c>
      <c r="D16107">
        <v>30.102401733398441</v>
      </c>
    </row>
    <row r="16108" spans="1:4" x14ac:dyDescent="0.25">
      <c r="A16108" s="1">
        <v>16106</v>
      </c>
      <c r="B16108" t="s">
        <v>14501</v>
      </c>
      <c r="C16108">
        <v>103.0703528476035</v>
      </c>
      <c r="D16108">
        <v>84.769172668457031</v>
      </c>
    </row>
    <row r="16109" spans="1:4" x14ac:dyDescent="0.25">
      <c r="A16109" s="1">
        <v>16107</v>
      </c>
      <c r="B16109" t="s">
        <v>14502</v>
      </c>
      <c r="C16109">
        <v>1289.04779470018</v>
      </c>
      <c r="D16109">
        <v>32.183261871337891</v>
      </c>
    </row>
    <row r="16110" spans="1:4" x14ac:dyDescent="0.25">
      <c r="A16110" s="1">
        <v>16108</v>
      </c>
      <c r="B16110" t="s">
        <v>14503</v>
      </c>
      <c r="C16110">
        <v>20.25406379201036</v>
      </c>
      <c r="D16110">
        <v>18.83096885681152</v>
      </c>
    </row>
    <row r="16111" spans="1:4" x14ac:dyDescent="0.25">
      <c r="A16111" s="1">
        <v>16109</v>
      </c>
      <c r="B16111" t="s">
        <v>14504</v>
      </c>
      <c r="C16111">
        <v>82.857533694587815</v>
      </c>
      <c r="D16111">
        <v>23.878219604492191</v>
      </c>
    </row>
    <row r="16112" spans="1:4" x14ac:dyDescent="0.25">
      <c r="A16112" s="1">
        <v>16110</v>
      </c>
      <c r="B16112" t="s">
        <v>14505</v>
      </c>
      <c r="C16112">
        <v>23.015981581829951</v>
      </c>
      <c r="D16112">
        <v>22.5919303894043</v>
      </c>
    </row>
    <row r="16113" spans="1:4" x14ac:dyDescent="0.25">
      <c r="A16113" s="1">
        <v>16111</v>
      </c>
      <c r="B16113" t="s">
        <v>14506</v>
      </c>
      <c r="C16113">
        <v>73.205050830672377</v>
      </c>
      <c r="D16113">
        <v>211.885009765625</v>
      </c>
    </row>
    <row r="16114" spans="1:4" x14ac:dyDescent="0.25">
      <c r="A16114" s="1">
        <v>16112</v>
      </c>
      <c r="B16114" t="s">
        <v>14507</v>
      </c>
      <c r="C16114">
        <v>14.739526668930219</v>
      </c>
      <c r="D16114">
        <v>18.713376998901371</v>
      </c>
    </row>
    <row r="16115" spans="1:4" x14ac:dyDescent="0.25">
      <c r="A16115" s="1">
        <v>16113</v>
      </c>
      <c r="B16115" t="s">
        <v>14508</v>
      </c>
      <c r="C16115">
        <v>26.856048965197619</v>
      </c>
      <c r="D16115">
        <v>18.00383186340332</v>
      </c>
    </row>
    <row r="16116" spans="1:4" x14ac:dyDescent="0.25">
      <c r="A16116" s="1">
        <v>16114</v>
      </c>
      <c r="B16116" t="s">
        <v>14509</v>
      </c>
      <c r="C16116">
        <v>17.888481205029869</v>
      </c>
      <c r="D16116">
        <v>25.492656707763668</v>
      </c>
    </row>
    <row r="16117" spans="1:4" x14ac:dyDescent="0.25">
      <c r="A16117" s="1">
        <v>16115</v>
      </c>
      <c r="B16117" t="s">
        <v>14510</v>
      </c>
      <c r="C16117">
        <v>10.180428973275021</v>
      </c>
      <c r="D16117">
        <v>41.785839080810547</v>
      </c>
    </row>
    <row r="16118" spans="1:4" x14ac:dyDescent="0.25">
      <c r="A16118" s="1">
        <v>16116</v>
      </c>
      <c r="B16118" t="s">
        <v>14511</v>
      </c>
      <c r="C16118">
        <v>15.86085350741441</v>
      </c>
      <c r="D16118">
        <v>22.872627258300781</v>
      </c>
    </row>
    <row r="16119" spans="1:4" x14ac:dyDescent="0.25">
      <c r="A16119" s="1">
        <v>16117</v>
      </c>
      <c r="B16119" t="s">
        <v>14512</v>
      </c>
      <c r="C16119">
        <v>538.57396901482082</v>
      </c>
      <c r="D16119">
        <v>80.463150024414063</v>
      </c>
    </row>
    <row r="16120" spans="1:4" x14ac:dyDescent="0.25">
      <c r="A16120" s="1">
        <v>16118</v>
      </c>
      <c r="B16120" t="s">
        <v>14513</v>
      </c>
      <c r="C16120">
        <v>5.7645326343277574</v>
      </c>
      <c r="D16120">
        <v>26.282892227172852</v>
      </c>
    </row>
    <row r="16121" spans="1:4" x14ac:dyDescent="0.25">
      <c r="A16121" s="1">
        <v>16119</v>
      </c>
      <c r="B16121" t="s">
        <v>14514</v>
      </c>
      <c r="C16121">
        <v>24.048357002103529</v>
      </c>
      <c r="D16121">
        <v>20.69911956787109</v>
      </c>
    </row>
    <row r="16122" spans="1:4" x14ac:dyDescent="0.25">
      <c r="A16122" s="1">
        <v>16120</v>
      </c>
      <c r="B16122" t="s">
        <v>14515</v>
      </c>
      <c r="C16122">
        <v>63.742292147928516</v>
      </c>
      <c r="D16122">
        <v>20.30064582824707</v>
      </c>
    </row>
    <row r="16123" spans="1:4" x14ac:dyDescent="0.25">
      <c r="A16123" s="1">
        <v>16121</v>
      </c>
      <c r="B16123" t="s">
        <v>14516</v>
      </c>
      <c r="C16123">
        <v>62.652065258753247</v>
      </c>
      <c r="D16123">
        <v>43.072311401367188</v>
      </c>
    </row>
    <row r="16124" spans="1:4" x14ac:dyDescent="0.25">
      <c r="A16124" s="1">
        <v>16122</v>
      </c>
      <c r="B16124" t="s">
        <v>1380</v>
      </c>
      <c r="C16124">
        <v>28.292184708357091</v>
      </c>
      <c r="D16124">
        <v>31.46958160400391</v>
      </c>
    </row>
    <row r="16125" spans="1:4" x14ac:dyDescent="0.25">
      <c r="A16125" s="1">
        <v>16123</v>
      </c>
      <c r="B16125" t="s">
        <v>14517</v>
      </c>
      <c r="C16125">
        <v>163.89493414286699</v>
      </c>
      <c r="D16125">
        <v>29.691513061523441</v>
      </c>
    </row>
    <row r="16126" spans="1:4" x14ac:dyDescent="0.25">
      <c r="A16126" s="1">
        <v>16124</v>
      </c>
      <c r="B16126" t="s">
        <v>14518</v>
      </c>
      <c r="C16126">
        <v>11.68122700375862</v>
      </c>
      <c r="D16126">
        <v>22.264822006225589</v>
      </c>
    </row>
    <row r="16127" spans="1:4" x14ac:dyDescent="0.25">
      <c r="A16127" s="1">
        <v>16125</v>
      </c>
      <c r="B16127" t="s">
        <v>14519</v>
      </c>
      <c r="C16127">
        <v>52.384451181127979</v>
      </c>
      <c r="D16127">
        <v>33.662967681884773</v>
      </c>
    </row>
    <row r="16128" spans="1:4" x14ac:dyDescent="0.25">
      <c r="A16128" s="1">
        <v>16126</v>
      </c>
      <c r="B16128" t="s">
        <v>14520</v>
      </c>
      <c r="C16128">
        <v>2.1765845391698222</v>
      </c>
      <c r="D16128">
        <v>18.351934432983398</v>
      </c>
    </row>
    <row r="16129" spans="1:4" x14ac:dyDescent="0.25">
      <c r="A16129" s="1">
        <v>16127</v>
      </c>
      <c r="B16129" t="s">
        <v>14521</v>
      </c>
      <c r="C16129">
        <v>16.507094123854699</v>
      </c>
      <c r="D16129">
        <v>21.3262825012207</v>
      </c>
    </row>
    <row r="16130" spans="1:4" x14ac:dyDescent="0.25">
      <c r="A16130" s="1">
        <v>16128</v>
      </c>
      <c r="B16130" t="s">
        <v>14522</v>
      </c>
      <c r="C16130">
        <v>17.61603445422254</v>
      </c>
      <c r="D16130">
        <v>28.91181564331055</v>
      </c>
    </row>
    <row r="16131" spans="1:4" x14ac:dyDescent="0.25">
      <c r="A16131" s="1">
        <v>16129</v>
      </c>
      <c r="B16131" t="s">
        <v>14523</v>
      </c>
      <c r="C16131">
        <v>21.21913853126782</v>
      </c>
      <c r="D16131">
        <v>26.226167678833011</v>
      </c>
    </row>
    <row r="16132" spans="1:4" x14ac:dyDescent="0.25">
      <c r="A16132" s="1">
        <v>16130</v>
      </c>
      <c r="B16132" t="s">
        <v>14524</v>
      </c>
      <c r="C16132">
        <v>15.58642272201938</v>
      </c>
      <c r="D16132">
        <v>27.987052917480469</v>
      </c>
    </row>
    <row r="16133" spans="1:4" x14ac:dyDescent="0.25">
      <c r="A16133" s="1">
        <v>16131</v>
      </c>
      <c r="B16133" t="s">
        <v>14525</v>
      </c>
      <c r="C16133">
        <v>113.16873883342841</v>
      </c>
      <c r="D16133">
        <v>28.771516799926761</v>
      </c>
    </row>
    <row r="16134" spans="1:4" x14ac:dyDescent="0.25">
      <c r="A16134" s="1">
        <v>16132</v>
      </c>
      <c r="B16134" t="s">
        <v>1864</v>
      </c>
      <c r="C16134">
        <v>24.75566161981245</v>
      </c>
      <c r="D16134">
        <v>14.96459865570068</v>
      </c>
    </row>
    <row r="16135" spans="1:4" x14ac:dyDescent="0.25">
      <c r="A16135" s="1">
        <v>16133</v>
      </c>
      <c r="B16135" t="s">
        <v>14526</v>
      </c>
      <c r="C16135">
        <v>70.024854684266288</v>
      </c>
      <c r="D16135">
        <v>45.646953582763672</v>
      </c>
    </row>
    <row r="16136" spans="1:4" x14ac:dyDescent="0.25">
      <c r="A16136" s="1">
        <v>16134</v>
      </c>
      <c r="B16136" t="s">
        <v>14527</v>
      </c>
      <c r="C16136">
        <v>23.812259286555971</v>
      </c>
      <c r="D16136">
        <v>47.785022735595703</v>
      </c>
    </row>
    <row r="16137" spans="1:4" x14ac:dyDescent="0.25">
      <c r="A16137" s="1">
        <v>16135</v>
      </c>
      <c r="B16137" t="s">
        <v>14528</v>
      </c>
      <c r="C16137">
        <v>3.3769799224511221</v>
      </c>
      <c r="D16137">
        <v>19.516372680664059</v>
      </c>
    </row>
    <row r="16138" spans="1:4" x14ac:dyDescent="0.25">
      <c r="A16138" s="1">
        <v>16136</v>
      </c>
      <c r="B16138" t="s">
        <v>14529</v>
      </c>
      <c r="C16138">
        <v>37.263665620327373</v>
      </c>
      <c r="D16138">
        <v>28.776357650756839</v>
      </c>
    </row>
    <row r="16139" spans="1:4" x14ac:dyDescent="0.25">
      <c r="A16139" s="1">
        <v>16137</v>
      </c>
      <c r="B16139" t="s">
        <v>14530</v>
      </c>
      <c r="C16139">
        <v>6.5650246354198352</v>
      </c>
      <c r="D16139">
        <v>40.740055084228523</v>
      </c>
    </row>
    <row r="16140" spans="1:4" x14ac:dyDescent="0.25">
      <c r="A16140" s="1">
        <v>16138</v>
      </c>
      <c r="B16140" t="s">
        <v>7977</v>
      </c>
      <c r="C16140">
        <v>40.243369372861288</v>
      </c>
      <c r="D16140">
        <v>58.108905792236328</v>
      </c>
    </row>
    <row r="16141" spans="1:4" x14ac:dyDescent="0.25">
      <c r="A16141" s="1">
        <v>16139</v>
      </c>
      <c r="B16141" t="s">
        <v>14531</v>
      </c>
      <c r="C16141">
        <v>88.797646797536885</v>
      </c>
      <c r="D16141">
        <v>43.005695343017578</v>
      </c>
    </row>
    <row r="16142" spans="1:4" x14ac:dyDescent="0.25">
      <c r="A16142" s="1">
        <v>16140</v>
      </c>
      <c r="B16142" t="s">
        <v>14532</v>
      </c>
      <c r="C16142">
        <v>168.88482110144301</v>
      </c>
      <c r="D16142">
        <v>27.066438674926761</v>
      </c>
    </row>
    <row r="16143" spans="1:4" x14ac:dyDescent="0.25">
      <c r="A16143" s="1">
        <v>16141</v>
      </c>
      <c r="B16143" t="s">
        <v>14533</v>
      </c>
      <c r="C16143">
        <v>52.363525432552137</v>
      </c>
      <c r="D16143">
        <v>48.272403717041023</v>
      </c>
    </row>
    <row r="16144" spans="1:4" x14ac:dyDescent="0.25">
      <c r="A16144" s="1">
        <v>16142</v>
      </c>
      <c r="B16144" t="s">
        <v>14534</v>
      </c>
      <c r="C16144">
        <v>3.343732220130172</v>
      </c>
      <c r="D16144">
        <v>51.622180938720703</v>
      </c>
    </row>
    <row r="16145" spans="1:4" x14ac:dyDescent="0.25">
      <c r="A16145" s="1">
        <v>16143</v>
      </c>
      <c r="B16145" t="s">
        <v>14535</v>
      </c>
      <c r="C16145">
        <v>21.21856306823085</v>
      </c>
      <c r="D16145">
        <v>18.754949569702148</v>
      </c>
    </row>
    <row r="16146" spans="1:4" x14ac:dyDescent="0.25">
      <c r="A16146" s="1">
        <v>16144</v>
      </c>
      <c r="B16146" t="s">
        <v>14536</v>
      </c>
      <c r="C16146">
        <v>1.4796812602470759</v>
      </c>
      <c r="D16146">
        <v>25.00046348571777</v>
      </c>
    </row>
    <row r="16147" spans="1:4" x14ac:dyDescent="0.25">
      <c r="A16147" s="1">
        <v>16145</v>
      </c>
      <c r="B16147" t="s">
        <v>14537</v>
      </c>
      <c r="C16147">
        <v>18.107535764858</v>
      </c>
      <c r="D16147">
        <v>24.67219352722168</v>
      </c>
    </row>
    <row r="16148" spans="1:4" x14ac:dyDescent="0.25">
      <c r="A16148" s="1">
        <v>16146</v>
      </c>
      <c r="B16148" t="s">
        <v>8962</v>
      </c>
      <c r="C16148">
        <v>41.117385688964212</v>
      </c>
      <c r="D16148">
        <v>67.4715576171875</v>
      </c>
    </row>
    <row r="16149" spans="1:4" x14ac:dyDescent="0.25">
      <c r="A16149" s="1">
        <v>16147</v>
      </c>
      <c r="B16149" t="s">
        <v>14538</v>
      </c>
      <c r="C16149">
        <v>7.1296305465059859</v>
      </c>
      <c r="D16149">
        <v>15.26992893218994</v>
      </c>
    </row>
    <row r="16150" spans="1:4" x14ac:dyDescent="0.25">
      <c r="A16150" s="1">
        <v>16148</v>
      </c>
      <c r="B16150" t="s">
        <v>14539</v>
      </c>
      <c r="C16150">
        <v>23.003201968004369</v>
      </c>
      <c r="D16150">
        <v>25.392696380615231</v>
      </c>
    </row>
    <row r="16151" spans="1:4" x14ac:dyDescent="0.25">
      <c r="A16151" s="1">
        <v>16149</v>
      </c>
      <c r="B16151" t="s">
        <v>14540</v>
      </c>
      <c r="C16151">
        <v>33.074832545631757</v>
      </c>
      <c r="D16151">
        <v>23.465604782104489</v>
      </c>
    </row>
    <row r="16152" spans="1:4" x14ac:dyDescent="0.25">
      <c r="A16152" s="1">
        <v>16150</v>
      </c>
      <c r="B16152" t="s">
        <v>14541</v>
      </c>
      <c r="C16152">
        <v>13.61377843541389</v>
      </c>
      <c r="D16152">
        <v>30.476970672607418</v>
      </c>
    </row>
    <row r="16153" spans="1:4" x14ac:dyDescent="0.25">
      <c r="A16153" s="1">
        <v>16151</v>
      </c>
      <c r="B16153" t="s">
        <v>14542</v>
      </c>
      <c r="C16153">
        <v>26.29948776999586</v>
      </c>
      <c r="D16153">
        <v>19.08121299743652</v>
      </c>
    </row>
    <row r="16154" spans="1:4" x14ac:dyDescent="0.25">
      <c r="A16154" s="1">
        <v>16152</v>
      </c>
      <c r="B16154" t="s">
        <v>14543</v>
      </c>
      <c r="C16154">
        <v>12.68724857089102</v>
      </c>
      <c r="D16154">
        <v>20.069282531738281</v>
      </c>
    </row>
    <row r="16155" spans="1:4" x14ac:dyDescent="0.25">
      <c r="A16155" s="1">
        <v>16153</v>
      </c>
      <c r="B16155" t="s">
        <v>14544</v>
      </c>
      <c r="C16155">
        <v>56.762989012730067</v>
      </c>
      <c r="D16155">
        <v>32.786281585693359</v>
      </c>
    </row>
    <row r="16156" spans="1:4" x14ac:dyDescent="0.25">
      <c r="A16156" s="1">
        <v>16154</v>
      </c>
      <c r="B16156" t="s">
        <v>14545</v>
      </c>
      <c r="C16156">
        <v>52.125382757893867</v>
      </c>
      <c r="D16156">
        <v>69.331008911132813</v>
      </c>
    </row>
    <row r="16157" spans="1:4" x14ac:dyDescent="0.25">
      <c r="A16157" s="1">
        <v>16155</v>
      </c>
      <c r="B16157" t="s">
        <v>14546</v>
      </c>
      <c r="C16157">
        <v>17.661635514613621</v>
      </c>
      <c r="D16157">
        <v>26.21506309509277</v>
      </c>
    </row>
    <row r="16158" spans="1:4" x14ac:dyDescent="0.25">
      <c r="A16158" s="1">
        <v>16156</v>
      </c>
      <c r="B16158" t="s">
        <v>14547</v>
      </c>
      <c r="C16158">
        <v>1.4641912891192499</v>
      </c>
      <c r="D16158">
        <v>31.825393676757809</v>
      </c>
    </row>
    <row r="16159" spans="1:4" x14ac:dyDescent="0.25">
      <c r="A16159" s="1">
        <v>16157</v>
      </c>
      <c r="B16159" t="s">
        <v>14548</v>
      </c>
      <c r="C16159">
        <v>22.530954762211259</v>
      </c>
      <c r="D16159">
        <v>37.367733001708977</v>
      </c>
    </row>
    <row r="16160" spans="1:4" x14ac:dyDescent="0.25">
      <c r="A16160" s="1">
        <v>16158</v>
      </c>
      <c r="B16160" t="s">
        <v>14549</v>
      </c>
      <c r="C16160">
        <v>56.689710273882497</v>
      </c>
      <c r="D16160">
        <v>53.140827178955078</v>
      </c>
    </row>
    <row r="16161" spans="1:4" x14ac:dyDescent="0.25">
      <c r="A16161" s="1">
        <v>16159</v>
      </c>
      <c r="B16161" t="s">
        <v>14550</v>
      </c>
      <c r="C16161">
        <v>64.799005246785654</v>
      </c>
      <c r="D16161">
        <v>58.389446258544922</v>
      </c>
    </row>
    <row r="16162" spans="1:4" x14ac:dyDescent="0.25">
      <c r="A16162" s="1">
        <v>16160</v>
      </c>
      <c r="B16162" t="s">
        <v>14551</v>
      </c>
      <c r="C16162">
        <v>443.46726382037861</v>
      </c>
      <c r="D16162">
        <v>23.887094497680661</v>
      </c>
    </row>
    <row r="16163" spans="1:4" x14ac:dyDescent="0.25">
      <c r="A16163" s="1">
        <v>16161</v>
      </c>
      <c r="B16163" t="s">
        <v>14552</v>
      </c>
      <c r="C16163">
        <v>20.17223376700537</v>
      </c>
      <c r="D16163">
        <v>19.15254020690918</v>
      </c>
    </row>
    <row r="16164" spans="1:4" x14ac:dyDescent="0.25">
      <c r="A16164" s="1">
        <v>16162</v>
      </c>
      <c r="B16164" t="s">
        <v>14245</v>
      </c>
      <c r="C16164">
        <v>58.653589075821642</v>
      </c>
      <c r="D16164">
        <v>59.849521636962891</v>
      </c>
    </row>
    <row r="16165" spans="1:4" x14ac:dyDescent="0.25">
      <c r="A16165" s="1">
        <v>16163</v>
      </c>
      <c r="B16165" t="s">
        <v>14553</v>
      </c>
      <c r="C16165">
        <v>166.11377136236769</v>
      </c>
      <c r="D16165">
        <v>24.25478553771973</v>
      </c>
    </row>
    <row r="16166" spans="1:4" x14ac:dyDescent="0.25">
      <c r="A16166" s="1">
        <v>16164</v>
      </c>
      <c r="B16166" t="s">
        <v>14554</v>
      </c>
      <c r="C16166">
        <v>18.001173701282621</v>
      </c>
      <c r="D16166">
        <v>21.727231979370121</v>
      </c>
    </row>
    <row r="16167" spans="1:4" x14ac:dyDescent="0.25">
      <c r="A16167" s="1">
        <v>16165</v>
      </c>
      <c r="B16167" t="s">
        <v>14555</v>
      </c>
      <c r="C16167">
        <v>69.909988414350366</v>
      </c>
      <c r="D16167">
        <v>31.858133316040039</v>
      </c>
    </row>
    <row r="16168" spans="1:4" x14ac:dyDescent="0.25">
      <c r="A16168" s="1">
        <v>16166</v>
      </c>
      <c r="B16168" t="s">
        <v>14556</v>
      </c>
      <c r="C16168">
        <v>22.633747766685669</v>
      </c>
      <c r="D16168">
        <v>25.42386436462402</v>
      </c>
    </row>
    <row r="16169" spans="1:4" x14ac:dyDescent="0.25">
      <c r="A16169" s="1">
        <v>16167</v>
      </c>
      <c r="B16169" t="s">
        <v>14557</v>
      </c>
      <c r="C16169">
        <v>16755.357179495521</v>
      </c>
      <c r="D16169">
        <v>1891.573608398438</v>
      </c>
    </row>
    <row r="16170" spans="1:4" x14ac:dyDescent="0.25">
      <c r="A16170" s="1">
        <v>16168</v>
      </c>
      <c r="B16170" t="s">
        <v>14558</v>
      </c>
      <c r="C16170">
        <v>26.153855588201601</v>
      </c>
      <c r="D16170">
        <v>28.453317642211911</v>
      </c>
    </row>
    <row r="16171" spans="1:4" x14ac:dyDescent="0.25">
      <c r="A16171" s="1">
        <v>16169</v>
      </c>
      <c r="B16171" t="s">
        <v>14559</v>
      </c>
      <c r="C16171">
        <v>18.913089237794399</v>
      </c>
      <c r="D16171">
        <v>22.619022369384769</v>
      </c>
    </row>
    <row r="16172" spans="1:4" x14ac:dyDescent="0.25">
      <c r="A16172" s="1">
        <v>16170</v>
      </c>
      <c r="B16172" t="s">
        <v>14560</v>
      </c>
      <c r="C16172">
        <v>104.2596764222835</v>
      </c>
      <c r="D16172">
        <v>27.813396453857418</v>
      </c>
    </row>
    <row r="16173" spans="1:4" x14ac:dyDescent="0.25">
      <c r="A16173" s="1">
        <v>16171</v>
      </c>
      <c r="B16173" t="s">
        <v>14561</v>
      </c>
      <c r="C16173">
        <v>16.41082911661897</v>
      </c>
      <c r="D16173">
        <v>23.97445106506348</v>
      </c>
    </row>
    <row r="16174" spans="1:4" x14ac:dyDescent="0.25">
      <c r="A16174" s="1">
        <v>16172</v>
      </c>
      <c r="B16174" t="s">
        <v>14562</v>
      </c>
      <c r="C16174">
        <v>20.3724100273161</v>
      </c>
      <c r="D16174">
        <v>31.502254486083981</v>
      </c>
    </row>
    <row r="16175" spans="1:4" x14ac:dyDescent="0.25">
      <c r="A16175" s="1">
        <v>16173</v>
      </c>
      <c r="B16175" t="s">
        <v>14563</v>
      </c>
      <c r="C16175">
        <v>21.163616250465051</v>
      </c>
      <c r="D16175">
        <v>24.935117721557621</v>
      </c>
    </row>
    <row r="16176" spans="1:4" x14ac:dyDescent="0.25">
      <c r="A16176" s="1">
        <v>16174</v>
      </c>
      <c r="B16176" t="s">
        <v>14564</v>
      </c>
      <c r="C16176">
        <v>15.820475761378059</v>
      </c>
      <c r="D16176">
        <v>47.901016235351563</v>
      </c>
    </row>
    <row r="16177" spans="1:4" x14ac:dyDescent="0.25">
      <c r="A16177" s="1">
        <v>16175</v>
      </c>
      <c r="B16177" t="s">
        <v>14565</v>
      </c>
      <c r="C16177">
        <v>8.6132111771104913</v>
      </c>
      <c r="D16177">
        <v>17.174028396606449</v>
      </c>
    </row>
    <row r="16178" spans="1:4" x14ac:dyDescent="0.25">
      <c r="A16178" s="1">
        <v>16176</v>
      </c>
      <c r="B16178" t="s">
        <v>14566</v>
      </c>
      <c r="C16178">
        <v>9.6529304337616306</v>
      </c>
      <c r="D16178">
        <v>56.533123016357422</v>
      </c>
    </row>
    <row r="16179" spans="1:4" x14ac:dyDescent="0.25">
      <c r="A16179" s="1">
        <v>16177</v>
      </c>
      <c r="B16179" t="s">
        <v>14567</v>
      </c>
      <c r="C16179">
        <v>13.960641327242969</v>
      </c>
      <c r="D16179">
        <v>34.885986328125</v>
      </c>
    </row>
    <row r="16180" spans="1:4" x14ac:dyDescent="0.25">
      <c r="A16180" s="1">
        <v>16178</v>
      </c>
      <c r="B16180" t="s">
        <v>14568</v>
      </c>
      <c r="C16180">
        <v>7.3312123625530301</v>
      </c>
      <c r="D16180">
        <v>23.768304824829102</v>
      </c>
    </row>
    <row r="16181" spans="1:4" x14ac:dyDescent="0.25">
      <c r="A16181" s="1">
        <v>16179</v>
      </c>
      <c r="B16181" t="s">
        <v>14569</v>
      </c>
      <c r="C16181">
        <v>16.384852930150839</v>
      </c>
      <c r="D16181">
        <v>21.335403442382809</v>
      </c>
    </row>
    <row r="16182" spans="1:4" x14ac:dyDescent="0.25">
      <c r="A16182" s="1">
        <v>16180</v>
      </c>
      <c r="B16182" t="s">
        <v>14570</v>
      </c>
      <c r="C16182">
        <v>1.980452929584996</v>
      </c>
      <c r="D16182">
        <v>15.904255867004389</v>
      </c>
    </row>
    <row r="16183" spans="1:4" x14ac:dyDescent="0.25">
      <c r="A16183" s="1">
        <v>16181</v>
      </c>
      <c r="B16183" t="s">
        <v>14571</v>
      </c>
      <c r="C16183">
        <v>10.745925430288761</v>
      </c>
      <c r="D16183">
        <v>29.87569427490234</v>
      </c>
    </row>
    <row r="16184" spans="1:4" x14ac:dyDescent="0.25">
      <c r="A16184" s="1">
        <v>16182</v>
      </c>
      <c r="B16184" t="s">
        <v>14572</v>
      </c>
      <c r="C16184">
        <v>11.705649383442561</v>
      </c>
      <c r="D16184">
        <v>17.844736099243161</v>
      </c>
    </row>
    <row r="16185" spans="1:4" x14ac:dyDescent="0.25">
      <c r="A16185" s="1">
        <v>16183</v>
      </c>
      <c r="B16185" t="s">
        <v>14573</v>
      </c>
      <c r="C16185">
        <v>21.585203187397529</v>
      </c>
      <c r="D16185">
        <v>24.50911903381348</v>
      </c>
    </row>
    <row r="16186" spans="1:4" x14ac:dyDescent="0.25">
      <c r="A16186" s="1">
        <v>16184</v>
      </c>
      <c r="B16186" t="s">
        <v>14574</v>
      </c>
      <c r="C16186">
        <v>15.189002403421091</v>
      </c>
      <c r="D16186">
        <v>23.167850494384769</v>
      </c>
    </row>
    <row r="16187" spans="1:4" x14ac:dyDescent="0.25">
      <c r="A16187" s="1">
        <v>16185</v>
      </c>
      <c r="B16187" t="s">
        <v>14575</v>
      </c>
      <c r="C16187">
        <v>122.6828240975854</v>
      </c>
      <c r="D16187">
        <v>16.76248931884766</v>
      </c>
    </row>
    <row r="16188" spans="1:4" x14ac:dyDescent="0.25">
      <c r="A16188" s="1">
        <v>16186</v>
      </c>
      <c r="B16188" t="s">
        <v>14576</v>
      </c>
      <c r="C16188">
        <v>5.6584369416714173</v>
      </c>
      <c r="D16188">
        <v>12.835734367370611</v>
      </c>
    </row>
    <row r="16189" spans="1:4" x14ac:dyDescent="0.25">
      <c r="A16189" s="1">
        <v>16187</v>
      </c>
      <c r="B16189" t="s">
        <v>14577</v>
      </c>
      <c r="C16189">
        <v>92.353698142193679</v>
      </c>
      <c r="D16189">
        <v>114.053092956543</v>
      </c>
    </row>
    <row r="16190" spans="1:4" x14ac:dyDescent="0.25">
      <c r="A16190" s="1">
        <v>16188</v>
      </c>
      <c r="B16190" t="s">
        <v>7789</v>
      </c>
      <c r="C16190">
        <v>3.8831023512220102</v>
      </c>
      <c r="D16190">
        <v>20.342557907104489</v>
      </c>
    </row>
    <row r="16191" spans="1:4" x14ac:dyDescent="0.25">
      <c r="A16191" s="1">
        <v>16189</v>
      </c>
      <c r="B16191" t="s">
        <v>14578</v>
      </c>
      <c r="C16191">
        <v>17.634739266298769</v>
      </c>
      <c r="D16191">
        <v>21.04814338684082</v>
      </c>
    </row>
    <row r="16192" spans="1:4" x14ac:dyDescent="0.25">
      <c r="A16192" s="1">
        <v>16190</v>
      </c>
      <c r="B16192" t="s">
        <v>14579</v>
      </c>
      <c r="C16192">
        <v>74.432022650723084</v>
      </c>
      <c r="D16192">
        <v>27.032831192016602</v>
      </c>
    </row>
    <row r="16193" spans="1:4" x14ac:dyDescent="0.25">
      <c r="A16193" s="1">
        <v>16191</v>
      </c>
      <c r="B16193" t="s">
        <v>14580</v>
      </c>
      <c r="C16193">
        <v>24.46796051542702</v>
      </c>
      <c r="D16193">
        <v>34.943275451660163</v>
      </c>
    </row>
    <row r="16194" spans="1:4" x14ac:dyDescent="0.25">
      <c r="A16194" s="1">
        <v>16192</v>
      </c>
      <c r="B16194" t="s">
        <v>6838</v>
      </c>
      <c r="C16194">
        <v>3.2901796412268061</v>
      </c>
      <c r="D16194">
        <v>10.762242317199711</v>
      </c>
    </row>
    <row r="16195" spans="1:4" x14ac:dyDescent="0.25">
      <c r="A16195" s="1">
        <v>16193</v>
      </c>
      <c r="B16195" t="s">
        <v>14581</v>
      </c>
      <c r="C16195">
        <v>10.49129095824215</v>
      </c>
      <c r="D16195">
        <v>22.400300979614261</v>
      </c>
    </row>
    <row r="16196" spans="1:4" x14ac:dyDescent="0.25">
      <c r="A16196" s="1">
        <v>16194</v>
      </c>
      <c r="B16196" t="s">
        <v>14582</v>
      </c>
      <c r="C16196">
        <v>46.912031110086303</v>
      </c>
      <c r="D16196">
        <v>28.333784103393551</v>
      </c>
    </row>
    <row r="16197" spans="1:4" x14ac:dyDescent="0.25">
      <c r="A16197" s="1">
        <v>16195</v>
      </c>
      <c r="B16197" t="s">
        <v>14583</v>
      </c>
      <c r="C16197">
        <v>4.9383383151155238</v>
      </c>
      <c r="D16197">
        <v>7.4614953994750977</v>
      </c>
    </row>
    <row r="16198" spans="1:4" x14ac:dyDescent="0.25">
      <c r="A16198" s="1">
        <v>16196</v>
      </c>
      <c r="B16198" t="s">
        <v>14584</v>
      </c>
      <c r="C16198">
        <v>2.313870667936043</v>
      </c>
      <c r="D16198">
        <v>22.92086219787598</v>
      </c>
    </row>
    <row r="16199" spans="1:4" x14ac:dyDescent="0.25">
      <c r="A16199" s="1">
        <v>16197</v>
      </c>
      <c r="B16199" t="s">
        <v>14585</v>
      </c>
      <c r="C16199">
        <v>16.203692130104439</v>
      </c>
      <c r="D16199">
        <v>43.592662811279297</v>
      </c>
    </row>
    <row r="16200" spans="1:4" x14ac:dyDescent="0.25">
      <c r="A16200" s="1">
        <v>16198</v>
      </c>
      <c r="B16200" t="s">
        <v>14586</v>
      </c>
      <c r="C16200">
        <v>16.867368077079231</v>
      </c>
      <c r="D16200">
        <v>21.103330612182621</v>
      </c>
    </row>
    <row r="16201" spans="1:4" x14ac:dyDescent="0.25">
      <c r="A16201" s="1">
        <v>16199</v>
      </c>
      <c r="B16201" t="s">
        <v>14587</v>
      </c>
      <c r="C16201">
        <v>7.3454079662304483</v>
      </c>
      <c r="D16201">
        <v>27.184080123901371</v>
      </c>
    </row>
    <row r="16202" spans="1:4" x14ac:dyDescent="0.25">
      <c r="A16202" s="1">
        <v>16200</v>
      </c>
      <c r="B16202" t="s">
        <v>14588</v>
      </c>
      <c r="C16202">
        <v>0.89721590756377412</v>
      </c>
      <c r="D16202">
        <v>13.09668636322021</v>
      </c>
    </row>
    <row r="16203" spans="1:4" x14ac:dyDescent="0.25">
      <c r="A16203" s="1">
        <v>16201</v>
      </c>
      <c r="B16203" t="s">
        <v>14589</v>
      </c>
      <c r="C16203">
        <v>194.5347043254506</v>
      </c>
      <c r="D16203">
        <v>40.684364318847663</v>
      </c>
    </row>
    <row r="16204" spans="1:4" x14ac:dyDescent="0.25">
      <c r="A16204" s="1">
        <v>16202</v>
      </c>
      <c r="B16204" t="s">
        <v>14590</v>
      </c>
      <c r="C16204">
        <v>27.56602886651606</v>
      </c>
      <c r="D16204">
        <v>21.540407180786129</v>
      </c>
    </row>
    <row r="16205" spans="1:4" x14ac:dyDescent="0.25">
      <c r="A16205" s="1">
        <v>16203</v>
      </c>
      <c r="B16205" t="s">
        <v>14591</v>
      </c>
      <c r="C16205">
        <v>27.10125970952414</v>
      </c>
      <c r="D16205">
        <v>98.367378234863281</v>
      </c>
    </row>
    <row r="16206" spans="1:4" x14ac:dyDescent="0.25">
      <c r="A16206" s="1">
        <v>16204</v>
      </c>
      <c r="B16206" t="s">
        <v>14592</v>
      </c>
      <c r="C16206">
        <v>27.674495585711881</v>
      </c>
      <c r="D16206">
        <v>16.387796401977539</v>
      </c>
    </row>
    <row r="16207" spans="1:4" x14ac:dyDescent="0.25">
      <c r="A16207" s="1">
        <v>16205</v>
      </c>
      <c r="B16207" t="s">
        <v>14593</v>
      </c>
      <c r="C16207">
        <v>7.3910050657156718</v>
      </c>
      <c r="D16207">
        <v>37.648380279541023</v>
      </c>
    </row>
    <row r="16208" spans="1:4" x14ac:dyDescent="0.25">
      <c r="A16208" s="1">
        <v>16206</v>
      </c>
      <c r="B16208" t="s">
        <v>14594</v>
      </c>
      <c r="C16208">
        <v>2.8164869877169481</v>
      </c>
      <c r="D16208">
        <v>14.68725681304932</v>
      </c>
    </row>
    <row r="16209" spans="1:4" x14ac:dyDescent="0.25">
      <c r="A16209" s="1">
        <v>16207</v>
      </c>
      <c r="B16209" t="s">
        <v>14595</v>
      </c>
      <c r="C16209">
        <v>17.003054990104811</v>
      </c>
      <c r="D16209">
        <v>23.700775146484379</v>
      </c>
    </row>
    <row r="16210" spans="1:4" x14ac:dyDescent="0.25">
      <c r="A16210" s="1">
        <v>16208</v>
      </c>
      <c r="B16210" t="s">
        <v>14596</v>
      </c>
      <c r="C16210">
        <v>1.2731483118760689</v>
      </c>
      <c r="D16210">
        <v>27.957254409790039</v>
      </c>
    </row>
    <row r="16211" spans="1:4" x14ac:dyDescent="0.25">
      <c r="A16211" s="1">
        <v>16209</v>
      </c>
      <c r="B16211" t="s">
        <v>14597</v>
      </c>
      <c r="C16211">
        <v>22.814817748819159</v>
      </c>
      <c r="D16211">
        <v>32.692363739013672</v>
      </c>
    </row>
    <row r="16212" spans="1:4" x14ac:dyDescent="0.25">
      <c r="A16212" s="1">
        <v>16210</v>
      </c>
      <c r="B16212" t="s">
        <v>14598</v>
      </c>
      <c r="C16212">
        <v>26.979427337889319</v>
      </c>
      <c r="D16212">
        <v>33.842376708984382</v>
      </c>
    </row>
    <row r="16213" spans="1:4" x14ac:dyDescent="0.25">
      <c r="A16213" s="1">
        <v>16211</v>
      </c>
      <c r="B16213" t="s">
        <v>14599</v>
      </c>
      <c r="C16213">
        <v>40.977717075323703</v>
      </c>
      <c r="D16213">
        <v>67.928306579589844</v>
      </c>
    </row>
    <row r="16214" spans="1:4" x14ac:dyDescent="0.25">
      <c r="A16214" s="1">
        <v>16212</v>
      </c>
      <c r="B16214" t="s">
        <v>14600</v>
      </c>
      <c r="C16214">
        <v>93.894688000860086</v>
      </c>
      <c r="D16214">
        <v>16.302812576293949</v>
      </c>
    </row>
    <row r="16215" spans="1:4" x14ac:dyDescent="0.25">
      <c r="A16215" s="1">
        <v>16213</v>
      </c>
      <c r="B16215" t="s">
        <v>14601</v>
      </c>
      <c r="C16215">
        <v>16.502657343448728</v>
      </c>
      <c r="D16215">
        <v>22.610147476196289</v>
      </c>
    </row>
    <row r="16216" spans="1:4" x14ac:dyDescent="0.25">
      <c r="A16216" s="1">
        <v>16214</v>
      </c>
      <c r="B16216" t="s">
        <v>14602</v>
      </c>
      <c r="C16216">
        <v>4.2278641239537196</v>
      </c>
      <c r="D16216">
        <v>21.320915222167969</v>
      </c>
    </row>
    <row r="16217" spans="1:4" x14ac:dyDescent="0.25">
      <c r="A16217" s="1">
        <v>16215</v>
      </c>
      <c r="B16217" t="s">
        <v>14603</v>
      </c>
      <c r="C16217">
        <v>5.5851327398576052</v>
      </c>
      <c r="D16217">
        <v>34.873485565185547</v>
      </c>
    </row>
    <row r="16218" spans="1:4" x14ac:dyDescent="0.25">
      <c r="A16218" s="1">
        <v>16216</v>
      </c>
      <c r="B16218" t="s">
        <v>14604</v>
      </c>
      <c r="C16218">
        <v>27.090501889210639</v>
      </c>
      <c r="D16218">
        <v>23.716915130615231</v>
      </c>
    </row>
    <row r="16219" spans="1:4" x14ac:dyDescent="0.25">
      <c r="A16219" s="1">
        <v>16217</v>
      </c>
      <c r="B16219" t="s">
        <v>14605</v>
      </c>
      <c r="C16219">
        <v>14.2640624182179</v>
      </c>
      <c r="D16219">
        <v>7.8640060424804688</v>
      </c>
    </row>
    <row r="16220" spans="1:4" x14ac:dyDescent="0.25">
      <c r="A16220" s="1">
        <v>16218</v>
      </c>
      <c r="B16220" t="s">
        <v>14606</v>
      </c>
      <c r="C16220">
        <v>8.4529974862393882</v>
      </c>
      <c r="D16220">
        <v>5.6163668632507324</v>
      </c>
    </row>
    <row r="16221" spans="1:4" x14ac:dyDescent="0.25">
      <c r="A16221" s="1">
        <v>16219</v>
      </c>
      <c r="B16221" t="s">
        <v>12542</v>
      </c>
      <c r="C16221">
        <v>26.75026064175163</v>
      </c>
      <c r="D16221">
        <v>17.764936447143551</v>
      </c>
    </row>
    <row r="16222" spans="1:4" x14ac:dyDescent="0.25">
      <c r="A16222" s="1">
        <v>16220</v>
      </c>
      <c r="B16222" t="s">
        <v>14607</v>
      </c>
      <c r="C16222">
        <v>15.78476861944041</v>
      </c>
      <c r="D16222">
        <v>26.093862533569339</v>
      </c>
    </row>
    <row r="16223" spans="1:4" x14ac:dyDescent="0.25">
      <c r="A16223" s="1">
        <v>16221</v>
      </c>
      <c r="B16223" t="s">
        <v>14608</v>
      </c>
      <c r="C16223">
        <v>16.882795381017921</v>
      </c>
      <c r="D16223">
        <v>23.9406852722168</v>
      </c>
    </row>
    <row r="16224" spans="1:4" x14ac:dyDescent="0.25">
      <c r="A16224" s="1">
        <v>16222</v>
      </c>
      <c r="B16224" t="s">
        <v>14609</v>
      </c>
      <c r="C16224">
        <v>20.777712407113221</v>
      </c>
      <c r="D16224">
        <v>25.165533065795898</v>
      </c>
    </row>
    <row r="16225" spans="1:4" x14ac:dyDescent="0.25">
      <c r="A16225" s="1">
        <v>16223</v>
      </c>
      <c r="B16225" t="s">
        <v>14610</v>
      </c>
      <c r="C16225">
        <v>23.708708617375081</v>
      </c>
      <c r="D16225">
        <v>26.29439544677734</v>
      </c>
    </row>
    <row r="16226" spans="1:4" x14ac:dyDescent="0.25">
      <c r="A16226" s="1">
        <v>16224</v>
      </c>
      <c r="B16226" t="s">
        <v>14611</v>
      </c>
      <c r="C16226">
        <v>16.207642002011571</v>
      </c>
      <c r="D16226">
        <v>30.56317138671875</v>
      </c>
    </row>
    <row r="16227" spans="1:4" x14ac:dyDescent="0.25">
      <c r="A16227" s="1">
        <v>16225</v>
      </c>
      <c r="B16227" t="s">
        <v>14612</v>
      </c>
      <c r="C16227">
        <v>18.92813643623154</v>
      </c>
      <c r="D16227">
        <v>23.361249923706051</v>
      </c>
    </row>
    <row r="16228" spans="1:4" x14ac:dyDescent="0.25">
      <c r="A16228" s="1">
        <v>16226</v>
      </c>
      <c r="B16228" t="s">
        <v>14613</v>
      </c>
      <c r="C16228">
        <v>3.951232336835433</v>
      </c>
      <c r="D16228">
        <v>31.944662094116211</v>
      </c>
    </row>
    <row r="16229" spans="1:4" x14ac:dyDescent="0.25">
      <c r="A16229" s="1">
        <v>16227</v>
      </c>
      <c r="B16229" t="s">
        <v>14614</v>
      </c>
      <c r="C16229">
        <v>3.9194102777019388</v>
      </c>
      <c r="D16229">
        <v>19.00078010559082</v>
      </c>
    </row>
    <row r="16230" spans="1:4" x14ac:dyDescent="0.25">
      <c r="A16230" s="1">
        <v>16228</v>
      </c>
      <c r="B16230" t="s">
        <v>14615</v>
      </c>
      <c r="C16230">
        <v>13.580248660011399</v>
      </c>
      <c r="D16230">
        <v>26.330312728881839</v>
      </c>
    </row>
    <row r="16231" spans="1:4" x14ac:dyDescent="0.25">
      <c r="A16231" s="1">
        <v>16229</v>
      </c>
      <c r="B16231" t="s">
        <v>14616</v>
      </c>
      <c r="C16231">
        <v>24.597339968793719</v>
      </c>
      <c r="D16231">
        <v>83.422050476074219</v>
      </c>
    </row>
    <row r="16232" spans="1:4" x14ac:dyDescent="0.25">
      <c r="A16232" s="1">
        <v>16230</v>
      </c>
      <c r="B16232" t="s">
        <v>14617</v>
      </c>
      <c r="C16232">
        <v>7.9542062698310536</v>
      </c>
      <c r="D16232">
        <v>19.47197151184082</v>
      </c>
    </row>
    <row r="16233" spans="1:4" x14ac:dyDescent="0.25">
      <c r="A16233" s="1">
        <v>16231</v>
      </c>
      <c r="B16233" t="s">
        <v>14618</v>
      </c>
      <c r="C16233">
        <v>26.4510085456544</v>
      </c>
      <c r="D16233">
        <v>34.311168670654297</v>
      </c>
    </row>
    <row r="16234" spans="1:4" x14ac:dyDescent="0.25">
      <c r="A16234" s="1">
        <v>16232</v>
      </c>
      <c r="B16234" t="s">
        <v>14619</v>
      </c>
      <c r="C16234">
        <v>26.661371265608441</v>
      </c>
      <c r="D16234">
        <v>23.701898574829102</v>
      </c>
    </row>
    <row r="16235" spans="1:4" x14ac:dyDescent="0.25">
      <c r="A16235" s="1">
        <v>16233</v>
      </c>
      <c r="B16235" t="s">
        <v>14620</v>
      </c>
      <c r="C16235">
        <v>27.550273090312899</v>
      </c>
      <c r="D16235">
        <v>41.265773773193359</v>
      </c>
    </row>
    <row r="16236" spans="1:4" x14ac:dyDescent="0.25">
      <c r="A16236" s="1">
        <v>16234</v>
      </c>
      <c r="B16236" t="s">
        <v>14621</v>
      </c>
      <c r="C16236">
        <v>5.6484251862686712</v>
      </c>
      <c r="D16236">
        <v>104.9045486450195</v>
      </c>
    </row>
    <row r="16237" spans="1:4" x14ac:dyDescent="0.25">
      <c r="A16237" s="1">
        <v>16235</v>
      </c>
      <c r="B16237" t="s">
        <v>14622</v>
      </c>
      <c r="C16237">
        <v>6.8860178608562066</v>
      </c>
      <c r="D16237">
        <v>21.06770133972168</v>
      </c>
    </row>
    <row r="16238" spans="1:4" x14ac:dyDescent="0.25">
      <c r="A16238" s="1">
        <v>16236</v>
      </c>
      <c r="B16238" t="s">
        <v>14623</v>
      </c>
      <c r="C16238">
        <v>5.3260603557176394</v>
      </c>
      <c r="D16238">
        <v>128.35791015625</v>
      </c>
    </row>
    <row r="16239" spans="1:4" x14ac:dyDescent="0.25">
      <c r="A16239" s="1">
        <v>16237</v>
      </c>
      <c r="B16239" t="s">
        <v>14624</v>
      </c>
      <c r="C16239">
        <v>13.5501607703396</v>
      </c>
      <c r="D16239">
        <v>21.372064590454102</v>
      </c>
    </row>
    <row r="16240" spans="1:4" x14ac:dyDescent="0.25">
      <c r="A16240" s="1">
        <v>16238</v>
      </c>
      <c r="B16240" t="s">
        <v>14625</v>
      </c>
      <c r="C16240">
        <v>23.68194067411789</v>
      </c>
      <c r="D16240">
        <v>7.5908026695251456</v>
      </c>
    </row>
    <row r="16241" spans="1:4" x14ac:dyDescent="0.25">
      <c r="A16241" s="1">
        <v>16239</v>
      </c>
      <c r="B16241" t="s">
        <v>5608</v>
      </c>
      <c r="C16241">
        <v>14.14609235417854</v>
      </c>
      <c r="D16241">
        <v>12.89654636383057</v>
      </c>
    </row>
    <row r="16242" spans="1:4" x14ac:dyDescent="0.25">
      <c r="A16242" s="1">
        <v>16240</v>
      </c>
      <c r="B16242" t="s">
        <v>796</v>
      </c>
      <c r="C16242">
        <v>1.3477439104608939</v>
      </c>
      <c r="D16242">
        <v>12.38618183135986</v>
      </c>
    </row>
    <row r="16243" spans="1:4" x14ac:dyDescent="0.25">
      <c r="A16243" s="1">
        <v>16241</v>
      </c>
      <c r="B16243" t="s">
        <v>9605</v>
      </c>
      <c r="C16243">
        <v>13.405175064965929</v>
      </c>
      <c r="D16243">
        <v>19.299020767211911</v>
      </c>
    </row>
    <row r="16244" spans="1:4" x14ac:dyDescent="0.25">
      <c r="A16244" s="1">
        <v>16242</v>
      </c>
      <c r="B16244" t="s">
        <v>14626</v>
      </c>
      <c r="C16244">
        <v>2.7160497320022809</v>
      </c>
      <c r="D16244">
        <v>30.114496231079102</v>
      </c>
    </row>
    <row r="16245" spans="1:4" x14ac:dyDescent="0.25">
      <c r="A16245" s="1">
        <v>16243</v>
      </c>
      <c r="B16245" t="s">
        <v>14627</v>
      </c>
      <c r="C16245">
        <v>25.051374929446361</v>
      </c>
      <c r="D16245">
        <v>26.450933456420898</v>
      </c>
    </row>
    <row r="16246" spans="1:4" x14ac:dyDescent="0.25">
      <c r="A16246" s="1">
        <v>16244</v>
      </c>
      <c r="B16246" t="s">
        <v>14628</v>
      </c>
      <c r="C16246">
        <v>1.856665143604056</v>
      </c>
      <c r="D16246">
        <v>22.869916915893551</v>
      </c>
    </row>
    <row r="16247" spans="1:4" x14ac:dyDescent="0.25">
      <c r="A16247" s="1">
        <v>16245</v>
      </c>
      <c r="B16247" t="s">
        <v>14629</v>
      </c>
      <c r="C16247">
        <v>26.877575472939231</v>
      </c>
      <c r="D16247">
        <v>37.842227935791023</v>
      </c>
    </row>
    <row r="16248" spans="1:4" x14ac:dyDescent="0.25">
      <c r="A16248" s="1">
        <v>16246</v>
      </c>
      <c r="B16248" t="s">
        <v>14630</v>
      </c>
      <c r="C16248">
        <v>27.689404859748571</v>
      </c>
      <c r="D16248">
        <v>25.84864616394043</v>
      </c>
    </row>
    <row r="16249" spans="1:4" x14ac:dyDescent="0.25">
      <c r="A16249" s="1">
        <v>16247</v>
      </c>
      <c r="B16249" t="s">
        <v>14631</v>
      </c>
      <c r="C16249">
        <v>3.283194866666006</v>
      </c>
      <c r="D16249">
        <v>9.3853750228881836</v>
      </c>
    </row>
    <row r="16250" spans="1:4" x14ac:dyDescent="0.25">
      <c r="A16250" s="1">
        <v>16248</v>
      </c>
      <c r="B16250" t="s">
        <v>14632</v>
      </c>
      <c r="C16250">
        <v>25.349090194070239</v>
      </c>
      <c r="D16250">
        <v>25.617433547973629</v>
      </c>
    </row>
    <row r="16251" spans="1:4" x14ac:dyDescent="0.25">
      <c r="A16251" s="1">
        <v>16249</v>
      </c>
      <c r="B16251" t="s">
        <v>14633</v>
      </c>
      <c r="C16251">
        <v>12.8259910398651</v>
      </c>
      <c r="D16251">
        <v>30.47268104553223</v>
      </c>
    </row>
    <row r="16252" spans="1:4" x14ac:dyDescent="0.25">
      <c r="A16252" s="1">
        <v>16250</v>
      </c>
      <c r="B16252" t="s">
        <v>14634</v>
      </c>
      <c r="C16252">
        <v>2.8292184708357091</v>
      </c>
      <c r="D16252">
        <v>22.455171585083011</v>
      </c>
    </row>
    <row r="16253" spans="1:4" x14ac:dyDescent="0.25">
      <c r="A16253" s="1">
        <v>16251</v>
      </c>
      <c r="B16253" t="s">
        <v>14635</v>
      </c>
      <c r="C16253">
        <v>27.069691289826551</v>
      </c>
      <c r="D16253">
        <v>24.821596145629879</v>
      </c>
    </row>
    <row r="16254" spans="1:4" x14ac:dyDescent="0.25">
      <c r="A16254" s="1">
        <v>16252</v>
      </c>
      <c r="B16254" t="s">
        <v>6024</v>
      </c>
      <c r="C16254">
        <v>1.8389920060432099</v>
      </c>
      <c r="D16254">
        <v>17.269247055053711</v>
      </c>
    </row>
    <row r="16255" spans="1:4" x14ac:dyDescent="0.25">
      <c r="A16255" s="1">
        <v>16253</v>
      </c>
      <c r="B16255" t="s">
        <v>14636</v>
      </c>
      <c r="C16255">
        <v>0.61305557009459488</v>
      </c>
      <c r="D16255">
        <v>18.761360168457031</v>
      </c>
    </row>
    <row r="16256" spans="1:4" x14ac:dyDescent="0.25">
      <c r="A16256" s="1">
        <v>16254</v>
      </c>
      <c r="B16256" t="s">
        <v>14637</v>
      </c>
      <c r="C16256">
        <v>9.0939365604342282</v>
      </c>
      <c r="D16256">
        <v>30.766984939575199</v>
      </c>
    </row>
    <row r="16257" spans="1:4" x14ac:dyDescent="0.25">
      <c r="A16257" s="1">
        <v>16255</v>
      </c>
      <c r="B16257" t="s">
        <v>14638</v>
      </c>
      <c r="C16257">
        <v>24.048357002103529</v>
      </c>
      <c r="D16257">
        <v>15.795436859130859</v>
      </c>
    </row>
    <row r="16258" spans="1:4" x14ac:dyDescent="0.25">
      <c r="A16258" s="1">
        <v>16256</v>
      </c>
      <c r="B16258" t="s">
        <v>14639</v>
      </c>
      <c r="C16258">
        <v>27.751463483984502</v>
      </c>
      <c r="D16258">
        <v>21.797220230102539</v>
      </c>
    </row>
    <row r="16259" spans="1:4" x14ac:dyDescent="0.25">
      <c r="A16259" s="1">
        <v>16257</v>
      </c>
      <c r="B16259" t="s">
        <v>14640</v>
      </c>
      <c r="C16259">
        <v>11.31687388334284</v>
      </c>
      <c r="D16259">
        <v>28.170061111450199</v>
      </c>
    </row>
    <row r="16260" spans="1:4" x14ac:dyDescent="0.25">
      <c r="A16260" s="1">
        <v>16258</v>
      </c>
      <c r="B16260" t="s">
        <v>14641</v>
      </c>
      <c r="C16260">
        <v>8.2782028521351396</v>
      </c>
      <c r="D16260">
        <v>54.678676605224609</v>
      </c>
    </row>
    <row r="16261" spans="1:4" x14ac:dyDescent="0.25">
      <c r="A16261" s="1">
        <v>16259</v>
      </c>
      <c r="B16261" t="s">
        <v>14642</v>
      </c>
      <c r="C16261">
        <v>24.717979966304011</v>
      </c>
      <c r="D16261">
        <v>57.342365264892578</v>
      </c>
    </row>
    <row r="16262" spans="1:4" x14ac:dyDescent="0.25">
      <c r="A16262" s="1">
        <v>16260</v>
      </c>
      <c r="B16262" t="s">
        <v>14643</v>
      </c>
      <c r="C16262">
        <v>27.207026646994169</v>
      </c>
      <c r="D16262">
        <v>23.441446304321289</v>
      </c>
    </row>
    <row r="16263" spans="1:4" x14ac:dyDescent="0.25">
      <c r="A16263" s="1">
        <v>16261</v>
      </c>
      <c r="B16263" t="s">
        <v>14644</v>
      </c>
      <c r="C16263">
        <v>6.8839590385749796</v>
      </c>
      <c r="D16263">
        <v>14.85962009429932</v>
      </c>
    </row>
    <row r="16264" spans="1:4" x14ac:dyDescent="0.25">
      <c r="A16264" s="1">
        <v>16262</v>
      </c>
      <c r="B16264" t="s">
        <v>14645</v>
      </c>
      <c r="C16264">
        <v>3.6553502643197362</v>
      </c>
      <c r="D16264">
        <v>5.3335380554199219</v>
      </c>
    </row>
    <row r="16265" spans="1:4" x14ac:dyDescent="0.25">
      <c r="A16265" s="1">
        <v>16263</v>
      </c>
      <c r="B16265" t="s">
        <v>14646</v>
      </c>
      <c r="C16265">
        <v>9.3065373336596355</v>
      </c>
      <c r="D16265">
        <v>145.03887939453119</v>
      </c>
    </row>
    <row r="16266" spans="1:4" x14ac:dyDescent="0.25">
      <c r="A16266" s="1">
        <v>16264</v>
      </c>
      <c r="B16266" t="s">
        <v>14647</v>
      </c>
      <c r="C16266">
        <v>30.951185513269749</v>
      </c>
      <c r="D16266">
        <v>37.825626373291023</v>
      </c>
    </row>
    <row r="16267" spans="1:4" x14ac:dyDescent="0.25">
      <c r="A16267" s="1">
        <v>16265</v>
      </c>
      <c r="B16267" t="s">
        <v>14648</v>
      </c>
      <c r="C16267">
        <v>72.543990810698403</v>
      </c>
      <c r="D16267">
        <v>188.9904479980469</v>
      </c>
    </row>
    <row r="16268" spans="1:4" x14ac:dyDescent="0.25">
      <c r="A16268" s="1">
        <v>16266</v>
      </c>
      <c r="B16268" t="s">
        <v>14649</v>
      </c>
      <c r="C16268">
        <v>3.0547223192801338</v>
      </c>
      <c r="D16268">
        <v>15.04442310333252</v>
      </c>
    </row>
    <row r="16269" spans="1:4" x14ac:dyDescent="0.25">
      <c r="A16269" s="1">
        <v>16267</v>
      </c>
      <c r="B16269" t="s">
        <v>14650</v>
      </c>
      <c r="C16269">
        <v>35.329283542860537</v>
      </c>
      <c r="D16269">
        <v>23.55869102478027</v>
      </c>
    </row>
    <row r="16270" spans="1:4" x14ac:dyDescent="0.25">
      <c r="A16270" s="1">
        <v>16268</v>
      </c>
      <c r="B16270" t="s">
        <v>14651</v>
      </c>
      <c r="C16270">
        <v>23.013711807318909</v>
      </c>
      <c r="D16270">
        <v>22.087848663330082</v>
      </c>
    </row>
    <row r="16271" spans="1:4" x14ac:dyDescent="0.25">
      <c r="A16271" s="1">
        <v>16269</v>
      </c>
      <c r="B16271" t="s">
        <v>14652</v>
      </c>
      <c r="C16271">
        <v>17.385561083534089</v>
      </c>
      <c r="D16271">
        <v>18.703512191772461</v>
      </c>
    </row>
    <row r="16272" spans="1:4" x14ac:dyDescent="0.25">
      <c r="A16272" s="1">
        <v>16270</v>
      </c>
      <c r="B16272" t="s">
        <v>14653</v>
      </c>
      <c r="C16272">
        <v>16.068466804072379</v>
      </c>
      <c r="D16272">
        <v>29.886903762817379</v>
      </c>
    </row>
    <row r="16273" spans="1:4" x14ac:dyDescent="0.25">
      <c r="A16273" s="1">
        <v>16271</v>
      </c>
      <c r="B16273" t="s">
        <v>14654</v>
      </c>
      <c r="C16273">
        <v>3.9781727209584261</v>
      </c>
      <c r="D16273">
        <v>31.375162124633789</v>
      </c>
    </row>
    <row r="16274" spans="1:4" x14ac:dyDescent="0.25">
      <c r="A16274" s="1">
        <v>16272</v>
      </c>
      <c r="B16274" t="s">
        <v>14655</v>
      </c>
      <c r="C16274">
        <v>18.165436145246421</v>
      </c>
      <c r="D16274">
        <v>20.121440887451168</v>
      </c>
    </row>
    <row r="16275" spans="1:4" x14ac:dyDescent="0.25">
      <c r="A16275" s="1">
        <v>16273</v>
      </c>
      <c r="B16275" t="s">
        <v>14656</v>
      </c>
      <c r="C16275">
        <v>13.607220448459421</v>
      </c>
      <c r="D16275">
        <v>51.291019439697273</v>
      </c>
    </row>
    <row r="16276" spans="1:4" x14ac:dyDescent="0.25">
      <c r="A16276" s="1">
        <v>16274</v>
      </c>
      <c r="B16276" t="s">
        <v>14657</v>
      </c>
      <c r="C16276">
        <v>21.05374128777537</v>
      </c>
      <c r="D16276">
        <v>20.845514297485352</v>
      </c>
    </row>
    <row r="16277" spans="1:4" x14ac:dyDescent="0.25">
      <c r="A16277" s="1">
        <v>16275</v>
      </c>
      <c r="B16277" t="s">
        <v>14658</v>
      </c>
      <c r="C16277">
        <v>9.6821681432829401</v>
      </c>
      <c r="D16277">
        <v>22.35990142822266</v>
      </c>
    </row>
    <row r="16278" spans="1:4" x14ac:dyDescent="0.25">
      <c r="A16278" s="1">
        <v>16276</v>
      </c>
      <c r="B16278" t="s">
        <v>14659</v>
      </c>
      <c r="C16278">
        <v>12.451732825582919</v>
      </c>
      <c r="D16278">
        <v>-66.234428405761719</v>
      </c>
    </row>
    <row r="16279" spans="1:4" x14ac:dyDescent="0.25">
      <c r="A16279" s="1">
        <v>16277</v>
      </c>
      <c r="B16279" t="s">
        <v>14660</v>
      </c>
      <c r="C16279">
        <v>22.002770229265721</v>
      </c>
      <c r="D16279">
        <v>43.181388854980469</v>
      </c>
    </row>
    <row r="16280" spans="1:4" x14ac:dyDescent="0.25">
      <c r="A16280" s="1">
        <v>16278</v>
      </c>
      <c r="B16280" t="s">
        <v>14661</v>
      </c>
      <c r="C16280">
        <v>3.4924648009857</v>
      </c>
      <c r="D16280">
        <v>21.2000732421875</v>
      </c>
    </row>
    <row r="16281" spans="1:4" x14ac:dyDescent="0.25">
      <c r="A16281" s="1">
        <v>16279</v>
      </c>
      <c r="B16281" t="s">
        <v>14662</v>
      </c>
      <c r="C16281">
        <v>24.387986006685441</v>
      </c>
      <c r="D16281">
        <v>21.421976089477539</v>
      </c>
    </row>
    <row r="16282" spans="1:4" x14ac:dyDescent="0.25">
      <c r="A16282" s="1">
        <v>16280</v>
      </c>
      <c r="B16282" t="s">
        <v>14663</v>
      </c>
      <c r="C16282">
        <v>24.758278646897971</v>
      </c>
      <c r="D16282">
        <v>22.51029014587402</v>
      </c>
    </row>
    <row r="16283" spans="1:4" x14ac:dyDescent="0.25">
      <c r="A16283" s="1">
        <v>16281</v>
      </c>
      <c r="B16283" t="s">
        <v>14664</v>
      </c>
      <c r="C16283">
        <v>184.02750424736419</v>
      </c>
      <c r="D16283">
        <v>110.1588134765625</v>
      </c>
    </row>
    <row r="16284" spans="1:4" x14ac:dyDescent="0.25">
      <c r="A16284" s="1">
        <v>16282</v>
      </c>
      <c r="B16284" t="s">
        <v>14665</v>
      </c>
      <c r="C16284">
        <v>183.7281825524926</v>
      </c>
      <c r="D16284">
        <v>118.2674942016602</v>
      </c>
    </row>
    <row r="16285" spans="1:4" x14ac:dyDescent="0.25">
      <c r="A16285" s="1">
        <v>16283</v>
      </c>
      <c r="B16285" t="s">
        <v>14666</v>
      </c>
      <c r="C16285">
        <v>23.266011891205231</v>
      </c>
      <c r="D16285">
        <v>22.024534225463871</v>
      </c>
    </row>
    <row r="16286" spans="1:4" x14ac:dyDescent="0.25">
      <c r="A16286" s="1">
        <v>16284</v>
      </c>
      <c r="B16286" t="s">
        <v>14667</v>
      </c>
      <c r="C16286">
        <v>27.11800005375515</v>
      </c>
      <c r="D16286">
        <v>27.836172103881839</v>
      </c>
    </row>
    <row r="16287" spans="1:4" x14ac:dyDescent="0.25">
      <c r="A16287" s="1">
        <v>16285</v>
      </c>
      <c r="B16287" t="s">
        <v>14668</v>
      </c>
      <c r="C16287">
        <v>4.2438277062535628</v>
      </c>
      <c r="D16287">
        <v>26.524307250976559</v>
      </c>
    </row>
    <row r="16288" spans="1:4" x14ac:dyDescent="0.25">
      <c r="A16288" s="1">
        <v>16286</v>
      </c>
      <c r="B16288" t="s">
        <v>14669</v>
      </c>
      <c r="C16288">
        <v>4.0226214406663372</v>
      </c>
      <c r="D16288">
        <v>21.294364929199219</v>
      </c>
    </row>
    <row r="16289" spans="1:4" x14ac:dyDescent="0.25">
      <c r="A16289" s="1">
        <v>16287</v>
      </c>
      <c r="B16289" t="s">
        <v>14670</v>
      </c>
      <c r="C16289">
        <v>1141.1984501541219</v>
      </c>
      <c r="D16289">
        <v>401.88116455078119</v>
      </c>
    </row>
    <row r="16290" spans="1:4" x14ac:dyDescent="0.25">
      <c r="A16290" s="1">
        <v>16288</v>
      </c>
      <c r="B16290" t="s">
        <v>14671</v>
      </c>
      <c r="C16290">
        <v>1276.3923922315321</v>
      </c>
      <c r="D16290">
        <v>922.5802001953125</v>
      </c>
    </row>
    <row r="16291" spans="1:4" x14ac:dyDescent="0.25">
      <c r="A16291" s="1">
        <v>16289</v>
      </c>
      <c r="B16291" t="s">
        <v>14672</v>
      </c>
      <c r="C16291">
        <v>5.4879629485549062</v>
      </c>
      <c r="D16291">
        <v>9.4999055862426758</v>
      </c>
    </row>
    <row r="16292" spans="1:4" x14ac:dyDescent="0.25">
      <c r="A16292" s="1">
        <v>16290</v>
      </c>
      <c r="B16292" t="s">
        <v>14673</v>
      </c>
      <c r="C16292">
        <v>24.91126863570841</v>
      </c>
      <c r="D16292">
        <v>18.709222793579102</v>
      </c>
    </row>
    <row r="16293" spans="1:4" x14ac:dyDescent="0.25">
      <c r="A16293" s="1">
        <v>16291</v>
      </c>
      <c r="B16293" t="s">
        <v>14674</v>
      </c>
      <c r="C16293">
        <v>124.10276287329771</v>
      </c>
      <c r="D16293">
        <v>129.34124755859381</v>
      </c>
    </row>
    <row r="16294" spans="1:4" x14ac:dyDescent="0.25">
      <c r="A16294" s="1">
        <v>16292</v>
      </c>
      <c r="B16294" t="s">
        <v>14675</v>
      </c>
      <c r="C16294">
        <v>21.700105954231731</v>
      </c>
      <c r="D16294">
        <v>29.35703086853027</v>
      </c>
    </row>
    <row r="16295" spans="1:4" x14ac:dyDescent="0.25">
      <c r="A16295" s="1">
        <v>16293</v>
      </c>
      <c r="B16295" t="s">
        <v>14676</v>
      </c>
      <c r="C16295">
        <v>6.3657415593803446</v>
      </c>
      <c r="D16295">
        <v>13.00845336914062</v>
      </c>
    </row>
    <row r="16296" spans="1:4" x14ac:dyDescent="0.25">
      <c r="A16296" s="1">
        <v>16294</v>
      </c>
      <c r="B16296" t="s">
        <v>14677</v>
      </c>
      <c r="C16296">
        <v>10.4823223356896</v>
      </c>
      <c r="D16296">
        <v>34.280162811279297</v>
      </c>
    </row>
    <row r="16297" spans="1:4" x14ac:dyDescent="0.25">
      <c r="A16297" s="1">
        <v>16295</v>
      </c>
      <c r="B16297" t="s">
        <v>14678</v>
      </c>
      <c r="C16297">
        <v>56.016632833929123</v>
      </c>
      <c r="D16297">
        <v>18.60939979553223</v>
      </c>
    </row>
    <row r="16298" spans="1:4" x14ac:dyDescent="0.25">
      <c r="A16298" s="1">
        <v>16296</v>
      </c>
      <c r="B16298" t="s">
        <v>14679</v>
      </c>
      <c r="C16298">
        <v>21.936942378722009</v>
      </c>
      <c r="D16298">
        <v>62.496040344238281</v>
      </c>
    </row>
    <row r="16299" spans="1:4" x14ac:dyDescent="0.25">
      <c r="A16299" s="1">
        <v>16297</v>
      </c>
      <c r="B16299" t="s">
        <v>14680</v>
      </c>
      <c r="C16299">
        <v>18.686165121677611</v>
      </c>
      <c r="D16299">
        <v>15.844438552856451</v>
      </c>
    </row>
    <row r="16300" spans="1:4" x14ac:dyDescent="0.25">
      <c r="A16300" s="1">
        <v>16298</v>
      </c>
      <c r="B16300" t="s">
        <v>10697</v>
      </c>
      <c r="C16300">
        <v>112.80990905477221</v>
      </c>
      <c r="D16300">
        <v>29.891096115112301</v>
      </c>
    </row>
    <row r="16301" spans="1:4" x14ac:dyDescent="0.25">
      <c r="A16301" s="1">
        <v>16299</v>
      </c>
      <c r="B16301" t="s">
        <v>14681</v>
      </c>
      <c r="C16301">
        <v>15.666895739055519</v>
      </c>
      <c r="D16301">
        <v>21.06325721740723</v>
      </c>
    </row>
    <row r="16302" spans="1:4" x14ac:dyDescent="0.25">
      <c r="A16302" s="1">
        <v>16300</v>
      </c>
      <c r="B16302" t="s">
        <v>14682</v>
      </c>
      <c r="C16302">
        <v>25.453688664311809</v>
      </c>
      <c r="D16302">
        <v>20.385679244995121</v>
      </c>
    </row>
    <row r="16303" spans="1:4" x14ac:dyDescent="0.25">
      <c r="A16303" s="1">
        <v>16301</v>
      </c>
      <c r="B16303" t="s">
        <v>14683</v>
      </c>
      <c r="C16303">
        <v>27.50554258044529</v>
      </c>
      <c r="D16303">
        <v>51.953037261962891</v>
      </c>
    </row>
    <row r="16304" spans="1:4" x14ac:dyDescent="0.25">
      <c r="A16304" s="1">
        <v>16302</v>
      </c>
      <c r="B16304" t="s">
        <v>14684</v>
      </c>
      <c r="C16304">
        <v>282.92184708357092</v>
      </c>
      <c r="D16304">
        <v>74.439872741699219</v>
      </c>
    </row>
    <row r="16305" spans="1:4" x14ac:dyDescent="0.25">
      <c r="A16305" s="1">
        <v>16303</v>
      </c>
      <c r="B16305" t="s">
        <v>14685</v>
      </c>
      <c r="C16305">
        <v>22.040766774789969</v>
      </c>
      <c r="D16305">
        <v>14.40792751312256</v>
      </c>
    </row>
    <row r="16306" spans="1:4" x14ac:dyDescent="0.25">
      <c r="A16306" s="1">
        <v>16304</v>
      </c>
      <c r="B16306" t="s">
        <v>14686</v>
      </c>
      <c r="C16306">
        <v>10.538838803863021</v>
      </c>
      <c r="D16306">
        <v>58.591300964355469</v>
      </c>
    </row>
    <row r="16307" spans="1:4" x14ac:dyDescent="0.25">
      <c r="A16307" s="1">
        <v>16305</v>
      </c>
      <c r="B16307" t="s">
        <v>14687</v>
      </c>
      <c r="C16307">
        <v>30.350620801262959</v>
      </c>
      <c r="D16307">
        <v>26.196660995483398</v>
      </c>
    </row>
    <row r="16308" spans="1:4" x14ac:dyDescent="0.25">
      <c r="A16308" s="1">
        <v>16306</v>
      </c>
      <c r="B16308" t="s">
        <v>14688</v>
      </c>
      <c r="C16308">
        <v>9.8091082444840847</v>
      </c>
      <c r="D16308">
        <v>22.34022331237793</v>
      </c>
    </row>
    <row r="16309" spans="1:4" x14ac:dyDescent="0.25">
      <c r="A16309" s="1">
        <v>16307</v>
      </c>
      <c r="B16309" t="s">
        <v>14689</v>
      </c>
      <c r="C16309">
        <v>73.652911336536945</v>
      </c>
      <c r="D16309">
        <v>38.013072967529297</v>
      </c>
    </row>
    <row r="16310" spans="1:4" x14ac:dyDescent="0.25">
      <c r="A16310" s="1">
        <v>16308</v>
      </c>
      <c r="B16310" t="s">
        <v>14690</v>
      </c>
      <c r="C16310">
        <v>111.98754012185439</v>
      </c>
      <c r="D16310">
        <v>28.229072570800781</v>
      </c>
    </row>
    <row r="16311" spans="1:4" x14ac:dyDescent="0.25">
      <c r="A16311" s="1">
        <v>16309</v>
      </c>
      <c r="B16311" t="s">
        <v>14691</v>
      </c>
      <c r="C16311">
        <v>6.7454648335217122</v>
      </c>
      <c r="D16311">
        <v>22.82199859619141</v>
      </c>
    </row>
    <row r="16312" spans="1:4" x14ac:dyDescent="0.25">
      <c r="A16312" s="1">
        <v>16310</v>
      </c>
      <c r="B16312" t="s">
        <v>14692</v>
      </c>
      <c r="C16312">
        <v>91.949600302160519</v>
      </c>
      <c r="D16312">
        <v>31.204402923583981</v>
      </c>
    </row>
    <row r="16313" spans="1:4" x14ac:dyDescent="0.25">
      <c r="A16313" s="1">
        <v>16311</v>
      </c>
      <c r="B16313" t="s">
        <v>14693</v>
      </c>
      <c r="C16313">
        <v>51.15764023375003</v>
      </c>
      <c r="D16313">
        <v>25.778095245361332</v>
      </c>
    </row>
    <row r="16314" spans="1:4" x14ac:dyDescent="0.25">
      <c r="A16314" s="1">
        <v>16312</v>
      </c>
      <c r="B16314" t="s">
        <v>14694</v>
      </c>
      <c r="C16314">
        <v>26.28308594175488</v>
      </c>
      <c r="D16314">
        <v>35.986118316650391</v>
      </c>
    </row>
    <row r="16315" spans="1:4" x14ac:dyDescent="0.25">
      <c r="A16315" s="1">
        <v>16313</v>
      </c>
      <c r="B16315" t="s">
        <v>14695</v>
      </c>
      <c r="C16315">
        <v>8.6626499308963396</v>
      </c>
      <c r="D16315">
        <v>17.22768402099609</v>
      </c>
    </row>
    <row r="16316" spans="1:4" x14ac:dyDescent="0.25">
      <c r="A16316" s="1">
        <v>16314</v>
      </c>
      <c r="B16316" t="s">
        <v>14696</v>
      </c>
      <c r="C16316">
        <v>84.876554125071266</v>
      </c>
      <c r="D16316">
        <v>97.016441345214844</v>
      </c>
    </row>
    <row r="16317" spans="1:4" x14ac:dyDescent="0.25">
      <c r="A16317" s="1">
        <v>16315</v>
      </c>
      <c r="B16317" t="s">
        <v>9926</v>
      </c>
      <c r="C16317">
        <v>0.84631289175834512</v>
      </c>
      <c r="D16317">
        <v>22.03212928771973</v>
      </c>
    </row>
    <row r="16318" spans="1:4" x14ac:dyDescent="0.25">
      <c r="A16318" s="1">
        <v>16316</v>
      </c>
      <c r="B16318" t="s">
        <v>14697</v>
      </c>
      <c r="C16318">
        <v>22.614403692695952</v>
      </c>
      <c r="D16318">
        <v>27.528951644897461</v>
      </c>
    </row>
    <row r="16319" spans="1:4" x14ac:dyDescent="0.25">
      <c r="A16319" s="1">
        <v>16317</v>
      </c>
      <c r="B16319" t="s">
        <v>14698</v>
      </c>
      <c r="C16319">
        <v>23.944711695564781</v>
      </c>
      <c r="D16319">
        <v>21.41795539855957</v>
      </c>
    </row>
    <row r="16320" spans="1:4" x14ac:dyDescent="0.25">
      <c r="A16320" s="1">
        <v>16318</v>
      </c>
      <c r="B16320" t="s">
        <v>14699</v>
      </c>
      <c r="C16320">
        <v>18.680217538608229</v>
      </c>
      <c r="D16320">
        <v>50.458271026611328</v>
      </c>
    </row>
    <row r="16321" spans="1:4" x14ac:dyDescent="0.25">
      <c r="A16321" s="1">
        <v>16319</v>
      </c>
      <c r="B16321" t="s">
        <v>14700</v>
      </c>
      <c r="C16321">
        <v>19.358534832630511</v>
      </c>
      <c r="D16321">
        <v>20.502313613891602</v>
      </c>
    </row>
    <row r="16322" spans="1:4" x14ac:dyDescent="0.25">
      <c r="A16322" s="1">
        <v>16320</v>
      </c>
      <c r="B16322" t="s">
        <v>14701</v>
      </c>
      <c r="C16322">
        <v>28.507886305026531</v>
      </c>
      <c r="D16322">
        <v>16.658700942993161</v>
      </c>
    </row>
    <row r="16323" spans="1:4" x14ac:dyDescent="0.25">
      <c r="A16323" s="1">
        <v>16321</v>
      </c>
      <c r="B16323" t="s">
        <v>14702</v>
      </c>
      <c r="C16323">
        <v>47.2395315380056</v>
      </c>
      <c r="D16323">
        <v>30.656549453735352</v>
      </c>
    </row>
    <row r="16324" spans="1:4" x14ac:dyDescent="0.25">
      <c r="A16324" s="1">
        <v>16322</v>
      </c>
      <c r="B16324" t="s">
        <v>14703</v>
      </c>
      <c r="C16324">
        <v>38.966373323864879</v>
      </c>
      <c r="D16324">
        <v>62.129322052001953</v>
      </c>
    </row>
    <row r="16325" spans="1:4" x14ac:dyDescent="0.25">
      <c r="A16325" s="1">
        <v>16323</v>
      </c>
      <c r="B16325" t="s">
        <v>14704</v>
      </c>
      <c r="C16325">
        <v>9.9444030278296083</v>
      </c>
      <c r="D16325">
        <v>37.968891143798828</v>
      </c>
    </row>
    <row r="16326" spans="1:4" x14ac:dyDescent="0.25">
      <c r="A16326" s="1">
        <v>16324</v>
      </c>
      <c r="B16326" t="s">
        <v>14705</v>
      </c>
      <c r="C16326">
        <v>36.143265964926179</v>
      </c>
      <c r="D16326">
        <v>15.233456611633301</v>
      </c>
    </row>
    <row r="16327" spans="1:4" x14ac:dyDescent="0.25">
      <c r="A16327" s="1">
        <v>16325</v>
      </c>
      <c r="B16327" t="s">
        <v>14706</v>
      </c>
      <c r="C16327">
        <v>21.21913853126782</v>
      </c>
      <c r="D16327">
        <v>21.153059005737301</v>
      </c>
    </row>
    <row r="16328" spans="1:4" x14ac:dyDescent="0.25">
      <c r="A16328" s="1">
        <v>16326</v>
      </c>
      <c r="B16328" t="s">
        <v>14707</v>
      </c>
      <c r="C16328">
        <v>2.3447619141926328</v>
      </c>
      <c r="D16328">
        <v>31.320661544799801</v>
      </c>
    </row>
    <row r="16329" spans="1:4" x14ac:dyDescent="0.25">
      <c r="A16329" s="1">
        <v>16327</v>
      </c>
      <c r="B16329" t="s">
        <v>14708</v>
      </c>
      <c r="C16329">
        <v>67.904483745432586</v>
      </c>
      <c r="D16329">
        <v>37.489696502685547</v>
      </c>
    </row>
    <row r="16330" spans="1:4" x14ac:dyDescent="0.25">
      <c r="A16330" s="1">
        <v>16328</v>
      </c>
      <c r="B16330" t="s">
        <v>14709</v>
      </c>
      <c r="C16330">
        <v>9.6005214249641764</v>
      </c>
      <c r="D16330">
        <v>19.41105842590332</v>
      </c>
    </row>
    <row r="16331" spans="1:4" x14ac:dyDescent="0.25">
      <c r="A16331" s="1">
        <v>16329</v>
      </c>
      <c r="B16331" t="s">
        <v>14710</v>
      </c>
      <c r="C16331">
        <v>154.71486853329071</v>
      </c>
      <c r="D16331">
        <v>200.5772399902344</v>
      </c>
    </row>
    <row r="16332" spans="1:4" x14ac:dyDescent="0.25">
      <c r="A16332" s="1">
        <v>16330</v>
      </c>
      <c r="B16332" t="s">
        <v>14711</v>
      </c>
      <c r="C16332">
        <v>79.319646517444255</v>
      </c>
      <c r="D16332">
        <v>27.437149047851559</v>
      </c>
    </row>
    <row r="16333" spans="1:4" x14ac:dyDescent="0.25">
      <c r="A16333" s="1">
        <v>16331</v>
      </c>
      <c r="B16333" t="s">
        <v>14712</v>
      </c>
      <c r="C16333">
        <v>35.200428909520177</v>
      </c>
      <c r="D16333">
        <v>66.270240783691406</v>
      </c>
    </row>
    <row r="16334" spans="1:4" x14ac:dyDescent="0.25">
      <c r="A16334" s="1">
        <v>16332</v>
      </c>
      <c r="B16334" t="s">
        <v>14713</v>
      </c>
      <c r="C16334">
        <v>1.2316648960474399</v>
      </c>
      <c r="D16334">
        <v>8.7986440658569336</v>
      </c>
    </row>
    <row r="16335" spans="1:4" x14ac:dyDescent="0.25">
      <c r="A16335" s="1">
        <v>16333</v>
      </c>
      <c r="B16335" t="s">
        <v>6037</v>
      </c>
      <c r="C16335">
        <v>14.14609235417854</v>
      </c>
      <c r="D16335">
        <v>19.108819961547852</v>
      </c>
    </row>
    <row r="16336" spans="1:4" x14ac:dyDescent="0.25">
      <c r="A16336" s="1">
        <v>16334</v>
      </c>
      <c r="B16336" t="s">
        <v>4969</v>
      </c>
      <c r="C16336">
        <v>26.170270855230299</v>
      </c>
      <c r="D16336">
        <v>12.805916786193849</v>
      </c>
    </row>
    <row r="16337" spans="1:4" x14ac:dyDescent="0.25">
      <c r="A16337" s="1">
        <v>16335</v>
      </c>
      <c r="B16337" t="s">
        <v>6316</v>
      </c>
      <c r="C16337">
        <v>21.32689426786192</v>
      </c>
      <c r="D16337">
        <v>23.453311920166019</v>
      </c>
    </row>
    <row r="16338" spans="1:4" x14ac:dyDescent="0.25">
      <c r="A16338" s="1">
        <v>16336</v>
      </c>
      <c r="B16338" t="s">
        <v>6329</v>
      </c>
      <c r="C16338">
        <v>27.349252591210469</v>
      </c>
      <c r="D16338">
        <v>20.998752593994141</v>
      </c>
    </row>
    <row r="16339" spans="1:4" x14ac:dyDescent="0.25">
      <c r="A16339" s="1">
        <v>16337</v>
      </c>
      <c r="B16339" t="s">
        <v>14714</v>
      </c>
      <c r="C16339">
        <v>1.5867210631071329</v>
      </c>
      <c r="D16339">
        <v>23.104518890380859</v>
      </c>
    </row>
    <row r="16340" spans="1:4" x14ac:dyDescent="0.25">
      <c r="A16340" s="1">
        <v>16338</v>
      </c>
      <c r="B16340" t="s">
        <v>14715</v>
      </c>
      <c r="C16340">
        <v>7.4678525807423588</v>
      </c>
      <c r="D16340">
        <v>22.54788780212402</v>
      </c>
    </row>
    <row r="16341" spans="1:4" x14ac:dyDescent="0.25">
      <c r="A16341" s="1">
        <v>16339</v>
      </c>
      <c r="B16341" t="s">
        <v>14716</v>
      </c>
      <c r="C16341">
        <v>26.523923164084771</v>
      </c>
      <c r="D16341">
        <v>48.495006561279297</v>
      </c>
    </row>
    <row r="16342" spans="1:4" x14ac:dyDescent="0.25">
      <c r="A16342" s="1">
        <v>16340</v>
      </c>
      <c r="B16342" t="s">
        <v>14717</v>
      </c>
      <c r="C16342">
        <v>3.638870066727117</v>
      </c>
      <c r="D16342">
        <v>19.269952774047852</v>
      </c>
    </row>
    <row r="16343" spans="1:4" x14ac:dyDescent="0.25">
      <c r="A16343" s="1">
        <v>16341</v>
      </c>
      <c r="B16343" t="s">
        <v>14718</v>
      </c>
      <c r="C16343">
        <v>151.6396339557142</v>
      </c>
      <c r="D16343">
        <v>53.073467254638672</v>
      </c>
    </row>
    <row r="16344" spans="1:4" x14ac:dyDescent="0.25">
      <c r="A16344" s="1">
        <v>16342</v>
      </c>
      <c r="B16344" t="s">
        <v>14719</v>
      </c>
      <c r="C16344">
        <v>24.695010248843911</v>
      </c>
      <c r="D16344">
        <v>24.111085891723629</v>
      </c>
    </row>
    <row r="16345" spans="1:4" x14ac:dyDescent="0.25">
      <c r="A16345" s="1">
        <v>16343</v>
      </c>
      <c r="B16345" t="s">
        <v>14720</v>
      </c>
      <c r="C16345">
        <v>42.971332519461491</v>
      </c>
      <c r="D16345">
        <v>52.376052856445313</v>
      </c>
    </row>
    <row r="16346" spans="1:4" x14ac:dyDescent="0.25">
      <c r="A16346" s="1">
        <v>16344</v>
      </c>
      <c r="B16346" t="s">
        <v>14721</v>
      </c>
      <c r="C16346">
        <v>27.730197946270309</v>
      </c>
      <c r="D16346">
        <v>20.43915939331055</v>
      </c>
    </row>
    <row r="16347" spans="1:4" x14ac:dyDescent="0.25">
      <c r="A16347" s="1">
        <v>16345</v>
      </c>
      <c r="B16347" t="s">
        <v>4691</v>
      </c>
      <c r="C16347">
        <v>27.726341014189941</v>
      </c>
      <c r="D16347">
        <v>18.657880783081051</v>
      </c>
    </row>
    <row r="16348" spans="1:4" x14ac:dyDescent="0.25">
      <c r="A16348" s="1">
        <v>16346</v>
      </c>
      <c r="B16348" t="s">
        <v>14722</v>
      </c>
      <c r="C16348">
        <v>14.885768465248001</v>
      </c>
      <c r="D16348">
        <v>37.874340057373047</v>
      </c>
    </row>
    <row r="16349" spans="1:4" x14ac:dyDescent="0.25">
      <c r="A16349" s="1">
        <v>16347</v>
      </c>
      <c r="B16349" t="s">
        <v>14723</v>
      </c>
      <c r="C16349">
        <v>6.6639444398076702</v>
      </c>
      <c r="D16349">
        <v>29.697957992553711</v>
      </c>
    </row>
    <row r="16350" spans="1:4" x14ac:dyDescent="0.25">
      <c r="A16350" s="1">
        <v>16348</v>
      </c>
      <c r="B16350" t="s">
        <v>65</v>
      </c>
      <c r="C16350">
        <v>26.74555961234049</v>
      </c>
      <c r="D16350">
        <v>18.17601203918457</v>
      </c>
    </row>
    <row r="16351" spans="1:4" x14ac:dyDescent="0.25">
      <c r="A16351" s="1">
        <v>16349</v>
      </c>
      <c r="B16351" t="s">
        <v>14724</v>
      </c>
      <c r="C16351">
        <v>23.430282964285361</v>
      </c>
      <c r="D16351">
        <v>20.088567733764648</v>
      </c>
    </row>
    <row r="16352" spans="1:4" x14ac:dyDescent="0.25">
      <c r="A16352" s="1">
        <v>16350</v>
      </c>
      <c r="B16352" t="s">
        <v>14725</v>
      </c>
      <c r="C16352">
        <v>7.2574065403043386</v>
      </c>
      <c r="D16352">
        <v>20.346942901611332</v>
      </c>
    </row>
    <row r="16353" spans="1:4" x14ac:dyDescent="0.25">
      <c r="A16353" s="1">
        <v>16351</v>
      </c>
      <c r="B16353" t="s">
        <v>14726</v>
      </c>
      <c r="C16353">
        <v>24.897122543354239</v>
      </c>
      <c r="D16353">
        <v>60.140575408935547</v>
      </c>
    </row>
    <row r="16354" spans="1:4" x14ac:dyDescent="0.25">
      <c r="A16354" s="1">
        <v>16352</v>
      </c>
      <c r="B16354" t="s">
        <v>14727</v>
      </c>
      <c r="C16354">
        <v>43.592789170883378</v>
      </c>
      <c r="D16354">
        <v>31.400308609008789</v>
      </c>
    </row>
    <row r="16355" spans="1:4" x14ac:dyDescent="0.25">
      <c r="A16355" s="1">
        <v>16353</v>
      </c>
      <c r="B16355" t="s">
        <v>14728</v>
      </c>
      <c r="C16355">
        <v>613.44727793817879</v>
      </c>
      <c r="D16355">
        <v>42.550228118896477</v>
      </c>
    </row>
    <row r="16356" spans="1:4" x14ac:dyDescent="0.25">
      <c r="A16356" s="1">
        <v>16354</v>
      </c>
      <c r="B16356" t="s">
        <v>14729</v>
      </c>
      <c r="C16356">
        <v>8.2444026034468365</v>
      </c>
      <c r="D16356">
        <v>25.295698165893551</v>
      </c>
    </row>
    <row r="16357" spans="1:4" x14ac:dyDescent="0.25">
      <c r="A16357" s="1">
        <v>16355</v>
      </c>
      <c r="B16357" t="s">
        <v>14730</v>
      </c>
      <c r="C16357">
        <v>149.69394929191731</v>
      </c>
      <c r="D16357">
        <v>80.7392578125</v>
      </c>
    </row>
    <row r="16358" spans="1:4" x14ac:dyDescent="0.25">
      <c r="A16358" s="1">
        <v>16356</v>
      </c>
      <c r="B16358" t="s">
        <v>14731</v>
      </c>
      <c r="C16358">
        <v>24.078406980247809</v>
      </c>
      <c r="D16358">
        <v>22.24452972412109</v>
      </c>
    </row>
    <row r="16359" spans="1:4" x14ac:dyDescent="0.25">
      <c r="A16359" s="1">
        <v>16357</v>
      </c>
      <c r="B16359" t="s">
        <v>14732</v>
      </c>
      <c r="C16359">
        <v>24.61905761561955</v>
      </c>
      <c r="D16359">
        <v>26.573789596557621</v>
      </c>
    </row>
    <row r="16360" spans="1:4" x14ac:dyDescent="0.25">
      <c r="A16360" s="1">
        <v>16358</v>
      </c>
      <c r="B16360" t="s">
        <v>13233</v>
      </c>
      <c r="C16360">
        <v>22.88469025008877</v>
      </c>
      <c r="D16360">
        <v>22.98470497131348</v>
      </c>
    </row>
    <row r="16361" spans="1:4" x14ac:dyDescent="0.25">
      <c r="A16361" s="1">
        <v>16359</v>
      </c>
      <c r="B16361" t="s">
        <v>12523</v>
      </c>
      <c r="C16361">
        <v>67.703198007098507</v>
      </c>
      <c r="D16361">
        <v>51.196575164794922</v>
      </c>
    </row>
    <row r="16362" spans="1:4" x14ac:dyDescent="0.25">
      <c r="A16362" s="1">
        <v>16360</v>
      </c>
      <c r="B16362" t="s">
        <v>14733</v>
      </c>
      <c r="C16362">
        <v>1.980452929584996</v>
      </c>
      <c r="D16362">
        <v>83.956321716308594</v>
      </c>
    </row>
    <row r="16363" spans="1:4" x14ac:dyDescent="0.25">
      <c r="A16363" s="1">
        <v>16361</v>
      </c>
      <c r="B16363" t="s">
        <v>14734</v>
      </c>
      <c r="C16363">
        <v>89.835406678936039</v>
      </c>
      <c r="D16363">
        <v>75.738006591796875</v>
      </c>
    </row>
    <row r="16364" spans="1:4" x14ac:dyDescent="0.25">
      <c r="A16364" s="1">
        <v>16362</v>
      </c>
      <c r="B16364" t="s">
        <v>14735</v>
      </c>
      <c r="C16364">
        <v>14.58179199868724</v>
      </c>
      <c r="D16364">
        <v>22.861604690551761</v>
      </c>
    </row>
    <row r="16365" spans="1:4" x14ac:dyDescent="0.25">
      <c r="A16365" s="1">
        <v>16363</v>
      </c>
      <c r="B16365" t="s">
        <v>14736</v>
      </c>
      <c r="C16365">
        <v>14.90762120725581</v>
      </c>
      <c r="D16365">
        <v>23.191900253295898</v>
      </c>
    </row>
    <row r="16366" spans="1:4" x14ac:dyDescent="0.25">
      <c r="A16366" s="1">
        <v>16364</v>
      </c>
      <c r="B16366" t="s">
        <v>14737</v>
      </c>
      <c r="C16366">
        <v>37.418202201414893</v>
      </c>
      <c r="D16366">
        <v>24.383171081542969</v>
      </c>
    </row>
    <row r="16367" spans="1:4" x14ac:dyDescent="0.25">
      <c r="A16367" s="1">
        <v>16365</v>
      </c>
      <c r="B16367" t="s">
        <v>14738</v>
      </c>
      <c r="C16367">
        <v>16.63985831273898</v>
      </c>
      <c r="D16367">
        <v>23.858993530273441</v>
      </c>
    </row>
    <row r="16368" spans="1:4" x14ac:dyDescent="0.25">
      <c r="A16368" s="1">
        <v>16366</v>
      </c>
      <c r="B16368" t="s">
        <v>9920</v>
      </c>
      <c r="C16368">
        <v>21.90352647936297</v>
      </c>
      <c r="D16368">
        <v>30.994394302368161</v>
      </c>
    </row>
    <row r="16369" spans="1:4" x14ac:dyDescent="0.25">
      <c r="A16369" s="1">
        <v>16367</v>
      </c>
      <c r="B16369" t="s">
        <v>14739</v>
      </c>
      <c r="C16369">
        <v>24.712219253114611</v>
      </c>
      <c r="D16369">
        <v>51.259685516357422</v>
      </c>
    </row>
    <row r="16370" spans="1:4" x14ac:dyDescent="0.25">
      <c r="A16370" s="1">
        <v>16368</v>
      </c>
      <c r="B16370" t="s">
        <v>14740</v>
      </c>
      <c r="C16370">
        <v>353.65230602524508</v>
      </c>
      <c r="D16370">
        <v>522.107666015625</v>
      </c>
    </row>
    <row r="16371" spans="1:4" x14ac:dyDescent="0.25">
      <c r="A16371" s="1">
        <v>16369</v>
      </c>
      <c r="B16371" t="s">
        <v>14741</v>
      </c>
      <c r="C16371">
        <v>4.2134348268306114</v>
      </c>
      <c r="D16371">
        <v>32.398052215576172</v>
      </c>
    </row>
    <row r="16372" spans="1:4" x14ac:dyDescent="0.25">
      <c r="A16372" s="1">
        <v>16370</v>
      </c>
      <c r="B16372" t="s">
        <v>9921</v>
      </c>
      <c r="C16372">
        <v>15.9616786601953</v>
      </c>
      <c r="D16372">
        <v>29.312128067016602</v>
      </c>
    </row>
    <row r="16373" spans="1:4" x14ac:dyDescent="0.25">
      <c r="A16373" s="1">
        <v>16371</v>
      </c>
      <c r="B16373" t="s">
        <v>14742</v>
      </c>
      <c r="C16373">
        <v>4.9490104101093637</v>
      </c>
      <c r="D16373">
        <v>11.354939460754389</v>
      </c>
    </row>
    <row r="16374" spans="1:4" x14ac:dyDescent="0.25">
      <c r="A16374" s="1">
        <v>16372</v>
      </c>
      <c r="B16374" t="s">
        <v>14743</v>
      </c>
      <c r="C16374">
        <v>16.933555945673351</v>
      </c>
      <c r="D16374">
        <v>27.45421028137207</v>
      </c>
    </row>
    <row r="16375" spans="1:4" x14ac:dyDescent="0.25">
      <c r="A16375" s="1">
        <v>16373</v>
      </c>
      <c r="B16375" t="s">
        <v>14744</v>
      </c>
      <c r="C16375">
        <v>72.57075818811191</v>
      </c>
      <c r="D16375">
        <v>51.931705474853523</v>
      </c>
    </row>
    <row r="16376" spans="1:4" x14ac:dyDescent="0.25">
      <c r="A16376" s="1">
        <v>16374</v>
      </c>
      <c r="B16376" t="s">
        <v>14745</v>
      </c>
      <c r="C16376">
        <v>29.481650421519429</v>
      </c>
      <c r="D16376">
        <v>20.624032974243161</v>
      </c>
    </row>
    <row r="16377" spans="1:4" x14ac:dyDescent="0.25">
      <c r="A16377" s="1">
        <v>16375</v>
      </c>
      <c r="B16377" t="s">
        <v>14746</v>
      </c>
      <c r="C16377">
        <v>275.14029999634272</v>
      </c>
      <c r="D16377">
        <v>64.988639831542969</v>
      </c>
    </row>
    <row r="16378" spans="1:4" x14ac:dyDescent="0.25">
      <c r="A16378" s="1">
        <v>16376</v>
      </c>
      <c r="B16378" t="s">
        <v>14747</v>
      </c>
      <c r="C16378">
        <v>24.207637414812499</v>
      </c>
      <c r="D16378">
        <v>20.534099578857418</v>
      </c>
    </row>
    <row r="16379" spans="1:4" x14ac:dyDescent="0.25">
      <c r="A16379" s="1">
        <v>16377</v>
      </c>
      <c r="B16379" t="s">
        <v>14748</v>
      </c>
      <c r="C16379">
        <v>29.534729401874799</v>
      </c>
      <c r="D16379">
        <v>30.237184524536129</v>
      </c>
    </row>
    <row r="16380" spans="1:4" x14ac:dyDescent="0.25">
      <c r="A16380" s="1">
        <v>16378</v>
      </c>
      <c r="B16380" t="s">
        <v>14749</v>
      </c>
      <c r="C16380">
        <v>24.338049866398059</v>
      </c>
      <c r="D16380">
        <v>23.015813827514648</v>
      </c>
    </row>
    <row r="16381" spans="1:4" x14ac:dyDescent="0.25">
      <c r="A16381" s="1">
        <v>16379</v>
      </c>
      <c r="B16381" t="s">
        <v>14750</v>
      </c>
      <c r="C16381">
        <v>59.713107073290438</v>
      </c>
      <c r="D16381">
        <v>24.984601974487301</v>
      </c>
    </row>
    <row r="16382" spans="1:4" x14ac:dyDescent="0.25">
      <c r="A16382" s="1">
        <v>16380</v>
      </c>
      <c r="B16382" t="s">
        <v>14751</v>
      </c>
      <c r="C16382">
        <v>104.4157100066281</v>
      </c>
      <c r="D16382">
        <v>38.618221282958977</v>
      </c>
    </row>
    <row r="16383" spans="1:4" x14ac:dyDescent="0.25">
      <c r="A16383" s="1">
        <v>16381</v>
      </c>
      <c r="B16383" t="s">
        <v>8532</v>
      </c>
      <c r="C16383">
        <v>29.833060001893731</v>
      </c>
      <c r="D16383">
        <v>32.914398193359382</v>
      </c>
    </row>
    <row r="16384" spans="1:4" x14ac:dyDescent="0.25">
      <c r="A16384" s="1">
        <v>16382</v>
      </c>
      <c r="B16384" t="s">
        <v>14752</v>
      </c>
      <c r="C16384">
        <v>242.9263457297061</v>
      </c>
      <c r="D16384">
        <v>19.386884689331051</v>
      </c>
    </row>
    <row r="16385" spans="1:4" x14ac:dyDescent="0.25">
      <c r="A16385" s="1">
        <v>16383</v>
      </c>
      <c r="B16385" t="s">
        <v>14753</v>
      </c>
      <c r="C16385">
        <v>57.791990340098927</v>
      </c>
      <c r="D16385">
        <v>62.841190338134773</v>
      </c>
    </row>
    <row r="16386" spans="1:4" x14ac:dyDescent="0.25">
      <c r="A16386" s="1">
        <v>16384</v>
      </c>
      <c r="B16386" t="s">
        <v>12767</v>
      </c>
      <c r="C16386">
        <v>170.42637424697671</v>
      </c>
      <c r="D16386">
        <v>29.021944046020511</v>
      </c>
    </row>
    <row r="16387" spans="1:4" x14ac:dyDescent="0.25">
      <c r="A16387" s="1">
        <v>16385</v>
      </c>
      <c r="B16387" t="s">
        <v>7568</v>
      </c>
      <c r="C16387">
        <v>18.32602257259186</v>
      </c>
      <c r="D16387">
        <v>23.777236938476559</v>
      </c>
    </row>
    <row r="16388" spans="1:4" x14ac:dyDescent="0.25">
      <c r="A16388" s="1">
        <v>16386</v>
      </c>
      <c r="B16388" t="s">
        <v>14754</v>
      </c>
      <c r="C16388">
        <v>25.928791457449471</v>
      </c>
      <c r="D16388">
        <v>66.198295593261719</v>
      </c>
    </row>
    <row r="16389" spans="1:4" x14ac:dyDescent="0.25">
      <c r="A16389" s="1">
        <v>16387</v>
      </c>
      <c r="B16389" t="s">
        <v>14755</v>
      </c>
      <c r="C16389">
        <v>10.565591292956389</v>
      </c>
      <c r="D16389">
        <v>55.458057403564453</v>
      </c>
    </row>
    <row r="16390" spans="1:4" x14ac:dyDescent="0.25">
      <c r="A16390" s="1">
        <v>16388</v>
      </c>
      <c r="B16390" t="s">
        <v>14756</v>
      </c>
      <c r="C16390">
        <v>5536.0291605852044</v>
      </c>
      <c r="D16390">
        <v>8086.15478515625</v>
      </c>
    </row>
    <row r="16391" spans="1:4" x14ac:dyDescent="0.25">
      <c r="A16391" s="1">
        <v>16389</v>
      </c>
      <c r="B16391" t="s">
        <v>14757</v>
      </c>
      <c r="C16391">
        <v>14.65229432664438</v>
      </c>
      <c r="D16391">
        <v>23.335062026977539</v>
      </c>
    </row>
    <row r="16392" spans="1:4" x14ac:dyDescent="0.25">
      <c r="A16392" s="1">
        <v>16390</v>
      </c>
      <c r="B16392" t="s">
        <v>14758</v>
      </c>
      <c r="C16392">
        <v>35.655303432124747</v>
      </c>
      <c r="D16392">
        <v>25.967771530151371</v>
      </c>
    </row>
    <row r="16393" spans="1:4" x14ac:dyDescent="0.25">
      <c r="A16393" s="1">
        <v>16391</v>
      </c>
      <c r="B16393" t="s">
        <v>14759</v>
      </c>
      <c r="C16393">
        <v>22.428068322852251</v>
      </c>
      <c r="D16393">
        <v>24.180727005004879</v>
      </c>
    </row>
    <row r="16394" spans="1:4" x14ac:dyDescent="0.25">
      <c r="A16394" s="1">
        <v>16392</v>
      </c>
      <c r="B16394" t="s">
        <v>8107</v>
      </c>
      <c r="C16394">
        <v>83.609949635615223</v>
      </c>
      <c r="D16394">
        <v>72.849052429199219</v>
      </c>
    </row>
    <row r="16395" spans="1:4" x14ac:dyDescent="0.25">
      <c r="A16395" s="1">
        <v>16393</v>
      </c>
      <c r="B16395" t="s">
        <v>14760</v>
      </c>
      <c r="C16395">
        <v>20.145413046135921</v>
      </c>
      <c r="D16395">
        <v>22.168466567993161</v>
      </c>
    </row>
    <row r="16396" spans="1:4" x14ac:dyDescent="0.25">
      <c r="A16396" s="1">
        <v>16394</v>
      </c>
      <c r="B16396" t="s">
        <v>14761</v>
      </c>
      <c r="C16396">
        <v>772.12739500033069</v>
      </c>
      <c r="D16396">
        <v>150.74995422363281</v>
      </c>
    </row>
    <row r="16397" spans="1:4" x14ac:dyDescent="0.25">
      <c r="A16397" s="1">
        <v>16395</v>
      </c>
      <c r="B16397" t="s">
        <v>14762</v>
      </c>
      <c r="C16397">
        <v>66.058918575621831</v>
      </c>
      <c r="D16397">
        <v>223.0778503417969</v>
      </c>
    </row>
    <row r="16398" spans="1:4" x14ac:dyDescent="0.25">
      <c r="A16398" s="1">
        <v>16396</v>
      </c>
      <c r="B16398" t="s">
        <v>14763</v>
      </c>
      <c r="C16398">
        <v>25.57119428733748</v>
      </c>
      <c r="D16398">
        <v>37.419834136962891</v>
      </c>
    </row>
    <row r="16399" spans="1:4" x14ac:dyDescent="0.25">
      <c r="A16399" s="1">
        <v>16397</v>
      </c>
      <c r="B16399" t="s">
        <v>14764</v>
      </c>
      <c r="C16399">
        <v>109.70641780680531</v>
      </c>
      <c r="D16399">
        <v>172.8489685058594</v>
      </c>
    </row>
    <row r="16400" spans="1:4" x14ac:dyDescent="0.25">
      <c r="A16400" s="1">
        <v>16398</v>
      </c>
      <c r="B16400" t="s">
        <v>14765</v>
      </c>
      <c r="C16400">
        <v>25.57119428733748</v>
      </c>
      <c r="D16400">
        <v>21.725008010864261</v>
      </c>
    </row>
    <row r="16401" spans="1:4" x14ac:dyDescent="0.25">
      <c r="A16401" s="1">
        <v>16399</v>
      </c>
      <c r="B16401" t="s">
        <v>14766</v>
      </c>
      <c r="C16401">
        <v>20.642862274204649</v>
      </c>
      <c r="D16401">
        <v>34.813278198242188</v>
      </c>
    </row>
    <row r="16402" spans="1:4" x14ac:dyDescent="0.25">
      <c r="A16402" s="1">
        <v>16400</v>
      </c>
      <c r="B16402" t="s">
        <v>14767</v>
      </c>
      <c r="C16402">
        <v>20.642862274204649</v>
      </c>
      <c r="D16402">
        <v>20.12674713134766</v>
      </c>
    </row>
    <row r="16403" spans="1:4" x14ac:dyDescent="0.25">
      <c r="A16403" s="1">
        <v>16401</v>
      </c>
      <c r="B16403" t="s">
        <v>14768</v>
      </c>
      <c r="C16403">
        <v>128.11210956613229</v>
      </c>
      <c r="D16403">
        <v>35.899845123291023</v>
      </c>
    </row>
    <row r="16404" spans="1:4" x14ac:dyDescent="0.25">
      <c r="A16404" s="1">
        <v>16402</v>
      </c>
      <c r="B16404" t="s">
        <v>14769</v>
      </c>
      <c r="C16404">
        <v>540.93126078972216</v>
      </c>
      <c r="D16404">
        <v>173.81390380859381</v>
      </c>
    </row>
    <row r="16405" spans="1:4" x14ac:dyDescent="0.25">
      <c r="A16405" s="1">
        <v>16403</v>
      </c>
      <c r="B16405" t="s">
        <v>14770</v>
      </c>
      <c r="C16405">
        <v>20.78065478555482</v>
      </c>
      <c r="D16405">
        <v>20.735391616821289</v>
      </c>
    </row>
    <row r="16406" spans="1:4" x14ac:dyDescent="0.25">
      <c r="A16406" s="1">
        <v>16404</v>
      </c>
      <c r="B16406" t="s">
        <v>14771</v>
      </c>
      <c r="C16406">
        <v>20.78065478555482</v>
      </c>
      <c r="D16406">
        <v>25.036911010742191</v>
      </c>
    </row>
    <row r="16407" spans="1:4" x14ac:dyDescent="0.25">
      <c r="A16407" s="1">
        <v>16405</v>
      </c>
      <c r="B16407" t="s">
        <v>14772</v>
      </c>
      <c r="C16407">
        <v>337.76316669246631</v>
      </c>
      <c r="D16407">
        <v>182.4293518066406</v>
      </c>
    </row>
    <row r="16408" spans="1:4" x14ac:dyDescent="0.25">
      <c r="A16408" s="1">
        <v>16406</v>
      </c>
      <c r="B16408" t="s">
        <v>14773</v>
      </c>
      <c r="C16408">
        <v>238.5792427008588</v>
      </c>
      <c r="D16408">
        <v>102.8619766235352</v>
      </c>
    </row>
    <row r="16409" spans="1:4" x14ac:dyDescent="0.25">
      <c r="A16409" s="1">
        <v>16407</v>
      </c>
      <c r="B16409" t="s">
        <v>14774</v>
      </c>
      <c r="C16409">
        <v>447.28559101954949</v>
      </c>
      <c r="D16409">
        <v>803.30572509765625</v>
      </c>
    </row>
    <row r="16410" spans="1:4" x14ac:dyDescent="0.25">
      <c r="A16410" s="1">
        <v>16408</v>
      </c>
      <c r="B16410" t="s">
        <v>14775</v>
      </c>
      <c r="C16410">
        <v>29.81707800546415</v>
      </c>
      <c r="D16410">
        <v>23.141769409179691</v>
      </c>
    </row>
    <row r="16411" spans="1:4" x14ac:dyDescent="0.25">
      <c r="A16411" s="1">
        <v>16409</v>
      </c>
      <c r="B16411" t="s">
        <v>14776</v>
      </c>
      <c r="C16411">
        <v>411.3765880975418</v>
      </c>
      <c r="D16411">
        <v>29.30436897277832</v>
      </c>
    </row>
    <row r="16412" spans="1:4" x14ac:dyDescent="0.25">
      <c r="A16412" s="1">
        <v>16410</v>
      </c>
      <c r="B16412" t="s">
        <v>14777</v>
      </c>
      <c r="C16412">
        <v>29.819017154364271</v>
      </c>
      <c r="D16412">
        <v>32.122440338134773</v>
      </c>
    </row>
    <row r="16413" spans="1:4" x14ac:dyDescent="0.25">
      <c r="A16413" s="1">
        <v>16411</v>
      </c>
      <c r="B16413" t="s">
        <v>14778</v>
      </c>
      <c r="C16413">
        <v>16.966852864633449</v>
      </c>
      <c r="D16413">
        <v>50.218494415283203</v>
      </c>
    </row>
    <row r="16414" spans="1:4" x14ac:dyDescent="0.25">
      <c r="A16414" s="1">
        <v>16412</v>
      </c>
      <c r="B16414" t="s">
        <v>14779</v>
      </c>
      <c r="C16414">
        <v>27.702127144615609</v>
      </c>
      <c r="D16414">
        <v>34.120395660400391</v>
      </c>
    </row>
    <row r="16415" spans="1:4" x14ac:dyDescent="0.25">
      <c r="A16415" s="1">
        <v>16413</v>
      </c>
      <c r="B16415" t="s">
        <v>14780</v>
      </c>
      <c r="C16415">
        <v>29.833060001893731</v>
      </c>
      <c r="D16415">
        <v>27.749509811401371</v>
      </c>
    </row>
    <row r="16416" spans="1:4" x14ac:dyDescent="0.25">
      <c r="A16416" s="1">
        <v>16414</v>
      </c>
      <c r="B16416" t="s">
        <v>14781</v>
      </c>
      <c r="C16416">
        <v>11.078805336658959</v>
      </c>
      <c r="D16416">
        <v>22.241933822631839</v>
      </c>
    </row>
    <row r="16417" spans="1:4" x14ac:dyDescent="0.25">
      <c r="A16417" s="1">
        <v>16415</v>
      </c>
      <c r="B16417" t="s">
        <v>14782</v>
      </c>
      <c r="C16417">
        <v>14.23016867393487</v>
      </c>
      <c r="D16417">
        <v>21.523557662963871</v>
      </c>
    </row>
    <row r="16418" spans="1:4" x14ac:dyDescent="0.25">
      <c r="A16418" s="1">
        <v>16416</v>
      </c>
      <c r="B16418" t="s">
        <v>14783</v>
      </c>
      <c r="C16418">
        <v>46.700163686384712</v>
      </c>
      <c r="D16418">
        <v>20.529912948608398</v>
      </c>
    </row>
    <row r="16419" spans="1:4" x14ac:dyDescent="0.25">
      <c r="A16419" s="1">
        <v>16417</v>
      </c>
      <c r="B16419" t="s">
        <v>14784</v>
      </c>
      <c r="C16419">
        <v>81.775344940750045</v>
      </c>
      <c r="D16419">
        <v>21.859224319458011</v>
      </c>
    </row>
    <row r="16420" spans="1:4" x14ac:dyDescent="0.25">
      <c r="A16420" s="1">
        <v>16418</v>
      </c>
      <c r="B16420" t="s">
        <v>14785</v>
      </c>
      <c r="C16420">
        <v>19.94031075862291</v>
      </c>
      <c r="D16420">
        <v>25.469797134399411</v>
      </c>
    </row>
    <row r="16421" spans="1:4" x14ac:dyDescent="0.25">
      <c r="A16421" s="1">
        <v>16419</v>
      </c>
      <c r="B16421" t="s">
        <v>14786</v>
      </c>
      <c r="C16421">
        <v>21.30932857278124</v>
      </c>
      <c r="D16421">
        <v>33.469745635986328</v>
      </c>
    </row>
    <row r="16422" spans="1:4" x14ac:dyDescent="0.25">
      <c r="A16422" s="1">
        <v>16420</v>
      </c>
      <c r="B16422" t="s">
        <v>14787</v>
      </c>
      <c r="C16422">
        <v>11.538349196505081</v>
      </c>
      <c r="D16422">
        <v>32.043243408203118</v>
      </c>
    </row>
    <row r="16423" spans="1:4" x14ac:dyDescent="0.25">
      <c r="A16423" s="1">
        <v>16421</v>
      </c>
      <c r="B16423" t="s">
        <v>14788</v>
      </c>
      <c r="C16423">
        <v>706.03096851099531</v>
      </c>
      <c r="D16423">
        <v>96.110694885253906</v>
      </c>
    </row>
    <row r="16424" spans="1:4" x14ac:dyDescent="0.25">
      <c r="A16424" s="1">
        <v>16422</v>
      </c>
      <c r="B16424" t="s">
        <v>14789</v>
      </c>
      <c r="C16424">
        <v>37.825559125601387</v>
      </c>
      <c r="D16424">
        <v>24.109518051147461</v>
      </c>
    </row>
    <row r="16425" spans="1:4" x14ac:dyDescent="0.25">
      <c r="A16425" s="1">
        <v>16423</v>
      </c>
      <c r="B16425" t="s">
        <v>14790</v>
      </c>
      <c r="C16425">
        <v>1388.6940951046111</v>
      </c>
      <c r="D16425">
        <v>36.967174530029297</v>
      </c>
    </row>
    <row r="16426" spans="1:4" x14ac:dyDescent="0.25">
      <c r="A16426" s="1">
        <v>16424</v>
      </c>
      <c r="B16426" t="s">
        <v>14791</v>
      </c>
      <c r="C16426">
        <v>21.280025813570411</v>
      </c>
      <c r="D16426">
        <v>20.640071868896481</v>
      </c>
    </row>
    <row r="16427" spans="1:4" x14ac:dyDescent="0.25">
      <c r="A16427" s="1">
        <v>16425</v>
      </c>
      <c r="B16427" t="s">
        <v>12231</v>
      </c>
      <c r="C16427">
        <v>67.659945920773097</v>
      </c>
      <c r="D16427">
        <v>72.06494140625</v>
      </c>
    </row>
    <row r="16428" spans="1:4" x14ac:dyDescent="0.25">
      <c r="A16428" s="1">
        <v>16426</v>
      </c>
      <c r="B16428" t="s">
        <v>14792</v>
      </c>
      <c r="C16428">
        <v>5252.0491165574822</v>
      </c>
      <c r="D16428">
        <v>21.196353912353519</v>
      </c>
    </row>
    <row r="16429" spans="1:4" x14ac:dyDescent="0.25">
      <c r="A16429" s="1">
        <v>16427</v>
      </c>
      <c r="B16429" t="s">
        <v>14793</v>
      </c>
      <c r="C16429">
        <v>15.56506208107794</v>
      </c>
      <c r="D16429">
        <v>33.959735870361328</v>
      </c>
    </row>
    <row r="16430" spans="1:4" x14ac:dyDescent="0.25">
      <c r="A16430" s="1">
        <v>16428</v>
      </c>
      <c r="B16430" t="s">
        <v>12190</v>
      </c>
      <c r="C16430">
        <v>17.64411379345551</v>
      </c>
      <c r="D16430">
        <v>19.990579605102539</v>
      </c>
    </row>
    <row r="16431" spans="1:4" x14ac:dyDescent="0.25">
      <c r="A16431" s="1">
        <v>16429</v>
      </c>
      <c r="B16431" t="s">
        <v>13473</v>
      </c>
      <c r="C16431">
        <v>18.910810734812419</v>
      </c>
      <c r="D16431">
        <v>20.23177337646484</v>
      </c>
    </row>
    <row r="16432" spans="1:4" x14ac:dyDescent="0.25">
      <c r="A16432" s="1">
        <v>16430</v>
      </c>
      <c r="B16432" t="s">
        <v>14794</v>
      </c>
      <c r="C16432">
        <v>199.45563651451431</v>
      </c>
      <c r="D16432">
        <v>70.369400024414063</v>
      </c>
    </row>
    <row r="16433" spans="1:4" x14ac:dyDescent="0.25">
      <c r="A16433" s="1">
        <v>16431</v>
      </c>
      <c r="B16433" t="s">
        <v>14795</v>
      </c>
      <c r="C16433">
        <v>84.268902221738827</v>
      </c>
      <c r="D16433">
        <v>46.004974365234382</v>
      </c>
    </row>
    <row r="16434" spans="1:4" x14ac:dyDescent="0.25">
      <c r="A16434" s="1">
        <v>16432</v>
      </c>
      <c r="B16434" t="s">
        <v>9029</v>
      </c>
      <c r="C16434">
        <v>71.229630244551004</v>
      </c>
      <c r="D16434">
        <v>31.693222045898441</v>
      </c>
    </row>
    <row r="16435" spans="1:4" x14ac:dyDescent="0.25">
      <c r="A16435" s="1">
        <v>16433</v>
      </c>
      <c r="B16435" t="s">
        <v>14796</v>
      </c>
      <c r="C16435">
        <v>21.280025813570411</v>
      </c>
      <c r="D16435">
        <v>25.696853637695309</v>
      </c>
    </row>
    <row r="16436" spans="1:4" x14ac:dyDescent="0.25">
      <c r="A16436" s="1">
        <v>16434</v>
      </c>
      <c r="B16436" t="s">
        <v>14797</v>
      </c>
      <c r="C16436">
        <v>25.88062822309552</v>
      </c>
      <c r="D16436">
        <v>21.495912551879879</v>
      </c>
    </row>
    <row r="16437" spans="1:4" x14ac:dyDescent="0.25">
      <c r="A16437" s="1">
        <v>16435</v>
      </c>
      <c r="B16437" t="s">
        <v>14798</v>
      </c>
      <c r="C16437">
        <v>24.045764806928659</v>
      </c>
      <c r="D16437">
        <v>24.694316864013668</v>
      </c>
    </row>
    <row r="16438" spans="1:4" x14ac:dyDescent="0.25">
      <c r="A16438" s="1">
        <v>16436</v>
      </c>
      <c r="B16438" t="s">
        <v>14799</v>
      </c>
      <c r="C16438">
        <v>3705.9329427652392</v>
      </c>
      <c r="D16438">
        <v>184.4758605957031</v>
      </c>
    </row>
    <row r="16439" spans="1:4" x14ac:dyDescent="0.25">
      <c r="A16439" s="1">
        <v>16437</v>
      </c>
      <c r="B16439" t="s">
        <v>14800</v>
      </c>
      <c r="C16439">
        <v>5.0646461436297594</v>
      </c>
      <c r="D16439">
        <v>18.957509994506839</v>
      </c>
    </row>
    <row r="16440" spans="1:4" x14ac:dyDescent="0.25">
      <c r="A16440" s="1">
        <v>16438</v>
      </c>
      <c r="B16440" t="s">
        <v>14801</v>
      </c>
      <c r="C16440">
        <v>22.34402710424893</v>
      </c>
      <c r="D16440">
        <v>21.59858512878418</v>
      </c>
    </row>
    <row r="16441" spans="1:4" x14ac:dyDescent="0.25">
      <c r="A16441" s="1">
        <v>16439</v>
      </c>
      <c r="B16441" t="s">
        <v>14802</v>
      </c>
      <c r="C16441">
        <v>15.12006482127746</v>
      </c>
      <c r="D16441">
        <v>22.33890342712402</v>
      </c>
    </row>
    <row r="16442" spans="1:4" x14ac:dyDescent="0.25">
      <c r="A16442" s="1">
        <v>16440</v>
      </c>
      <c r="B16442" t="s">
        <v>14803</v>
      </c>
      <c r="C16442">
        <v>90.493309772208178</v>
      </c>
      <c r="D16442">
        <v>69.772041320800781</v>
      </c>
    </row>
    <row r="16443" spans="1:4" x14ac:dyDescent="0.25">
      <c r="A16443" s="1">
        <v>16441</v>
      </c>
      <c r="B16443" t="s">
        <v>14804</v>
      </c>
      <c r="C16443">
        <v>96.718709397480964</v>
      </c>
      <c r="D16443">
        <v>33.596279144287109</v>
      </c>
    </row>
    <row r="16444" spans="1:4" x14ac:dyDescent="0.25">
      <c r="A16444" s="1">
        <v>16442</v>
      </c>
      <c r="B16444" t="s">
        <v>14805</v>
      </c>
      <c r="C16444">
        <v>70.373873158481501</v>
      </c>
      <c r="D16444">
        <v>47.699268341064453</v>
      </c>
    </row>
    <row r="16445" spans="1:4" x14ac:dyDescent="0.25">
      <c r="A16445" s="1">
        <v>16443</v>
      </c>
      <c r="B16445" t="s">
        <v>14806</v>
      </c>
      <c r="C16445">
        <v>30.968970526669711</v>
      </c>
      <c r="D16445">
        <v>41.62823486328125</v>
      </c>
    </row>
    <row r="16446" spans="1:4" x14ac:dyDescent="0.25">
      <c r="A16446" s="1">
        <v>16444</v>
      </c>
      <c r="B16446" t="s">
        <v>14807</v>
      </c>
      <c r="C16446">
        <v>25.53603097628449</v>
      </c>
      <c r="D16446">
        <v>24.1668701171875</v>
      </c>
    </row>
    <row r="16447" spans="1:4" x14ac:dyDescent="0.25">
      <c r="A16447" s="1">
        <v>16445</v>
      </c>
      <c r="B16447" t="s">
        <v>9711</v>
      </c>
      <c r="C16447">
        <v>202.50072564193599</v>
      </c>
      <c r="D16447">
        <v>93.033607482910156</v>
      </c>
    </row>
    <row r="16448" spans="1:4" x14ac:dyDescent="0.25">
      <c r="A16448" s="1">
        <v>16446</v>
      </c>
      <c r="B16448" t="s">
        <v>14808</v>
      </c>
      <c r="C16448">
        <v>29.792036138998579</v>
      </c>
      <c r="D16448">
        <v>22.495048522949219</v>
      </c>
    </row>
    <row r="16449" spans="1:4" x14ac:dyDescent="0.25">
      <c r="A16449" s="1">
        <v>16447</v>
      </c>
      <c r="B16449" t="s">
        <v>14809</v>
      </c>
      <c r="C16449">
        <v>22.129098843531871</v>
      </c>
      <c r="D16449">
        <v>100.1945114135742</v>
      </c>
    </row>
    <row r="16450" spans="1:4" x14ac:dyDescent="0.25">
      <c r="A16450" s="1">
        <v>16448</v>
      </c>
      <c r="B16450" t="s">
        <v>14810</v>
      </c>
      <c r="C16450">
        <v>25.1205678760338</v>
      </c>
      <c r="D16450">
        <v>25.595882415771481</v>
      </c>
    </row>
    <row r="16451" spans="1:4" x14ac:dyDescent="0.25">
      <c r="A16451" s="1">
        <v>16449</v>
      </c>
      <c r="B16451" t="s">
        <v>14811</v>
      </c>
      <c r="C16451">
        <v>25.1205678760338</v>
      </c>
      <c r="D16451">
        <v>25.589418411254879</v>
      </c>
    </row>
    <row r="16452" spans="1:4" x14ac:dyDescent="0.25">
      <c r="A16452" s="1">
        <v>16450</v>
      </c>
      <c r="B16452" t="s">
        <v>14812</v>
      </c>
      <c r="C16452">
        <v>29.586446609550919</v>
      </c>
      <c r="D16452">
        <v>20.249998092651371</v>
      </c>
    </row>
    <row r="16453" spans="1:4" x14ac:dyDescent="0.25">
      <c r="A16453" s="1">
        <v>16451</v>
      </c>
      <c r="B16453" t="s">
        <v>14813</v>
      </c>
      <c r="C16453">
        <v>249.96434386562009</v>
      </c>
      <c r="D16453">
        <v>145.174072265625</v>
      </c>
    </row>
    <row r="16454" spans="1:4" x14ac:dyDescent="0.25">
      <c r="A16454" s="1">
        <v>16452</v>
      </c>
      <c r="B16454" t="s">
        <v>14814</v>
      </c>
      <c r="C16454">
        <v>39.076438918274803</v>
      </c>
      <c r="D16454">
        <v>22.821493148803711</v>
      </c>
    </row>
    <row r="16455" spans="1:4" x14ac:dyDescent="0.25">
      <c r="A16455" s="1">
        <v>16453</v>
      </c>
      <c r="B16455" t="s">
        <v>14815</v>
      </c>
      <c r="C16455">
        <v>35.252530252700772</v>
      </c>
      <c r="D16455">
        <v>27.497129440307621</v>
      </c>
    </row>
    <row r="16456" spans="1:4" x14ac:dyDescent="0.25">
      <c r="A16456" s="1">
        <v>16454</v>
      </c>
      <c r="B16456" t="s">
        <v>14816</v>
      </c>
      <c r="C16456">
        <v>695.88751439770533</v>
      </c>
      <c r="D16456">
        <v>60.496677398681641</v>
      </c>
    </row>
    <row r="16457" spans="1:4" x14ac:dyDescent="0.25">
      <c r="A16457" s="1">
        <v>16455</v>
      </c>
      <c r="B16457" t="s">
        <v>14817</v>
      </c>
      <c r="C16457">
        <v>15.03047311249356</v>
      </c>
      <c r="D16457">
        <v>23.121688842773441</v>
      </c>
    </row>
    <row r="16458" spans="1:4" x14ac:dyDescent="0.25">
      <c r="A16458" s="1">
        <v>16456</v>
      </c>
      <c r="B16458" t="s">
        <v>14818</v>
      </c>
      <c r="C16458">
        <v>96.677828988161963</v>
      </c>
      <c r="D16458">
        <v>44.182292938232422</v>
      </c>
    </row>
    <row r="16459" spans="1:4" x14ac:dyDescent="0.25">
      <c r="A16459" s="1">
        <v>16457</v>
      </c>
      <c r="B16459" t="s">
        <v>14819</v>
      </c>
      <c r="C16459">
        <v>94.217271655207583</v>
      </c>
      <c r="D16459">
        <v>20.577791213989261</v>
      </c>
    </row>
    <row r="16460" spans="1:4" x14ac:dyDescent="0.25">
      <c r="A16460" s="1">
        <v>16458</v>
      </c>
      <c r="B16460" t="s">
        <v>14820</v>
      </c>
      <c r="C16460">
        <v>8.4600490258064944</v>
      </c>
      <c r="D16460">
        <v>20.61528205871582</v>
      </c>
    </row>
    <row r="16461" spans="1:4" x14ac:dyDescent="0.25">
      <c r="A16461" s="1">
        <v>16459</v>
      </c>
      <c r="B16461" t="s">
        <v>14821</v>
      </c>
      <c r="C16461">
        <v>31.665279665912639</v>
      </c>
      <c r="D16461">
        <v>28.053293228149411</v>
      </c>
    </row>
    <row r="16462" spans="1:4" x14ac:dyDescent="0.25">
      <c r="A16462" s="1">
        <v>16460</v>
      </c>
      <c r="B16462" t="s">
        <v>14822</v>
      </c>
      <c r="C16462">
        <v>39.076438918274803</v>
      </c>
      <c r="D16462">
        <v>58.27301025390625</v>
      </c>
    </row>
    <row r="16463" spans="1:4" x14ac:dyDescent="0.25">
      <c r="A16463" s="1">
        <v>16461</v>
      </c>
      <c r="B16463" t="s">
        <v>14823</v>
      </c>
      <c r="C16463">
        <v>18.700867196602939</v>
      </c>
      <c r="D16463">
        <v>34.308132171630859</v>
      </c>
    </row>
    <row r="16464" spans="1:4" x14ac:dyDescent="0.25">
      <c r="A16464" s="1">
        <v>16462</v>
      </c>
      <c r="B16464" t="s">
        <v>14824</v>
      </c>
      <c r="C16464">
        <v>27.911742084482</v>
      </c>
      <c r="D16464">
        <v>31.298521041870121</v>
      </c>
    </row>
    <row r="16465" spans="1:4" x14ac:dyDescent="0.25">
      <c r="A16465" s="1">
        <v>16463</v>
      </c>
      <c r="B16465" t="s">
        <v>14825</v>
      </c>
      <c r="C16465">
        <v>20.171334526904179</v>
      </c>
      <c r="D16465">
        <v>23.66115570068359</v>
      </c>
    </row>
    <row r="16466" spans="1:4" x14ac:dyDescent="0.25">
      <c r="A16466" s="1">
        <v>16464</v>
      </c>
      <c r="B16466" t="s">
        <v>14826</v>
      </c>
      <c r="C16466">
        <v>26.802752747981359</v>
      </c>
      <c r="D16466">
        <v>27.763971328735352</v>
      </c>
    </row>
    <row r="16467" spans="1:4" x14ac:dyDescent="0.25">
      <c r="A16467" s="1">
        <v>16465</v>
      </c>
      <c r="B16467" t="s">
        <v>14827</v>
      </c>
      <c r="C16467">
        <v>1318.885545928199</v>
      </c>
      <c r="D16467">
        <v>27.983942031860352</v>
      </c>
    </row>
    <row r="16468" spans="1:4" x14ac:dyDescent="0.25">
      <c r="A16468" s="1">
        <v>16466</v>
      </c>
      <c r="B16468" t="s">
        <v>10252</v>
      </c>
      <c r="C16468">
        <v>177.08089905505119</v>
      </c>
      <c r="D16468">
        <v>48.920406341552727</v>
      </c>
    </row>
    <row r="16469" spans="1:4" x14ac:dyDescent="0.25">
      <c r="A16469" s="1">
        <v>16467</v>
      </c>
      <c r="B16469" t="s">
        <v>14828</v>
      </c>
      <c r="C16469">
        <v>18.700867196602939</v>
      </c>
      <c r="D16469">
        <v>28.074518203735352</v>
      </c>
    </row>
    <row r="16470" spans="1:4" x14ac:dyDescent="0.25">
      <c r="A16470" s="1">
        <v>16468</v>
      </c>
      <c r="B16470" t="s">
        <v>14829</v>
      </c>
      <c r="C16470">
        <v>83.735226253446001</v>
      </c>
      <c r="D16470">
        <v>63.025959014892578</v>
      </c>
    </row>
    <row r="16471" spans="1:4" x14ac:dyDescent="0.25">
      <c r="A16471" s="1">
        <v>16469</v>
      </c>
      <c r="B16471" t="s">
        <v>14830</v>
      </c>
      <c r="C16471">
        <v>83.745116334639945</v>
      </c>
      <c r="D16471">
        <v>178.70062255859381</v>
      </c>
    </row>
    <row r="16472" spans="1:4" x14ac:dyDescent="0.25">
      <c r="A16472" s="1">
        <v>16470</v>
      </c>
      <c r="B16472" t="s">
        <v>8532</v>
      </c>
      <c r="C16472">
        <v>39.076438918274803</v>
      </c>
      <c r="D16472">
        <v>32.914398193359382</v>
      </c>
    </row>
    <row r="16473" spans="1:4" x14ac:dyDescent="0.25">
      <c r="A16473" s="1">
        <v>16471</v>
      </c>
      <c r="B16473" t="s">
        <v>14831</v>
      </c>
      <c r="C16473">
        <v>36.285264709826613</v>
      </c>
      <c r="D16473">
        <v>53.703914642333977</v>
      </c>
    </row>
    <row r="16474" spans="1:4" x14ac:dyDescent="0.25">
      <c r="A16474" s="1">
        <v>16472</v>
      </c>
      <c r="B16474" t="s">
        <v>9749</v>
      </c>
      <c r="C16474">
        <v>39.076438918274803</v>
      </c>
      <c r="D16474">
        <v>27.082098007202148</v>
      </c>
    </row>
    <row r="16475" spans="1:4" x14ac:dyDescent="0.25">
      <c r="A16475" s="1">
        <v>16473</v>
      </c>
      <c r="B16475" t="s">
        <v>14832</v>
      </c>
      <c r="C16475">
        <v>11.164696833792799</v>
      </c>
      <c r="D16475">
        <v>23.753988265991211</v>
      </c>
    </row>
    <row r="16476" spans="1:4" x14ac:dyDescent="0.25">
      <c r="A16476" s="1">
        <v>16474</v>
      </c>
      <c r="B16476" t="s">
        <v>14833</v>
      </c>
      <c r="C16476">
        <v>39.076438918274803</v>
      </c>
      <c r="D16476">
        <v>32.623725891113281</v>
      </c>
    </row>
    <row r="16477" spans="1:4" x14ac:dyDescent="0.25">
      <c r="A16477" s="1">
        <v>16475</v>
      </c>
      <c r="B16477" t="s">
        <v>7442</v>
      </c>
      <c r="C16477">
        <v>32.951985067030897</v>
      </c>
      <c r="D16477">
        <v>24.18477821350098</v>
      </c>
    </row>
    <row r="16478" spans="1:4" x14ac:dyDescent="0.25">
      <c r="A16478" s="1">
        <v>16476</v>
      </c>
      <c r="B16478" t="s">
        <v>14834</v>
      </c>
      <c r="C16478">
        <v>92.097267692522763</v>
      </c>
      <c r="D16478">
        <v>117.2329940795898</v>
      </c>
    </row>
    <row r="16479" spans="1:4" x14ac:dyDescent="0.25">
      <c r="A16479" s="1">
        <v>16477</v>
      </c>
      <c r="B16479" t="s">
        <v>14835</v>
      </c>
      <c r="C16479">
        <v>123967.6949191295</v>
      </c>
      <c r="D16479">
        <v>5458.70556640625</v>
      </c>
    </row>
    <row r="16480" spans="1:4" x14ac:dyDescent="0.25">
      <c r="A16480" s="1">
        <v>16478</v>
      </c>
      <c r="B16480" t="s">
        <v>14836</v>
      </c>
      <c r="C16480">
        <v>16.475992533515448</v>
      </c>
      <c r="D16480">
        <v>41.466915130615227</v>
      </c>
    </row>
    <row r="16481" spans="1:4" x14ac:dyDescent="0.25">
      <c r="A16481" s="1">
        <v>16479</v>
      </c>
      <c r="B16481" t="s">
        <v>14837</v>
      </c>
      <c r="C16481">
        <v>7.061139657220906</v>
      </c>
      <c r="D16481">
        <v>19.065912246704102</v>
      </c>
    </row>
    <row r="16482" spans="1:4" x14ac:dyDescent="0.25">
      <c r="A16482" s="1">
        <v>16480</v>
      </c>
      <c r="B16482" t="s">
        <v>7741</v>
      </c>
      <c r="C16482">
        <v>117.6856609536818</v>
      </c>
      <c r="D16482">
        <v>77.758628845214844</v>
      </c>
    </row>
    <row r="16483" spans="1:4" x14ac:dyDescent="0.25">
      <c r="A16483" s="1">
        <v>16481</v>
      </c>
      <c r="B16483" t="s">
        <v>14838</v>
      </c>
      <c r="C16483">
        <v>23.47885872348721</v>
      </c>
      <c r="D16483">
        <v>21.705095291137699</v>
      </c>
    </row>
    <row r="16484" spans="1:4" x14ac:dyDescent="0.25">
      <c r="A16484" s="1">
        <v>16482</v>
      </c>
      <c r="B16484" t="s">
        <v>14839</v>
      </c>
      <c r="C16484">
        <v>32.951985067030897</v>
      </c>
      <c r="D16484">
        <v>36.948238372802727</v>
      </c>
    </row>
    <row r="16485" spans="1:4" x14ac:dyDescent="0.25">
      <c r="A16485" s="1">
        <v>16483</v>
      </c>
      <c r="B16485" t="s">
        <v>14840</v>
      </c>
      <c r="C16485">
        <v>26.2031598522202</v>
      </c>
      <c r="D16485">
        <v>27.560617446899411</v>
      </c>
    </row>
    <row r="16486" spans="1:4" x14ac:dyDescent="0.25">
      <c r="A16486" s="1">
        <v>16484</v>
      </c>
      <c r="B16486" t="s">
        <v>14841</v>
      </c>
      <c r="C16486">
        <v>4275.3600099483619</v>
      </c>
      <c r="D16486">
        <v>197.2049255371094</v>
      </c>
    </row>
    <row r="16487" spans="1:4" x14ac:dyDescent="0.25">
      <c r="A16487" s="1">
        <v>16485</v>
      </c>
      <c r="B16487" t="s">
        <v>8107</v>
      </c>
      <c r="C16487">
        <v>38.137493026809963</v>
      </c>
      <c r="D16487">
        <v>72.849052429199219</v>
      </c>
    </row>
    <row r="16488" spans="1:4" x14ac:dyDescent="0.25">
      <c r="A16488" s="1">
        <v>16486</v>
      </c>
      <c r="B16488" t="s">
        <v>14842</v>
      </c>
      <c r="C16488">
        <v>23.537132190736351</v>
      </c>
      <c r="D16488">
        <v>26.988534927368161</v>
      </c>
    </row>
    <row r="16489" spans="1:4" x14ac:dyDescent="0.25">
      <c r="A16489" s="1">
        <v>16487</v>
      </c>
      <c r="B16489" t="s">
        <v>14843</v>
      </c>
      <c r="C16489">
        <v>32.951985067030897</v>
      </c>
      <c r="D16489">
        <v>22.692592620849609</v>
      </c>
    </row>
    <row r="16490" spans="1:4" x14ac:dyDescent="0.25">
      <c r="A16490" s="1">
        <v>16488</v>
      </c>
      <c r="B16490" t="s">
        <v>14844</v>
      </c>
      <c r="C16490">
        <v>51.781690819619982</v>
      </c>
      <c r="D16490">
        <v>26.689451217651371</v>
      </c>
    </row>
    <row r="16491" spans="1:4" x14ac:dyDescent="0.25">
      <c r="A16491" s="1">
        <v>16489</v>
      </c>
      <c r="B16491" t="s">
        <v>14845</v>
      </c>
      <c r="C16491">
        <v>21.183418971662721</v>
      </c>
      <c r="D16491">
        <v>25.162763595581051</v>
      </c>
    </row>
    <row r="16492" spans="1:4" x14ac:dyDescent="0.25">
      <c r="A16492" s="1">
        <v>16490</v>
      </c>
      <c r="B16492" t="s">
        <v>14846</v>
      </c>
      <c r="C16492">
        <v>21.183418971662721</v>
      </c>
      <c r="D16492">
        <v>22.604301452636719</v>
      </c>
    </row>
    <row r="16493" spans="1:4" x14ac:dyDescent="0.25">
      <c r="A16493" s="1">
        <v>16491</v>
      </c>
      <c r="B16493" t="s">
        <v>14847</v>
      </c>
      <c r="C16493">
        <v>21.654161615477449</v>
      </c>
      <c r="D16493">
        <v>33.392421722412109</v>
      </c>
    </row>
    <row r="16494" spans="1:4" x14ac:dyDescent="0.25">
      <c r="A16494" s="1">
        <v>16492</v>
      </c>
      <c r="B16494" t="s">
        <v>7592</v>
      </c>
      <c r="C16494">
        <v>57.995493717974377</v>
      </c>
      <c r="D16494">
        <v>73.740089416503906</v>
      </c>
    </row>
    <row r="16495" spans="1:4" x14ac:dyDescent="0.25">
      <c r="A16495" s="1">
        <v>16493</v>
      </c>
      <c r="B16495" t="s">
        <v>14848</v>
      </c>
      <c r="C16495">
        <v>16.660320053697369</v>
      </c>
      <c r="D16495">
        <v>18.785318374633789</v>
      </c>
    </row>
    <row r="16496" spans="1:4" x14ac:dyDescent="0.25">
      <c r="A16496" s="1">
        <v>16494</v>
      </c>
      <c r="B16496" t="s">
        <v>14849</v>
      </c>
      <c r="C16496">
        <v>22.864201344719412</v>
      </c>
      <c r="D16496">
        <v>22.49172210693359</v>
      </c>
    </row>
    <row r="16497" spans="1:4" x14ac:dyDescent="0.25">
      <c r="A16497" s="1">
        <v>16495</v>
      </c>
      <c r="B16497" t="s">
        <v>14850</v>
      </c>
      <c r="C16497">
        <v>21.183418971662721</v>
      </c>
      <c r="D16497">
        <v>19.55040168762207</v>
      </c>
    </row>
    <row r="16498" spans="1:4" x14ac:dyDescent="0.25">
      <c r="A16498" s="1">
        <v>16496</v>
      </c>
      <c r="B16498" t="s">
        <v>14851</v>
      </c>
      <c r="C16498">
        <v>7.7672536229429969</v>
      </c>
      <c r="D16498">
        <v>33.059513092041023</v>
      </c>
    </row>
    <row r="16499" spans="1:4" x14ac:dyDescent="0.25">
      <c r="A16499" s="1">
        <v>16497</v>
      </c>
      <c r="B16499" t="s">
        <v>14852</v>
      </c>
      <c r="C16499">
        <v>67.080826743598607</v>
      </c>
      <c r="D16499">
        <v>34.86871337890625</v>
      </c>
    </row>
    <row r="16500" spans="1:4" x14ac:dyDescent="0.25">
      <c r="A16500" s="1">
        <v>16498</v>
      </c>
      <c r="B16500" t="s">
        <v>14853</v>
      </c>
      <c r="C16500">
        <v>65.614539903795361</v>
      </c>
      <c r="D16500">
        <v>23.522401809692379</v>
      </c>
    </row>
    <row r="16501" spans="1:4" x14ac:dyDescent="0.25">
      <c r="A16501" s="1">
        <v>16499</v>
      </c>
      <c r="B16501" t="s">
        <v>14854</v>
      </c>
      <c r="C16501">
        <v>14.216427843204761</v>
      </c>
      <c r="D16501">
        <v>27.61528396606445</v>
      </c>
    </row>
    <row r="16502" spans="1:4" x14ac:dyDescent="0.25">
      <c r="A16502" s="1">
        <v>16500</v>
      </c>
      <c r="B16502" t="s">
        <v>14855</v>
      </c>
      <c r="C16502">
        <v>22.09345888605667</v>
      </c>
      <c r="D16502">
        <v>20.089475631713871</v>
      </c>
    </row>
    <row r="16503" spans="1:4" x14ac:dyDescent="0.25">
      <c r="A16503" s="1">
        <v>16501</v>
      </c>
      <c r="B16503" t="s">
        <v>14856</v>
      </c>
      <c r="C16503">
        <v>28.26715427578673</v>
      </c>
      <c r="D16503">
        <v>22.057588577270511</v>
      </c>
    </row>
    <row r="16504" spans="1:4" x14ac:dyDescent="0.25">
      <c r="A16504" s="1">
        <v>16502</v>
      </c>
      <c r="B16504" t="s">
        <v>13582</v>
      </c>
      <c r="C16504">
        <v>23.685416123538001</v>
      </c>
      <c r="D16504">
        <v>36.698173522949219</v>
      </c>
    </row>
    <row r="16505" spans="1:4" x14ac:dyDescent="0.25">
      <c r="A16505" s="1">
        <v>16503</v>
      </c>
      <c r="B16505" t="s">
        <v>14857</v>
      </c>
      <c r="C16505">
        <v>30.59827184795726</v>
      </c>
      <c r="D16505">
        <v>44.227401733398438</v>
      </c>
    </row>
    <row r="16506" spans="1:4" x14ac:dyDescent="0.25">
      <c r="A16506" s="1">
        <v>16504</v>
      </c>
      <c r="B16506" t="s">
        <v>14858</v>
      </c>
      <c r="C16506">
        <v>23.537132190736351</v>
      </c>
      <c r="D16506">
        <v>22.512960433959961</v>
      </c>
    </row>
    <row r="16507" spans="1:4" x14ac:dyDescent="0.25">
      <c r="A16507" s="1">
        <v>16505</v>
      </c>
      <c r="B16507" t="s">
        <v>7438</v>
      </c>
      <c r="C16507">
        <v>142.28196409300119</v>
      </c>
      <c r="D16507">
        <v>49.387554168701172</v>
      </c>
    </row>
    <row r="16508" spans="1:4" x14ac:dyDescent="0.25">
      <c r="A16508" s="1">
        <v>16506</v>
      </c>
      <c r="B16508" t="s">
        <v>7438</v>
      </c>
      <c r="C16508">
        <v>32.710729462075847</v>
      </c>
      <c r="D16508">
        <v>49.387554168701172</v>
      </c>
    </row>
    <row r="16509" spans="1:4" x14ac:dyDescent="0.25">
      <c r="A16509" s="1">
        <v>16507</v>
      </c>
      <c r="B16509" t="s">
        <v>14859</v>
      </c>
      <c r="C16509">
        <v>16.475992533515448</v>
      </c>
      <c r="D16509">
        <v>19.793684005737301</v>
      </c>
    </row>
    <row r="16510" spans="1:4" x14ac:dyDescent="0.25">
      <c r="A16510" s="1">
        <v>16508</v>
      </c>
      <c r="B16510" t="s">
        <v>14860</v>
      </c>
      <c r="C16510">
        <v>16.475992533515448</v>
      </c>
      <c r="D16510">
        <v>23.994985580444339</v>
      </c>
    </row>
    <row r="16511" spans="1:4" x14ac:dyDescent="0.25">
      <c r="A16511" s="1">
        <v>16509</v>
      </c>
      <c r="B16511" t="s">
        <v>14861</v>
      </c>
      <c r="C16511">
        <v>30.59827184795726</v>
      </c>
      <c r="D16511">
        <v>30.898855209350589</v>
      </c>
    </row>
    <row r="16512" spans="1:4" x14ac:dyDescent="0.25">
      <c r="A16512" s="1">
        <v>16510</v>
      </c>
      <c r="B16512" t="s">
        <v>7438</v>
      </c>
      <c r="C16512">
        <v>30.71595750891094</v>
      </c>
      <c r="D16512">
        <v>49.387554168701172</v>
      </c>
    </row>
    <row r="16513" spans="1:4" x14ac:dyDescent="0.25">
      <c r="A16513" s="1">
        <v>16511</v>
      </c>
      <c r="B16513" t="s">
        <v>14862</v>
      </c>
      <c r="C16513">
        <v>25.890845409809991</v>
      </c>
      <c r="D16513">
        <v>24.836851119995121</v>
      </c>
    </row>
    <row r="16514" spans="1:4" x14ac:dyDescent="0.25">
      <c r="A16514" s="1">
        <v>16512</v>
      </c>
      <c r="B16514" t="s">
        <v>14863</v>
      </c>
      <c r="C16514">
        <v>139.81856783791881</v>
      </c>
      <c r="D16514">
        <v>20.20433235168457</v>
      </c>
    </row>
    <row r="16515" spans="1:4" x14ac:dyDescent="0.25">
      <c r="A16515" s="1">
        <v>16513</v>
      </c>
      <c r="B16515" t="s">
        <v>14864</v>
      </c>
      <c r="C16515">
        <v>50.152921272021032</v>
      </c>
      <c r="D16515">
        <v>17.397665023803711</v>
      </c>
    </row>
    <row r="16516" spans="1:4" x14ac:dyDescent="0.25">
      <c r="A16516" s="1">
        <v>16514</v>
      </c>
      <c r="B16516" t="s">
        <v>14865</v>
      </c>
      <c r="C16516">
        <v>122.3929565253741</v>
      </c>
      <c r="D16516">
        <v>30.651144027709961</v>
      </c>
    </row>
    <row r="16517" spans="1:4" x14ac:dyDescent="0.25">
      <c r="A16517" s="1">
        <v>16515</v>
      </c>
      <c r="B16517" t="s">
        <v>14866</v>
      </c>
      <c r="C16517">
        <v>7.061139657220906</v>
      </c>
      <c r="D16517">
        <v>24.937986373901371</v>
      </c>
    </row>
    <row r="16518" spans="1:4" x14ac:dyDescent="0.25">
      <c r="A16518" s="1">
        <v>16516</v>
      </c>
      <c r="B16518" t="s">
        <v>14867</v>
      </c>
      <c r="C16518">
        <v>141.92890711014019</v>
      </c>
      <c r="D16518">
        <v>25.000728607177731</v>
      </c>
    </row>
    <row r="16519" spans="1:4" x14ac:dyDescent="0.25">
      <c r="A16519" s="1">
        <v>16517</v>
      </c>
      <c r="B16519" t="s">
        <v>14868</v>
      </c>
      <c r="C16519">
        <v>271.85387680300488</v>
      </c>
      <c r="D16519">
        <v>295.17791748046881</v>
      </c>
    </row>
    <row r="16520" spans="1:4" x14ac:dyDescent="0.25">
      <c r="A16520" s="1">
        <v>16518</v>
      </c>
      <c r="B16520" t="s">
        <v>7425</v>
      </c>
      <c r="C16520">
        <v>32.950808210421357</v>
      </c>
      <c r="D16520">
        <v>49.987014770507813</v>
      </c>
    </row>
    <row r="16521" spans="1:4" x14ac:dyDescent="0.25">
      <c r="A16521" s="1">
        <v>16519</v>
      </c>
      <c r="B16521" t="s">
        <v>14869</v>
      </c>
      <c r="C16521">
        <v>6001.9687086377708</v>
      </c>
      <c r="D16521">
        <v>144.6005859375</v>
      </c>
    </row>
    <row r="16522" spans="1:4" x14ac:dyDescent="0.25">
      <c r="A16522" s="1">
        <v>16520</v>
      </c>
      <c r="B16522" t="s">
        <v>14870</v>
      </c>
      <c r="C16522">
        <v>32.951985067030897</v>
      </c>
      <c r="D16522">
        <v>41.614185333251953</v>
      </c>
    </row>
    <row r="16523" spans="1:4" x14ac:dyDescent="0.25">
      <c r="A16523" s="1">
        <v>16521</v>
      </c>
      <c r="B16523" t="s">
        <v>14871</v>
      </c>
      <c r="C16523">
        <v>32.951985067030897</v>
      </c>
      <c r="D16523">
        <v>30.654218673706051</v>
      </c>
    </row>
    <row r="16524" spans="1:4" x14ac:dyDescent="0.25">
      <c r="A16524" s="1">
        <v>16522</v>
      </c>
      <c r="B16524" t="s">
        <v>14872</v>
      </c>
      <c r="C16524">
        <v>32.951985067030897</v>
      </c>
      <c r="D16524">
        <v>20.96214485168457</v>
      </c>
    </row>
    <row r="16525" spans="1:4" x14ac:dyDescent="0.25">
      <c r="A16525" s="1">
        <v>16523</v>
      </c>
      <c r="B16525" t="s">
        <v>14873</v>
      </c>
      <c r="C16525">
        <v>23.537132190736351</v>
      </c>
      <c r="D16525">
        <v>24.63703536987305</v>
      </c>
    </row>
    <row r="16526" spans="1:4" x14ac:dyDescent="0.25">
      <c r="A16526" s="1">
        <v>16524</v>
      </c>
      <c r="B16526" t="s">
        <v>14874</v>
      </c>
      <c r="C16526">
        <v>96.878836097070845</v>
      </c>
      <c r="D16526">
        <v>31.671510696411129</v>
      </c>
    </row>
    <row r="16527" spans="1:4" x14ac:dyDescent="0.25">
      <c r="A16527" s="1">
        <v>16525</v>
      </c>
      <c r="B16527" t="s">
        <v>14875</v>
      </c>
      <c r="C16527">
        <v>122.1153492319784</v>
      </c>
      <c r="D16527">
        <v>31.18351936340332</v>
      </c>
    </row>
    <row r="16528" spans="1:4" x14ac:dyDescent="0.25">
      <c r="A16528" s="1">
        <v>16526</v>
      </c>
      <c r="B16528" t="s">
        <v>7405</v>
      </c>
      <c r="C16528">
        <v>87.934292781358707</v>
      </c>
      <c r="D16528">
        <v>85.832382202148438</v>
      </c>
    </row>
    <row r="16529" spans="1:4" x14ac:dyDescent="0.25">
      <c r="A16529" s="1">
        <v>16527</v>
      </c>
      <c r="B16529" t="s">
        <v>14876</v>
      </c>
      <c r="C16529">
        <v>24.305431259706371</v>
      </c>
      <c r="D16529">
        <v>152.5184631347656</v>
      </c>
    </row>
    <row r="16530" spans="1:4" x14ac:dyDescent="0.25">
      <c r="A16530" s="1">
        <v>16528</v>
      </c>
      <c r="B16530" t="s">
        <v>14877</v>
      </c>
      <c r="C16530">
        <v>82.379962667577246</v>
      </c>
      <c r="D16530">
        <v>14.86647891998291</v>
      </c>
    </row>
    <row r="16531" spans="1:4" x14ac:dyDescent="0.25">
      <c r="A16531" s="1">
        <v>16529</v>
      </c>
      <c r="B16531" t="s">
        <v>14878</v>
      </c>
      <c r="C16531">
        <v>32.808879303311222</v>
      </c>
      <c r="D16531">
        <v>41.438144683837891</v>
      </c>
    </row>
    <row r="16532" spans="1:4" x14ac:dyDescent="0.25">
      <c r="A16532" s="1">
        <v>16530</v>
      </c>
      <c r="B16532" t="s">
        <v>14879</v>
      </c>
      <c r="C16532">
        <v>148.5663783879279</v>
      </c>
      <c r="D16532">
        <v>92.948440551757813</v>
      </c>
    </row>
    <row r="16533" spans="1:4" x14ac:dyDescent="0.25">
      <c r="A16533" s="1">
        <v>16531</v>
      </c>
      <c r="B16533" t="s">
        <v>14880</v>
      </c>
      <c r="C16533">
        <v>21.654161615477449</v>
      </c>
      <c r="D16533">
        <v>21.49716949462891</v>
      </c>
    </row>
    <row r="16534" spans="1:4" x14ac:dyDescent="0.25">
      <c r="A16534" s="1">
        <v>16532</v>
      </c>
      <c r="B16534" t="s">
        <v>6211</v>
      </c>
      <c r="C16534">
        <v>353.00990859666382</v>
      </c>
      <c r="D16534">
        <v>21.218393325805661</v>
      </c>
    </row>
    <row r="16535" spans="1:4" x14ac:dyDescent="0.25">
      <c r="A16535" s="1">
        <v>16533</v>
      </c>
      <c r="B16535" t="s">
        <v>2071</v>
      </c>
      <c r="C16535">
        <v>32.951985067030897</v>
      </c>
      <c r="D16535">
        <v>32.828586578369141</v>
      </c>
    </row>
    <row r="16536" spans="1:4" x14ac:dyDescent="0.25">
      <c r="A16536" s="1">
        <v>16534</v>
      </c>
      <c r="B16536" t="s">
        <v>14881</v>
      </c>
      <c r="C16536">
        <v>141.22020405987709</v>
      </c>
      <c r="D16536">
        <v>54.842563629150391</v>
      </c>
    </row>
    <row r="16537" spans="1:4" x14ac:dyDescent="0.25">
      <c r="A16537" s="1">
        <v>16535</v>
      </c>
      <c r="B16537" t="s">
        <v>14882</v>
      </c>
      <c r="C16537">
        <v>326.3246181299611</v>
      </c>
      <c r="D16537">
        <v>71.914276123046875</v>
      </c>
    </row>
    <row r="16538" spans="1:4" x14ac:dyDescent="0.25">
      <c r="A16538" s="1">
        <v>16536</v>
      </c>
      <c r="B16538" t="s">
        <v>2915</v>
      </c>
      <c r="C16538">
        <v>27.067702019346811</v>
      </c>
      <c r="D16538">
        <v>29.029535293579102</v>
      </c>
    </row>
    <row r="16539" spans="1:4" x14ac:dyDescent="0.25">
      <c r="A16539" s="1">
        <v>16537</v>
      </c>
      <c r="B16539" t="s">
        <v>7373</v>
      </c>
      <c r="C16539">
        <v>140.90259517495201</v>
      </c>
      <c r="D16539">
        <v>61.641448974609382</v>
      </c>
    </row>
    <row r="16540" spans="1:4" x14ac:dyDescent="0.25">
      <c r="A16540" s="1">
        <v>16538</v>
      </c>
      <c r="B16540" t="s">
        <v>14883</v>
      </c>
      <c r="C16540">
        <v>126.6461092511005</v>
      </c>
      <c r="D16540">
        <v>185.32830810546881</v>
      </c>
    </row>
    <row r="16541" spans="1:4" x14ac:dyDescent="0.25">
      <c r="A16541" s="1">
        <v>16539</v>
      </c>
      <c r="B16541" t="s">
        <v>14884</v>
      </c>
      <c r="C16541">
        <v>63.794556812620762</v>
      </c>
      <c r="D16541">
        <v>24.954839706420898</v>
      </c>
    </row>
    <row r="16542" spans="1:4" x14ac:dyDescent="0.25">
      <c r="A16542" s="1">
        <v>16540</v>
      </c>
      <c r="B16542" t="s">
        <v>8666</v>
      </c>
      <c r="C16542">
        <v>59.238254297645263</v>
      </c>
      <c r="D16542">
        <v>52.613048553466797</v>
      </c>
    </row>
    <row r="16543" spans="1:4" x14ac:dyDescent="0.25">
      <c r="A16543" s="1">
        <v>16541</v>
      </c>
      <c r="B16543" t="s">
        <v>14885</v>
      </c>
      <c r="C16543">
        <v>73.043959184121661</v>
      </c>
      <c r="D16543">
        <v>128.0506896972656</v>
      </c>
    </row>
    <row r="16544" spans="1:4" x14ac:dyDescent="0.25">
      <c r="A16544" s="1">
        <v>16542</v>
      </c>
      <c r="B16544" t="s">
        <v>8532</v>
      </c>
      <c r="C16544">
        <v>32.951985067030897</v>
      </c>
      <c r="D16544">
        <v>32.914398193359382</v>
      </c>
    </row>
    <row r="16545" spans="1:4" x14ac:dyDescent="0.25">
      <c r="A16545" s="1">
        <v>16543</v>
      </c>
      <c r="B16545" t="s">
        <v>8667</v>
      </c>
      <c r="C16545">
        <v>32.951774174326466</v>
      </c>
      <c r="D16545">
        <v>66.915748596191406</v>
      </c>
    </row>
    <row r="16546" spans="1:4" x14ac:dyDescent="0.25">
      <c r="A16546" s="1">
        <v>16544</v>
      </c>
      <c r="B16546" t="s">
        <v>7666</v>
      </c>
      <c r="C16546">
        <v>5703.4864268506262</v>
      </c>
      <c r="D16546">
        <v>151.2500915527344</v>
      </c>
    </row>
    <row r="16547" spans="1:4" x14ac:dyDescent="0.25">
      <c r="A16547" s="1">
        <v>16545</v>
      </c>
      <c r="B16547" t="s">
        <v>14886</v>
      </c>
      <c r="C16547">
        <v>72.023624503653238</v>
      </c>
      <c r="D16547">
        <v>185.81321716308591</v>
      </c>
    </row>
    <row r="16548" spans="1:4" x14ac:dyDescent="0.25">
      <c r="A16548" s="1">
        <v>16546</v>
      </c>
      <c r="B16548" t="s">
        <v>14887</v>
      </c>
      <c r="C16548">
        <v>314.42223778917679</v>
      </c>
      <c r="D16548">
        <v>120.438346862793</v>
      </c>
    </row>
    <row r="16549" spans="1:4" x14ac:dyDescent="0.25">
      <c r="A16549" s="1">
        <v>16547</v>
      </c>
      <c r="B16549" t="s">
        <v>14888</v>
      </c>
      <c r="C16549">
        <v>70.61139657220906</v>
      </c>
      <c r="D16549">
        <v>28.206609725952148</v>
      </c>
    </row>
    <row r="16550" spans="1:4" x14ac:dyDescent="0.25">
      <c r="A16550" s="1">
        <v>16548</v>
      </c>
      <c r="B16550" t="s">
        <v>14889</v>
      </c>
      <c r="C16550">
        <v>136.5153667062709</v>
      </c>
      <c r="D16550">
        <v>74.403739929199219</v>
      </c>
    </row>
    <row r="16551" spans="1:4" x14ac:dyDescent="0.25">
      <c r="A16551" s="1">
        <v>16549</v>
      </c>
      <c r="B16551" t="s">
        <v>7405</v>
      </c>
      <c r="C16551">
        <v>31.773857452355781</v>
      </c>
      <c r="D16551">
        <v>85.832382202148438</v>
      </c>
    </row>
    <row r="16552" spans="1:4" x14ac:dyDescent="0.25">
      <c r="A16552" s="1">
        <v>16550</v>
      </c>
      <c r="B16552" t="s">
        <v>14890</v>
      </c>
      <c r="C16552">
        <v>28.24455862888362</v>
      </c>
      <c r="D16552">
        <v>26.00184440612793</v>
      </c>
    </row>
    <row r="16553" spans="1:4" x14ac:dyDescent="0.25">
      <c r="A16553" s="1">
        <v>16551</v>
      </c>
      <c r="B16553" t="s">
        <v>9039</v>
      </c>
      <c r="C16553">
        <v>23.513595058545619</v>
      </c>
      <c r="D16553">
        <v>21.933475494384769</v>
      </c>
    </row>
    <row r="16554" spans="1:4" x14ac:dyDescent="0.25">
      <c r="A16554" s="1">
        <v>16552</v>
      </c>
      <c r="B16554" t="s">
        <v>14891</v>
      </c>
      <c r="C16554">
        <v>32.951985067030897</v>
      </c>
      <c r="D16554">
        <v>44.341144561767578</v>
      </c>
    </row>
    <row r="16555" spans="1:4" x14ac:dyDescent="0.25">
      <c r="A16555" s="1">
        <v>16553</v>
      </c>
      <c r="B16555" t="s">
        <v>14892</v>
      </c>
      <c r="C16555">
        <v>60.819164976216783</v>
      </c>
      <c r="D16555">
        <v>37.996204376220703</v>
      </c>
    </row>
    <row r="16556" spans="1:4" x14ac:dyDescent="0.25">
      <c r="A16556" s="1">
        <v>16554</v>
      </c>
      <c r="B16556" t="s">
        <v>7490</v>
      </c>
      <c r="C16556">
        <v>96.43256497677568</v>
      </c>
      <c r="D16556">
        <v>78.025367736816406</v>
      </c>
    </row>
    <row r="16557" spans="1:4" x14ac:dyDescent="0.25">
      <c r="A16557" s="1">
        <v>16555</v>
      </c>
      <c r="B16557" t="s">
        <v>14893</v>
      </c>
      <c r="C16557">
        <v>20.216024522891889</v>
      </c>
      <c r="D16557">
        <v>20.789791107177731</v>
      </c>
    </row>
    <row r="16558" spans="1:4" x14ac:dyDescent="0.25">
      <c r="A16558" s="1">
        <v>16556</v>
      </c>
      <c r="B16558" t="s">
        <v>9535</v>
      </c>
      <c r="C16558">
        <v>106.2031824289475</v>
      </c>
      <c r="D16558">
        <v>35.043071746826172</v>
      </c>
    </row>
    <row r="16559" spans="1:4" x14ac:dyDescent="0.25">
      <c r="A16559" s="1">
        <v>16557</v>
      </c>
      <c r="B16559" t="s">
        <v>8832</v>
      </c>
      <c r="C16559">
        <v>57.456069696640107</v>
      </c>
      <c r="D16559">
        <v>42.052459716796882</v>
      </c>
    </row>
    <row r="16560" spans="1:4" x14ac:dyDescent="0.25">
      <c r="A16560" s="1">
        <v>16558</v>
      </c>
      <c r="B16560" t="s">
        <v>14894</v>
      </c>
      <c r="C16560">
        <v>2155.2476537664652</v>
      </c>
      <c r="D16560">
        <v>41.804519653320313</v>
      </c>
    </row>
    <row r="16561" spans="1:4" x14ac:dyDescent="0.25">
      <c r="A16561" s="1">
        <v>16559</v>
      </c>
      <c r="B16561" t="s">
        <v>9512</v>
      </c>
      <c r="C16561">
        <v>67.179087135871072</v>
      </c>
      <c r="D16561">
        <v>42.047168731689453</v>
      </c>
    </row>
    <row r="16562" spans="1:4" x14ac:dyDescent="0.25">
      <c r="A16562" s="1">
        <v>16560</v>
      </c>
      <c r="B16562" t="s">
        <v>7978</v>
      </c>
      <c r="C16562">
        <v>14.895818037256641</v>
      </c>
      <c r="D16562">
        <v>23.752290725708011</v>
      </c>
    </row>
    <row r="16563" spans="1:4" x14ac:dyDescent="0.25">
      <c r="A16563" s="1">
        <v>16561</v>
      </c>
      <c r="B16563" t="s">
        <v>14895</v>
      </c>
      <c r="C16563">
        <v>29.792036138998579</v>
      </c>
      <c r="D16563">
        <v>20.234636306762699</v>
      </c>
    </row>
    <row r="16564" spans="1:4" x14ac:dyDescent="0.25">
      <c r="A16564" s="1">
        <v>16562</v>
      </c>
      <c r="B16564" t="s">
        <v>7701</v>
      </c>
      <c r="C16564">
        <v>85.119549973610503</v>
      </c>
      <c r="D16564">
        <v>41.999141693115227</v>
      </c>
    </row>
    <row r="16565" spans="1:4" x14ac:dyDescent="0.25">
      <c r="A16565" s="1">
        <v>16563</v>
      </c>
      <c r="B16565" t="s">
        <v>14896</v>
      </c>
      <c r="C16565">
        <v>299.03756274519822</v>
      </c>
      <c r="D16565">
        <v>44.876270294189453</v>
      </c>
    </row>
    <row r="16566" spans="1:4" x14ac:dyDescent="0.25">
      <c r="A16566" s="1">
        <v>16564</v>
      </c>
      <c r="B16566" t="s">
        <v>14897</v>
      </c>
      <c r="C16566">
        <v>21.30428248939479</v>
      </c>
      <c r="D16566">
        <v>22.049676895141602</v>
      </c>
    </row>
    <row r="16567" spans="1:4" x14ac:dyDescent="0.25">
      <c r="A16567" s="1">
        <v>16565</v>
      </c>
      <c r="B16567" t="s">
        <v>14898</v>
      </c>
      <c r="C16567">
        <v>90.5801873927944</v>
      </c>
      <c r="D16567">
        <v>27.028402328491211</v>
      </c>
    </row>
    <row r="16568" spans="1:4" x14ac:dyDescent="0.25">
      <c r="A16568" s="1">
        <v>16566</v>
      </c>
      <c r="B16568" t="s">
        <v>14899</v>
      </c>
      <c r="C16568">
        <v>116.33793708603309</v>
      </c>
      <c r="D16568">
        <v>45.699916839599609</v>
      </c>
    </row>
    <row r="16569" spans="1:4" x14ac:dyDescent="0.25">
      <c r="A16569" s="1">
        <v>16567</v>
      </c>
      <c r="B16569" t="s">
        <v>14900</v>
      </c>
      <c r="C16569">
        <v>9.1504110998352779</v>
      </c>
      <c r="D16569">
        <v>15.923897743225099</v>
      </c>
    </row>
    <row r="16570" spans="1:4" x14ac:dyDescent="0.25">
      <c r="A16570" s="1">
        <v>16568</v>
      </c>
      <c r="B16570" t="s">
        <v>14901</v>
      </c>
      <c r="C16570">
        <v>340.48041301712658</v>
      </c>
      <c r="D16570">
        <v>38.828510284423828</v>
      </c>
    </row>
    <row r="16571" spans="1:4" x14ac:dyDescent="0.25">
      <c r="A16571" s="1">
        <v>16569</v>
      </c>
      <c r="B16571" t="s">
        <v>7438</v>
      </c>
      <c r="C16571">
        <v>3588.6295051592128</v>
      </c>
      <c r="D16571">
        <v>49.387554168701172</v>
      </c>
    </row>
    <row r="16572" spans="1:4" x14ac:dyDescent="0.25">
      <c r="A16572" s="1">
        <v>16570</v>
      </c>
      <c r="B16572" t="s">
        <v>14902</v>
      </c>
      <c r="C16572">
        <v>8.5120103254281645</v>
      </c>
      <c r="D16572">
        <v>34.023731231689453</v>
      </c>
    </row>
    <row r="16573" spans="1:4" x14ac:dyDescent="0.25">
      <c r="A16573" s="1">
        <v>16571</v>
      </c>
      <c r="B16573" t="s">
        <v>7369</v>
      </c>
      <c r="C16573">
        <v>77.879787271472452</v>
      </c>
      <c r="D16573">
        <v>73.043067932128906</v>
      </c>
    </row>
    <row r="16574" spans="1:4" x14ac:dyDescent="0.25">
      <c r="A16574" s="1">
        <v>16572</v>
      </c>
      <c r="B16574" t="s">
        <v>14903</v>
      </c>
      <c r="C16574">
        <v>23.393547337361319</v>
      </c>
      <c r="D16574">
        <v>31.043668746948239</v>
      </c>
    </row>
    <row r="16575" spans="1:4" x14ac:dyDescent="0.25">
      <c r="A16575" s="1">
        <v>16573</v>
      </c>
      <c r="B16575" t="s">
        <v>14904</v>
      </c>
      <c r="C16575">
        <v>90.104523700594243</v>
      </c>
      <c r="D16575">
        <v>88.61358642578125</v>
      </c>
    </row>
    <row r="16576" spans="1:4" x14ac:dyDescent="0.25">
      <c r="A16576" s="1">
        <v>16574</v>
      </c>
      <c r="B16576" t="s">
        <v>14905</v>
      </c>
      <c r="C16576">
        <v>1157.63340425823</v>
      </c>
      <c r="D16576">
        <v>25.4439697265625</v>
      </c>
    </row>
    <row r="16577" spans="1:4" x14ac:dyDescent="0.25">
      <c r="A16577" s="1">
        <v>16575</v>
      </c>
      <c r="B16577" t="s">
        <v>14906</v>
      </c>
      <c r="C16577">
        <v>8.4524262531501684</v>
      </c>
      <c r="D16577">
        <v>37.875095367431641</v>
      </c>
    </row>
    <row r="16578" spans="1:4" x14ac:dyDescent="0.25">
      <c r="A16578" s="1">
        <v>16576</v>
      </c>
      <c r="B16578" t="s">
        <v>14907</v>
      </c>
      <c r="C16578">
        <v>494.76060016551207</v>
      </c>
      <c r="D16578">
        <v>183.05474853515619</v>
      </c>
    </row>
    <row r="16579" spans="1:4" x14ac:dyDescent="0.25">
      <c r="A16579" s="1">
        <v>16577</v>
      </c>
      <c r="B16579" t="s">
        <v>14908</v>
      </c>
      <c r="C16579">
        <v>28.515234590184349</v>
      </c>
      <c r="D16579">
        <v>24.317750930786129</v>
      </c>
    </row>
    <row r="16580" spans="1:4" x14ac:dyDescent="0.25">
      <c r="A16580" s="1">
        <v>16578</v>
      </c>
      <c r="B16580" t="s">
        <v>14909</v>
      </c>
      <c r="C16580">
        <v>71.103678666166417</v>
      </c>
      <c r="D16580">
        <v>36.369937896728523</v>
      </c>
    </row>
    <row r="16581" spans="1:4" x14ac:dyDescent="0.25">
      <c r="A16581" s="1">
        <v>16579</v>
      </c>
      <c r="B16581" t="s">
        <v>14910</v>
      </c>
      <c r="C16581">
        <v>14.023537011142899</v>
      </c>
      <c r="D16581">
        <v>20.08366584777832</v>
      </c>
    </row>
    <row r="16582" spans="1:4" x14ac:dyDescent="0.25">
      <c r="A16582" s="1">
        <v>16580</v>
      </c>
      <c r="B16582" t="s">
        <v>14911</v>
      </c>
      <c r="C16582">
        <v>19.064445285977619</v>
      </c>
      <c r="D16582">
        <v>20.128416061401371</v>
      </c>
    </row>
    <row r="16583" spans="1:4" x14ac:dyDescent="0.25">
      <c r="A16583" s="1">
        <v>16581</v>
      </c>
      <c r="B16583" t="s">
        <v>14912</v>
      </c>
      <c r="C16583">
        <v>25.323230718148789</v>
      </c>
      <c r="D16583">
        <v>26.31862640380859</v>
      </c>
    </row>
    <row r="16584" spans="1:4" x14ac:dyDescent="0.25">
      <c r="A16584" s="1">
        <v>16582</v>
      </c>
      <c r="B16584" t="s">
        <v>14913</v>
      </c>
      <c r="C16584">
        <v>8.5441006043550285</v>
      </c>
      <c r="D16584">
        <v>46.578510284423828</v>
      </c>
    </row>
    <row r="16585" spans="1:4" x14ac:dyDescent="0.25">
      <c r="A16585" s="1">
        <v>16583</v>
      </c>
      <c r="B16585" t="s">
        <v>14914</v>
      </c>
      <c r="C16585">
        <v>1151.1538715422839</v>
      </c>
      <c r="D16585">
        <v>1741.04345703125</v>
      </c>
    </row>
    <row r="16586" spans="1:4" x14ac:dyDescent="0.25">
      <c r="A16586" s="1">
        <v>16584</v>
      </c>
      <c r="B16586" t="s">
        <v>14915</v>
      </c>
      <c r="C16586">
        <v>10974.696492487959</v>
      </c>
      <c r="D16586">
        <v>601.3150634765625</v>
      </c>
    </row>
    <row r="16587" spans="1:4" x14ac:dyDescent="0.25">
      <c r="A16587" s="1">
        <v>16585</v>
      </c>
      <c r="B16587" t="s">
        <v>14916</v>
      </c>
      <c r="C16587">
        <v>24.202624558806171</v>
      </c>
      <c r="D16587">
        <v>20.930448532104489</v>
      </c>
    </row>
    <row r="16588" spans="1:4" x14ac:dyDescent="0.25">
      <c r="A16588" s="1">
        <v>16586</v>
      </c>
      <c r="B16588" t="s">
        <v>14917</v>
      </c>
      <c r="C16588">
        <v>273.10678729007202</v>
      </c>
      <c r="D16588">
        <v>213.84918212890619</v>
      </c>
    </row>
    <row r="16589" spans="1:4" x14ac:dyDescent="0.25">
      <c r="A16589" s="1">
        <v>16587</v>
      </c>
      <c r="B16589" t="s">
        <v>14918</v>
      </c>
      <c r="C16589">
        <v>1224.3573997412559</v>
      </c>
      <c r="D16589">
        <v>21.81087493896484</v>
      </c>
    </row>
    <row r="16590" spans="1:4" x14ac:dyDescent="0.25">
      <c r="A16590" s="1">
        <v>16588</v>
      </c>
      <c r="B16590" t="s">
        <v>14919</v>
      </c>
      <c r="C16590">
        <v>306.94814293626621</v>
      </c>
      <c r="D16590">
        <v>57.291225433349609</v>
      </c>
    </row>
    <row r="16591" spans="1:4" x14ac:dyDescent="0.25">
      <c r="A16591" s="1">
        <v>16589</v>
      </c>
      <c r="B16591" t="s">
        <v>9513</v>
      </c>
      <c r="C16591">
        <v>12.502015165472621</v>
      </c>
      <c r="D16591">
        <v>21.649276733398441</v>
      </c>
    </row>
    <row r="16592" spans="1:4" x14ac:dyDescent="0.25">
      <c r="A16592" s="1">
        <v>16590</v>
      </c>
      <c r="B16592" t="s">
        <v>14920</v>
      </c>
      <c r="C16592">
        <v>138.85281087752631</v>
      </c>
      <c r="D16592">
        <v>68.061515808105469</v>
      </c>
    </row>
    <row r="16593" spans="1:4" x14ac:dyDescent="0.25">
      <c r="A16593" s="1">
        <v>16591</v>
      </c>
      <c r="B16593" t="s">
        <v>14921</v>
      </c>
      <c r="C16593">
        <v>9.3456553366747883</v>
      </c>
      <c r="D16593">
        <v>22.795391082763668</v>
      </c>
    </row>
    <row r="16594" spans="1:4" x14ac:dyDescent="0.25">
      <c r="A16594" s="1">
        <v>16592</v>
      </c>
      <c r="B16594" t="s">
        <v>10034</v>
      </c>
      <c r="C16594">
        <v>14.713807848470591</v>
      </c>
      <c r="D16594">
        <v>34.991207122802727</v>
      </c>
    </row>
    <row r="16595" spans="1:4" x14ac:dyDescent="0.25">
      <c r="A16595" s="1">
        <v>16593</v>
      </c>
      <c r="B16595" t="s">
        <v>14922</v>
      </c>
      <c r="C16595">
        <v>20.337852670674579</v>
      </c>
      <c r="D16595">
        <v>19.45762825012207</v>
      </c>
    </row>
    <row r="16596" spans="1:4" x14ac:dyDescent="0.25">
      <c r="A16596" s="1">
        <v>16594</v>
      </c>
      <c r="B16596" t="s">
        <v>14923</v>
      </c>
      <c r="C16596">
        <v>22.115836493044078</v>
      </c>
      <c r="D16596">
        <v>19.474655151367191</v>
      </c>
    </row>
    <row r="16597" spans="1:4" x14ac:dyDescent="0.25">
      <c r="A16597" s="1">
        <v>16595</v>
      </c>
      <c r="B16597" t="s">
        <v>14924</v>
      </c>
      <c r="C16597">
        <v>93.849232295879673</v>
      </c>
      <c r="D16597">
        <v>22.155820846557621</v>
      </c>
    </row>
    <row r="16598" spans="1:4" x14ac:dyDescent="0.25">
      <c r="A16598" s="1">
        <v>16596</v>
      </c>
      <c r="B16598" t="s">
        <v>14925</v>
      </c>
      <c r="C16598">
        <v>136.53650794455291</v>
      </c>
      <c r="D16598">
        <v>25.74674034118652</v>
      </c>
    </row>
    <row r="16599" spans="1:4" x14ac:dyDescent="0.25">
      <c r="A16599" s="1">
        <v>16597</v>
      </c>
      <c r="B16599" t="s">
        <v>14926</v>
      </c>
      <c r="C16599">
        <v>33.349737254640353</v>
      </c>
      <c r="D16599">
        <v>24.391620635986332</v>
      </c>
    </row>
    <row r="16600" spans="1:4" x14ac:dyDescent="0.25">
      <c r="A16600" s="1">
        <v>16598</v>
      </c>
      <c r="B16600" t="s">
        <v>14927</v>
      </c>
      <c r="C16600">
        <v>22.015931666255309</v>
      </c>
      <c r="D16600">
        <v>24.650144577026371</v>
      </c>
    </row>
    <row r="16601" spans="1:4" x14ac:dyDescent="0.25">
      <c r="A16601" s="1">
        <v>16599</v>
      </c>
      <c r="B16601" t="s">
        <v>14928</v>
      </c>
      <c r="C16601">
        <v>20.54371564039506</v>
      </c>
      <c r="D16601">
        <v>23.380605697631839</v>
      </c>
    </row>
    <row r="16602" spans="1:4" x14ac:dyDescent="0.25">
      <c r="A16602" s="1">
        <v>16600</v>
      </c>
      <c r="B16602" t="s">
        <v>14929</v>
      </c>
      <c r="C16602">
        <v>56.973862183702018</v>
      </c>
      <c r="D16602">
        <v>22.6253776550293</v>
      </c>
    </row>
    <row r="16603" spans="1:4" x14ac:dyDescent="0.25">
      <c r="A16603" s="1">
        <v>16601</v>
      </c>
      <c r="B16603" t="s">
        <v>14930</v>
      </c>
      <c r="C16603">
        <v>68.164178686028748</v>
      </c>
      <c r="D16603">
        <v>73.753555297851563</v>
      </c>
    </row>
    <row r="16604" spans="1:4" x14ac:dyDescent="0.25">
      <c r="A16604" s="1">
        <v>16602</v>
      </c>
      <c r="B16604" t="s">
        <v>14931</v>
      </c>
      <c r="C16604">
        <v>7302.389037556035</v>
      </c>
      <c r="D16604">
        <v>672.8267822265625</v>
      </c>
    </row>
    <row r="16605" spans="1:4" x14ac:dyDescent="0.25">
      <c r="A16605" s="1">
        <v>16603</v>
      </c>
      <c r="B16605" t="s">
        <v>14932</v>
      </c>
      <c r="C16605">
        <v>33.228610283708207</v>
      </c>
      <c r="D16605">
        <v>50.429836273193359</v>
      </c>
    </row>
    <row r="16606" spans="1:4" x14ac:dyDescent="0.25">
      <c r="A16606" s="1">
        <v>16604</v>
      </c>
      <c r="B16606" t="s">
        <v>14933</v>
      </c>
      <c r="C16606">
        <v>31.360085058708169</v>
      </c>
      <c r="D16606">
        <v>24.024625778198239</v>
      </c>
    </row>
    <row r="16607" spans="1:4" x14ac:dyDescent="0.25">
      <c r="A16607" s="1">
        <v>16605</v>
      </c>
      <c r="B16607" t="s">
        <v>14934</v>
      </c>
      <c r="C16607">
        <v>17.63156538783376</v>
      </c>
      <c r="D16607">
        <v>23.348634719848629</v>
      </c>
    </row>
    <row r="16608" spans="1:4" x14ac:dyDescent="0.25">
      <c r="A16608" s="1">
        <v>16606</v>
      </c>
      <c r="B16608" t="s">
        <v>14935</v>
      </c>
      <c r="C16608">
        <v>32.580294081273273</v>
      </c>
      <c r="D16608">
        <v>28.319259643554691</v>
      </c>
    </row>
    <row r="16609" spans="1:4" x14ac:dyDescent="0.25">
      <c r="A16609" s="1">
        <v>16607</v>
      </c>
      <c r="B16609" t="s">
        <v>14936</v>
      </c>
      <c r="C16609">
        <v>20.330915382259359</v>
      </c>
      <c r="D16609">
        <v>25.12612152099609</v>
      </c>
    </row>
    <row r="16610" spans="1:4" x14ac:dyDescent="0.25">
      <c r="A16610" s="1">
        <v>16608</v>
      </c>
      <c r="B16610" t="s">
        <v>14937</v>
      </c>
      <c r="C16610">
        <v>2095.700770248779</v>
      </c>
      <c r="D16610">
        <v>36.017498016357422</v>
      </c>
    </row>
    <row r="16611" spans="1:4" x14ac:dyDescent="0.25">
      <c r="A16611" s="1">
        <v>16609</v>
      </c>
      <c r="B16611" t="s">
        <v>14938</v>
      </c>
      <c r="C16611">
        <v>583.85368423918737</v>
      </c>
      <c r="D16611">
        <v>42.687221527099609</v>
      </c>
    </row>
    <row r="16612" spans="1:4" x14ac:dyDescent="0.25">
      <c r="A16612" s="1">
        <v>16610</v>
      </c>
      <c r="B16612" t="s">
        <v>14939</v>
      </c>
      <c r="C16612">
        <v>14.403598272173269</v>
      </c>
      <c r="D16612">
        <v>24.71323204040527</v>
      </c>
    </row>
    <row r="16613" spans="1:4" x14ac:dyDescent="0.25">
      <c r="A16613" s="1">
        <v>16611</v>
      </c>
      <c r="B16613" t="s">
        <v>14940</v>
      </c>
      <c r="C16613">
        <v>32.006232826512708</v>
      </c>
      <c r="D16613">
        <v>31.138187408447269</v>
      </c>
    </row>
    <row r="16614" spans="1:4" x14ac:dyDescent="0.25">
      <c r="A16614" s="1">
        <v>16612</v>
      </c>
      <c r="B16614" t="s">
        <v>8553</v>
      </c>
      <c r="C16614">
        <v>1083.56699761255</v>
      </c>
      <c r="D16614">
        <v>93.762474060058594</v>
      </c>
    </row>
    <row r="16615" spans="1:4" x14ac:dyDescent="0.25">
      <c r="A16615" s="1">
        <v>16613</v>
      </c>
      <c r="B16615" t="s">
        <v>14941</v>
      </c>
      <c r="C16615">
        <v>30.214402091346319</v>
      </c>
      <c r="D16615">
        <v>37.686496734619141</v>
      </c>
    </row>
    <row r="16616" spans="1:4" x14ac:dyDescent="0.25">
      <c r="A16616" s="1">
        <v>16614</v>
      </c>
      <c r="B16616" t="s">
        <v>14942</v>
      </c>
      <c r="C16616">
        <v>67.174614925646097</v>
      </c>
      <c r="D16616">
        <v>88.671409606933594</v>
      </c>
    </row>
    <row r="16617" spans="1:4" x14ac:dyDescent="0.25">
      <c r="A16617" s="1">
        <v>16615</v>
      </c>
      <c r="B16617" t="s">
        <v>14943</v>
      </c>
      <c r="C16617">
        <v>28.60444939600568</v>
      </c>
      <c r="D16617">
        <v>38.730575561523438</v>
      </c>
    </row>
    <row r="16618" spans="1:4" x14ac:dyDescent="0.25">
      <c r="A16618" s="1">
        <v>16616</v>
      </c>
      <c r="B16618" t="s">
        <v>14944</v>
      </c>
      <c r="C16618">
        <v>192.4896226180451</v>
      </c>
      <c r="D16618">
        <v>19.18610954284668</v>
      </c>
    </row>
    <row r="16619" spans="1:4" x14ac:dyDescent="0.25">
      <c r="A16619" s="1">
        <v>16617</v>
      </c>
      <c r="B16619" t="s">
        <v>14945</v>
      </c>
      <c r="C16619">
        <v>20.28229741821697</v>
      </c>
      <c r="D16619">
        <v>112.76043701171881</v>
      </c>
    </row>
    <row r="16620" spans="1:4" x14ac:dyDescent="0.25">
      <c r="A16620" s="1">
        <v>16618</v>
      </c>
      <c r="B16620" t="s">
        <v>14946</v>
      </c>
      <c r="C16620">
        <v>20.88350892137867</v>
      </c>
      <c r="D16620">
        <v>51.214748382568359</v>
      </c>
    </row>
    <row r="16621" spans="1:4" x14ac:dyDescent="0.25">
      <c r="A16621" s="1">
        <v>16619</v>
      </c>
      <c r="B16621" t="s">
        <v>7568</v>
      </c>
      <c r="C16621">
        <v>20.54371564039506</v>
      </c>
      <c r="D16621">
        <v>23.777236938476559</v>
      </c>
    </row>
    <row r="16622" spans="1:4" x14ac:dyDescent="0.25">
      <c r="A16622" s="1">
        <v>16620</v>
      </c>
      <c r="B16622" t="s">
        <v>14947</v>
      </c>
      <c r="C16622">
        <v>3502.9038236551391</v>
      </c>
      <c r="D16622">
        <v>22.988361358642582</v>
      </c>
    </row>
    <row r="16623" spans="1:4" x14ac:dyDescent="0.25">
      <c r="A16623" s="1">
        <v>16621</v>
      </c>
      <c r="B16623" t="s">
        <v>14948</v>
      </c>
      <c r="C16623">
        <v>32.266264740342407</v>
      </c>
      <c r="D16623">
        <v>20.235784530639648</v>
      </c>
    </row>
    <row r="16624" spans="1:4" x14ac:dyDescent="0.25">
      <c r="A16624" s="1">
        <v>16622</v>
      </c>
      <c r="B16624" t="s">
        <v>14949</v>
      </c>
      <c r="C16624">
        <v>32.690588455064997</v>
      </c>
      <c r="D16624">
        <v>67.769920349121094</v>
      </c>
    </row>
    <row r="16625" spans="1:4" x14ac:dyDescent="0.25">
      <c r="A16625" s="1">
        <v>16623</v>
      </c>
      <c r="B16625" t="s">
        <v>14950</v>
      </c>
      <c r="C16625">
        <v>31.94932003587509</v>
      </c>
      <c r="D16625">
        <v>24.202749252319339</v>
      </c>
    </row>
    <row r="16626" spans="1:4" x14ac:dyDescent="0.25">
      <c r="A16626" s="1">
        <v>16624</v>
      </c>
      <c r="B16626" t="s">
        <v>14951</v>
      </c>
      <c r="C16626">
        <v>23.275977748344442</v>
      </c>
      <c r="D16626">
        <v>23.053890228271481</v>
      </c>
    </row>
    <row r="16627" spans="1:4" x14ac:dyDescent="0.25">
      <c r="A16627" s="1">
        <v>16625</v>
      </c>
      <c r="B16627" t="s">
        <v>14952</v>
      </c>
      <c r="C16627">
        <v>31.87067842367949</v>
      </c>
      <c r="D16627">
        <v>25.174617767333981</v>
      </c>
    </row>
    <row r="16628" spans="1:4" x14ac:dyDescent="0.25">
      <c r="A16628" s="1">
        <v>16626</v>
      </c>
      <c r="B16628" t="s">
        <v>14953</v>
      </c>
      <c r="C16628">
        <v>10.29710657082533</v>
      </c>
      <c r="D16628">
        <v>65.881645202636719</v>
      </c>
    </row>
    <row r="16629" spans="1:4" x14ac:dyDescent="0.25">
      <c r="A16629" s="1">
        <v>16627</v>
      </c>
      <c r="B16629" t="s">
        <v>14954</v>
      </c>
      <c r="C16629">
        <v>91.356853219722865</v>
      </c>
      <c r="D16629">
        <v>66.37518310546875</v>
      </c>
    </row>
    <row r="16630" spans="1:4" x14ac:dyDescent="0.25">
      <c r="A16630" s="1">
        <v>16628</v>
      </c>
      <c r="B16630" t="s">
        <v>13363</v>
      </c>
      <c r="C16630">
        <v>25.53603097628449</v>
      </c>
      <c r="D16630">
        <v>30.087167739868161</v>
      </c>
    </row>
    <row r="16631" spans="1:4" x14ac:dyDescent="0.25">
      <c r="A16631" s="1">
        <v>16629</v>
      </c>
      <c r="B16631" t="s">
        <v>14955</v>
      </c>
      <c r="C16631">
        <v>10.640012906785209</v>
      </c>
      <c r="D16631">
        <v>21.691047668457031</v>
      </c>
    </row>
    <row r="16632" spans="1:4" x14ac:dyDescent="0.25">
      <c r="A16632" s="1">
        <v>16630</v>
      </c>
      <c r="B16632" t="s">
        <v>14956</v>
      </c>
      <c r="C16632">
        <v>26.969666315344728</v>
      </c>
      <c r="D16632">
        <v>38.457942962646477</v>
      </c>
    </row>
    <row r="16633" spans="1:4" x14ac:dyDescent="0.25">
      <c r="A16633" s="1">
        <v>16631</v>
      </c>
      <c r="B16633" t="s">
        <v>14957</v>
      </c>
      <c r="C16633">
        <v>16.035678618430421</v>
      </c>
      <c r="D16633">
        <v>24.297952651977539</v>
      </c>
    </row>
    <row r="16634" spans="1:4" x14ac:dyDescent="0.25">
      <c r="A16634" s="1">
        <v>16632</v>
      </c>
      <c r="B16634" t="s">
        <v>14958</v>
      </c>
      <c r="C16634">
        <v>127.5968524545449</v>
      </c>
      <c r="D16634">
        <v>37.579456329345703</v>
      </c>
    </row>
    <row r="16635" spans="1:4" x14ac:dyDescent="0.25">
      <c r="A16635" s="1">
        <v>16633</v>
      </c>
      <c r="B16635" t="s">
        <v>14959</v>
      </c>
      <c r="C16635">
        <v>46.274588696571918</v>
      </c>
      <c r="D16635">
        <v>24.922914505004879</v>
      </c>
    </row>
    <row r="16636" spans="1:4" x14ac:dyDescent="0.25">
      <c r="A16636" s="1">
        <v>16634</v>
      </c>
      <c r="B16636" t="s">
        <v>14960</v>
      </c>
      <c r="C16636">
        <v>431.9930301641582</v>
      </c>
      <c r="D16636">
        <v>87.217765808105469</v>
      </c>
    </row>
    <row r="16637" spans="1:4" x14ac:dyDescent="0.25">
      <c r="A16637" s="1">
        <v>16635</v>
      </c>
      <c r="B16637" t="s">
        <v>14961</v>
      </c>
      <c r="C16637">
        <v>33.396532031404391</v>
      </c>
      <c r="D16637">
        <v>27.52875900268555</v>
      </c>
    </row>
    <row r="16638" spans="1:4" x14ac:dyDescent="0.25">
      <c r="A16638" s="1">
        <v>16636</v>
      </c>
      <c r="B16638" t="s">
        <v>14962</v>
      </c>
      <c r="C16638">
        <v>33.409108526660212</v>
      </c>
      <c r="D16638">
        <v>111.600715637207</v>
      </c>
    </row>
    <row r="16639" spans="1:4" x14ac:dyDescent="0.25">
      <c r="A16639" s="1">
        <v>16637</v>
      </c>
      <c r="B16639" t="s">
        <v>14963</v>
      </c>
      <c r="C16639">
        <v>33.390488504073332</v>
      </c>
      <c r="D16639">
        <v>42.983497619628913</v>
      </c>
    </row>
    <row r="16640" spans="1:4" x14ac:dyDescent="0.25">
      <c r="A16640" s="1">
        <v>16638</v>
      </c>
      <c r="B16640" t="s">
        <v>9457</v>
      </c>
      <c r="C16640">
        <v>71.47562739369333</v>
      </c>
      <c r="D16640">
        <v>69.181434631347656</v>
      </c>
    </row>
    <row r="16641" spans="1:4" x14ac:dyDescent="0.25">
      <c r="A16641" s="1">
        <v>16639</v>
      </c>
      <c r="B16641" t="s">
        <v>12143</v>
      </c>
      <c r="C16641">
        <v>101.41148709108479</v>
      </c>
      <c r="D16641">
        <v>21.301164627075199</v>
      </c>
    </row>
    <row r="16642" spans="1:4" x14ac:dyDescent="0.25">
      <c r="A16642" s="1">
        <v>16640</v>
      </c>
      <c r="B16642" t="s">
        <v>14964</v>
      </c>
      <c r="C16642">
        <v>47.047466124813468</v>
      </c>
      <c r="D16642">
        <v>23.022043228149411</v>
      </c>
    </row>
    <row r="16643" spans="1:4" x14ac:dyDescent="0.25">
      <c r="A16643" s="1">
        <v>16641</v>
      </c>
      <c r="B16643" t="s">
        <v>14965</v>
      </c>
      <c r="C16643">
        <v>75.134997421784206</v>
      </c>
      <c r="D16643">
        <v>93.736442565917969</v>
      </c>
    </row>
    <row r="16644" spans="1:4" x14ac:dyDescent="0.25">
      <c r="A16644" s="1">
        <v>16642</v>
      </c>
      <c r="B16644" t="s">
        <v>12138</v>
      </c>
      <c r="C16644">
        <v>28.395187990287369</v>
      </c>
      <c r="D16644">
        <v>20.96603965759277</v>
      </c>
    </row>
    <row r="16645" spans="1:4" x14ac:dyDescent="0.25">
      <c r="A16645" s="1">
        <v>16643</v>
      </c>
      <c r="B16645" t="s">
        <v>14966</v>
      </c>
      <c r="C16645">
        <v>48.995423604028218</v>
      </c>
      <c r="D16645">
        <v>44.395557403564453</v>
      </c>
    </row>
    <row r="16646" spans="1:4" x14ac:dyDescent="0.25">
      <c r="A16646" s="1">
        <v>16644</v>
      </c>
      <c r="B16646" t="s">
        <v>14967</v>
      </c>
      <c r="C16646">
        <v>26.803056038173729</v>
      </c>
      <c r="D16646">
        <v>33.097972869873047</v>
      </c>
    </row>
    <row r="16647" spans="1:4" x14ac:dyDescent="0.25">
      <c r="A16647" s="1">
        <v>16645</v>
      </c>
      <c r="B16647" t="s">
        <v>14968</v>
      </c>
      <c r="C16647">
        <v>60.843066202065941</v>
      </c>
      <c r="D16647">
        <v>33.133289337158203</v>
      </c>
    </row>
    <row r="16648" spans="1:4" x14ac:dyDescent="0.25">
      <c r="A16648" s="1">
        <v>16646</v>
      </c>
      <c r="B16648" t="s">
        <v>14969</v>
      </c>
      <c r="C16648">
        <v>30.423446127325452</v>
      </c>
      <c r="D16648">
        <v>22.97292327880859</v>
      </c>
    </row>
    <row r="16649" spans="1:4" x14ac:dyDescent="0.25">
      <c r="A16649" s="1">
        <v>16647</v>
      </c>
      <c r="B16649" t="s">
        <v>14970</v>
      </c>
      <c r="C16649">
        <v>14.4003200199442</v>
      </c>
      <c r="D16649">
        <v>21.3084602355957</v>
      </c>
    </row>
    <row r="16650" spans="1:4" x14ac:dyDescent="0.25">
      <c r="A16650" s="1">
        <v>16648</v>
      </c>
      <c r="B16650" t="s">
        <v>8393</v>
      </c>
      <c r="C16650">
        <v>28.395216385503758</v>
      </c>
      <c r="D16650">
        <v>22.795892715454102</v>
      </c>
    </row>
    <row r="16651" spans="1:4" x14ac:dyDescent="0.25">
      <c r="A16651" s="1">
        <v>16649</v>
      </c>
      <c r="B16651" t="s">
        <v>8832</v>
      </c>
      <c r="C16651">
        <v>73.016270705581093</v>
      </c>
      <c r="D16651">
        <v>42.052459716796882</v>
      </c>
    </row>
    <row r="16652" spans="1:4" x14ac:dyDescent="0.25">
      <c r="A16652" s="1">
        <v>16650</v>
      </c>
      <c r="B16652" t="s">
        <v>14971</v>
      </c>
      <c r="C16652">
        <v>2471.5399164916648</v>
      </c>
      <c r="D16652">
        <v>656.14495849609375</v>
      </c>
    </row>
    <row r="16653" spans="1:4" x14ac:dyDescent="0.25">
      <c r="A16653" s="1">
        <v>16651</v>
      </c>
      <c r="B16653" t="s">
        <v>14972</v>
      </c>
      <c r="C16653">
        <v>9.2892845102703543</v>
      </c>
      <c r="D16653">
        <v>19.601200103759769</v>
      </c>
    </row>
    <row r="16654" spans="1:4" x14ac:dyDescent="0.25">
      <c r="A16654" s="1">
        <v>16652</v>
      </c>
      <c r="B16654" t="s">
        <v>14973</v>
      </c>
      <c r="C16654">
        <v>31.624794998622829</v>
      </c>
      <c r="D16654">
        <v>36.884761810302727</v>
      </c>
    </row>
    <row r="16655" spans="1:4" x14ac:dyDescent="0.25">
      <c r="A16655" s="1">
        <v>16653</v>
      </c>
      <c r="B16655" t="s">
        <v>14974</v>
      </c>
      <c r="C16655">
        <v>138.56871848971019</v>
      </c>
      <c r="D16655">
        <v>91.703910827636719</v>
      </c>
    </row>
    <row r="16656" spans="1:4" x14ac:dyDescent="0.25">
      <c r="A16656" s="1">
        <v>16654</v>
      </c>
      <c r="B16656" t="s">
        <v>14975</v>
      </c>
      <c r="C16656">
        <v>114.9121393932802</v>
      </c>
      <c r="D16656">
        <v>36.300846099853523</v>
      </c>
    </row>
    <row r="16657" spans="1:4" x14ac:dyDescent="0.25">
      <c r="A16657" s="1">
        <v>16655</v>
      </c>
      <c r="B16657" t="s">
        <v>14976</v>
      </c>
      <c r="C16657">
        <v>96.973077632440365</v>
      </c>
      <c r="D16657">
        <v>52.20947265625</v>
      </c>
    </row>
    <row r="16658" spans="1:4" x14ac:dyDescent="0.25">
      <c r="A16658" s="1">
        <v>16656</v>
      </c>
      <c r="B16658" t="s">
        <v>14977</v>
      </c>
      <c r="C16658">
        <v>42.560051627140822</v>
      </c>
      <c r="D16658">
        <v>73.461349487304688</v>
      </c>
    </row>
    <row r="16659" spans="1:4" x14ac:dyDescent="0.25">
      <c r="A16659" s="1">
        <v>16657</v>
      </c>
      <c r="B16659" t="s">
        <v>14978</v>
      </c>
      <c r="C16659">
        <v>1415.5473171187041</v>
      </c>
      <c r="D16659">
        <v>143.1456604003906</v>
      </c>
    </row>
    <row r="16660" spans="1:4" x14ac:dyDescent="0.25">
      <c r="A16660" s="1">
        <v>16658</v>
      </c>
      <c r="B16660" t="s">
        <v>14979</v>
      </c>
      <c r="C16660">
        <v>3564.436706439526</v>
      </c>
      <c r="D16660">
        <v>6902.57568359375</v>
      </c>
    </row>
    <row r="16661" spans="1:4" x14ac:dyDescent="0.25">
      <c r="A16661" s="1">
        <v>16659</v>
      </c>
      <c r="B16661" t="s">
        <v>14980</v>
      </c>
      <c r="C16661">
        <v>27.551212180784439</v>
      </c>
      <c r="D16661">
        <v>39.305141448974609</v>
      </c>
    </row>
    <row r="16662" spans="1:4" x14ac:dyDescent="0.25">
      <c r="A16662" s="1">
        <v>16660</v>
      </c>
      <c r="B16662" t="s">
        <v>14981</v>
      </c>
      <c r="C16662">
        <v>33.275744476883979</v>
      </c>
      <c r="D16662">
        <v>20.796640396118161</v>
      </c>
    </row>
    <row r="16663" spans="1:4" x14ac:dyDescent="0.25">
      <c r="A16663" s="1">
        <v>16661</v>
      </c>
      <c r="B16663" t="s">
        <v>14982</v>
      </c>
      <c r="C16663">
        <v>31.92003872035562</v>
      </c>
      <c r="D16663">
        <v>28.061712265014648</v>
      </c>
    </row>
    <row r="16664" spans="1:4" x14ac:dyDescent="0.25">
      <c r="A16664" s="1">
        <v>16662</v>
      </c>
      <c r="B16664" t="s">
        <v>14983</v>
      </c>
      <c r="C16664">
        <v>134.60839928567569</v>
      </c>
      <c r="D16664">
        <v>96.079437255859375</v>
      </c>
    </row>
    <row r="16665" spans="1:4" x14ac:dyDescent="0.25">
      <c r="A16665" s="1">
        <v>16663</v>
      </c>
      <c r="B16665" t="s">
        <v>14984</v>
      </c>
      <c r="C16665">
        <v>22.0449363414392</v>
      </c>
      <c r="D16665">
        <v>22.623056411743161</v>
      </c>
    </row>
    <row r="16666" spans="1:4" x14ac:dyDescent="0.25">
      <c r="A16666" s="1">
        <v>16664</v>
      </c>
      <c r="B16666" t="s">
        <v>14985</v>
      </c>
      <c r="C16666">
        <v>248.1355920389571</v>
      </c>
      <c r="D16666">
        <v>388.49951171875</v>
      </c>
    </row>
    <row r="16667" spans="1:4" x14ac:dyDescent="0.25">
      <c r="A16667" s="1">
        <v>16665</v>
      </c>
      <c r="B16667" t="s">
        <v>14986</v>
      </c>
      <c r="C16667">
        <v>32.132838978491321</v>
      </c>
      <c r="D16667">
        <v>79.652488708496094</v>
      </c>
    </row>
    <row r="16668" spans="1:4" x14ac:dyDescent="0.25">
      <c r="A16668" s="1">
        <v>16666</v>
      </c>
      <c r="B16668" t="s">
        <v>14987</v>
      </c>
      <c r="C16668">
        <v>17.499225120099432</v>
      </c>
      <c r="D16668">
        <v>26.552785873413089</v>
      </c>
    </row>
    <row r="16669" spans="1:4" x14ac:dyDescent="0.25">
      <c r="A16669" s="1">
        <v>16667</v>
      </c>
      <c r="B16669" t="s">
        <v>14988</v>
      </c>
      <c r="C16669">
        <v>31.785719197420359</v>
      </c>
      <c r="D16669">
        <v>40.012012481689453</v>
      </c>
    </row>
    <row r="16670" spans="1:4" x14ac:dyDescent="0.25">
      <c r="A16670" s="1">
        <v>16668</v>
      </c>
      <c r="B16670" t="s">
        <v>14989</v>
      </c>
      <c r="C16670">
        <v>29.460511424845091</v>
      </c>
      <c r="D16670">
        <v>23.430845260620121</v>
      </c>
    </row>
    <row r="16671" spans="1:4" x14ac:dyDescent="0.25">
      <c r="A16671" s="1">
        <v>16669</v>
      </c>
      <c r="B16671" t="s">
        <v>14990</v>
      </c>
      <c r="C16671">
        <v>219.886506731623</v>
      </c>
      <c r="D16671">
        <v>39.690296173095703</v>
      </c>
    </row>
    <row r="16672" spans="1:4" x14ac:dyDescent="0.25">
      <c r="A16672" s="1">
        <v>16670</v>
      </c>
      <c r="B16672" t="s">
        <v>14991</v>
      </c>
      <c r="C16672">
        <v>74.406178646638423</v>
      </c>
      <c r="D16672">
        <v>28.255977630615231</v>
      </c>
    </row>
    <row r="16673" spans="1:4" x14ac:dyDescent="0.25">
      <c r="A16673" s="1">
        <v>16671</v>
      </c>
      <c r="B16673" t="s">
        <v>14992</v>
      </c>
      <c r="C16673">
        <v>32.132838978491321</v>
      </c>
      <c r="D16673">
        <v>20.30036735534668</v>
      </c>
    </row>
    <row r="16674" spans="1:4" x14ac:dyDescent="0.25">
      <c r="A16674" s="1">
        <v>16672</v>
      </c>
      <c r="B16674" t="s">
        <v>14993</v>
      </c>
      <c r="C16674">
        <v>163.85619876449221</v>
      </c>
      <c r="D16674">
        <v>92.883811950683594</v>
      </c>
    </row>
    <row r="16675" spans="1:4" x14ac:dyDescent="0.25">
      <c r="A16675" s="1">
        <v>16673</v>
      </c>
      <c r="B16675" t="s">
        <v>14994</v>
      </c>
      <c r="C16675">
        <v>1005.266717031001</v>
      </c>
      <c r="D16675">
        <v>1133.032470703125</v>
      </c>
    </row>
    <row r="16676" spans="1:4" x14ac:dyDescent="0.25">
      <c r="A16676" s="1">
        <v>16674</v>
      </c>
      <c r="B16676" t="s">
        <v>14995</v>
      </c>
      <c r="C16676">
        <v>23.827768179289549</v>
      </c>
      <c r="D16676">
        <v>20.791288375854489</v>
      </c>
    </row>
    <row r="16677" spans="1:4" x14ac:dyDescent="0.25">
      <c r="A16677" s="1">
        <v>16675</v>
      </c>
      <c r="B16677" t="s">
        <v>14996</v>
      </c>
      <c r="C16677">
        <v>15587.486407082801</v>
      </c>
      <c r="D16677">
        <v>2605.22412109375</v>
      </c>
    </row>
    <row r="16678" spans="1:4" x14ac:dyDescent="0.25">
      <c r="A16678" s="1">
        <v>16676</v>
      </c>
      <c r="B16678" t="s">
        <v>14997</v>
      </c>
      <c r="C16678">
        <v>6.2882476279100574</v>
      </c>
      <c r="D16678">
        <v>26.840475082397461</v>
      </c>
    </row>
    <row r="16679" spans="1:4" x14ac:dyDescent="0.25">
      <c r="A16679" s="1">
        <v>16677</v>
      </c>
      <c r="B16679" t="s">
        <v>14998</v>
      </c>
      <c r="C16679">
        <v>12.385155903717401</v>
      </c>
      <c r="D16679">
        <v>46.693851470947273</v>
      </c>
    </row>
    <row r="16680" spans="1:4" x14ac:dyDescent="0.25">
      <c r="A16680" s="1">
        <v>16678</v>
      </c>
      <c r="B16680" t="s">
        <v>14999</v>
      </c>
      <c r="C16680">
        <v>25.53603097628449</v>
      </c>
      <c r="D16680">
        <v>21.64085578918457</v>
      </c>
    </row>
    <row r="16681" spans="1:4" x14ac:dyDescent="0.25">
      <c r="A16681" s="1">
        <v>16679</v>
      </c>
      <c r="B16681" t="s">
        <v>15000</v>
      </c>
      <c r="C16681">
        <v>31.99441241057405</v>
      </c>
      <c r="D16681">
        <v>43.671928405761719</v>
      </c>
    </row>
    <row r="16682" spans="1:4" x14ac:dyDescent="0.25">
      <c r="A16682" s="1">
        <v>16680</v>
      </c>
      <c r="B16682" t="s">
        <v>15001</v>
      </c>
      <c r="C16682">
        <v>16.034569249009969</v>
      </c>
      <c r="D16682">
        <v>23.449209213256839</v>
      </c>
    </row>
    <row r="16683" spans="1:4" x14ac:dyDescent="0.25">
      <c r="A16683" s="1">
        <v>16681</v>
      </c>
      <c r="B16683" t="s">
        <v>15002</v>
      </c>
      <c r="C16683">
        <v>25.695997824731041</v>
      </c>
      <c r="D16683">
        <v>42.933052062988281</v>
      </c>
    </row>
    <row r="16684" spans="1:4" x14ac:dyDescent="0.25">
      <c r="A16684" s="1">
        <v>16682</v>
      </c>
      <c r="B16684" t="s">
        <v>15003</v>
      </c>
      <c r="C16684">
        <v>32.115718984924037</v>
      </c>
      <c r="D16684">
        <v>43.8966064453125</v>
      </c>
    </row>
    <row r="16685" spans="1:4" x14ac:dyDescent="0.25">
      <c r="A16685" s="1">
        <v>16683</v>
      </c>
      <c r="B16685" t="s">
        <v>15004</v>
      </c>
      <c r="C16685">
        <v>31.92003872035562</v>
      </c>
      <c r="D16685">
        <v>23.62709808349609</v>
      </c>
    </row>
    <row r="16686" spans="1:4" x14ac:dyDescent="0.25">
      <c r="A16686" s="1">
        <v>16684</v>
      </c>
      <c r="B16686" t="s">
        <v>7580</v>
      </c>
      <c r="C16686">
        <v>125.2317432073957</v>
      </c>
      <c r="D16686">
        <v>51.738842010498047</v>
      </c>
    </row>
    <row r="16687" spans="1:4" x14ac:dyDescent="0.25">
      <c r="A16687" s="1">
        <v>16685</v>
      </c>
      <c r="B16687" t="s">
        <v>15005</v>
      </c>
      <c r="C16687">
        <v>12.98844037952696</v>
      </c>
      <c r="D16687">
        <v>29.211908340454102</v>
      </c>
    </row>
    <row r="16688" spans="1:4" x14ac:dyDescent="0.25">
      <c r="A16688" s="1">
        <v>16686</v>
      </c>
      <c r="B16688" t="s">
        <v>15006</v>
      </c>
      <c r="C16688">
        <v>63.627277182575533</v>
      </c>
      <c r="D16688">
        <v>36.956333160400391</v>
      </c>
    </row>
    <row r="16689" spans="1:4" x14ac:dyDescent="0.25">
      <c r="A16689" s="1">
        <v>16687</v>
      </c>
      <c r="B16689" t="s">
        <v>15007</v>
      </c>
      <c r="C16689">
        <v>25.331742728474211</v>
      </c>
      <c r="D16689">
        <v>97.491226196289063</v>
      </c>
    </row>
    <row r="16690" spans="1:4" x14ac:dyDescent="0.25">
      <c r="A16690" s="1">
        <v>16688</v>
      </c>
      <c r="B16690" t="s">
        <v>15008</v>
      </c>
      <c r="C16690">
        <v>9.1290940467767907</v>
      </c>
      <c r="D16690">
        <v>29.97933387756348</v>
      </c>
    </row>
    <row r="16691" spans="1:4" x14ac:dyDescent="0.25">
      <c r="A16691" s="1">
        <v>16689</v>
      </c>
      <c r="B16691" t="s">
        <v>15009</v>
      </c>
      <c r="C16691">
        <v>20.216024522891889</v>
      </c>
      <c r="D16691">
        <v>22.065778732299801</v>
      </c>
    </row>
    <row r="16692" spans="1:4" x14ac:dyDescent="0.25">
      <c r="A16692" s="1">
        <v>16690</v>
      </c>
      <c r="B16692" t="s">
        <v>15010</v>
      </c>
      <c r="C16692">
        <v>25.110430460013092</v>
      </c>
      <c r="D16692">
        <v>28.88059043884277</v>
      </c>
    </row>
    <row r="16693" spans="1:4" x14ac:dyDescent="0.25">
      <c r="A16693" s="1">
        <v>16691</v>
      </c>
      <c r="B16693" t="s">
        <v>15011</v>
      </c>
      <c r="C16693">
        <v>9.5760116161066833</v>
      </c>
      <c r="D16693">
        <v>27.190683364868161</v>
      </c>
    </row>
    <row r="16694" spans="1:4" x14ac:dyDescent="0.25">
      <c r="A16694" s="1">
        <v>16692</v>
      </c>
      <c r="B16694" t="s">
        <v>15012</v>
      </c>
      <c r="C16694">
        <v>18.300822199670559</v>
      </c>
      <c r="D16694">
        <v>22.751401901245121</v>
      </c>
    </row>
    <row r="16695" spans="1:4" x14ac:dyDescent="0.25">
      <c r="A16695" s="1">
        <v>16693</v>
      </c>
      <c r="B16695" t="s">
        <v>15013</v>
      </c>
      <c r="C16695">
        <v>31.669877972100061</v>
      </c>
      <c r="D16695">
        <v>24.740224838256839</v>
      </c>
    </row>
    <row r="16696" spans="1:4" x14ac:dyDescent="0.25">
      <c r="A16696" s="1">
        <v>16694</v>
      </c>
      <c r="B16696" t="s">
        <v>15014</v>
      </c>
      <c r="C16696">
        <v>14.89601806949929</v>
      </c>
      <c r="D16696">
        <v>33.310863494873047</v>
      </c>
    </row>
    <row r="16697" spans="1:4" x14ac:dyDescent="0.25">
      <c r="A16697" s="1">
        <v>16695</v>
      </c>
      <c r="B16697" t="s">
        <v>15015</v>
      </c>
      <c r="C16697">
        <v>143.64017424160031</v>
      </c>
      <c r="D16697">
        <v>32.044967651367188</v>
      </c>
    </row>
    <row r="16698" spans="1:4" x14ac:dyDescent="0.25">
      <c r="A16698" s="1">
        <v>16696</v>
      </c>
      <c r="B16698" t="s">
        <v>15016</v>
      </c>
      <c r="C16698">
        <v>12.198987597887371</v>
      </c>
      <c r="D16698">
        <v>22.692667007446289</v>
      </c>
    </row>
    <row r="16699" spans="1:4" x14ac:dyDescent="0.25">
      <c r="A16699" s="1">
        <v>16697</v>
      </c>
      <c r="B16699" t="s">
        <v>15017</v>
      </c>
      <c r="C16699">
        <v>30.926687115378151</v>
      </c>
      <c r="D16699">
        <v>21.196037292480469</v>
      </c>
    </row>
    <row r="16700" spans="1:4" x14ac:dyDescent="0.25">
      <c r="A16700" s="1">
        <v>16698</v>
      </c>
      <c r="B16700" t="s">
        <v>15018</v>
      </c>
      <c r="C16700">
        <v>156.17555648754859</v>
      </c>
      <c r="D16700">
        <v>72.733924865722656</v>
      </c>
    </row>
    <row r="16701" spans="1:4" x14ac:dyDescent="0.25">
      <c r="A16701" s="1">
        <v>16699</v>
      </c>
      <c r="B16701" t="s">
        <v>15019</v>
      </c>
      <c r="C16701">
        <v>31.34251392859365</v>
      </c>
      <c r="D16701">
        <v>36.348484039306641</v>
      </c>
    </row>
    <row r="16702" spans="1:4" x14ac:dyDescent="0.25">
      <c r="A16702" s="1">
        <v>16700</v>
      </c>
      <c r="B16702" t="s">
        <v>15020</v>
      </c>
      <c r="C16702">
        <v>18.300822199670559</v>
      </c>
      <c r="D16702">
        <v>24.497917175292969</v>
      </c>
    </row>
    <row r="16703" spans="1:4" x14ac:dyDescent="0.25">
      <c r="A16703" s="1">
        <v>16701</v>
      </c>
      <c r="B16703" t="s">
        <v>15021</v>
      </c>
      <c r="C16703">
        <v>10.00161213237809</v>
      </c>
      <c r="D16703">
        <v>21.16181755065918</v>
      </c>
    </row>
    <row r="16704" spans="1:4" x14ac:dyDescent="0.25">
      <c r="A16704" s="1">
        <v>16702</v>
      </c>
      <c r="B16704" t="s">
        <v>15022</v>
      </c>
      <c r="C16704">
        <v>55.753676781965581</v>
      </c>
      <c r="D16704">
        <v>23.886539459228519</v>
      </c>
    </row>
    <row r="16705" spans="1:4" x14ac:dyDescent="0.25">
      <c r="A16705" s="1">
        <v>16703</v>
      </c>
      <c r="B16705" t="s">
        <v>15023</v>
      </c>
      <c r="C16705">
        <v>2.7664033557641541</v>
      </c>
      <c r="D16705">
        <v>35.080471038818359</v>
      </c>
    </row>
    <row r="16706" spans="1:4" x14ac:dyDescent="0.25">
      <c r="A16706" s="1">
        <v>16704</v>
      </c>
      <c r="B16706" t="s">
        <v>15024</v>
      </c>
      <c r="C16706">
        <v>22.73216413507555</v>
      </c>
      <c r="D16706">
        <v>22.982172012329102</v>
      </c>
    </row>
    <row r="16707" spans="1:4" x14ac:dyDescent="0.25">
      <c r="A16707" s="1">
        <v>16705</v>
      </c>
      <c r="B16707" t="s">
        <v>7369</v>
      </c>
      <c r="C16707">
        <v>98.548650743677115</v>
      </c>
      <c r="D16707">
        <v>73.043067932128906</v>
      </c>
    </row>
    <row r="16708" spans="1:4" x14ac:dyDescent="0.25">
      <c r="A16708" s="1">
        <v>16706</v>
      </c>
      <c r="B16708" t="s">
        <v>15025</v>
      </c>
      <c r="C16708">
        <v>29.792036138998579</v>
      </c>
      <c r="D16708">
        <v>22.97014045715332</v>
      </c>
    </row>
    <row r="16709" spans="1:4" x14ac:dyDescent="0.25">
      <c r="A16709" s="1">
        <v>16707</v>
      </c>
      <c r="B16709" t="s">
        <v>15026</v>
      </c>
      <c r="C16709">
        <v>787.36095510210521</v>
      </c>
      <c r="D16709">
        <v>129.4952392578125</v>
      </c>
    </row>
    <row r="16710" spans="1:4" x14ac:dyDescent="0.25">
      <c r="A16710" s="1">
        <v>16708</v>
      </c>
      <c r="B16710" t="s">
        <v>15027</v>
      </c>
      <c r="C16710">
        <v>8517.2877718299296</v>
      </c>
      <c r="D16710">
        <v>24.43399620056152</v>
      </c>
    </row>
    <row r="16711" spans="1:4" x14ac:dyDescent="0.25">
      <c r="A16711" s="1">
        <v>16709</v>
      </c>
      <c r="B16711" t="s">
        <v>15028</v>
      </c>
      <c r="C16711">
        <v>31.92003872035562</v>
      </c>
      <c r="D16711">
        <v>24.486116409301761</v>
      </c>
    </row>
    <row r="16712" spans="1:4" x14ac:dyDescent="0.25">
      <c r="A16712" s="1">
        <v>16710</v>
      </c>
      <c r="B16712" t="s">
        <v>15029</v>
      </c>
      <c r="C16712">
        <v>28.661002767007311</v>
      </c>
      <c r="D16712">
        <v>26.166486740112301</v>
      </c>
    </row>
    <row r="16713" spans="1:4" x14ac:dyDescent="0.25">
      <c r="A16713" s="1">
        <v>16711</v>
      </c>
      <c r="B16713" t="s">
        <v>15030</v>
      </c>
      <c r="C16713">
        <v>61.349263744676023</v>
      </c>
      <c r="D16713">
        <v>99.248687744140625</v>
      </c>
    </row>
    <row r="16714" spans="1:4" x14ac:dyDescent="0.25">
      <c r="A16714" s="1">
        <v>16712</v>
      </c>
      <c r="B16714" t="s">
        <v>12204</v>
      </c>
      <c r="C16714">
        <v>23.440261430059358</v>
      </c>
      <c r="D16714">
        <v>28.390436172485352</v>
      </c>
    </row>
    <row r="16715" spans="1:4" x14ac:dyDescent="0.25">
      <c r="A16715" s="1">
        <v>16713</v>
      </c>
      <c r="B16715" t="s">
        <v>15031</v>
      </c>
      <c r="C16715">
        <v>14.916530000946871</v>
      </c>
      <c r="D16715">
        <v>21.56935882568359</v>
      </c>
    </row>
    <row r="16716" spans="1:4" x14ac:dyDescent="0.25">
      <c r="A16716" s="1">
        <v>16714</v>
      </c>
      <c r="B16716" t="s">
        <v>7490</v>
      </c>
      <c r="C16716">
        <v>15.84881312600605</v>
      </c>
      <c r="D16716">
        <v>78.025367736816406</v>
      </c>
    </row>
    <row r="16717" spans="1:4" x14ac:dyDescent="0.25">
      <c r="A16717" s="1">
        <v>16715</v>
      </c>
      <c r="B16717" t="s">
        <v>15032</v>
      </c>
      <c r="C16717">
        <v>23.465193344489521</v>
      </c>
      <c r="D16717">
        <v>21.259286880493161</v>
      </c>
    </row>
    <row r="16718" spans="1:4" x14ac:dyDescent="0.25">
      <c r="A16718" s="1">
        <v>16716</v>
      </c>
      <c r="B16718" t="s">
        <v>15033</v>
      </c>
      <c r="C16718">
        <v>25.57119428733748</v>
      </c>
      <c r="D16718">
        <v>21.299026489257809</v>
      </c>
    </row>
    <row r="16719" spans="1:4" x14ac:dyDescent="0.25">
      <c r="A16719" s="1">
        <v>16717</v>
      </c>
      <c r="B16719" t="s">
        <v>8349</v>
      </c>
      <c r="C16719">
        <v>21.30932857278124</v>
      </c>
      <c r="D16719">
        <v>25.071853637695309</v>
      </c>
    </row>
    <row r="16720" spans="1:4" x14ac:dyDescent="0.25">
      <c r="A16720" s="1">
        <v>16718</v>
      </c>
      <c r="B16720" t="s">
        <v>15034</v>
      </c>
      <c r="C16720">
        <v>1442.773464463872</v>
      </c>
      <c r="D16720">
        <v>287.91741943359381</v>
      </c>
    </row>
    <row r="16721" spans="1:4" x14ac:dyDescent="0.25">
      <c r="A16721" s="1">
        <v>16719</v>
      </c>
      <c r="B16721" t="s">
        <v>15035</v>
      </c>
      <c r="C16721">
        <v>3.196399285917185</v>
      </c>
      <c r="D16721">
        <v>28.321260452270511</v>
      </c>
    </row>
    <row r="16722" spans="1:4" x14ac:dyDescent="0.25">
      <c r="A16722" s="1">
        <v>16720</v>
      </c>
      <c r="B16722" t="s">
        <v>15036</v>
      </c>
      <c r="C16722">
        <v>32.519013500245663</v>
      </c>
      <c r="D16722">
        <v>25.267120361328121</v>
      </c>
    </row>
    <row r="16723" spans="1:4" x14ac:dyDescent="0.25">
      <c r="A16723" s="1">
        <v>16721</v>
      </c>
      <c r="B16723" t="s">
        <v>15037</v>
      </c>
      <c r="C16723">
        <v>40.585107919861962</v>
      </c>
      <c r="D16723">
        <v>26.05238151550293</v>
      </c>
    </row>
    <row r="16724" spans="1:4" x14ac:dyDescent="0.25">
      <c r="A16724" s="1">
        <v>16722</v>
      </c>
      <c r="B16724" t="s">
        <v>15038</v>
      </c>
      <c r="C16724">
        <v>15.342716359309209</v>
      </c>
      <c r="D16724">
        <v>20.924970626831051</v>
      </c>
    </row>
    <row r="16725" spans="1:4" x14ac:dyDescent="0.25">
      <c r="A16725" s="1">
        <v>16723</v>
      </c>
      <c r="B16725" t="s">
        <v>15039</v>
      </c>
      <c r="C16725">
        <v>25.57119428733748</v>
      </c>
      <c r="D16725">
        <v>24.664274215698239</v>
      </c>
    </row>
    <row r="16726" spans="1:4" x14ac:dyDescent="0.25">
      <c r="A16726" s="1">
        <v>16724</v>
      </c>
      <c r="B16726" t="s">
        <v>15040</v>
      </c>
      <c r="C16726">
        <v>17.47984937882887</v>
      </c>
      <c r="D16726">
        <v>47.599533081054688</v>
      </c>
    </row>
    <row r="16727" spans="1:4" x14ac:dyDescent="0.25">
      <c r="A16727" s="1">
        <v>16725</v>
      </c>
      <c r="B16727" t="s">
        <v>12838</v>
      </c>
      <c r="C16727">
        <v>13.402289112565031</v>
      </c>
      <c r="D16727">
        <v>51.511039733886719</v>
      </c>
    </row>
    <row r="16728" spans="1:4" x14ac:dyDescent="0.25">
      <c r="A16728" s="1">
        <v>16726</v>
      </c>
      <c r="B16728" t="s">
        <v>15041</v>
      </c>
      <c r="C16728">
        <v>61.575435843908657</v>
      </c>
      <c r="D16728">
        <v>85.048873901367188</v>
      </c>
    </row>
    <row r="16729" spans="1:4" x14ac:dyDescent="0.25">
      <c r="A16729" s="1">
        <v>16727</v>
      </c>
      <c r="B16729" t="s">
        <v>7490</v>
      </c>
      <c r="C16729">
        <v>61.684646152844167</v>
      </c>
      <c r="D16729">
        <v>78.025367736816406</v>
      </c>
    </row>
    <row r="16730" spans="1:4" x14ac:dyDescent="0.25">
      <c r="A16730" s="1">
        <v>16728</v>
      </c>
      <c r="B16730" t="s">
        <v>15042</v>
      </c>
      <c r="C16730">
        <v>189.28948715230129</v>
      </c>
      <c r="D16730">
        <v>33.206867218017578</v>
      </c>
    </row>
    <row r="16731" spans="1:4" x14ac:dyDescent="0.25">
      <c r="A16731" s="1">
        <v>16729</v>
      </c>
      <c r="B16731" t="s">
        <v>9512</v>
      </c>
      <c r="C16731">
        <v>2.9833060001893002E-3</v>
      </c>
      <c r="D16731">
        <v>42.047168731689453</v>
      </c>
    </row>
    <row r="16732" spans="1:4" x14ac:dyDescent="0.25">
      <c r="A16732" s="1">
        <v>16730</v>
      </c>
      <c r="B16732" t="s">
        <v>15043</v>
      </c>
      <c r="C16732">
        <v>5.7068186818038269</v>
      </c>
      <c r="D16732">
        <v>21.915315628051761</v>
      </c>
    </row>
    <row r="16733" spans="1:4" x14ac:dyDescent="0.25">
      <c r="A16733" s="1">
        <v>16731</v>
      </c>
      <c r="B16733" t="s">
        <v>15044</v>
      </c>
      <c r="C16733">
        <v>5.7068186818038269</v>
      </c>
      <c r="D16733">
        <v>21.97343635559082</v>
      </c>
    </row>
    <row r="16734" spans="1:4" x14ac:dyDescent="0.25">
      <c r="A16734" s="1">
        <v>16732</v>
      </c>
      <c r="B16734" t="s">
        <v>15045</v>
      </c>
      <c r="C16734">
        <v>200.11569153370289</v>
      </c>
      <c r="D16734">
        <v>33.939174652099609</v>
      </c>
    </row>
    <row r="16735" spans="1:4" x14ac:dyDescent="0.25">
      <c r="A16735" s="1">
        <v>16733</v>
      </c>
      <c r="B16735" t="s">
        <v>15046</v>
      </c>
      <c r="C16735">
        <v>17.795057819450591</v>
      </c>
      <c r="D16735">
        <v>22.50675010681152</v>
      </c>
    </row>
    <row r="16736" spans="1:4" x14ac:dyDescent="0.25">
      <c r="A16736" s="1">
        <v>16734</v>
      </c>
      <c r="B16736" t="s">
        <v>15047</v>
      </c>
      <c r="C16736">
        <v>14.50343161910064</v>
      </c>
      <c r="D16736">
        <v>24.07621955871582</v>
      </c>
    </row>
    <row r="16737" spans="1:4" x14ac:dyDescent="0.25">
      <c r="A16737" s="1">
        <v>16735</v>
      </c>
      <c r="B16737" t="s">
        <v>15048</v>
      </c>
      <c r="C16737">
        <v>19.796898977328091</v>
      </c>
      <c r="D16737">
        <v>64.828407287597656</v>
      </c>
    </row>
    <row r="16738" spans="1:4" x14ac:dyDescent="0.25">
      <c r="A16738" s="1">
        <v>16736</v>
      </c>
      <c r="B16738" t="s">
        <v>15049</v>
      </c>
      <c r="C16738">
        <v>25.731381411364652</v>
      </c>
      <c r="D16738">
        <v>22.393110275268551</v>
      </c>
    </row>
    <row r="16739" spans="1:4" x14ac:dyDescent="0.25">
      <c r="A16739" s="1">
        <v>16737</v>
      </c>
      <c r="B16739" t="s">
        <v>15050</v>
      </c>
      <c r="C16739">
        <v>43.488503937903403</v>
      </c>
      <c r="D16739">
        <v>59.016986846923828</v>
      </c>
    </row>
    <row r="16740" spans="1:4" x14ac:dyDescent="0.25">
      <c r="A16740" s="1">
        <v>16738</v>
      </c>
      <c r="B16740" t="s">
        <v>15051</v>
      </c>
      <c r="C16740">
        <v>117.2013071502968</v>
      </c>
      <c r="D16740">
        <v>64.588539123535156</v>
      </c>
    </row>
    <row r="16741" spans="1:4" x14ac:dyDescent="0.25">
      <c r="A16741" s="1">
        <v>16739</v>
      </c>
      <c r="B16741" t="s">
        <v>15052</v>
      </c>
      <c r="C16741">
        <v>25.541041587407001</v>
      </c>
      <c r="D16741">
        <v>33.99615478515625</v>
      </c>
    </row>
    <row r="16742" spans="1:4" x14ac:dyDescent="0.25">
      <c r="A16742" s="1">
        <v>16740</v>
      </c>
      <c r="B16742" t="s">
        <v>15053</v>
      </c>
      <c r="C16742">
        <v>36.675536975188933</v>
      </c>
      <c r="D16742">
        <v>30.918119430541989</v>
      </c>
    </row>
    <row r="16743" spans="1:4" x14ac:dyDescent="0.25">
      <c r="A16743" s="1">
        <v>16741</v>
      </c>
      <c r="B16743" t="s">
        <v>15054</v>
      </c>
      <c r="C16743">
        <v>29.896987987612071</v>
      </c>
      <c r="D16743">
        <v>22.857786178588871</v>
      </c>
    </row>
    <row r="16744" spans="1:4" x14ac:dyDescent="0.25">
      <c r="A16744" s="1">
        <v>16742</v>
      </c>
      <c r="B16744" t="s">
        <v>15055</v>
      </c>
      <c r="C16744">
        <v>25.704469860310091</v>
      </c>
      <c r="D16744">
        <v>22.053215026855469</v>
      </c>
    </row>
    <row r="16745" spans="1:4" x14ac:dyDescent="0.25">
      <c r="A16745" s="1">
        <v>16743</v>
      </c>
      <c r="B16745" t="s">
        <v>15056</v>
      </c>
      <c r="C16745">
        <v>52.488720903821289</v>
      </c>
      <c r="D16745">
        <v>31.004611968994141</v>
      </c>
    </row>
    <row r="16746" spans="1:4" x14ac:dyDescent="0.25">
      <c r="A16746" s="1">
        <v>16744</v>
      </c>
      <c r="B16746" t="s">
        <v>15057</v>
      </c>
      <c r="C16746">
        <v>190.00727632946561</v>
      </c>
      <c r="D16746">
        <v>194.3323669433594</v>
      </c>
    </row>
    <row r="16747" spans="1:4" x14ac:dyDescent="0.25">
      <c r="A16747" s="1">
        <v>16745</v>
      </c>
      <c r="B16747" t="s">
        <v>15058</v>
      </c>
      <c r="C16747">
        <v>17.90693626941669</v>
      </c>
      <c r="D16747">
        <v>20.760843276977539</v>
      </c>
    </row>
    <row r="16748" spans="1:4" x14ac:dyDescent="0.25">
      <c r="A16748" s="1">
        <v>16746</v>
      </c>
      <c r="B16748" t="s">
        <v>15059</v>
      </c>
      <c r="C16748">
        <v>19.0203444254788</v>
      </c>
      <c r="D16748">
        <v>18.182209014892582</v>
      </c>
    </row>
    <row r="16749" spans="1:4" x14ac:dyDescent="0.25">
      <c r="A16749" s="1">
        <v>16747</v>
      </c>
      <c r="B16749" t="s">
        <v>7741</v>
      </c>
      <c r="C16749">
        <v>92.219955077853925</v>
      </c>
      <c r="D16749">
        <v>77.758628845214844</v>
      </c>
    </row>
    <row r="16750" spans="1:4" x14ac:dyDescent="0.25">
      <c r="A16750" s="1">
        <v>16748</v>
      </c>
      <c r="B16750" t="s">
        <v>15060</v>
      </c>
      <c r="C16750">
        <v>19.9344924595494</v>
      </c>
      <c r="D16750">
        <v>23.110078811645511</v>
      </c>
    </row>
    <row r="16751" spans="1:4" x14ac:dyDescent="0.25">
      <c r="A16751" s="1">
        <v>16749</v>
      </c>
      <c r="B16751" t="s">
        <v>15061</v>
      </c>
      <c r="C16751">
        <v>107.7186559354092</v>
      </c>
      <c r="D16751">
        <v>22.796037673950199</v>
      </c>
    </row>
    <row r="16752" spans="1:4" x14ac:dyDescent="0.25">
      <c r="A16752" s="1">
        <v>16750</v>
      </c>
      <c r="B16752" t="s">
        <v>15062</v>
      </c>
      <c r="C16752">
        <v>50.065819985849487</v>
      </c>
      <c r="D16752">
        <v>29.8630485534668</v>
      </c>
    </row>
    <row r="16753" spans="1:4" x14ac:dyDescent="0.25">
      <c r="A16753" s="1">
        <v>16751</v>
      </c>
      <c r="B16753" t="s">
        <v>15063</v>
      </c>
      <c r="C16753">
        <v>9.3538518794750463</v>
      </c>
      <c r="D16753">
        <v>29.829086303710941</v>
      </c>
    </row>
    <row r="16754" spans="1:4" x14ac:dyDescent="0.25">
      <c r="A16754" s="1">
        <v>16752</v>
      </c>
      <c r="B16754" t="s">
        <v>8341</v>
      </c>
      <c r="C16754">
        <v>51.18351557882044</v>
      </c>
      <c r="D16754">
        <v>49.987014770507813</v>
      </c>
    </row>
    <row r="16755" spans="1:4" x14ac:dyDescent="0.25">
      <c r="A16755" s="1">
        <v>16753</v>
      </c>
      <c r="B16755" t="s">
        <v>7425</v>
      </c>
      <c r="C16755">
        <v>120.00561479047479</v>
      </c>
      <c r="D16755">
        <v>49.987014770507813</v>
      </c>
    </row>
    <row r="16756" spans="1:4" x14ac:dyDescent="0.25">
      <c r="A16756" s="1">
        <v>16754</v>
      </c>
      <c r="B16756" t="s">
        <v>15064</v>
      </c>
      <c r="C16756">
        <v>51.757715894169458</v>
      </c>
      <c r="D16756">
        <v>62.579238891601563</v>
      </c>
    </row>
    <row r="16757" spans="1:4" x14ac:dyDescent="0.25">
      <c r="A16757" s="1">
        <v>16755</v>
      </c>
      <c r="B16757" t="s">
        <v>7405</v>
      </c>
      <c r="C16757">
        <v>63.398875089881557</v>
      </c>
      <c r="D16757">
        <v>85.832382202148438</v>
      </c>
    </row>
    <row r="16758" spans="1:4" x14ac:dyDescent="0.25">
      <c r="A16758" s="1">
        <v>16756</v>
      </c>
      <c r="B16758" t="s">
        <v>15065</v>
      </c>
      <c r="C16758">
        <v>17620.519777634971</v>
      </c>
      <c r="D16758">
        <v>35.622871398925781</v>
      </c>
    </row>
    <row r="16759" spans="1:4" x14ac:dyDescent="0.25">
      <c r="A16759" s="1">
        <v>16757</v>
      </c>
      <c r="B16759" t="s">
        <v>15066</v>
      </c>
      <c r="C16759">
        <v>28.311939183688889</v>
      </c>
      <c r="D16759">
        <v>23.404783248901371</v>
      </c>
    </row>
    <row r="16760" spans="1:4" x14ac:dyDescent="0.25">
      <c r="A16760" s="1">
        <v>16758</v>
      </c>
      <c r="B16760" t="s">
        <v>15067</v>
      </c>
      <c r="C16760">
        <v>29.833060001893731</v>
      </c>
      <c r="D16760">
        <v>19.204744338989261</v>
      </c>
    </row>
    <row r="16761" spans="1:4" x14ac:dyDescent="0.25">
      <c r="A16761" s="1">
        <v>16759</v>
      </c>
      <c r="B16761" t="s">
        <v>15068</v>
      </c>
      <c r="C16761">
        <v>25.57119428733748</v>
      </c>
      <c r="D16761">
        <v>26.867780685424801</v>
      </c>
    </row>
    <row r="16762" spans="1:4" x14ac:dyDescent="0.25">
      <c r="A16762" s="1">
        <v>16760</v>
      </c>
      <c r="B16762" t="s">
        <v>15069</v>
      </c>
      <c r="C16762">
        <v>20.96837931561674</v>
      </c>
      <c r="D16762">
        <v>32.394680023193359</v>
      </c>
    </row>
    <row r="16763" spans="1:4" x14ac:dyDescent="0.25">
      <c r="A16763" s="1">
        <v>16761</v>
      </c>
      <c r="B16763" t="s">
        <v>15070</v>
      </c>
      <c r="C16763">
        <v>17.730213745696901</v>
      </c>
      <c r="D16763">
        <v>23.308380126953121</v>
      </c>
    </row>
    <row r="16764" spans="1:4" x14ac:dyDescent="0.25">
      <c r="A16764" s="1">
        <v>16762</v>
      </c>
      <c r="B16764" t="s">
        <v>15071</v>
      </c>
      <c r="C16764">
        <v>14.56535226606743</v>
      </c>
      <c r="D16764">
        <v>20.646963119506839</v>
      </c>
    </row>
    <row r="16765" spans="1:4" x14ac:dyDescent="0.25">
      <c r="A16765" s="1">
        <v>16763</v>
      </c>
      <c r="B16765" t="s">
        <v>15072</v>
      </c>
      <c r="C16765">
        <v>2481.3259826795088</v>
      </c>
      <c r="D16765">
        <v>4766.966796875</v>
      </c>
    </row>
    <row r="16766" spans="1:4" x14ac:dyDescent="0.25">
      <c r="A16766" s="1">
        <v>16764</v>
      </c>
      <c r="B16766" t="s">
        <v>15073</v>
      </c>
      <c r="C16766">
        <v>115.0267711448931</v>
      </c>
      <c r="D16766">
        <v>62.048236846923828</v>
      </c>
    </row>
    <row r="16767" spans="1:4" x14ac:dyDescent="0.25">
      <c r="A16767" s="1">
        <v>16765</v>
      </c>
      <c r="B16767" t="s">
        <v>11678</v>
      </c>
      <c r="C16767">
        <v>29.833060001893731</v>
      </c>
      <c r="D16767">
        <v>27.587057113647461</v>
      </c>
    </row>
    <row r="16768" spans="1:4" x14ac:dyDescent="0.25">
      <c r="A16768" s="1">
        <v>16766</v>
      </c>
      <c r="B16768" t="s">
        <v>15074</v>
      </c>
      <c r="C16768">
        <v>100.78199854880739</v>
      </c>
      <c r="D16768">
        <v>42.365970611572273</v>
      </c>
    </row>
    <row r="16769" spans="1:4" x14ac:dyDescent="0.25">
      <c r="A16769" s="1">
        <v>16767</v>
      </c>
      <c r="B16769" t="s">
        <v>15075</v>
      </c>
      <c r="C16769">
        <v>29.896987987612071</v>
      </c>
      <c r="D16769">
        <v>37.139934539794922</v>
      </c>
    </row>
    <row r="16770" spans="1:4" x14ac:dyDescent="0.25">
      <c r="A16770" s="1">
        <v>16768</v>
      </c>
      <c r="B16770" t="s">
        <v>15076</v>
      </c>
      <c r="C16770">
        <v>27.491218065066509</v>
      </c>
      <c r="D16770">
        <v>20.08620643615723</v>
      </c>
    </row>
    <row r="16771" spans="1:4" x14ac:dyDescent="0.25">
      <c r="A16771" s="1">
        <v>16769</v>
      </c>
      <c r="B16771" t="s">
        <v>15077</v>
      </c>
      <c r="C16771">
        <v>26.369228642388141</v>
      </c>
      <c r="D16771">
        <v>22.647529602050781</v>
      </c>
    </row>
    <row r="16772" spans="1:4" x14ac:dyDescent="0.25">
      <c r="A16772" s="1">
        <v>16770</v>
      </c>
      <c r="B16772" t="s">
        <v>7425</v>
      </c>
      <c r="C16772">
        <v>26.609384775403392</v>
      </c>
      <c r="D16772">
        <v>49.987014770507813</v>
      </c>
    </row>
    <row r="16773" spans="1:4" x14ac:dyDescent="0.25">
      <c r="A16773" s="1">
        <v>16771</v>
      </c>
      <c r="B16773" t="s">
        <v>15078</v>
      </c>
      <c r="C16773">
        <v>18.112929286864048</v>
      </c>
      <c r="D16773">
        <v>25.929792404174801</v>
      </c>
    </row>
    <row r="16774" spans="1:4" x14ac:dyDescent="0.25">
      <c r="A16774" s="1">
        <v>16772</v>
      </c>
      <c r="B16774" t="s">
        <v>12218</v>
      </c>
      <c r="C16774">
        <v>22.41193076832409</v>
      </c>
      <c r="D16774">
        <v>25.091251373291019</v>
      </c>
    </row>
    <row r="16775" spans="1:4" x14ac:dyDescent="0.25">
      <c r="A16775" s="1">
        <v>16773</v>
      </c>
      <c r="B16775" t="s">
        <v>15079</v>
      </c>
      <c r="C16775">
        <v>17.967599665997689</v>
      </c>
      <c r="D16775">
        <v>24.686307907104489</v>
      </c>
    </row>
    <row r="16776" spans="1:4" x14ac:dyDescent="0.25">
      <c r="A16776" s="1">
        <v>16774</v>
      </c>
      <c r="B16776" t="s">
        <v>15080</v>
      </c>
      <c r="C16776">
        <v>12.47021908079158</v>
      </c>
      <c r="D16776">
        <v>49.330532073974609</v>
      </c>
    </row>
    <row r="16777" spans="1:4" x14ac:dyDescent="0.25">
      <c r="A16777" s="1">
        <v>16775</v>
      </c>
      <c r="B16777" t="s">
        <v>15081</v>
      </c>
      <c r="C16777">
        <v>8411.5664660607217</v>
      </c>
      <c r="D16777">
        <v>59.395362854003913</v>
      </c>
    </row>
    <row r="16778" spans="1:4" x14ac:dyDescent="0.25">
      <c r="A16778" s="1">
        <v>16776</v>
      </c>
      <c r="B16778" t="s">
        <v>15082</v>
      </c>
      <c r="C16778">
        <v>55.74675912738153</v>
      </c>
      <c r="D16778">
        <v>45.714885711669922</v>
      </c>
    </row>
    <row r="16779" spans="1:4" x14ac:dyDescent="0.25">
      <c r="A16779" s="1">
        <v>16777</v>
      </c>
      <c r="B16779" t="s">
        <v>15083</v>
      </c>
      <c r="C16779">
        <v>29.557104196876221</v>
      </c>
      <c r="D16779">
        <v>27.22659873962402</v>
      </c>
    </row>
    <row r="16780" spans="1:4" x14ac:dyDescent="0.25">
      <c r="A16780" s="1">
        <v>16778</v>
      </c>
      <c r="B16780" t="s">
        <v>15084</v>
      </c>
      <c r="C16780">
        <v>29.087233501846391</v>
      </c>
      <c r="D16780">
        <v>37.064197540283203</v>
      </c>
    </row>
    <row r="16781" spans="1:4" x14ac:dyDescent="0.25">
      <c r="A16781" s="1">
        <v>16779</v>
      </c>
      <c r="B16781" t="s">
        <v>15085</v>
      </c>
      <c r="C16781">
        <v>21.30932857278124</v>
      </c>
      <c r="D16781">
        <v>29.792890548706051</v>
      </c>
    </row>
    <row r="16782" spans="1:4" x14ac:dyDescent="0.25">
      <c r="A16782" s="1">
        <v>16780</v>
      </c>
      <c r="B16782" t="s">
        <v>15086</v>
      </c>
      <c r="C16782">
        <v>21.37325655849958</v>
      </c>
      <c r="D16782">
        <v>23.9931755065918</v>
      </c>
    </row>
    <row r="16783" spans="1:4" x14ac:dyDescent="0.25">
      <c r="A16783" s="1">
        <v>16781</v>
      </c>
      <c r="B16783" t="s">
        <v>15087</v>
      </c>
      <c r="C16783">
        <v>8.2117628588069778</v>
      </c>
      <c r="D16783">
        <v>26.997903823852539</v>
      </c>
    </row>
    <row r="16784" spans="1:4" x14ac:dyDescent="0.25">
      <c r="A16784" s="1">
        <v>16782</v>
      </c>
      <c r="B16784" t="s">
        <v>15088</v>
      </c>
      <c r="C16784">
        <v>528.70745639174766</v>
      </c>
      <c r="D16784">
        <v>697.62646484375</v>
      </c>
    </row>
    <row r="16785" spans="1:4" x14ac:dyDescent="0.25">
      <c r="A16785" s="1">
        <v>16783</v>
      </c>
      <c r="B16785" t="s">
        <v>15089</v>
      </c>
      <c r="C16785">
        <v>29.833060001893731</v>
      </c>
      <c r="D16785">
        <v>23.421663284301761</v>
      </c>
    </row>
    <row r="16786" spans="1:4" x14ac:dyDescent="0.25">
      <c r="A16786" s="1">
        <v>16784</v>
      </c>
      <c r="B16786" t="s">
        <v>15090</v>
      </c>
      <c r="C16786">
        <v>15.02307664381077</v>
      </c>
      <c r="D16786">
        <v>20.41147422790527</v>
      </c>
    </row>
    <row r="16787" spans="1:4" x14ac:dyDescent="0.25">
      <c r="A16787" s="1">
        <v>16785</v>
      </c>
      <c r="B16787" t="s">
        <v>15091</v>
      </c>
      <c r="C16787">
        <v>47.450871940514787</v>
      </c>
      <c r="D16787">
        <v>23.112985610961911</v>
      </c>
    </row>
    <row r="16788" spans="1:4" x14ac:dyDescent="0.25">
      <c r="A16788" s="1">
        <v>16786</v>
      </c>
      <c r="B16788" t="s">
        <v>15092</v>
      </c>
      <c r="C16788">
        <v>29.78191761331906</v>
      </c>
      <c r="D16788">
        <v>28.503778457641602</v>
      </c>
    </row>
    <row r="16789" spans="1:4" x14ac:dyDescent="0.25">
      <c r="A16789" s="1">
        <v>16787</v>
      </c>
      <c r="B16789" t="s">
        <v>15093</v>
      </c>
      <c r="C16789">
        <v>69.064103715830029</v>
      </c>
      <c r="D16789">
        <v>123.94834136962891</v>
      </c>
    </row>
    <row r="16790" spans="1:4" x14ac:dyDescent="0.25">
      <c r="A16790" s="1">
        <v>16788</v>
      </c>
      <c r="B16790" t="s">
        <v>15094</v>
      </c>
      <c r="C16790">
        <v>26.636660715976539</v>
      </c>
      <c r="D16790">
        <v>47.296783447265618</v>
      </c>
    </row>
    <row r="16791" spans="1:4" x14ac:dyDescent="0.25">
      <c r="A16791" s="1">
        <v>16789</v>
      </c>
      <c r="B16791" t="s">
        <v>15095</v>
      </c>
      <c r="C16791">
        <v>3098.9243980325882</v>
      </c>
      <c r="D16791">
        <v>31.886587142944339</v>
      </c>
    </row>
    <row r="16792" spans="1:4" x14ac:dyDescent="0.25">
      <c r="A16792" s="1">
        <v>16790</v>
      </c>
      <c r="B16792" t="s">
        <v>15096</v>
      </c>
      <c r="C16792">
        <v>30.87102955063639</v>
      </c>
      <c r="D16792">
        <v>23.15062141418457</v>
      </c>
    </row>
    <row r="16793" spans="1:4" x14ac:dyDescent="0.25">
      <c r="A16793" s="1">
        <v>16791</v>
      </c>
      <c r="B16793" t="s">
        <v>8669</v>
      </c>
      <c r="C16793">
        <v>32.951985067030897</v>
      </c>
      <c r="D16793">
        <v>25.86912727355957</v>
      </c>
    </row>
    <row r="16794" spans="1:4" x14ac:dyDescent="0.25">
      <c r="A16794" s="1">
        <v>16792</v>
      </c>
      <c r="B16794" t="s">
        <v>15097</v>
      </c>
      <c r="C16794">
        <v>32.951985067030897</v>
      </c>
      <c r="D16794">
        <v>37.628925323486328</v>
      </c>
    </row>
    <row r="16795" spans="1:4" x14ac:dyDescent="0.25">
      <c r="A16795" s="1">
        <v>16793</v>
      </c>
      <c r="B16795" t="s">
        <v>15098</v>
      </c>
      <c r="C16795">
        <v>1542.0427473583929</v>
      </c>
      <c r="D16795">
        <v>67.981132507324219</v>
      </c>
    </row>
    <row r="16796" spans="1:4" x14ac:dyDescent="0.25">
      <c r="A16796" s="1">
        <v>16794</v>
      </c>
      <c r="B16796" t="s">
        <v>7574</v>
      </c>
      <c r="C16796">
        <v>23.537132190736351</v>
      </c>
      <c r="D16796">
        <v>31.786558151245121</v>
      </c>
    </row>
    <row r="16797" spans="1:4" x14ac:dyDescent="0.25">
      <c r="A16797" s="1">
        <v>16795</v>
      </c>
      <c r="B16797" t="s">
        <v>15099</v>
      </c>
      <c r="C16797">
        <v>21.183418971662721</v>
      </c>
      <c r="D16797">
        <v>22.333005905151371</v>
      </c>
    </row>
    <row r="16798" spans="1:4" x14ac:dyDescent="0.25">
      <c r="A16798" s="1">
        <v>16796</v>
      </c>
      <c r="B16798" t="s">
        <v>15100</v>
      </c>
      <c r="C16798">
        <v>531.93918751064166</v>
      </c>
      <c r="D16798">
        <v>371.86807250976563</v>
      </c>
    </row>
    <row r="16799" spans="1:4" x14ac:dyDescent="0.25">
      <c r="A16799" s="1">
        <v>16797</v>
      </c>
      <c r="B16799" t="s">
        <v>15101</v>
      </c>
      <c r="C16799">
        <v>702.24085184782359</v>
      </c>
      <c r="D16799">
        <v>90.240303039550781</v>
      </c>
    </row>
    <row r="16800" spans="1:4" x14ac:dyDescent="0.25">
      <c r="A16800" s="1">
        <v>16798</v>
      </c>
      <c r="B16800" t="s">
        <v>15102</v>
      </c>
      <c r="C16800">
        <v>32.951985067030897</v>
      </c>
      <c r="D16800">
        <v>21.5371208190918</v>
      </c>
    </row>
    <row r="16801" spans="1:4" x14ac:dyDescent="0.25">
      <c r="A16801" s="1">
        <v>16799</v>
      </c>
      <c r="B16801" t="s">
        <v>15103</v>
      </c>
      <c r="C16801">
        <v>125.3883230369817</v>
      </c>
      <c r="D16801">
        <v>118.02317810058589</v>
      </c>
    </row>
    <row r="16802" spans="1:4" x14ac:dyDescent="0.25">
      <c r="A16802" s="1">
        <v>16800</v>
      </c>
      <c r="B16802" t="s">
        <v>15104</v>
      </c>
      <c r="C16802">
        <v>206.6560206346652</v>
      </c>
      <c r="D16802">
        <v>168.97276306152341</v>
      </c>
    </row>
    <row r="16803" spans="1:4" x14ac:dyDescent="0.25">
      <c r="A16803" s="1">
        <v>16801</v>
      </c>
      <c r="B16803" t="s">
        <v>15105</v>
      </c>
      <c r="C16803">
        <v>10.591709485831361</v>
      </c>
      <c r="D16803">
        <v>21.783584594726559</v>
      </c>
    </row>
    <row r="16804" spans="1:4" x14ac:dyDescent="0.25">
      <c r="A16804" s="1">
        <v>16802</v>
      </c>
      <c r="B16804" t="s">
        <v>15106</v>
      </c>
      <c r="C16804">
        <v>475.50757947856027</v>
      </c>
      <c r="D16804">
        <v>50.410114288330078</v>
      </c>
    </row>
    <row r="16805" spans="1:4" x14ac:dyDescent="0.25">
      <c r="A16805" s="1">
        <v>16803</v>
      </c>
      <c r="B16805" t="s">
        <v>15107</v>
      </c>
      <c r="C16805">
        <v>46.603521737657992</v>
      </c>
      <c r="D16805">
        <v>153.29508972167969</v>
      </c>
    </row>
    <row r="16806" spans="1:4" x14ac:dyDescent="0.25">
      <c r="A16806" s="1">
        <v>16804</v>
      </c>
      <c r="B16806" t="s">
        <v>15108</v>
      </c>
      <c r="C16806">
        <v>29.42141523842044</v>
      </c>
      <c r="D16806">
        <v>77.191596984863281</v>
      </c>
    </row>
    <row r="16807" spans="1:4" x14ac:dyDescent="0.25">
      <c r="A16807" s="1">
        <v>16805</v>
      </c>
      <c r="B16807" t="s">
        <v>15109</v>
      </c>
      <c r="C16807">
        <v>9439.6986730350836</v>
      </c>
      <c r="D16807">
        <v>1776.900512695312</v>
      </c>
    </row>
    <row r="16808" spans="1:4" x14ac:dyDescent="0.25">
      <c r="A16808" s="1">
        <v>16806</v>
      </c>
      <c r="B16808" t="s">
        <v>15110</v>
      </c>
      <c r="C16808">
        <v>4638.8298175015043</v>
      </c>
      <c r="D16808">
        <v>2922.95556640625</v>
      </c>
    </row>
    <row r="16809" spans="1:4" x14ac:dyDescent="0.25">
      <c r="A16809" s="1">
        <v>16807</v>
      </c>
      <c r="B16809" t="s">
        <v>15111</v>
      </c>
      <c r="C16809">
        <v>93.723132758009356</v>
      </c>
      <c r="D16809">
        <v>24.977968215942379</v>
      </c>
    </row>
    <row r="16810" spans="1:4" x14ac:dyDescent="0.25">
      <c r="A16810" s="1">
        <v>16808</v>
      </c>
      <c r="B16810" t="s">
        <v>15112</v>
      </c>
      <c r="C16810">
        <v>129.45422704904999</v>
      </c>
      <c r="D16810">
        <v>58.444355010986328</v>
      </c>
    </row>
    <row r="16811" spans="1:4" x14ac:dyDescent="0.25">
      <c r="A16811" s="1">
        <v>16809</v>
      </c>
      <c r="B16811" t="s">
        <v>15113</v>
      </c>
      <c r="C16811">
        <v>38.316862011126553</v>
      </c>
      <c r="D16811">
        <v>-301.08526611328119</v>
      </c>
    </row>
    <row r="16812" spans="1:4" x14ac:dyDescent="0.25">
      <c r="A16812" s="1">
        <v>16810</v>
      </c>
      <c r="B16812" t="s">
        <v>15114</v>
      </c>
      <c r="C16812">
        <v>231.50454561469539</v>
      </c>
      <c r="D16812">
        <v>153.75286865234381</v>
      </c>
    </row>
    <row r="16813" spans="1:4" x14ac:dyDescent="0.25">
      <c r="A16813" s="1">
        <v>16811</v>
      </c>
      <c r="B16813" t="s">
        <v>15115</v>
      </c>
      <c r="C16813">
        <v>807.82825884241049</v>
      </c>
      <c r="D16813">
        <v>31.029508590698239</v>
      </c>
    </row>
    <row r="16814" spans="1:4" x14ac:dyDescent="0.25">
      <c r="A16814" s="1">
        <v>16812</v>
      </c>
      <c r="B16814" t="s">
        <v>8536</v>
      </c>
      <c r="C16814">
        <v>394.35011492796099</v>
      </c>
      <c r="D16814">
        <v>20.580598831176761</v>
      </c>
    </row>
    <row r="16815" spans="1:4" x14ac:dyDescent="0.25">
      <c r="A16815" s="1">
        <v>16813</v>
      </c>
      <c r="B16815" t="s">
        <v>15116</v>
      </c>
      <c r="C16815">
        <v>201.9795524450455</v>
      </c>
      <c r="D16815">
        <v>126.71636962890619</v>
      </c>
    </row>
    <row r="16816" spans="1:4" x14ac:dyDescent="0.25">
      <c r="A16816" s="1">
        <v>16814</v>
      </c>
      <c r="B16816" t="s">
        <v>9541</v>
      </c>
      <c r="C16816">
        <v>172.8391116806857</v>
      </c>
      <c r="D16816">
        <v>88.977897644042969</v>
      </c>
    </row>
    <row r="16817" spans="1:4" x14ac:dyDescent="0.25">
      <c r="A16817" s="1">
        <v>16815</v>
      </c>
      <c r="B16817" t="s">
        <v>8553</v>
      </c>
      <c r="C16817">
        <v>72.501393454225081</v>
      </c>
      <c r="D16817">
        <v>93.762474060058594</v>
      </c>
    </row>
    <row r="16818" spans="1:4" x14ac:dyDescent="0.25">
      <c r="A16818" s="1">
        <v>16816</v>
      </c>
      <c r="B16818" t="s">
        <v>15117</v>
      </c>
      <c r="C16818">
        <v>43.770468973578453</v>
      </c>
      <c r="D16818">
        <v>49.638187408447273</v>
      </c>
    </row>
    <row r="16819" spans="1:4" x14ac:dyDescent="0.25">
      <c r="A16819" s="1">
        <v>16817</v>
      </c>
      <c r="B16819" t="s">
        <v>10030</v>
      </c>
      <c r="C16819">
        <v>21.30932857278124</v>
      </c>
      <c r="D16819">
        <v>27.308355331420898</v>
      </c>
    </row>
    <row r="16820" spans="1:4" x14ac:dyDescent="0.25">
      <c r="A16820" s="1">
        <v>16818</v>
      </c>
      <c r="B16820" t="s">
        <v>15118</v>
      </c>
      <c r="C16820">
        <v>148.82861240492539</v>
      </c>
      <c r="D16820">
        <v>33.193881988525391</v>
      </c>
    </row>
    <row r="16821" spans="1:4" x14ac:dyDescent="0.25">
      <c r="A16821" s="1">
        <v>16819</v>
      </c>
      <c r="B16821" t="s">
        <v>15119</v>
      </c>
      <c r="C16821">
        <v>29.833060001893731</v>
      </c>
      <c r="D16821">
        <v>39.096256256103523</v>
      </c>
    </row>
    <row r="16822" spans="1:4" x14ac:dyDescent="0.25">
      <c r="A16822" s="1">
        <v>16820</v>
      </c>
      <c r="B16822" t="s">
        <v>15120</v>
      </c>
      <c r="C16822">
        <v>15.98199642958593</v>
      </c>
      <c r="D16822">
        <v>42.814929962158203</v>
      </c>
    </row>
    <row r="16823" spans="1:4" x14ac:dyDescent="0.25">
      <c r="A16823" s="1">
        <v>16821</v>
      </c>
      <c r="B16823" t="s">
        <v>15121</v>
      </c>
      <c r="C16823">
        <v>22.374795001420299</v>
      </c>
      <c r="D16823">
        <v>23.651800155639648</v>
      </c>
    </row>
    <row r="16824" spans="1:4" x14ac:dyDescent="0.25">
      <c r="A16824" s="1">
        <v>16822</v>
      </c>
      <c r="B16824" t="s">
        <v>15122</v>
      </c>
      <c r="C16824">
        <v>178.99836001136239</v>
      </c>
      <c r="D16824">
        <v>262.5115966796875</v>
      </c>
    </row>
    <row r="16825" spans="1:4" x14ac:dyDescent="0.25">
      <c r="A16825" s="1">
        <v>16823</v>
      </c>
      <c r="B16825" t="s">
        <v>7592</v>
      </c>
      <c r="C16825">
        <v>51.824287089003967</v>
      </c>
      <c r="D16825">
        <v>73.740089416503906</v>
      </c>
    </row>
    <row r="16826" spans="1:4" x14ac:dyDescent="0.25">
      <c r="A16826" s="1">
        <v>16824</v>
      </c>
      <c r="B16826" t="s">
        <v>7425</v>
      </c>
      <c r="C16826">
        <v>78.6186368364191</v>
      </c>
      <c r="D16826">
        <v>49.987014770507813</v>
      </c>
    </row>
    <row r="16827" spans="1:4" x14ac:dyDescent="0.25">
      <c r="A16827" s="1">
        <v>16825</v>
      </c>
      <c r="B16827" t="s">
        <v>7425</v>
      </c>
      <c r="C16827">
        <v>67.039147689969781</v>
      </c>
      <c r="D16827">
        <v>49.987014770507813</v>
      </c>
    </row>
    <row r="16828" spans="1:4" x14ac:dyDescent="0.25">
      <c r="A16828" s="1">
        <v>16826</v>
      </c>
      <c r="B16828" t="s">
        <v>7490</v>
      </c>
      <c r="C16828">
        <v>73.325399618940239</v>
      </c>
      <c r="D16828">
        <v>78.025367736816406</v>
      </c>
    </row>
    <row r="16829" spans="1:4" x14ac:dyDescent="0.25">
      <c r="A16829" s="1">
        <v>16827</v>
      </c>
      <c r="B16829" t="s">
        <v>15123</v>
      </c>
      <c r="C16829">
        <v>13.851063572307799</v>
      </c>
      <c r="D16829">
        <v>27.801687240600589</v>
      </c>
    </row>
    <row r="16830" spans="1:4" x14ac:dyDescent="0.25">
      <c r="A16830" s="1">
        <v>16828</v>
      </c>
      <c r="B16830" t="s">
        <v>15124</v>
      </c>
      <c r="C16830">
        <v>27.702127144615609</v>
      </c>
      <c r="D16830">
        <v>30.001249313354489</v>
      </c>
    </row>
    <row r="16831" spans="1:4" x14ac:dyDescent="0.25">
      <c r="A16831" s="1">
        <v>16829</v>
      </c>
      <c r="B16831" t="s">
        <v>15125</v>
      </c>
      <c r="C16831">
        <v>132.11783715124369</v>
      </c>
      <c r="D16831">
        <v>75.237892150878906</v>
      </c>
    </row>
    <row r="16832" spans="1:4" x14ac:dyDescent="0.25">
      <c r="A16832" s="1">
        <v>16830</v>
      </c>
      <c r="B16832" t="s">
        <v>15126</v>
      </c>
      <c r="C16832">
        <v>133.17284560069911</v>
      </c>
      <c r="D16832">
        <v>90.033882141113281</v>
      </c>
    </row>
    <row r="16833" spans="1:4" x14ac:dyDescent="0.25">
      <c r="A16833" s="1">
        <v>16831</v>
      </c>
      <c r="B16833" t="s">
        <v>12193</v>
      </c>
      <c r="C16833">
        <v>78.6186368364191</v>
      </c>
      <c r="D16833">
        <v>47.204296112060547</v>
      </c>
    </row>
    <row r="16834" spans="1:4" x14ac:dyDescent="0.25">
      <c r="A16834" s="1">
        <v>16832</v>
      </c>
      <c r="B16834" t="s">
        <v>15127</v>
      </c>
      <c r="C16834">
        <v>29.819017154364271</v>
      </c>
      <c r="D16834">
        <v>31.28964996337891</v>
      </c>
    </row>
    <row r="16835" spans="1:4" x14ac:dyDescent="0.25">
      <c r="A16835" s="1">
        <v>16833</v>
      </c>
      <c r="B16835" t="s">
        <v>8684</v>
      </c>
      <c r="C16835">
        <v>118.2383239205449</v>
      </c>
      <c r="D16835">
        <v>40.902149200439453</v>
      </c>
    </row>
    <row r="16836" spans="1:4" x14ac:dyDescent="0.25">
      <c r="A16836" s="1">
        <v>16834</v>
      </c>
      <c r="B16836" t="s">
        <v>7405</v>
      </c>
      <c r="C16836">
        <v>110.006425450983</v>
      </c>
      <c r="D16836">
        <v>85.832382202148438</v>
      </c>
    </row>
    <row r="16837" spans="1:4" x14ac:dyDescent="0.25">
      <c r="A16837" s="1">
        <v>16835</v>
      </c>
      <c r="B16837" t="s">
        <v>15128</v>
      </c>
      <c r="C16837">
        <v>14.402868635699971</v>
      </c>
      <c r="D16837">
        <v>27.252475738525391</v>
      </c>
    </row>
    <row r="16838" spans="1:4" x14ac:dyDescent="0.25">
      <c r="A16838" s="1">
        <v>16836</v>
      </c>
      <c r="B16838" t="s">
        <v>15129</v>
      </c>
      <c r="C16838">
        <v>53.272905900045927</v>
      </c>
      <c r="D16838">
        <v>29.46297645568848</v>
      </c>
    </row>
    <row r="16839" spans="1:4" x14ac:dyDescent="0.25">
      <c r="A16839" s="1">
        <v>16837</v>
      </c>
      <c r="B16839" t="s">
        <v>14874</v>
      </c>
      <c r="C16839">
        <v>95.891978577515559</v>
      </c>
      <c r="D16839">
        <v>31.671510696411129</v>
      </c>
    </row>
    <row r="16840" spans="1:4" x14ac:dyDescent="0.25">
      <c r="A16840" s="1">
        <v>16838</v>
      </c>
      <c r="B16840" t="s">
        <v>15130</v>
      </c>
      <c r="C16840">
        <v>127.3977925309656</v>
      </c>
      <c r="D16840">
        <v>83.242652893066406</v>
      </c>
    </row>
    <row r="16841" spans="1:4" x14ac:dyDescent="0.25">
      <c r="A16841" s="1">
        <v>16839</v>
      </c>
      <c r="B16841" t="s">
        <v>7907</v>
      </c>
      <c r="C16841">
        <v>21.256055251349281</v>
      </c>
      <c r="D16841">
        <v>21.895441055297852</v>
      </c>
    </row>
    <row r="16842" spans="1:4" x14ac:dyDescent="0.25">
      <c r="A16842" s="1">
        <v>16840</v>
      </c>
      <c r="B16842" t="s">
        <v>7824</v>
      </c>
      <c r="C16842">
        <v>27.680817816042829</v>
      </c>
      <c r="D16842">
        <v>22.528081893920898</v>
      </c>
    </row>
    <row r="16843" spans="1:4" x14ac:dyDescent="0.25">
      <c r="A16843" s="1">
        <v>16841</v>
      </c>
      <c r="B16843" t="s">
        <v>15131</v>
      </c>
      <c r="C16843">
        <v>21.30932857278124</v>
      </c>
      <c r="D16843">
        <v>28.097539901733398</v>
      </c>
    </row>
    <row r="16844" spans="1:4" x14ac:dyDescent="0.25">
      <c r="A16844" s="1">
        <v>16842</v>
      </c>
      <c r="B16844" t="s">
        <v>12197</v>
      </c>
      <c r="C16844">
        <v>23.632045387214401</v>
      </c>
      <c r="D16844">
        <v>22.24345588684082</v>
      </c>
    </row>
    <row r="16845" spans="1:4" x14ac:dyDescent="0.25">
      <c r="A16845" s="1">
        <v>16843</v>
      </c>
      <c r="B16845" t="s">
        <v>15132</v>
      </c>
      <c r="C16845">
        <v>254.25438479899671</v>
      </c>
      <c r="D16845">
        <v>67.472434997558594</v>
      </c>
    </row>
    <row r="16846" spans="1:4" x14ac:dyDescent="0.25">
      <c r="A16846" s="1">
        <v>16844</v>
      </c>
      <c r="B16846" t="s">
        <v>15133</v>
      </c>
      <c r="C16846">
        <v>29.832857563272292</v>
      </c>
      <c r="D16846">
        <v>37.593631744384773</v>
      </c>
    </row>
    <row r="16847" spans="1:4" x14ac:dyDescent="0.25">
      <c r="A16847" s="1">
        <v>16845</v>
      </c>
      <c r="B16847" t="s">
        <v>10827</v>
      </c>
      <c r="C16847">
        <v>29.83135525560791</v>
      </c>
      <c r="D16847">
        <v>31.311639785766602</v>
      </c>
    </row>
    <row r="16848" spans="1:4" x14ac:dyDescent="0.25">
      <c r="A16848" s="1">
        <v>16846</v>
      </c>
      <c r="B16848" t="s">
        <v>7369</v>
      </c>
      <c r="C16848">
        <v>70.263675289603029</v>
      </c>
      <c r="D16848">
        <v>73.043067932128906</v>
      </c>
    </row>
    <row r="16849" spans="1:4" x14ac:dyDescent="0.25">
      <c r="A16849" s="1">
        <v>16847</v>
      </c>
      <c r="B16849" t="s">
        <v>15134</v>
      </c>
      <c r="C16849">
        <v>23.440261430059358</v>
      </c>
      <c r="D16849">
        <v>24.69863128662109</v>
      </c>
    </row>
    <row r="16850" spans="1:4" x14ac:dyDescent="0.25">
      <c r="A16850" s="1">
        <v>16848</v>
      </c>
      <c r="B16850" t="s">
        <v>8667</v>
      </c>
      <c r="C16850">
        <v>37.751425370246373</v>
      </c>
      <c r="D16850">
        <v>66.915748596191406</v>
      </c>
    </row>
    <row r="16851" spans="1:4" x14ac:dyDescent="0.25">
      <c r="A16851" s="1">
        <v>16849</v>
      </c>
      <c r="B16851" t="s">
        <v>15135</v>
      </c>
      <c r="C16851">
        <v>95.208871824256477</v>
      </c>
      <c r="D16851">
        <v>89.717369079589844</v>
      </c>
    </row>
    <row r="16852" spans="1:4" x14ac:dyDescent="0.25">
      <c r="A16852" s="1">
        <v>16850</v>
      </c>
      <c r="B16852" t="s">
        <v>15136</v>
      </c>
      <c r="C16852">
        <v>64.835166454344161</v>
      </c>
      <c r="D16852">
        <v>26.936662673950199</v>
      </c>
    </row>
    <row r="16853" spans="1:4" x14ac:dyDescent="0.25">
      <c r="A16853" s="1">
        <v>16851</v>
      </c>
      <c r="B16853" t="s">
        <v>15137</v>
      </c>
      <c r="C16853">
        <v>68.658656661501155</v>
      </c>
      <c r="D16853">
        <v>14.327078819274901</v>
      </c>
    </row>
    <row r="16854" spans="1:4" x14ac:dyDescent="0.25">
      <c r="A16854" s="1">
        <v>16852</v>
      </c>
      <c r="B16854" t="s">
        <v>15138</v>
      </c>
      <c r="C16854">
        <v>248.8038840973708</v>
      </c>
      <c r="D16854">
        <v>135.5797119140625</v>
      </c>
    </row>
    <row r="16855" spans="1:4" x14ac:dyDescent="0.25">
      <c r="A16855" s="1">
        <v>16853</v>
      </c>
      <c r="B16855" t="s">
        <v>8684</v>
      </c>
      <c r="C16855">
        <v>59.257153500751507</v>
      </c>
      <c r="D16855">
        <v>40.902149200439453</v>
      </c>
    </row>
    <row r="16856" spans="1:4" x14ac:dyDescent="0.25">
      <c r="A16856" s="1">
        <v>16854</v>
      </c>
      <c r="B16856" t="s">
        <v>7741</v>
      </c>
      <c r="C16856">
        <v>80.852932722872353</v>
      </c>
      <c r="D16856">
        <v>77.758628845214844</v>
      </c>
    </row>
    <row r="16857" spans="1:4" x14ac:dyDescent="0.25">
      <c r="A16857" s="1">
        <v>16855</v>
      </c>
      <c r="B16857" t="s">
        <v>13035</v>
      </c>
      <c r="C16857">
        <v>134.72426636629481</v>
      </c>
      <c r="D16857">
        <v>40.961048126220703</v>
      </c>
    </row>
    <row r="16858" spans="1:4" x14ac:dyDescent="0.25">
      <c r="A16858" s="1">
        <v>16856</v>
      </c>
      <c r="B16858" t="s">
        <v>15139</v>
      </c>
      <c r="C16858">
        <v>53.902391989817311</v>
      </c>
      <c r="D16858">
        <v>44.968822479248047</v>
      </c>
    </row>
    <row r="16859" spans="1:4" x14ac:dyDescent="0.25">
      <c r="A16859" s="1">
        <v>16857</v>
      </c>
      <c r="B16859" t="s">
        <v>15140</v>
      </c>
      <c r="C16859">
        <v>15.193125085821571</v>
      </c>
      <c r="D16859">
        <v>18.569334030151371</v>
      </c>
    </row>
    <row r="16860" spans="1:4" x14ac:dyDescent="0.25">
      <c r="A16860" s="1">
        <v>16858</v>
      </c>
      <c r="B16860" t="s">
        <v>15141</v>
      </c>
      <c r="C16860">
        <v>5.3273321431953091</v>
      </c>
      <c r="D16860">
        <v>31.532609939575199</v>
      </c>
    </row>
    <row r="16861" spans="1:4" x14ac:dyDescent="0.25">
      <c r="A16861" s="1">
        <v>16859</v>
      </c>
      <c r="B16861" t="s">
        <v>15142</v>
      </c>
      <c r="C16861">
        <v>2.6317020787384831</v>
      </c>
      <c r="D16861">
        <v>21.625680923461911</v>
      </c>
    </row>
    <row r="16862" spans="1:4" x14ac:dyDescent="0.25">
      <c r="A16862" s="1">
        <v>16860</v>
      </c>
      <c r="B16862" t="s">
        <v>15143</v>
      </c>
      <c r="C16862">
        <v>39.801919134748097</v>
      </c>
      <c r="D16862">
        <v>21.947980880737301</v>
      </c>
    </row>
    <row r="16863" spans="1:4" x14ac:dyDescent="0.25">
      <c r="A16863" s="1">
        <v>16861</v>
      </c>
      <c r="B16863" t="s">
        <v>13580</v>
      </c>
      <c r="C16863">
        <v>29.833060001893731</v>
      </c>
      <c r="D16863">
        <v>73.740089416503906</v>
      </c>
    </row>
    <row r="16864" spans="1:4" x14ac:dyDescent="0.25">
      <c r="A16864" s="1">
        <v>16862</v>
      </c>
      <c r="B16864" t="s">
        <v>15144</v>
      </c>
      <c r="C16864">
        <v>81.987641683775806</v>
      </c>
      <c r="D16864">
        <v>31.623703002929691</v>
      </c>
    </row>
    <row r="16865" spans="1:4" x14ac:dyDescent="0.25">
      <c r="A16865" s="1">
        <v>16863</v>
      </c>
      <c r="B16865" t="s">
        <v>15145</v>
      </c>
      <c r="C16865">
        <v>44.658787335171198</v>
      </c>
      <c r="D16865">
        <v>73.779457092285156</v>
      </c>
    </row>
    <row r="16866" spans="1:4" x14ac:dyDescent="0.25">
      <c r="A16866" s="1">
        <v>16864</v>
      </c>
      <c r="B16866" t="s">
        <v>15146</v>
      </c>
      <c r="C16866">
        <v>54.427897064739902</v>
      </c>
      <c r="D16866">
        <v>65.680747985839844</v>
      </c>
    </row>
    <row r="16867" spans="1:4" x14ac:dyDescent="0.25">
      <c r="A16867" s="1">
        <v>16865</v>
      </c>
      <c r="B16867" t="s">
        <v>15147</v>
      </c>
      <c r="C16867">
        <v>11.14377698310048</v>
      </c>
      <c r="D16867">
        <v>43.528312683105469</v>
      </c>
    </row>
    <row r="16868" spans="1:4" x14ac:dyDescent="0.25">
      <c r="A16868" s="1">
        <v>16866</v>
      </c>
      <c r="B16868" t="s">
        <v>15148</v>
      </c>
      <c r="C16868">
        <v>106.06461992103161</v>
      </c>
      <c r="D16868">
        <v>50.483680725097663</v>
      </c>
    </row>
    <row r="16869" spans="1:4" x14ac:dyDescent="0.25">
      <c r="A16869" s="1">
        <v>16867</v>
      </c>
      <c r="B16869" t="s">
        <v>15149</v>
      </c>
      <c r="C16869">
        <v>298.61141303215493</v>
      </c>
      <c r="D16869">
        <v>354.710205078125</v>
      </c>
    </row>
    <row r="16870" spans="1:4" x14ac:dyDescent="0.25">
      <c r="A16870" s="1">
        <v>16868</v>
      </c>
      <c r="B16870" t="s">
        <v>7542</v>
      </c>
      <c r="C16870">
        <v>35.44791244729214</v>
      </c>
      <c r="D16870">
        <v>33.133258819580078</v>
      </c>
    </row>
    <row r="16871" spans="1:4" x14ac:dyDescent="0.25">
      <c r="A16871" s="1">
        <v>16869</v>
      </c>
      <c r="B16871" t="s">
        <v>15150</v>
      </c>
      <c r="C16871">
        <v>31.357279174358801</v>
      </c>
      <c r="D16871">
        <v>32.343181610107422</v>
      </c>
    </row>
    <row r="16872" spans="1:4" x14ac:dyDescent="0.25">
      <c r="A16872" s="1">
        <v>16870</v>
      </c>
      <c r="B16872" t="s">
        <v>7741</v>
      </c>
      <c r="C16872">
        <v>194.17288822088241</v>
      </c>
      <c r="D16872">
        <v>77.758628845214844</v>
      </c>
    </row>
    <row r="16873" spans="1:4" x14ac:dyDescent="0.25">
      <c r="A16873" s="1">
        <v>16871</v>
      </c>
      <c r="B16873" t="s">
        <v>15151</v>
      </c>
      <c r="C16873">
        <v>34.8896776056025</v>
      </c>
      <c r="D16873">
        <v>54.948528289794922</v>
      </c>
    </row>
    <row r="16874" spans="1:4" x14ac:dyDescent="0.25">
      <c r="A16874" s="1">
        <v>16872</v>
      </c>
      <c r="B16874" t="s">
        <v>15152</v>
      </c>
      <c r="C16874">
        <v>35.587471157714553</v>
      </c>
      <c r="D16874">
        <v>23.68186187744141</v>
      </c>
    </row>
    <row r="16875" spans="1:4" x14ac:dyDescent="0.25">
      <c r="A16875" s="1">
        <v>16873</v>
      </c>
      <c r="B16875" t="s">
        <v>15153</v>
      </c>
      <c r="C16875">
        <v>9.7970214716531832</v>
      </c>
      <c r="D16875">
        <v>20.913297653198239</v>
      </c>
    </row>
    <row r="16876" spans="1:4" x14ac:dyDescent="0.25">
      <c r="A16876" s="1">
        <v>16874</v>
      </c>
      <c r="B16876" t="s">
        <v>15154</v>
      </c>
      <c r="C16876">
        <v>22.329393667585599</v>
      </c>
      <c r="D16876">
        <v>22.551961898803711</v>
      </c>
    </row>
    <row r="16877" spans="1:4" x14ac:dyDescent="0.25">
      <c r="A16877" s="1">
        <v>16875</v>
      </c>
      <c r="B16877" t="s">
        <v>15155</v>
      </c>
      <c r="C16877">
        <v>2909.7991123072488</v>
      </c>
      <c r="D16877">
        <v>223.95460510253909</v>
      </c>
    </row>
    <row r="16878" spans="1:4" x14ac:dyDescent="0.25">
      <c r="A16878" s="1">
        <v>16876</v>
      </c>
      <c r="B16878" t="s">
        <v>15156</v>
      </c>
      <c r="C16878">
        <v>35.168791956155687</v>
      </c>
      <c r="D16878">
        <v>22.17107009887695</v>
      </c>
    </row>
    <row r="16879" spans="1:4" x14ac:dyDescent="0.25">
      <c r="A16879" s="1">
        <v>16877</v>
      </c>
      <c r="B16879" t="s">
        <v>15157</v>
      </c>
      <c r="C16879">
        <v>65.592593898532712</v>
      </c>
      <c r="D16879">
        <v>30.398721694946289</v>
      </c>
    </row>
    <row r="16880" spans="1:4" x14ac:dyDescent="0.25">
      <c r="A16880" s="1">
        <v>16878</v>
      </c>
      <c r="B16880" t="s">
        <v>15158</v>
      </c>
      <c r="C16880">
        <v>41.867613126723001</v>
      </c>
      <c r="D16880">
        <v>25.993825912475589</v>
      </c>
    </row>
    <row r="16881" spans="1:4" x14ac:dyDescent="0.25">
      <c r="A16881" s="1">
        <v>16879</v>
      </c>
      <c r="B16881" t="s">
        <v>15159</v>
      </c>
      <c r="C16881">
        <v>87.236581245143356</v>
      </c>
      <c r="D16881">
        <v>59.945045471191413</v>
      </c>
    </row>
    <row r="16882" spans="1:4" x14ac:dyDescent="0.25">
      <c r="A16882" s="1">
        <v>16880</v>
      </c>
      <c r="B16882" t="s">
        <v>15160</v>
      </c>
      <c r="C16882">
        <v>32.098503397154303</v>
      </c>
      <c r="D16882">
        <v>40.553890228271477</v>
      </c>
    </row>
    <row r="16883" spans="1:4" x14ac:dyDescent="0.25">
      <c r="A16883" s="1">
        <v>16881</v>
      </c>
      <c r="B16883" t="s">
        <v>15161</v>
      </c>
      <c r="C16883">
        <v>31.548655196608792</v>
      </c>
      <c r="D16883">
        <v>22.08370399475098</v>
      </c>
    </row>
    <row r="16884" spans="1:4" x14ac:dyDescent="0.25">
      <c r="A16884" s="1">
        <v>16882</v>
      </c>
      <c r="B16884" t="s">
        <v>15162</v>
      </c>
      <c r="C16884">
        <v>39.163194195021788</v>
      </c>
      <c r="D16884">
        <v>20.09892463684082</v>
      </c>
    </row>
    <row r="16885" spans="1:4" x14ac:dyDescent="0.25">
      <c r="A16885" s="1">
        <v>16883</v>
      </c>
      <c r="B16885" t="s">
        <v>15163</v>
      </c>
      <c r="C16885">
        <v>1694.670484718449</v>
      </c>
      <c r="D16885">
        <v>104.62890625</v>
      </c>
    </row>
    <row r="16886" spans="1:4" x14ac:dyDescent="0.25">
      <c r="A16886" s="1">
        <v>16884</v>
      </c>
      <c r="B16886" t="s">
        <v>7373</v>
      </c>
      <c r="C16886">
        <v>173.8399120505708</v>
      </c>
      <c r="D16886">
        <v>61.641448974609382</v>
      </c>
    </row>
    <row r="16887" spans="1:4" x14ac:dyDescent="0.25">
      <c r="A16887" s="1">
        <v>16885</v>
      </c>
      <c r="B16887" t="s">
        <v>15164</v>
      </c>
      <c r="C16887">
        <v>35.356075000546412</v>
      </c>
      <c r="D16887">
        <v>19.29349517822266</v>
      </c>
    </row>
    <row r="16888" spans="1:4" x14ac:dyDescent="0.25">
      <c r="A16888" s="1">
        <v>16886</v>
      </c>
      <c r="B16888" t="s">
        <v>15165</v>
      </c>
      <c r="C16888">
        <v>19.75680608051071</v>
      </c>
      <c r="D16888">
        <v>22.073911666870121</v>
      </c>
    </row>
    <row r="16889" spans="1:4" x14ac:dyDescent="0.25">
      <c r="A16889" s="1">
        <v>16887</v>
      </c>
      <c r="B16889" t="s">
        <v>7373</v>
      </c>
      <c r="C16889">
        <v>167.34945510495581</v>
      </c>
      <c r="D16889">
        <v>61.641448974609382</v>
      </c>
    </row>
    <row r="16890" spans="1:4" x14ac:dyDescent="0.25">
      <c r="A16890" s="1">
        <v>16888</v>
      </c>
      <c r="B16890" t="s">
        <v>7568</v>
      </c>
      <c r="C16890">
        <v>35.587471157714553</v>
      </c>
      <c r="D16890">
        <v>23.777236938476559</v>
      </c>
    </row>
    <row r="16891" spans="1:4" x14ac:dyDescent="0.25">
      <c r="A16891" s="1">
        <v>16889</v>
      </c>
      <c r="B16891" t="s">
        <v>15166</v>
      </c>
      <c r="C16891">
        <v>33.494090501378402</v>
      </c>
      <c r="D16891">
        <v>22.451631546020511</v>
      </c>
    </row>
    <row r="16892" spans="1:4" x14ac:dyDescent="0.25">
      <c r="A16892" s="1">
        <v>16890</v>
      </c>
      <c r="B16892" t="s">
        <v>15167</v>
      </c>
      <c r="C16892">
        <v>1.11646968337928</v>
      </c>
      <c r="D16892">
        <v>11.67644596099854</v>
      </c>
    </row>
    <row r="16893" spans="1:4" x14ac:dyDescent="0.25">
      <c r="A16893" s="1">
        <v>16891</v>
      </c>
      <c r="B16893" t="s">
        <v>15168</v>
      </c>
      <c r="C16893">
        <v>2953.394207155678</v>
      </c>
      <c r="D16893">
        <v>111.98500823974609</v>
      </c>
    </row>
    <row r="16894" spans="1:4" x14ac:dyDescent="0.25">
      <c r="A16894" s="1">
        <v>16892</v>
      </c>
      <c r="B16894" t="s">
        <v>15169</v>
      </c>
      <c r="C16894">
        <v>25.343366379287659</v>
      </c>
      <c r="D16894">
        <v>19.866903305053711</v>
      </c>
    </row>
    <row r="16895" spans="1:4" x14ac:dyDescent="0.25">
      <c r="A16895" s="1">
        <v>16893</v>
      </c>
      <c r="B16895" t="s">
        <v>15170</v>
      </c>
      <c r="C16895">
        <v>31.671080842387479</v>
      </c>
      <c r="D16895">
        <v>30.01291656494141</v>
      </c>
    </row>
    <row r="16896" spans="1:4" x14ac:dyDescent="0.25">
      <c r="A16896" s="1">
        <v>16894</v>
      </c>
      <c r="B16896" t="s">
        <v>15171</v>
      </c>
      <c r="C16896">
        <v>25.343366379287659</v>
      </c>
      <c r="D16896">
        <v>21.854948043823239</v>
      </c>
    </row>
    <row r="16897" spans="1:4" x14ac:dyDescent="0.25">
      <c r="A16897" s="1">
        <v>16895</v>
      </c>
      <c r="B16897" t="s">
        <v>15172</v>
      </c>
      <c r="C16897">
        <v>25.943915701094799</v>
      </c>
      <c r="D16897">
        <v>23.268960952758789</v>
      </c>
    </row>
    <row r="16898" spans="1:4" x14ac:dyDescent="0.25">
      <c r="A16898" s="1">
        <v>16896</v>
      </c>
      <c r="B16898" t="s">
        <v>15173</v>
      </c>
      <c r="C16898">
        <v>29.049711066319279</v>
      </c>
      <c r="D16898">
        <v>22.632997512817379</v>
      </c>
    </row>
    <row r="16899" spans="1:4" x14ac:dyDescent="0.25">
      <c r="A16899" s="1">
        <v>16897</v>
      </c>
      <c r="B16899" t="s">
        <v>15174</v>
      </c>
      <c r="C16899">
        <v>267.95272401102721</v>
      </c>
      <c r="D16899">
        <v>51.075038909912109</v>
      </c>
    </row>
    <row r="16900" spans="1:4" x14ac:dyDescent="0.25">
      <c r="A16900" s="1">
        <v>16898</v>
      </c>
      <c r="B16900" t="s">
        <v>11053</v>
      </c>
      <c r="C16900">
        <v>35.445121273083693</v>
      </c>
      <c r="D16900">
        <v>40.491008758544922</v>
      </c>
    </row>
    <row r="16901" spans="1:4" x14ac:dyDescent="0.25">
      <c r="A16901" s="1">
        <v>16899</v>
      </c>
      <c r="B16901" t="s">
        <v>15175</v>
      </c>
      <c r="C16901">
        <v>50.813326464799488</v>
      </c>
      <c r="D16901">
        <v>30.03114128112793</v>
      </c>
    </row>
    <row r="16902" spans="1:4" x14ac:dyDescent="0.25">
      <c r="A16902" s="1">
        <v>16900</v>
      </c>
      <c r="B16902" t="s">
        <v>15176</v>
      </c>
      <c r="C16902">
        <v>31.261151134619841</v>
      </c>
      <c r="D16902">
        <v>33.085422515869141</v>
      </c>
    </row>
    <row r="16903" spans="1:4" x14ac:dyDescent="0.25">
      <c r="A16903" s="1">
        <v>16901</v>
      </c>
      <c r="B16903" t="s">
        <v>15177</v>
      </c>
      <c r="C16903">
        <v>27.911742084482</v>
      </c>
      <c r="D16903">
        <v>30.178976058959961</v>
      </c>
    </row>
    <row r="16904" spans="1:4" x14ac:dyDescent="0.25">
      <c r="A16904" s="1">
        <v>16902</v>
      </c>
      <c r="B16904" t="s">
        <v>15178</v>
      </c>
      <c r="C16904">
        <v>23.724980771809701</v>
      </c>
      <c r="D16904">
        <v>23.850254058837891</v>
      </c>
    </row>
    <row r="16905" spans="1:4" x14ac:dyDescent="0.25">
      <c r="A16905" s="1">
        <v>16903</v>
      </c>
      <c r="B16905" t="s">
        <v>8740</v>
      </c>
      <c r="C16905">
        <v>142.62900205170311</v>
      </c>
      <c r="D16905">
        <v>36.303016662597663</v>
      </c>
    </row>
    <row r="16906" spans="1:4" x14ac:dyDescent="0.25">
      <c r="A16906" s="1">
        <v>16904</v>
      </c>
      <c r="B16906" t="s">
        <v>7592</v>
      </c>
      <c r="C16906">
        <v>72.682176387991134</v>
      </c>
      <c r="D16906">
        <v>73.740089416503906</v>
      </c>
    </row>
    <row r="16907" spans="1:4" x14ac:dyDescent="0.25">
      <c r="A16907" s="1">
        <v>16905</v>
      </c>
      <c r="B16907" t="s">
        <v>15179</v>
      </c>
      <c r="C16907">
        <v>27.911742084482</v>
      </c>
      <c r="D16907">
        <v>23.299020767211911</v>
      </c>
    </row>
    <row r="16908" spans="1:4" x14ac:dyDescent="0.25">
      <c r="A16908" s="1">
        <v>16906</v>
      </c>
      <c r="B16908" t="s">
        <v>7592</v>
      </c>
      <c r="C16908">
        <v>172.77591644231029</v>
      </c>
      <c r="D16908">
        <v>73.740089416503906</v>
      </c>
    </row>
    <row r="16909" spans="1:4" x14ac:dyDescent="0.25">
      <c r="A16909" s="1">
        <v>16907</v>
      </c>
      <c r="B16909" t="s">
        <v>15180</v>
      </c>
      <c r="C16909">
        <v>33.368844932296923</v>
      </c>
      <c r="D16909">
        <v>23.516473770141602</v>
      </c>
    </row>
    <row r="16910" spans="1:4" x14ac:dyDescent="0.25">
      <c r="A16910" s="1">
        <v>16908</v>
      </c>
      <c r="B16910" t="s">
        <v>15181</v>
      </c>
      <c r="C16910">
        <v>30.702916292930201</v>
      </c>
      <c r="D16910">
        <v>31.096128463745121</v>
      </c>
    </row>
    <row r="16911" spans="1:4" x14ac:dyDescent="0.25">
      <c r="A16911" s="1">
        <v>16909</v>
      </c>
      <c r="B16911" t="s">
        <v>7368</v>
      </c>
      <c r="C16911">
        <v>35.44791244729214</v>
      </c>
      <c r="D16911">
        <v>29.49424934387207</v>
      </c>
    </row>
    <row r="16912" spans="1:4" x14ac:dyDescent="0.25">
      <c r="A16912" s="1">
        <v>16910</v>
      </c>
      <c r="B16912" t="s">
        <v>15182</v>
      </c>
      <c r="C16912">
        <v>8.3735226253446005</v>
      </c>
      <c r="D16912">
        <v>27.254190444946289</v>
      </c>
    </row>
    <row r="16913" spans="1:4" x14ac:dyDescent="0.25">
      <c r="A16913" s="1">
        <v>16911</v>
      </c>
      <c r="B16913" t="s">
        <v>15183</v>
      </c>
      <c r="C16913">
        <v>23.724980771809701</v>
      </c>
      <c r="D16913">
        <v>24.406793594360352</v>
      </c>
    </row>
    <row r="16914" spans="1:4" x14ac:dyDescent="0.25">
      <c r="A16914" s="1">
        <v>16912</v>
      </c>
      <c r="B16914" t="s">
        <v>15184</v>
      </c>
      <c r="C16914">
        <v>19.538219459137402</v>
      </c>
      <c r="D16914">
        <v>20.356288909912109</v>
      </c>
    </row>
    <row r="16915" spans="1:4" x14ac:dyDescent="0.25">
      <c r="A16915" s="1">
        <v>16913</v>
      </c>
      <c r="B16915" t="s">
        <v>15185</v>
      </c>
      <c r="C16915">
        <v>20.473262818967552</v>
      </c>
      <c r="D16915">
        <v>19.639833450317379</v>
      </c>
    </row>
    <row r="16916" spans="1:4" x14ac:dyDescent="0.25">
      <c r="A16916" s="1">
        <v>16914</v>
      </c>
      <c r="B16916" t="s">
        <v>15186</v>
      </c>
      <c r="C16916">
        <v>35.44791244729214</v>
      </c>
      <c r="D16916">
        <v>21.35026931762695</v>
      </c>
    </row>
    <row r="16917" spans="1:4" x14ac:dyDescent="0.25">
      <c r="A16917" s="1">
        <v>16915</v>
      </c>
      <c r="B16917" t="s">
        <v>15187</v>
      </c>
      <c r="C16917">
        <v>42.889723816576641</v>
      </c>
      <c r="D16917">
        <v>25.517183303833011</v>
      </c>
    </row>
    <row r="16918" spans="1:4" x14ac:dyDescent="0.25">
      <c r="A16918" s="1">
        <v>16916</v>
      </c>
      <c r="B16918" t="s">
        <v>15188</v>
      </c>
      <c r="C16918">
        <v>143.737098212457</v>
      </c>
      <c r="D16918">
        <v>51.807041168212891</v>
      </c>
    </row>
    <row r="16919" spans="1:4" x14ac:dyDescent="0.25">
      <c r="A16919" s="1">
        <v>16917</v>
      </c>
      <c r="B16919" t="s">
        <v>15189</v>
      </c>
      <c r="C16919">
        <v>13.397636200551361</v>
      </c>
      <c r="D16919">
        <v>21.021146774291989</v>
      </c>
    </row>
    <row r="16920" spans="1:4" x14ac:dyDescent="0.25">
      <c r="A16920" s="1">
        <v>16918</v>
      </c>
      <c r="B16920" t="s">
        <v>15190</v>
      </c>
      <c r="C16920">
        <v>28.24455862888362</v>
      </c>
      <c r="D16920">
        <v>38.695949554443359</v>
      </c>
    </row>
    <row r="16921" spans="1:4" x14ac:dyDescent="0.25">
      <c r="A16921" s="1">
        <v>16919</v>
      </c>
      <c r="B16921" t="s">
        <v>15191</v>
      </c>
      <c r="C16921">
        <v>160.7716344066163</v>
      </c>
      <c r="D16921">
        <v>26.702398300170898</v>
      </c>
    </row>
    <row r="16922" spans="1:4" x14ac:dyDescent="0.25">
      <c r="A16922" s="1">
        <v>16920</v>
      </c>
      <c r="B16922" t="s">
        <v>15192</v>
      </c>
      <c r="C16922">
        <v>41867.613126723001</v>
      </c>
      <c r="D16922">
        <v>29.63899040222168</v>
      </c>
    </row>
    <row r="16923" spans="1:4" x14ac:dyDescent="0.25">
      <c r="A16923" s="1">
        <v>16921</v>
      </c>
      <c r="B16923" t="s">
        <v>7742</v>
      </c>
      <c r="C16923">
        <v>343.12437798286248</v>
      </c>
      <c r="D16923">
        <v>74.721839904785156</v>
      </c>
    </row>
    <row r="16924" spans="1:4" x14ac:dyDescent="0.25">
      <c r="A16924" s="1">
        <v>16922</v>
      </c>
      <c r="B16924" t="s">
        <v>3161</v>
      </c>
      <c r="C16924">
        <v>9.7691097295687008</v>
      </c>
      <c r="D16924">
        <v>16.2047004699707</v>
      </c>
    </row>
    <row r="16925" spans="1:4" x14ac:dyDescent="0.25">
      <c r="A16925" s="1">
        <v>16923</v>
      </c>
      <c r="B16925" t="s">
        <v>15193</v>
      </c>
      <c r="C16925">
        <v>22.161923215078708</v>
      </c>
      <c r="D16925">
        <v>25.150766372680661</v>
      </c>
    </row>
    <row r="16926" spans="1:4" x14ac:dyDescent="0.25">
      <c r="A16926" s="1">
        <v>16924</v>
      </c>
      <c r="B16926" t="s">
        <v>2915</v>
      </c>
      <c r="C16926">
        <v>34.8896776056025</v>
      </c>
      <c r="D16926">
        <v>29.029535293579102</v>
      </c>
    </row>
    <row r="16927" spans="1:4" x14ac:dyDescent="0.25">
      <c r="A16927" s="1">
        <v>16925</v>
      </c>
      <c r="B16927" t="s">
        <v>15194</v>
      </c>
      <c r="C16927">
        <v>245.15631107488409</v>
      </c>
      <c r="D16927">
        <v>140.04582214355469</v>
      </c>
    </row>
    <row r="16928" spans="1:4" x14ac:dyDescent="0.25">
      <c r="A16928" s="1">
        <v>16926</v>
      </c>
      <c r="B16928" t="s">
        <v>15195</v>
      </c>
      <c r="C16928">
        <v>97.128034001734179</v>
      </c>
      <c r="D16928">
        <v>73.150245666503906</v>
      </c>
    </row>
    <row r="16929" spans="1:4" x14ac:dyDescent="0.25">
      <c r="A16929" s="1">
        <v>16927</v>
      </c>
      <c r="B16929" t="s">
        <v>15196</v>
      </c>
      <c r="C16929">
        <v>219.7028239413157</v>
      </c>
      <c r="D16929">
        <v>66.076927185058594</v>
      </c>
    </row>
    <row r="16930" spans="1:4" x14ac:dyDescent="0.25">
      <c r="A16930" s="1">
        <v>16928</v>
      </c>
      <c r="B16930" t="s">
        <v>15197</v>
      </c>
      <c r="C16930">
        <v>35.420000705207663</v>
      </c>
      <c r="D16930">
        <v>43.070247650146477</v>
      </c>
    </row>
    <row r="16931" spans="1:4" x14ac:dyDescent="0.25">
      <c r="A16931" s="1">
        <v>16929</v>
      </c>
      <c r="B16931" t="s">
        <v>15198</v>
      </c>
      <c r="C16931">
        <v>167.470452506892</v>
      </c>
      <c r="D16931">
        <v>33.962615966796882</v>
      </c>
    </row>
    <row r="16932" spans="1:4" x14ac:dyDescent="0.25">
      <c r="A16932" s="1">
        <v>16930</v>
      </c>
      <c r="B16932" t="s">
        <v>15199</v>
      </c>
      <c r="C16932">
        <v>271.44342648635802</v>
      </c>
      <c r="D16932">
        <v>97.611915588378906</v>
      </c>
    </row>
    <row r="16933" spans="1:4" x14ac:dyDescent="0.25">
      <c r="A16933" s="1">
        <v>16931</v>
      </c>
      <c r="B16933" t="s">
        <v>15200</v>
      </c>
      <c r="C16933">
        <v>62.851979019696337</v>
      </c>
      <c r="D16933">
        <v>32.422031402587891</v>
      </c>
    </row>
    <row r="16934" spans="1:4" x14ac:dyDescent="0.25">
      <c r="A16934" s="1">
        <v>16932</v>
      </c>
      <c r="B16934" t="s">
        <v>15201</v>
      </c>
      <c r="C16934">
        <v>68327.944622811949</v>
      </c>
      <c r="D16934">
        <v>158.07646179199219</v>
      </c>
    </row>
    <row r="16935" spans="1:4" x14ac:dyDescent="0.25">
      <c r="A16935" s="1">
        <v>16933</v>
      </c>
      <c r="B16935" t="s">
        <v>15202</v>
      </c>
      <c r="C16935">
        <v>4179.2251423094904</v>
      </c>
      <c r="D16935">
        <v>67.183799743652344</v>
      </c>
    </row>
    <row r="16936" spans="1:4" x14ac:dyDescent="0.25">
      <c r="A16936" s="1">
        <v>16934</v>
      </c>
      <c r="B16936" t="s">
        <v>15203</v>
      </c>
      <c r="C16936">
        <v>7504.7199700641877</v>
      </c>
      <c r="D16936">
        <v>41.459690093994141</v>
      </c>
    </row>
    <row r="16937" spans="1:4" x14ac:dyDescent="0.25">
      <c r="A16937" s="1">
        <v>16935</v>
      </c>
      <c r="B16937" t="s">
        <v>7369</v>
      </c>
      <c r="C16937">
        <v>244.63112373582251</v>
      </c>
      <c r="D16937">
        <v>73.043067932128906</v>
      </c>
    </row>
    <row r="16938" spans="1:4" x14ac:dyDescent="0.25">
      <c r="A16938" s="1">
        <v>16936</v>
      </c>
      <c r="B16938" t="s">
        <v>15204</v>
      </c>
      <c r="C16938">
        <v>18.829705752589081</v>
      </c>
      <c r="D16938">
        <v>20.434026718139648</v>
      </c>
    </row>
    <row r="16939" spans="1:4" x14ac:dyDescent="0.25">
      <c r="A16939" s="1">
        <v>16937</v>
      </c>
      <c r="B16939" t="s">
        <v>15205</v>
      </c>
      <c r="C16939">
        <v>25.1205678760338</v>
      </c>
      <c r="D16939">
        <v>20.787202835083011</v>
      </c>
    </row>
    <row r="16940" spans="1:4" x14ac:dyDescent="0.25">
      <c r="A16940" s="1">
        <v>16938</v>
      </c>
      <c r="B16940" t="s">
        <v>15206</v>
      </c>
      <c r="C16940">
        <v>167.46735318705089</v>
      </c>
      <c r="D16940">
        <v>51.320598602294922</v>
      </c>
    </row>
    <row r="16941" spans="1:4" x14ac:dyDescent="0.25">
      <c r="A16941" s="1">
        <v>16939</v>
      </c>
      <c r="B16941" t="s">
        <v>15207</v>
      </c>
      <c r="C16941">
        <v>13476.52227463545</v>
      </c>
      <c r="D16941">
        <v>57.519680023193359</v>
      </c>
    </row>
    <row r="16942" spans="1:4" x14ac:dyDescent="0.25">
      <c r="A16942" s="1">
        <v>16940</v>
      </c>
      <c r="B16942" t="s">
        <v>15208</v>
      </c>
      <c r="C16942">
        <v>3.0116769709156079</v>
      </c>
      <c r="D16942">
        <v>22.650224685668949</v>
      </c>
    </row>
    <row r="16943" spans="1:4" x14ac:dyDescent="0.25">
      <c r="A16943" s="1">
        <v>16941</v>
      </c>
      <c r="B16943" t="s">
        <v>15209</v>
      </c>
      <c r="C16943">
        <v>146.25892410978989</v>
      </c>
      <c r="D16943">
        <v>21.74381065368652</v>
      </c>
    </row>
    <row r="16944" spans="1:4" x14ac:dyDescent="0.25">
      <c r="A16944" s="1">
        <v>16942</v>
      </c>
      <c r="B16944" t="s">
        <v>15210</v>
      </c>
      <c r="C16944">
        <v>52.284331096135858</v>
      </c>
      <c r="D16944">
        <v>20.481927871704102</v>
      </c>
    </row>
    <row r="16945" spans="1:4" x14ac:dyDescent="0.25">
      <c r="A16945" s="1">
        <v>16943</v>
      </c>
      <c r="B16945" t="s">
        <v>15211</v>
      </c>
      <c r="C16945">
        <v>70.254161855804128</v>
      </c>
      <c r="D16945">
        <v>25.362199783325199</v>
      </c>
    </row>
    <row r="16946" spans="1:4" x14ac:dyDescent="0.25">
      <c r="A16946" s="1">
        <v>16944</v>
      </c>
      <c r="B16946" t="s">
        <v>15212</v>
      </c>
      <c r="C16946">
        <v>22.329393667585599</v>
      </c>
      <c r="D16946">
        <v>19.890970230102539</v>
      </c>
    </row>
    <row r="16947" spans="1:4" x14ac:dyDescent="0.25">
      <c r="A16947" s="1">
        <v>16945</v>
      </c>
      <c r="B16947" t="s">
        <v>15213</v>
      </c>
      <c r="C16947">
        <v>400.26652309927869</v>
      </c>
      <c r="D16947">
        <v>36.226177215576172</v>
      </c>
    </row>
    <row r="16948" spans="1:4" x14ac:dyDescent="0.25">
      <c r="A16948" s="1">
        <v>16946</v>
      </c>
      <c r="B16948" t="s">
        <v>15214</v>
      </c>
      <c r="C16948">
        <v>2.5120567876033801</v>
      </c>
      <c r="D16948">
        <v>26.960433959960941</v>
      </c>
    </row>
    <row r="16949" spans="1:4" x14ac:dyDescent="0.25">
      <c r="A16949" s="1">
        <v>16947</v>
      </c>
      <c r="B16949" t="s">
        <v>15215</v>
      </c>
      <c r="C16949">
        <v>33.494090501378402</v>
      </c>
      <c r="D16949">
        <v>25.47089958190918</v>
      </c>
    </row>
    <row r="16950" spans="1:4" x14ac:dyDescent="0.25">
      <c r="A16950" s="1">
        <v>16948</v>
      </c>
      <c r="B16950" t="s">
        <v>7438</v>
      </c>
      <c r="C16950">
        <v>111.646968337928</v>
      </c>
      <c r="D16950">
        <v>49.387554168701172</v>
      </c>
    </row>
    <row r="16951" spans="1:4" x14ac:dyDescent="0.25">
      <c r="A16951" s="1">
        <v>16949</v>
      </c>
      <c r="B16951" t="s">
        <v>15216</v>
      </c>
      <c r="C16951">
        <v>76.367053316833307</v>
      </c>
      <c r="D16951">
        <v>32.665363311767578</v>
      </c>
    </row>
    <row r="16952" spans="1:4" x14ac:dyDescent="0.25">
      <c r="A16952" s="1">
        <v>16950</v>
      </c>
      <c r="B16952" t="s">
        <v>15217</v>
      </c>
      <c r="C16952">
        <v>2210.3378336056512</v>
      </c>
      <c r="D16952">
        <v>63.416881561279297</v>
      </c>
    </row>
    <row r="16953" spans="1:4" x14ac:dyDescent="0.25">
      <c r="A16953" s="1">
        <v>16951</v>
      </c>
      <c r="B16953" t="s">
        <v>15218</v>
      </c>
      <c r="C16953">
        <v>26.918696170778361</v>
      </c>
      <c r="D16953">
        <v>32.092685699462891</v>
      </c>
    </row>
    <row r="16954" spans="1:4" x14ac:dyDescent="0.25">
      <c r="A16954" s="1">
        <v>16952</v>
      </c>
      <c r="B16954" t="s">
        <v>7741</v>
      </c>
      <c r="C16954">
        <v>113.0648848358197</v>
      </c>
      <c r="D16954">
        <v>77.758628845214844</v>
      </c>
    </row>
    <row r="16955" spans="1:4" x14ac:dyDescent="0.25">
      <c r="A16955" s="1">
        <v>16953</v>
      </c>
      <c r="B16955" t="s">
        <v>15219</v>
      </c>
      <c r="C16955">
        <v>28.749094347016459</v>
      </c>
      <c r="D16955">
        <v>22.979303359985352</v>
      </c>
    </row>
    <row r="16956" spans="1:4" x14ac:dyDescent="0.25">
      <c r="A16956" s="1">
        <v>16954</v>
      </c>
      <c r="B16956" t="s">
        <v>15220</v>
      </c>
      <c r="C16956">
        <v>28.749094347016459</v>
      </c>
      <c r="D16956">
        <v>24.7252082824707</v>
      </c>
    </row>
    <row r="16957" spans="1:4" x14ac:dyDescent="0.25">
      <c r="A16957" s="1">
        <v>16955</v>
      </c>
      <c r="B16957" t="s">
        <v>15221</v>
      </c>
      <c r="C16957">
        <v>32.851034305311842</v>
      </c>
      <c r="D16957">
        <v>21.77792930603027</v>
      </c>
    </row>
    <row r="16958" spans="1:4" x14ac:dyDescent="0.25">
      <c r="A16958" s="1">
        <v>16956</v>
      </c>
      <c r="B16958" t="s">
        <v>15222</v>
      </c>
      <c r="C16958">
        <v>275.48775267349311</v>
      </c>
      <c r="D16958">
        <v>41.428485870361328</v>
      </c>
    </row>
    <row r="16959" spans="1:4" x14ac:dyDescent="0.25">
      <c r="A16959" s="1">
        <v>16957</v>
      </c>
      <c r="B16959" t="s">
        <v>15223</v>
      </c>
      <c r="C16959">
        <v>595.81326262866094</v>
      </c>
      <c r="D16959">
        <v>417.4854736328125</v>
      </c>
    </row>
    <row r="16960" spans="1:4" x14ac:dyDescent="0.25">
      <c r="A16960" s="1">
        <v>16958</v>
      </c>
      <c r="B16960" t="s">
        <v>15224</v>
      </c>
      <c r="C16960">
        <v>18.25406767639528</v>
      </c>
      <c r="D16960">
        <v>33.107761383056641</v>
      </c>
    </row>
    <row r="16961" spans="1:4" x14ac:dyDescent="0.25">
      <c r="A16961" s="1">
        <v>16959</v>
      </c>
      <c r="B16961" t="s">
        <v>15225</v>
      </c>
      <c r="C16961">
        <v>27.297011109496982</v>
      </c>
      <c r="D16961">
        <v>26.731210708618161</v>
      </c>
    </row>
    <row r="16962" spans="1:4" x14ac:dyDescent="0.25">
      <c r="A16962" s="1">
        <v>16960</v>
      </c>
      <c r="B16962" t="s">
        <v>15226</v>
      </c>
      <c r="C16962">
        <v>16.47807872641523</v>
      </c>
      <c r="D16962">
        <v>19.573347091674801</v>
      </c>
    </row>
    <row r="16963" spans="1:4" x14ac:dyDescent="0.25">
      <c r="A16963" s="1">
        <v>16961</v>
      </c>
      <c r="B16963" t="s">
        <v>15227</v>
      </c>
      <c r="C16963">
        <v>30.747962886016929</v>
      </c>
      <c r="D16963">
        <v>21.226482391357418</v>
      </c>
    </row>
    <row r="16964" spans="1:4" x14ac:dyDescent="0.25">
      <c r="A16964" s="1">
        <v>16962</v>
      </c>
      <c r="B16964" t="s">
        <v>15228</v>
      </c>
      <c r="C16964">
        <v>69.150450822883727</v>
      </c>
      <c r="D16964">
        <v>120.5262451171875</v>
      </c>
    </row>
    <row r="16965" spans="1:4" x14ac:dyDescent="0.25">
      <c r="A16965" s="1">
        <v>16963</v>
      </c>
      <c r="B16965" t="s">
        <v>15229</v>
      </c>
      <c r="C16965">
        <v>83.055500870163044</v>
      </c>
      <c r="D16965">
        <v>26.317682266235352</v>
      </c>
    </row>
    <row r="16966" spans="1:4" x14ac:dyDescent="0.25">
      <c r="A16966" s="1">
        <v>16964</v>
      </c>
      <c r="B16966" t="s">
        <v>15230</v>
      </c>
      <c r="C16966">
        <v>141.03244804013619</v>
      </c>
      <c r="D16966">
        <v>30.05410003662109</v>
      </c>
    </row>
    <row r="16967" spans="1:4" x14ac:dyDescent="0.25">
      <c r="A16967" s="1">
        <v>16965</v>
      </c>
      <c r="B16967" t="s">
        <v>8831</v>
      </c>
      <c r="C16967">
        <v>17.39714061047561</v>
      </c>
      <c r="D16967">
        <v>23.408132553100589</v>
      </c>
    </row>
    <row r="16968" spans="1:4" x14ac:dyDescent="0.25">
      <c r="A16968" s="1">
        <v>16966</v>
      </c>
      <c r="B16968" t="s">
        <v>15231</v>
      </c>
      <c r="C16968">
        <v>14.42830715650565</v>
      </c>
      <c r="D16968">
        <v>21.77061653137207</v>
      </c>
    </row>
    <row r="16969" spans="1:4" x14ac:dyDescent="0.25">
      <c r="A16969" s="1">
        <v>16967</v>
      </c>
      <c r="B16969" t="s">
        <v>15232</v>
      </c>
      <c r="C16969">
        <v>18.25406767639528</v>
      </c>
      <c r="D16969">
        <v>22.87540245056152</v>
      </c>
    </row>
    <row r="16970" spans="1:4" x14ac:dyDescent="0.25">
      <c r="A16970" s="1">
        <v>16968</v>
      </c>
      <c r="B16970" t="s">
        <v>15233</v>
      </c>
      <c r="C16970">
        <v>162.12451618277549</v>
      </c>
      <c r="D16970">
        <v>32.195831298828118</v>
      </c>
    </row>
    <row r="16971" spans="1:4" x14ac:dyDescent="0.25">
      <c r="A16971" s="1">
        <v>16969</v>
      </c>
      <c r="B16971" t="s">
        <v>15234</v>
      </c>
      <c r="C16971">
        <v>28.895775372866389</v>
      </c>
      <c r="D16971">
        <v>66.969924926757813</v>
      </c>
    </row>
    <row r="16972" spans="1:4" x14ac:dyDescent="0.25">
      <c r="A16972" s="1">
        <v>16970</v>
      </c>
      <c r="B16972" t="s">
        <v>15235</v>
      </c>
      <c r="C16972">
        <v>84.864863529252858</v>
      </c>
      <c r="D16972">
        <v>284.395751953125</v>
      </c>
    </row>
    <row r="16973" spans="1:4" x14ac:dyDescent="0.25">
      <c r="A16973" s="1">
        <v>16971</v>
      </c>
      <c r="B16973" t="s">
        <v>15236</v>
      </c>
      <c r="C16973">
        <v>137.56226925413279</v>
      </c>
      <c r="D16973">
        <v>198.8362731933594</v>
      </c>
    </row>
    <row r="16974" spans="1:4" x14ac:dyDescent="0.25">
      <c r="A16974" s="1">
        <v>16972</v>
      </c>
      <c r="B16974" t="s">
        <v>15237</v>
      </c>
      <c r="C16974">
        <v>30.8961447424855</v>
      </c>
      <c r="D16974">
        <v>21.547491073608398</v>
      </c>
    </row>
    <row r="16975" spans="1:4" x14ac:dyDescent="0.25">
      <c r="A16975" s="1">
        <v>16973</v>
      </c>
      <c r="B16975" t="s">
        <v>15238</v>
      </c>
      <c r="C16975">
        <v>26.278677520723139</v>
      </c>
      <c r="D16975">
        <v>23.975831985473629</v>
      </c>
    </row>
    <row r="16976" spans="1:4" x14ac:dyDescent="0.25">
      <c r="A16976" s="1">
        <v>16974</v>
      </c>
      <c r="B16976" t="s">
        <v>15239</v>
      </c>
      <c r="C16976">
        <v>31.818665366724598</v>
      </c>
      <c r="D16976">
        <v>21.85484504699707</v>
      </c>
    </row>
    <row r="16977" spans="1:4" x14ac:dyDescent="0.25">
      <c r="A16977" s="1">
        <v>16975</v>
      </c>
      <c r="B16977" t="s">
        <v>15240</v>
      </c>
      <c r="C16977">
        <v>25.768933086505761</v>
      </c>
      <c r="D16977">
        <v>117.21995544433589</v>
      </c>
    </row>
    <row r="16978" spans="1:4" x14ac:dyDescent="0.25">
      <c r="A16978" s="1">
        <v>16976</v>
      </c>
      <c r="B16978" t="s">
        <v>15241</v>
      </c>
      <c r="C16978">
        <v>288.32359493766819</v>
      </c>
      <c r="D16978">
        <v>57.234760284423828</v>
      </c>
    </row>
    <row r="16979" spans="1:4" x14ac:dyDescent="0.25">
      <c r="A16979" s="1">
        <v>16977</v>
      </c>
      <c r="B16979" t="s">
        <v>15242</v>
      </c>
      <c r="C16979">
        <v>727.16309223700011</v>
      </c>
      <c r="D16979">
        <v>52.465496063232422</v>
      </c>
    </row>
    <row r="16980" spans="1:4" x14ac:dyDescent="0.25">
      <c r="A16980" s="1">
        <v>16978</v>
      </c>
      <c r="B16980" t="s">
        <v>15243</v>
      </c>
      <c r="C16980">
        <v>158.14280944875361</v>
      </c>
      <c r="D16980">
        <v>51.422801971435547</v>
      </c>
    </row>
    <row r="16981" spans="1:4" x14ac:dyDescent="0.25">
      <c r="A16981" s="1">
        <v>16979</v>
      </c>
      <c r="B16981" t="s">
        <v>15244</v>
      </c>
      <c r="C16981">
        <v>18.097704763362071</v>
      </c>
      <c r="D16981">
        <v>19.401510238647461</v>
      </c>
    </row>
    <row r="16982" spans="1:4" x14ac:dyDescent="0.25">
      <c r="A16982" s="1">
        <v>16980</v>
      </c>
      <c r="B16982" t="s">
        <v>15245</v>
      </c>
      <c r="C16982">
        <v>25.454865466952239</v>
      </c>
      <c r="D16982">
        <v>20.654226303100589</v>
      </c>
    </row>
    <row r="16983" spans="1:4" x14ac:dyDescent="0.25">
      <c r="A16983" s="1">
        <v>16981</v>
      </c>
      <c r="B16983" t="s">
        <v>15246</v>
      </c>
      <c r="C16983">
        <v>79.113301175969823</v>
      </c>
      <c r="D16983">
        <v>49.692657470703118</v>
      </c>
    </row>
    <row r="16984" spans="1:4" x14ac:dyDescent="0.25">
      <c r="A16984" s="1">
        <v>16982</v>
      </c>
      <c r="B16984" t="s">
        <v>15247</v>
      </c>
      <c r="C16984">
        <v>1201.7888688157359</v>
      </c>
      <c r="D16984">
        <v>444.53277587890619</v>
      </c>
    </row>
    <row r="16985" spans="1:4" x14ac:dyDescent="0.25">
      <c r="A16985" s="1">
        <v>16983</v>
      </c>
      <c r="B16985" t="s">
        <v>15248</v>
      </c>
      <c r="C16985">
        <v>81.016255168041411</v>
      </c>
      <c r="D16985">
        <v>25.573701858520511</v>
      </c>
    </row>
    <row r="16986" spans="1:4" x14ac:dyDescent="0.25">
      <c r="A16986" s="1">
        <v>16984</v>
      </c>
      <c r="B16986" t="s">
        <v>15249</v>
      </c>
      <c r="C16986">
        <v>51.410001338115123</v>
      </c>
      <c r="D16986">
        <v>21.819864273071289</v>
      </c>
    </row>
    <row r="16987" spans="1:4" x14ac:dyDescent="0.25">
      <c r="A16987" s="1">
        <v>16985</v>
      </c>
      <c r="B16987" t="s">
        <v>15250</v>
      </c>
      <c r="C16987">
        <v>21.845339780569269</v>
      </c>
      <c r="D16987">
        <v>20.873048782348629</v>
      </c>
    </row>
    <row r="16988" spans="1:4" x14ac:dyDescent="0.25">
      <c r="A16988" s="1">
        <v>16986</v>
      </c>
      <c r="B16988" t="s">
        <v>15251</v>
      </c>
      <c r="C16988">
        <v>367.86036306008208</v>
      </c>
      <c r="D16988">
        <v>26.077390670776371</v>
      </c>
    </row>
    <row r="16989" spans="1:4" x14ac:dyDescent="0.25">
      <c r="A16989" s="1">
        <v>16987</v>
      </c>
      <c r="B16989" t="s">
        <v>15252</v>
      </c>
      <c r="C16989">
        <v>29.092200719433048</v>
      </c>
      <c r="D16989">
        <v>27.953130722045898</v>
      </c>
    </row>
    <row r="16990" spans="1:4" x14ac:dyDescent="0.25">
      <c r="A16990" s="1">
        <v>16988</v>
      </c>
      <c r="B16990" t="s">
        <v>15253</v>
      </c>
      <c r="C16990">
        <v>15.647468843740061</v>
      </c>
      <c r="D16990">
        <v>20.534811019897461</v>
      </c>
    </row>
    <row r="16991" spans="1:4" x14ac:dyDescent="0.25">
      <c r="A16991" s="1">
        <v>16989</v>
      </c>
      <c r="B16991" t="s">
        <v>7438</v>
      </c>
      <c r="C16991">
        <v>73.650588678297865</v>
      </c>
      <c r="D16991">
        <v>49.387554168701172</v>
      </c>
    </row>
    <row r="16992" spans="1:4" x14ac:dyDescent="0.25">
      <c r="A16992" s="1">
        <v>16990</v>
      </c>
      <c r="B16992" t="s">
        <v>15254</v>
      </c>
      <c r="C16992">
        <v>14.71825990194862</v>
      </c>
      <c r="D16992">
        <v>26.262380599975589</v>
      </c>
    </row>
    <row r="16993" spans="1:4" x14ac:dyDescent="0.25">
      <c r="A16993" s="1">
        <v>16991</v>
      </c>
      <c r="B16993" t="s">
        <v>15255</v>
      </c>
      <c r="C16993">
        <v>488.86880249298292</v>
      </c>
      <c r="D16993">
        <v>36.041057586669922</v>
      </c>
    </row>
    <row r="16994" spans="1:4" x14ac:dyDescent="0.25">
      <c r="A16994" s="1">
        <v>16992</v>
      </c>
      <c r="B16994" t="s">
        <v>15256</v>
      </c>
      <c r="C16994">
        <v>18.41278526546396</v>
      </c>
      <c r="D16994">
        <v>24.084833145141602</v>
      </c>
    </row>
    <row r="16995" spans="1:4" x14ac:dyDescent="0.25">
      <c r="A16995" s="1">
        <v>16993</v>
      </c>
      <c r="B16995" t="s">
        <v>15257</v>
      </c>
      <c r="C16995">
        <v>688.62060128993028</v>
      </c>
      <c r="D16995">
        <v>104.395622253418</v>
      </c>
    </row>
    <row r="16996" spans="1:4" x14ac:dyDescent="0.25">
      <c r="A16996" s="1">
        <v>16994</v>
      </c>
      <c r="B16996" t="s">
        <v>10676</v>
      </c>
      <c r="C16996">
        <v>97.219506201649693</v>
      </c>
      <c r="D16996">
        <v>68.658210754394531</v>
      </c>
    </row>
    <row r="16997" spans="1:4" x14ac:dyDescent="0.25">
      <c r="A16997" s="1">
        <v>16995</v>
      </c>
      <c r="B16997" t="s">
        <v>15258</v>
      </c>
      <c r="C16997">
        <v>16077.885809091869</v>
      </c>
      <c r="D16997">
        <v>41556.47265625</v>
      </c>
    </row>
    <row r="16998" spans="1:4" x14ac:dyDescent="0.25">
      <c r="A16998" s="1">
        <v>16996</v>
      </c>
      <c r="B16998" t="s">
        <v>15259</v>
      </c>
      <c r="C16998">
        <v>30.423446127325452</v>
      </c>
      <c r="D16998">
        <v>25.34499549865723</v>
      </c>
    </row>
    <row r="16999" spans="1:4" x14ac:dyDescent="0.25">
      <c r="A16999" s="1">
        <v>16997</v>
      </c>
      <c r="B16999" t="s">
        <v>15260</v>
      </c>
      <c r="C16999">
        <v>25.352871772771209</v>
      </c>
      <c r="D16999">
        <v>28.275226593017582</v>
      </c>
    </row>
    <row r="17000" spans="1:4" x14ac:dyDescent="0.25">
      <c r="A17000" s="1">
        <v>16998</v>
      </c>
      <c r="B17000" t="s">
        <v>15261</v>
      </c>
      <c r="C17000">
        <v>30.423446127325452</v>
      </c>
      <c r="D17000">
        <v>42.652027130126953</v>
      </c>
    </row>
    <row r="17001" spans="1:4" x14ac:dyDescent="0.25">
      <c r="A17001" s="1">
        <v>16999</v>
      </c>
      <c r="B17001" t="s">
        <v>15262</v>
      </c>
      <c r="C17001">
        <v>147.8579500042085</v>
      </c>
      <c r="D17001">
        <v>58.514675140380859</v>
      </c>
    </row>
    <row r="17002" spans="1:4" x14ac:dyDescent="0.25">
      <c r="A17002" s="1">
        <v>17000</v>
      </c>
      <c r="B17002" t="s">
        <v>15263</v>
      </c>
      <c r="C17002">
        <v>24.338756901860361</v>
      </c>
      <c r="D17002">
        <v>20.9547119140625</v>
      </c>
    </row>
    <row r="17003" spans="1:4" x14ac:dyDescent="0.25">
      <c r="A17003" s="1">
        <v>17001</v>
      </c>
      <c r="B17003" t="s">
        <v>15264</v>
      </c>
      <c r="C17003">
        <v>125.1949921680106</v>
      </c>
      <c r="D17003">
        <v>76.663795471191406</v>
      </c>
    </row>
    <row r="17004" spans="1:4" x14ac:dyDescent="0.25">
      <c r="A17004" s="1">
        <v>17002</v>
      </c>
      <c r="B17004" t="s">
        <v>15265</v>
      </c>
      <c r="C17004">
        <v>34.978647304482813</v>
      </c>
      <c r="D17004">
        <v>25.777463912963871</v>
      </c>
    </row>
    <row r="17005" spans="1:4" x14ac:dyDescent="0.25">
      <c r="A17005" s="1">
        <v>17003</v>
      </c>
      <c r="B17005" t="s">
        <v>15266</v>
      </c>
      <c r="C17005">
        <v>5.0705743545542434</v>
      </c>
      <c r="D17005">
        <v>40.540111541748047</v>
      </c>
    </row>
    <row r="17006" spans="1:4" x14ac:dyDescent="0.25">
      <c r="A17006" s="1">
        <v>17004</v>
      </c>
      <c r="B17006" t="s">
        <v>15267</v>
      </c>
      <c r="C17006">
        <v>13.183493321841031</v>
      </c>
      <c r="D17006">
        <v>32.083179473876953</v>
      </c>
    </row>
    <row r="17007" spans="1:4" x14ac:dyDescent="0.25">
      <c r="A17007" s="1">
        <v>17005</v>
      </c>
      <c r="B17007" t="s">
        <v>15268</v>
      </c>
      <c r="C17007">
        <v>15.039323535607879</v>
      </c>
      <c r="D17007">
        <v>22.333847045898441</v>
      </c>
    </row>
    <row r="17008" spans="1:4" x14ac:dyDescent="0.25">
      <c r="A17008" s="1">
        <v>17006</v>
      </c>
      <c r="B17008" t="s">
        <v>15269</v>
      </c>
      <c r="C17008">
        <v>4.7571317302531178</v>
      </c>
      <c r="D17008">
        <v>31.092889785766602</v>
      </c>
    </row>
    <row r="17009" spans="1:4" x14ac:dyDescent="0.25">
      <c r="A17009" s="1">
        <v>17007</v>
      </c>
      <c r="B17009" t="s">
        <v>15270</v>
      </c>
      <c r="C17009">
        <v>31.842186747040511</v>
      </c>
      <c r="D17009">
        <v>22.64167404174805</v>
      </c>
    </row>
    <row r="17010" spans="1:4" x14ac:dyDescent="0.25">
      <c r="A17010" s="1">
        <v>17008</v>
      </c>
      <c r="B17010" t="s">
        <v>9685</v>
      </c>
      <c r="C17010">
        <v>31.47828785145208</v>
      </c>
      <c r="D17010">
        <v>28.52964019775391</v>
      </c>
    </row>
    <row r="17011" spans="1:4" x14ac:dyDescent="0.25">
      <c r="A17011" s="1">
        <v>17009</v>
      </c>
      <c r="B17011" t="s">
        <v>15271</v>
      </c>
      <c r="C17011">
        <v>84.365473613513416</v>
      </c>
      <c r="D17011">
        <v>40.414989471435547</v>
      </c>
    </row>
    <row r="17012" spans="1:4" x14ac:dyDescent="0.25">
      <c r="A17012" s="1">
        <v>17010</v>
      </c>
      <c r="B17012" t="s">
        <v>15272</v>
      </c>
      <c r="C17012">
        <v>42.58961997526356</v>
      </c>
      <c r="D17012">
        <v>25.956605911254879</v>
      </c>
    </row>
    <row r="17013" spans="1:4" x14ac:dyDescent="0.25">
      <c r="A17013" s="1">
        <v>17011</v>
      </c>
      <c r="B17013" t="s">
        <v>15273</v>
      </c>
      <c r="C17013">
        <v>83.83118617965917</v>
      </c>
      <c r="D17013">
        <v>149.35081481933591</v>
      </c>
    </row>
    <row r="17014" spans="1:4" x14ac:dyDescent="0.25">
      <c r="A17014" s="1">
        <v>17012</v>
      </c>
      <c r="B17014" t="s">
        <v>15274</v>
      </c>
      <c r="C17014">
        <v>19.122555651843321</v>
      </c>
      <c r="D17014">
        <v>36.802364349365227</v>
      </c>
    </row>
    <row r="17015" spans="1:4" x14ac:dyDescent="0.25">
      <c r="A17015" s="1">
        <v>17013</v>
      </c>
      <c r="B17015" t="s">
        <v>15275</v>
      </c>
      <c r="C17015">
        <v>69.568280144484206</v>
      </c>
      <c r="D17015">
        <v>22.137128829956051</v>
      </c>
    </row>
    <row r="17016" spans="1:4" x14ac:dyDescent="0.25">
      <c r="A17016" s="1">
        <v>17014</v>
      </c>
      <c r="B17016" t="s">
        <v>9535</v>
      </c>
      <c r="C17016">
        <v>10.52651236005461</v>
      </c>
      <c r="D17016">
        <v>35.043071746826172</v>
      </c>
    </row>
    <row r="17017" spans="1:4" x14ac:dyDescent="0.25">
      <c r="A17017" s="1">
        <v>17015</v>
      </c>
      <c r="B17017" t="s">
        <v>15276</v>
      </c>
      <c r="C17017">
        <v>31.84271408677338</v>
      </c>
      <c r="D17017">
        <v>26.603605270385739</v>
      </c>
    </row>
    <row r="17018" spans="1:4" x14ac:dyDescent="0.25">
      <c r="A17018" s="1">
        <v>17016</v>
      </c>
      <c r="B17018" t="s">
        <v>15277</v>
      </c>
      <c r="C17018">
        <v>21.396791407280318</v>
      </c>
      <c r="D17018">
        <v>33.337345123291023</v>
      </c>
    </row>
    <row r="17019" spans="1:4" x14ac:dyDescent="0.25">
      <c r="A17019" s="1">
        <v>17017</v>
      </c>
      <c r="B17019" t="s">
        <v>15278</v>
      </c>
      <c r="C17019">
        <v>907.39422652358996</v>
      </c>
      <c r="D17019">
        <v>55.541423797607422</v>
      </c>
    </row>
    <row r="17020" spans="1:4" x14ac:dyDescent="0.25">
      <c r="A17020" s="1">
        <v>17018</v>
      </c>
      <c r="B17020" t="s">
        <v>15279</v>
      </c>
      <c r="C17020">
        <v>660.49301542423564</v>
      </c>
      <c r="D17020">
        <v>172.32421875</v>
      </c>
    </row>
    <row r="17021" spans="1:4" x14ac:dyDescent="0.25">
      <c r="A17021" s="1">
        <v>17019</v>
      </c>
      <c r="B17021" t="s">
        <v>15280</v>
      </c>
      <c r="C17021">
        <v>20.061200094060979</v>
      </c>
      <c r="D17021">
        <v>19.452726364135739</v>
      </c>
    </row>
    <row r="17022" spans="1:4" x14ac:dyDescent="0.25">
      <c r="A17022" s="1">
        <v>17020</v>
      </c>
      <c r="B17022" t="s">
        <v>10432</v>
      </c>
      <c r="C17022">
        <v>111.3060030635878</v>
      </c>
      <c r="D17022">
        <v>42.109786987304688</v>
      </c>
    </row>
    <row r="17023" spans="1:4" x14ac:dyDescent="0.25">
      <c r="A17023" s="1">
        <v>17021</v>
      </c>
      <c r="B17023" t="s">
        <v>15281</v>
      </c>
      <c r="C17023">
        <v>122.5614611928531</v>
      </c>
      <c r="D17023">
        <v>34.577526092529297</v>
      </c>
    </row>
    <row r="17024" spans="1:4" x14ac:dyDescent="0.25">
      <c r="A17024" s="1">
        <v>17022</v>
      </c>
      <c r="B17024" t="s">
        <v>15282</v>
      </c>
      <c r="C17024">
        <v>31.63377843379531</v>
      </c>
      <c r="D17024">
        <v>26.66505241394043</v>
      </c>
    </row>
    <row r="17025" spans="1:4" x14ac:dyDescent="0.25">
      <c r="A17025" s="1">
        <v>17023</v>
      </c>
      <c r="B17025" t="s">
        <v>7438</v>
      </c>
      <c r="C17025">
        <v>73.6247396281276</v>
      </c>
      <c r="D17025">
        <v>49.387554168701172</v>
      </c>
    </row>
    <row r="17026" spans="1:4" x14ac:dyDescent="0.25">
      <c r="A17026" s="1">
        <v>17024</v>
      </c>
      <c r="B17026" t="s">
        <v>15283</v>
      </c>
      <c r="C17026">
        <v>20.28229741821697</v>
      </c>
      <c r="D17026">
        <v>18.657135009765621</v>
      </c>
    </row>
    <row r="17027" spans="1:4" x14ac:dyDescent="0.25">
      <c r="A17027" s="1">
        <v>17025</v>
      </c>
      <c r="B17027" t="s">
        <v>15284</v>
      </c>
      <c r="C17027">
        <v>31.62010167500026</v>
      </c>
      <c r="D17027">
        <v>28.028928756713871</v>
      </c>
    </row>
    <row r="17028" spans="1:4" x14ac:dyDescent="0.25">
      <c r="A17028" s="1">
        <v>17026</v>
      </c>
      <c r="B17028" t="s">
        <v>12509</v>
      </c>
      <c r="C17028">
        <v>31.843206946600649</v>
      </c>
      <c r="D17028">
        <v>29.049871444702148</v>
      </c>
    </row>
    <row r="17029" spans="1:4" x14ac:dyDescent="0.25">
      <c r="A17029" s="1">
        <v>17027</v>
      </c>
      <c r="B17029" t="s">
        <v>15285</v>
      </c>
      <c r="C17029">
        <v>18.25406767639528</v>
      </c>
      <c r="D17029">
        <v>19.37407302856445</v>
      </c>
    </row>
    <row r="17030" spans="1:4" x14ac:dyDescent="0.25">
      <c r="A17030" s="1">
        <v>17028</v>
      </c>
      <c r="B17030" t="s">
        <v>15286</v>
      </c>
      <c r="C17030">
        <v>57.56116007289976</v>
      </c>
      <c r="D17030">
        <v>28.06806755065918</v>
      </c>
    </row>
    <row r="17031" spans="1:4" x14ac:dyDescent="0.25">
      <c r="A17031" s="1">
        <v>17029</v>
      </c>
      <c r="B17031" t="s">
        <v>15287</v>
      </c>
      <c r="C17031">
        <v>30.422229189480358</v>
      </c>
      <c r="D17031">
        <v>24.451925277709961</v>
      </c>
    </row>
    <row r="17032" spans="1:4" x14ac:dyDescent="0.25">
      <c r="A17032" s="1">
        <v>17030</v>
      </c>
      <c r="B17032" t="s">
        <v>7425</v>
      </c>
      <c r="C17032">
        <v>61.334093320933903</v>
      </c>
      <c r="D17032">
        <v>49.987014770507813</v>
      </c>
    </row>
    <row r="17033" spans="1:4" x14ac:dyDescent="0.25">
      <c r="A17033" s="1">
        <v>17031</v>
      </c>
      <c r="B17033" t="s">
        <v>7592</v>
      </c>
      <c r="C17033">
        <v>101.7633849512909</v>
      </c>
      <c r="D17033">
        <v>73.740089416503906</v>
      </c>
    </row>
    <row r="17034" spans="1:4" x14ac:dyDescent="0.25">
      <c r="A17034" s="1">
        <v>17032</v>
      </c>
      <c r="B17034" t="s">
        <v>15288</v>
      </c>
      <c r="C17034">
        <v>30.000656567068368</v>
      </c>
      <c r="D17034">
        <v>41.260665893554688</v>
      </c>
    </row>
    <row r="17035" spans="1:4" x14ac:dyDescent="0.25">
      <c r="A17035" s="1">
        <v>17033</v>
      </c>
      <c r="B17035" t="s">
        <v>15289</v>
      </c>
      <c r="C17035">
        <v>73.503045843618295</v>
      </c>
      <c r="D17035">
        <v>31.360086441040039</v>
      </c>
    </row>
    <row r="17036" spans="1:4" x14ac:dyDescent="0.25">
      <c r="A17036" s="1">
        <v>17034</v>
      </c>
      <c r="B17036" t="s">
        <v>7438</v>
      </c>
      <c r="C17036">
        <v>55.167848977550157</v>
      </c>
      <c r="D17036">
        <v>49.387554168701172</v>
      </c>
    </row>
    <row r="17037" spans="1:4" x14ac:dyDescent="0.25">
      <c r="A17037" s="1">
        <v>17035</v>
      </c>
      <c r="B17037" t="s">
        <v>15290</v>
      </c>
      <c r="C17037">
        <v>21.20035532855514</v>
      </c>
      <c r="D17037">
        <v>34.503070831298828</v>
      </c>
    </row>
    <row r="17038" spans="1:4" x14ac:dyDescent="0.25">
      <c r="A17038" s="1">
        <v>17036</v>
      </c>
      <c r="B17038" t="s">
        <v>11765</v>
      </c>
      <c r="C17038">
        <v>30.423446127325452</v>
      </c>
      <c r="D17038">
        <v>25.361368179321289</v>
      </c>
    </row>
    <row r="17039" spans="1:4" x14ac:dyDescent="0.25">
      <c r="A17039" s="1">
        <v>17037</v>
      </c>
      <c r="B17039" t="s">
        <v>15291</v>
      </c>
      <c r="C17039">
        <v>31.719288194064561</v>
      </c>
      <c r="D17039">
        <v>45.107139587402337</v>
      </c>
    </row>
    <row r="17040" spans="1:4" x14ac:dyDescent="0.25">
      <c r="A17040" s="1">
        <v>17038</v>
      </c>
      <c r="B17040" t="s">
        <v>15292</v>
      </c>
      <c r="C17040">
        <v>323.58872189080358</v>
      </c>
      <c r="D17040">
        <v>44.472507476806641</v>
      </c>
    </row>
    <row r="17041" spans="1:4" x14ac:dyDescent="0.25">
      <c r="A17041" s="1">
        <v>17039</v>
      </c>
      <c r="B17041" t="s">
        <v>15293</v>
      </c>
      <c r="C17041">
        <v>9.8369142478352316</v>
      </c>
      <c r="D17041">
        <v>19.96523475646973</v>
      </c>
    </row>
    <row r="17042" spans="1:4" x14ac:dyDescent="0.25">
      <c r="A17042" s="1">
        <v>17040</v>
      </c>
      <c r="B17042" t="s">
        <v>15294</v>
      </c>
      <c r="C17042">
        <v>61.06334128188459</v>
      </c>
      <c r="D17042">
        <v>275.45718383789063</v>
      </c>
    </row>
    <row r="17043" spans="1:4" x14ac:dyDescent="0.25">
      <c r="A17043" s="1">
        <v>17041</v>
      </c>
      <c r="B17043" t="s">
        <v>15295</v>
      </c>
      <c r="C17043">
        <v>35.77420561463525</v>
      </c>
      <c r="D17043">
        <v>24.110006332397461</v>
      </c>
    </row>
    <row r="17044" spans="1:4" x14ac:dyDescent="0.25">
      <c r="A17044" s="1">
        <v>17042</v>
      </c>
      <c r="B17044" t="s">
        <v>7438</v>
      </c>
      <c r="C17044">
        <v>158.20191986209241</v>
      </c>
      <c r="D17044">
        <v>49.387554168701172</v>
      </c>
    </row>
    <row r="17045" spans="1:4" x14ac:dyDescent="0.25">
      <c r="A17045" s="1">
        <v>17043</v>
      </c>
      <c r="B17045" t="s">
        <v>15296</v>
      </c>
      <c r="C17045">
        <v>26.536506085503522</v>
      </c>
      <c r="D17045">
        <v>39.087928771972663</v>
      </c>
    </row>
    <row r="17046" spans="1:4" x14ac:dyDescent="0.25">
      <c r="A17046" s="1">
        <v>17044</v>
      </c>
      <c r="B17046" t="s">
        <v>7932</v>
      </c>
      <c r="C17046">
        <v>63.88923686738346</v>
      </c>
      <c r="D17046">
        <v>91.869941711425781</v>
      </c>
    </row>
    <row r="17047" spans="1:4" x14ac:dyDescent="0.25">
      <c r="A17047" s="1">
        <v>17045</v>
      </c>
      <c r="B17047" t="s">
        <v>12735</v>
      </c>
      <c r="C17047">
        <v>779.43777587783745</v>
      </c>
      <c r="D17047">
        <v>36.769966125488281</v>
      </c>
    </row>
    <row r="17048" spans="1:4" x14ac:dyDescent="0.25">
      <c r="A17048" s="1">
        <v>17046</v>
      </c>
      <c r="B17048" t="s">
        <v>7438</v>
      </c>
      <c r="C17048">
        <v>362.83610320370877</v>
      </c>
      <c r="D17048">
        <v>49.387554168701172</v>
      </c>
    </row>
    <row r="17049" spans="1:4" x14ac:dyDescent="0.25">
      <c r="A17049" s="1">
        <v>17047</v>
      </c>
      <c r="B17049" t="s">
        <v>15297</v>
      </c>
      <c r="C17049">
        <v>183.6492787456161</v>
      </c>
      <c r="D17049">
        <v>37.698348999023438</v>
      </c>
    </row>
    <row r="17050" spans="1:4" x14ac:dyDescent="0.25">
      <c r="A17050" s="1">
        <v>17048</v>
      </c>
      <c r="B17050" t="s">
        <v>15298</v>
      </c>
      <c r="C17050">
        <v>72.764770217595199</v>
      </c>
      <c r="D17050">
        <v>48.192417144775391</v>
      </c>
    </row>
    <row r="17051" spans="1:4" x14ac:dyDescent="0.25">
      <c r="A17051" s="1">
        <v>17049</v>
      </c>
      <c r="B17051" t="s">
        <v>15299</v>
      </c>
      <c r="C17051">
        <v>26.8943263765557</v>
      </c>
      <c r="D17051">
        <v>25.816093444824219</v>
      </c>
    </row>
    <row r="17052" spans="1:4" x14ac:dyDescent="0.25">
      <c r="A17052" s="1">
        <v>17050</v>
      </c>
      <c r="B17052" t="s">
        <v>15300</v>
      </c>
      <c r="C17052">
        <v>27.27715575443942</v>
      </c>
      <c r="D17052">
        <v>22.385171890258789</v>
      </c>
    </row>
    <row r="17053" spans="1:4" x14ac:dyDescent="0.25">
      <c r="A17053" s="1">
        <v>17051</v>
      </c>
      <c r="B17053" t="s">
        <v>15301</v>
      </c>
      <c r="C17053">
        <v>91.270338381976359</v>
      </c>
      <c r="D17053">
        <v>31.91819000244141</v>
      </c>
    </row>
    <row r="17054" spans="1:4" x14ac:dyDescent="0.25">
      <c r="A17054" s="1">
        <v>17052</v>
      </c>
      <c r="B17054" t="s">
        <v>15302</v>
      </c>
      <c r="C17054">
        <v>115.2328586667288</v>
      </c>
      <c r="D17054">
        <v>39.886356353759773</v>
      </c>
    </row>
    <row r="17055" spans="1:4" x14ac:dyDescent="0.25">
      <c r="A17055" s="1">
        <v>17053</v>
      </c>
      <c r="B17055" t="s">
        <v>15303</v>
      </c>
      <c r="C17055">
        <v>100.42269446567769</v>
      </c>
      <c r="D17055">
        <v>29.072711944580082</v>
      </c>
    </row>
    <row r="17056" spans="1:4" x14ac:dyDescent="0.25">
      <c r="A17056" s="1">
        <v>17054</v>
      </c>
      <c r="B17056" t="s">
        <v>15304</v>
      </c>
      <c r="C17056">
        <v>17.544187266757682</v>
      </c>
      <c r="D17056">
        <v>19.730829238891602</v>
      </c>
    </row>
    <row r="17057" spans="1:4" x14ac:dyDescent="0.25">
      <c r="A17057" s="1">
        <v>17055</v>
      </c>
      <c r="B17057" t="s">
        <v>15305</v>
      </c>
      <c r="C17057">
        <v>8.7213229864815585</v>
      </c>
      <c r="D17057">
        <v>20.019817352294918</v>
      </c>
    </row>
    <row r="17058" spans="1:4" x14ac:dyDescent="0.25">
      <c r="A17058" s="1">
        <v>17056</v>
      </c>
      <c r="B17058" t="s">
        <v>15306</v>
      </c>
      <c r="C17058">
        <v>68.606385901913072</v>
      </c>
      <c r="D17058">
        <v>25.521505355834961</v>
      </c>
    </row>
    <row r="17059" spans="1:4" x14ac:dyDescent="0.25">
      <c r="A17059" s="1">
        <v>17057</v>
      </c>
      <c r="B17059" t="s">
        <v>10174</v>
      </c>
      <c r="C17059">
        <v>31.4375609982363</v>
      </c>
      <c r="D17059">
        <v>22.43919563293457</v>
      </c>
    </row>
    <row r="17060" spans="1:4" x14ac:dyDescent="0.25">
      <c r="A17060" s="1">
        <v>17058</v>
      </c>
      <c r="B17060" t="s">
        <v>15307</v>
      </c>
      <c r="C17060">
        <v>5.3676795882849939</v>
      </c>
      <c r="D17060">
        <v>17.915822982788089</v>
      </c>
    </row>
    <row r="17061" spans="1:4" x14ac:dyDescent="0.25">
      <c r="A17061" s="1">
        <v>17059</v>
      </c>
      <c r="B17061" t="s">
        <v>15308</v>
      </c>
      <c r="C17061">
        <v>20.28229741821697</v>
      </c>
      <c r="D17061">
        <v>22.44918060302734</v>
      </c>
    </row>
    <row r="17062" spans="1:4" x14ac:dyDescent="0.25">
      <c r="A17062" s="1">
        <v>17060</v>
      </c>
      <c r="B17062" t="s">
        <v>15309</v>
      </c>
      <c r="C17062">
        <v>355.64448731434709</v>
      </c>
      <c r="D17062">
        <v>71.800880432128906</v>
      </c>
    </row>
    <row r="17063" spans="1:4" x14ac:dyDescent="0.25">
      <c r="A17063" s="1">
        <v>17061</v>
      </c>
      <c r="B17063" t="s">
        <v>15310</v>
      </c>
      <c r="C17063">
        <v>30.423446127325452</v>
      </c>
      <c r="D17063">
        <v>24.317621231079102</v>
      </c>
    </row>
    <row r="17064" spans="1:4" x14ac:dyDescent="0.25">
      <c r="A17064" s="1">
        <v>17062</v>
      </c>
      <c r="B17064" t="s">
        <v>15311</v>
      </c>
      <c r="C17064">
        <v>717.11110931125756</v>
      </c>
      <c r="D17064">
        <v>76.482536315917969</v>
      </c>
    </row>
    <row r="17065" spans="1:4" x14ac:dyDescent="0.25">
      <c r="A17065" s="1">
        <v>17063</v>
      </c>
      <c r="B17065" t="s">
        <v>15312</v>
      </c>
      <c r="C17065">
        <v>1463.2712372991709</v>
      </c>
      <c r="D17065">
        <v>59.198780059814453</v>
      </c>
    </row>
    <row r="17066" spans="1:4" x14ac:dyDescent="0.25">
      <c r="A17066" s="1">
        <v>17064</v>
      </c>
      <c r="B17066" t="s">
        <v>65</v>
      </c>
      <c r="C17066">
        <v>9.6878393618113368</v>
      </c>
      <c r="D17066">
        <v>18.17601203918457</v>
      </c>
    </row>
    <row r="17067" spans="1:4" x14ac:dyDescent="0.25">
      <c r="A17067" s="1">
        <v>17065</v>
      </c>
      <c r="B17067" t="s">
        <v>15313</v>
      </c>
      <c r="C17067">
        <v>99.36879607120396</v>
      </c>
      <c r="D17067">
        <v>37.174602508544922</v>
      </c>
    </row>
    <row r="17068" spans="1:4" x14ac:dyDescent="0.25">
      <c r="A17068" s="1">
        <v>17066</v>
      </c>
      <c r="B17068" t="s">
        <v>15314</v>
      </c>
      <c r="C17068">
        <v>154.95981449644191</v>
      </c>
      <c r="D17068">
        <v>79.101463317871094</v>
      </c>
    </row>
    <row r="17069" spans="1:4" x14ac:dyDescent="0.25">
      <c r="A17069" s="1">
        <v>17067</v>
      </c>
      <c r="B17069" t="s">
        <v>15315</v>
      </c>
      <c r="C17069">
        <v>1492.0557504787359</v>
      </c>
      <c r="D17069">
        <v>150.8506774902344</v>
      </c>
    </row>
    <row r="17070" spans="1:4" x14ac:dyDescent="0.25">
      <c r="A17070" s="1">
        <v>17068</v>
      </c>
      <c r="B17070" t="s">
        <v>15316</v>
      </c>
      <c r="C17070">
        <v>125.9530669671274</v>
      </c>
      <c r="D17070">
        <v>55.652378082275391</v>
      </c>
    </row>
    <row r="17071" spans="1:4" x14ac:dyDescent="0.25">
      <c r="A17071" s="1">
        <v>17069</v>
      </c>
      <c r="B17071" t="s">
        <v>15317</v>
      </c>
      <c r="C17071">
        <v>22.011073236266888</v>
      </c>
      <c r="D17071">
        <v>28.581525802612301</v>
      </c>
    </row>
    <row r="17072" spans="1:4" x14ac:dyDescent="0.25">
      <c r="A17072" s="1">
        <v>17070</v>
      </c>
      <c r="B17072" t="s">
        <v>15318</v>
      </c>
      <c r="C17072">
        <v>31.801019767970761</v>
      </c>
      <c r="D17072">
        <v>23.715707778930661</v>
      </c>
    </row>
    <row r="17073" spans="1:4" x14ac:dyDescent="0.25">
      <c r="A17073" s="1">
        <v>17071</v>
      </c>
      <c r="B17073" t="s">
        <v>15319</v>
      </c>
      <c r="C17073">
        <v>31.83387708978826</v>
      </c>
      <c r="D17073">
        <v>24.132318496704102</v>
      </c>
    </row>
    <row r="17074" spans="1:4" x14ac:dyDescent="0.25">
      <c r="A17074" s="1">
        <v>17072</v>
      </c>
      <c r="B17074" t="s">
        <v>15320</v>
      </c>
      <c r="C17074">
        <v>23.68052536259826</v>
      </c>
      <c r="D17074">
        <v>21.15529823303223</v>
      </c>
    </row>
    <row r="17075" spans="1:4" x14ac:dyDescent="0.25">
      <c r="A17075" s="1">
        <v>17073</v>
      </c>
      <c r="B17075" t="s">
        <v>15321</v>
      </c>
      <c r="C17075">
        <v>14.772408501584151</v>
      </c>
      <c r="D17075">
        <v>19.54367637634277</v>
      </c>
    </row>
    <row r="17076" spans="1:4" x14ac:dyDescent="0.25">
      <c r="A17076" s="1">
        <v>17074</v>
      </c>
      <c r="B17076" t="s">
        <v>15322</v>
      </c>
      <c r="C17076">
        <v>22.310527160038671</v>
      </c>
      <c r="D17076">
        <v>21.551115036010739</v>
      </c>
    </row>
    <row r="17077" spans="1:4" x14ac:dyDescent="0.25">
      <c r="A17077" s="1">
        <v>17075</v>
      </c>
      <c r="B17077" t="s">
        <v>15323</v>
      </c>
      <c r="C17077">
        <v>14.196999723829331</v>
      </c>
      <c r="D17077">
        <v>20.199590682983398</v>
      </c>
    </row>
    <row r="17078" spans="1:4" x14ac:dyDescent="0.25">
      <c r="A17078" s="1">
        <v>17076</v>
      </c>
      <c r="B17078" t="s">
        <v>15324</v>
      </c>
      <c r="C17078">
        <v>151.68967980705131</v>
      </c>
      <c r="D17078">
        <v>45.579730987548828</v>
      </c>
    </row>
    <row r="17079" spans="1:4" x14ac:dyDescent="0.25">
      <c r="A17079" s="1">
        <v>17077</v>
      </c>
      <c r="B17079" t="s">
        <v>15325</v>
      </c>
      <c r="C17079">
        <v>31.633202416548631</v>
      </c>
      <c r="D17079">
        <v>19.952070236206051</v>
      </c>
    </row>
    <row r="17080" spans="1:4" x14ac:dyDescent="0.25">
      <c r="A17080" s="1">
        <v>17078</v>
      </c>
      <c r="B17080" t="s">
        <v>15326</v>
      </c>
      <c r="C17080">
        <v>26.546110361799968</v>
      </c>
      <c r="D17080">
        <v>22.82998085021973</v>
      </c>
    </row>
    <row r="17081" spans="1:4" x14ac:dyDescent="0.25">
      <c r="A17081" s="1">
        <v>17079</v>
      </c>
      <c r="B17081" t="s">
        <v>15327</v>
      </c>
      <c r="C17081">
        <v>31.843206946600649</v>
      </c>
      <c r="D17081">
        <v>45.710948944091797</v>
      </c>
    </row>
    <row r="17082" spans="1:4" x14ac:dyDescent="0.25">
      <c r="A17082" s="1">
        <v>17080</v>
      </c>
      <c r="B17082" t="s">
        <v>15328</v>
      </c>
      <c r="C17082">
        <v>31.6992026349313</v>
      </c>
      <c r="D17082">
        <v>50.625263214111328</v>
      </c>
    </row>
    <row r="17083" spans="1:4" x14ac:dyDescent="0.25">
      <c r="A17083" s="1">
        <v>17081</v>
      </c>
      <c r="B17083" t="s">
        <v>15329</v>
      </c>
      <c r="C17083">
        <v>30.448612401961981</v>
      </c>
      <c r="D17083">
        <v>23.894075393676761</v>
      </c>
    </row>
    <row r="17084" spans="1:4" x14ac:dyDescent="0.25">
      <c r="A17084" s="1">
        <v>17082</v>
      </c>
      <c r="B17084" t="s">
        <v>15330</v>
      </c>
      <c r="C17084">
        <v>21.85239062595598</v>
      </c>
      <c r="D17084">
        <v>18.455869674682621</v>
      </c>
    </row>
    <row r="17085" spans="1:4" x14ac:dyDescent="0.25">
      <c r="A17085" s="1">
        <v>17083</v>
      </c>
      <c r="B17085" t="s">
        <v>15331</v>
      </c>
      <c r="C17085">
        <v>30.04007379233985</v>
      </c>
      <c r="D17085">
        <v>28.282613754272461</v>
      </c>
    </row>
    <row r="17086" spans="1:4" x14ac:dyDescent="0.25">
      <c r="A17086" s="1">
        <v>17084</v>
      </c>
      <c r="B17086" t="s">
        <v>15332</v>
      </c>
      <c r="C17086">
        <v>31.843206946600649</v>
      </c>
      <c r="D17086">
        <v>24.595331192016602</v>
      </c>
    </row>
    <row r="17087" spans="1:4" x14ac:dyDescent="0.25">
      <c r="A17087" s="1">
        <v>17085</v>
      </c>
      <c r="B17087" t="s">
        <v>15333</v>
      </c>
      <c r="C17087">
        <v>8.1025731701967292</v>
      </c>
      <c r="D17087">
        <v>22.089895248413089</v>
      </c>
    </row>
    <row r="17088" spans="1:4" x14ac:dyDescent="0.25">
      <c r="A17088" s="1">
        <v>17086</v>
      </c>
      <c r="B17088" t="s">
        <v>15334</v>
      </c>
      <c r="C17088">
        <v>20.061200094060979</v>
      </c>
      <c r="D17088">
        <v>23.262527465820309</v>
      </c>
    </row>
    <row r="17089" spans="1:4" x14ac:dyDescent="0.25">
      <c r="A17089" s="1">
        <v>17087</v>
      </c>
      <c r="B17089" t="s">
        <v>15335</v>
      </c>
      <c r="C17089">
        <v>83.586177550714879</v>
      </c>
      <c r="D17089">
        <v>70.35064697265625</v>
      </c>
    </row>
    <row r="17090" spans="1:4" x14ac:dyDescent="0.25">
      <c r="A17090" s="1">
        <v>17088</v>
      </c>
      <c r="B17090" t="s">
        <v>15336</v>
      </c>
      <c r="C17090">
        <v>103.2734457125834</v>
      </c>
      <c r="D17090">
        <v>32.274532318115227</v>
      </c>
    </row>
    <row r="17091" spans="1:4" x14ac:dyDescent="0.25">
      <c r="A17091" s="1">
        <v>17089</v>
      </c>
      <c r="B17091" t="s">
        <v>7592</v>
      </c>
      <c r="C17091">
        <v>431.12700117627583</v>
      </c>
      <c r="D17091">
        <v>73.740089416503906</v>
      </c>
    </row>
    <row r="17092" spans="1:4" x14ac:dyDescent="0.25">
      <c r="A17092" s="1">
        <v>17090</v>
      </c>
      <c r="B17092" t="s">
        <v>15337</v>
      </c>
      <c r="C17092">
        <v>12.5602839380169</v>
      </c>
      <c r="D17092">
        <v>16.21004676818848</v>
      </c>
    </row>
    <row r="17093" spans="1:4" x14ac:dyDescent="0.25">
      <c r="A17093" s="1">
        <v>17091</v>
      </c>
      <c r="B17093" t="s">
        <v>15338</v>
      </c>
      <c r="C17093">
        <v>35.16879502644732</v>
      </c>
      <c r="D17093">
        <v>24.13010406494141</v>
      </c>
    </row>
    <row r="17094" spans="1:4" x14ac:dyDescent="0.25">
      <c r="A17094" s="1">
        <v>17092</v>
      </c>
      <c r="B17094" t="s">
        <v>15339</v>
      </c>
      <c r="C17094">
        <v>26.516154980257902</v>
      </c>
      <c r="D17094">
        <v>23.733205795288089</v>
      </c>
    </row>
    <row r="17095" spans="1:4" x14ac:dyDescent="0.25">
      <c r="A17095" s="1">
        <v>17093</v>
      </c>
      <c r="B17095" t="s">
        <v>15340</v>
      </c>
      <c r="C17095">
        <v>39.076438918274803</v>
      </c>
      <c r="D17095">
        <v>25.275688171386719</v>
      </c>
    </row>
    <row r="17096" spans="1:4" x14ac:dyDescent="0.25">
      <c r="A17096" s="1">
        <v>17094</v>
      </c>
      <c r="B17096" t="s">
        <v>15341</v>
      </c>
      <c r="C17096">
        <v>27.02893834113717</v>
      </c>
      <c r="D17096">
        <v>75.698646545410156</v>
      </c>
    </row>
    <row r="17097" spans="1:4" x14ac:dyDescent="0.25">
      <c r="A17097" s="1">
        <v>17095</v>
      </c>
      <c r="B17097" t="s">
        <v>15342</v>
      </c>
      <c r="C17097">
        <v>30.702916292930201</v>
      </c>
      <c r="D17097">
        <v>24.530805587768551</v>
      </c>
    </row>
    <row r="17098" spans="1:4" x14ac:dyDescent="0.25">
      <c r="A17098" s="1">
        <v>17096</v>
      </c>
      <c r="B17098" t="s">
        <v>15343</v>
      </c>
      <c r="C17098">
        <v>30.423798872085381</v>
      </c>
      <c r="D17098">
        <v>26.414850234985352</v>
      </c>
    </row>
    <row r="17099" spans="1:4" x14ac:dyDescent="0.25">
      <c r="A17099" s="1">
        <v>17097</v>
      </c>
      <c r="B17099" t="s">
        <v>15344</v>
      </c>
      <c r="C17099">
        <v>38.841980284765157</v>
      </c>
      <c r="D17099">
        <v>38.056266784667969</v>
      </c>
    </row>
    <row r="17100" spans="1:4" x14ac:dyDescent="0.25">
      <c r="A17100" s="1">
        <v>17098</v>
      </c>
      <c r="B17100" t="s">
        <v>15345</v>
      </c>
      <c r="C17100">
        <v>9.5153919940207601</v>
      </c>
      <c r="D17100">
        <v>22.601224899291989</v>
      </c>
    </row>
    <row r="17101" spans="1:4" x14ac:dyDescent="0.25">
      <c r="A17101" s="1">
        <v>17099</v>
      </c>
      <c r="B17101" t="s">
        <v>10023</v>
      </c>
      <c r="C17101">
        <v>63.376959811866527</v>
      </c>
      <c r="D17101">
        <v>24.310483932495121</v>
      </c>
    </row>
    <row r="17102" spans="1:4" x14ac:dyDescent="0.25">
      <c r="A17102" s="1">
        <v>17100</v>
      </c>
      <c r="B17102" t="s">
        <v>15346</v>
      </c>
      <c r="C17102">
        <v>38.064219591581058</v>
      </c>
      <c r="D17102">
        <v>22.500410079956051</v>
      </c>
    </row>
    <row r="17103" spans="1:4" x14ac:dyDescent="0.25">
      <c r="A17103" s="1">
        <v>17101</v>
      </c>
      <c r="B17103" t="s">
        <v>15347</v>
      </c>
      <c r="C17103">
        <v>78.15220795473958</v>
      </c>
      <c r="D17103">
        <v>76.407691955566406</v>
      </c>
    </row>
    <row r="17104" spans="1:4" x14ac:dyDescent="0.25">
      <c r="A17104" s="1">
        <v>17102</v>
      </c>
      <c r="B17104" t="s">
        <v>15348</v>
      </c>
      <c r="C17104">
        <v>22.329393667585599</v>
      </c>
      <c r="D17104">
        <v>23.53386306762695</v>
      </c>
    </row>
    <row r="17105" spans="1:4" x14ac:dyDescent="0.25">
      <c r="A17105" s="1">
        <v>17103</v>
      </c>
      <c r="B17105" t="s">
        <v>8621</v>
      </c>
      <c r="C17105">
        <v>108.8549065360815</v>
      </c>
      <c r="D17105">
        <v>101.63022613525391</v>
      </c>
    </row>
    <row r="17106" spans="1:4" x14ac:dyDescent="0.25">
      <c r="A17106" s="1">
        <v>17104</v>
      </c>
      <c r="B17106" t="s">
        <v>15349</v>
      </c>
      <c r="C17106">
        <v>145.69527439013589</v>
      </c>
      <c r="D17106">
        <v>81.12750244140625</v>
      </c>
    </row>
    <row r="17107" spans="1:4" x14ac:dyDescent="0.25">
      <c r="A17107" s="1">
        <v>17105</v>
      </c>
      <c r="B17107" t="s">
        <v>7424</v>
      </c>
      <c r="C17107">
        <v>39.041549240669198</v>
      </c>
      <c r="D17107">
        <v>75.817558288574219</v>
      </c>
    </row>
    <row r="17108" spans="1:4" x14ac:dyDescent="0.25">
      <c r="A17108" s="1">
        <v>17106</v>
      </c>
      <c r="B17108" t="s">
        <v>15350</v>
      </c>
      <c r="C17108">
        <v>115.1295163978088</v>
      </c>
      <c r="D17108">
        <v>33.551216125488281</v>
      </c>
    </row>
    <row r="17109" spans="1:4" x14ac:dyDescent="0.25">
      <c r="A17109" s="1">
        <v>17107</v>
      </c>
      <c r="B17109" t="s">
        <v>15351</v>
      </c>
      <c r="C17109">
        <v>25.1205678760338</v>
      </c>
      <c r="D17109">
        <v>30.3849983215332</v>
      </c>
    </row>
    <row r="17110" spans="1:4" x14ac:dyDescent="0.25">
      <c r="A17110" s="1">
        <v>17108</v>
      </c>
      <c r="B17110" t="s">
        <v>15352</v>
      </c>
      <c r="C17110">
        <v>35.726471633295283</v>
      </c>
      <c r="D17110">
        <v>24.79154205322266</v>
      </c>
    </row>
    <row r="17111" spans="1:4" x14ac:dyDescent="0.25">
      <c r="A17111" s="1">
        <v>17109</v>
      </c>
      <c r="B17111" t="s">
        <v>7438</v>
      </c>
      <c r="C17111">
        <v>192.52403220192301</v>
      </c>
      <c r="D17111">
        <v>49.387554168701172</v>
      </c>
    </row>
    <row r="17112" spans="1:4" x14ac:dyDescent="0.25">
      <c r="A17112" s="1">
        <v>17110</v>
      </c>
      <c r="B17112" t="s">
        <v>15353</v>
      </c>
      <c r="C17112">
        <v>12.5602839380169</v>
      </c>
      <c r="D17112">
        <v>35.593242645263672</v>
      </c>
    </row>
    <row r="17113" spans="1:4" x14ac:dyDescent="0.25">
      <c r="A17113" s="1">
        <v>17111</v>
      </c>
      <c r="B17113" t="s">
        <v>15354</v>
      </c>
      <c r="C17113">
        <v>33.494090501378402</v>
      </c>
      <c r="D17113">
        <v>22.597452163696289</v>
      </c>
    </row>
    <row r="17114" spans="1:4" x14ac:dyDescent="0.25">
      <c r="A17114" s="1">
        <v>17112</v>
      </c>
      <c r="B17114" t="s">
        <v>7489</v>
      </c>
      <c r="C17114">
        <v>33.831655110148127</v>
      </c>
      <c r="D17114">
        <v>35.82843017578125</v>
      </c>
    </row>
    <row r="17115" spans="1:4" x14ac:dyDescent="0.25">
      <c r="A17115" s="1">
        <v>17113</v>
      </c>
      <c r="B17115" t="s">
        <v>15355</v>
      </c>
      <c r="C17115">
        <v>33.494090501378402</v>
      </c>
      <c r="D17115">
        <v>38.816745758056641</v>
      </c>
    </row>
    <row r="17116" spans="1:4" x14ac:dyDescent="0.25">
      <c r="A17116" s="1">
        <v>17114</v>
      </c>
      <c r="B17116" t="s">
        <v>15356</v>
      </c>
      <c r="C17116">
        <v>39.076438918274803</v>
      </c>
      <c r="D17116">
        <v>26.790084838867191</v>
      </c>
    </row>
    <row r="17117" spans="1:4" x14ac:dyDescent="0.25">
      <c r="A17117" s="1">
        <v>17115</v>
      </c>
      <c r="B17117" t="s">
        <v>15357</v>
      </c>
      <c r="C17117">
        <v>19.538219459137402</v>
      </c>
      <c r="D17117">
        <v>24.441343307495121</v>
      </c>
    </row>
    <row r="17118" spans="1:4" x14ac:dyDescent="0.25">
      <c r="A17118" s="1">
        <v>17116</v>
      </c>
      <c r="B17118" t="s">
        <v>15358</v>
      </c>
      <c r="C17118">
        <v>47.449961543619402</v>
      </c>
      <c r="D17118">
        <v>23.00736045837402</v>
      </c>
    </row>
    <row r="17119" spans="1:4" x14ac:dyDescent="0.25">
      <c r="A17119" s="1">
        <v>17117</v>
      </c>
      <c r="B17119" t="s">
        <v>15359</v>
      </c>
      <c r="C17119">
        <v>223.47703770393031</v>
      </c>
      <c r="D17119">
        <v>58.504077911376953</v>
      </c>
    </row>
    <row r="17120" spans="1:4" x14ac:dyDescent="0.25">
      <c r="A17120" s="1">
        <v>17118</v>
      </c>
      <c r="B17120" t="s">
        <v>7489</v>
      </c>
      <c r="C17120">
        <v>33.475519982017332</v>
      </c>
      <c r="D17120">
        <v>35.82843017578125</v>
      </c>
    </row>
    <row r="17121" spans="1:4" x14ac:dyDescent="0.25">
      <c r="A17121" s="1">
        <v>17119</v>
      </c>
      <c r="B17121" t="s">
        <v>12303</v>
      </c>
      <c r="C17121">
        <v>195.66131201221879</v>
      </c>
      <c r="D17121">
        <v>178.4278869628906</v>
      </c>
    </row>
    <row r="17122" spans="1:4" x14ac:dyDescent="0.25">
      <c r="A17122" s="1">
        <v>17120</v>
      </c>
      <c r="B17122" t="s">
        <v>13073</v>
      </c>
      <c r="C17122">
        <v>97.550282556870798</v>
      </c>
      <c r="D17122">
        <v>103.4621887207031</v>
      </c>
    </row>
    <row r="17123" spans="1:4" x14ac:dyDescent="0.25">
      <c r="A17123" s="1">
        <v>17121</v>
      </c>
      <c r="B17123" t="s">
        <v>15360</v>
      </c>
      <c r="C17123">
        <v>39.076438918274803</v>
      </c>
      <c r="D17123">
        <v>21.078779220581051</v>
      </c>
    </row>
    <row r="17124" spans="1:4" x14ac:dyDescent="0.25">
      <c r="A17124" s="1">
        <v>17122</v>
      </c>
      <c r="B17124" t="s">
        <v>7494</v>
      </c>
      <c r="C17124">
        <v>27.90895091027356</v>
      </c>
      <c r="D17124">
        <v>38.644172668457031</v>
      </c>
    </row>
    <row r="17125" spans="1:4" x14ac:dyDescent="0.25">
      <c r="A17125" s="1">
        <v>17123</v>
      </c>
      <c r="B17125" t="s">
        <v>15361</v>
      </c>
      <c r="C17125">
        <v>27.911742084482</v>
      </c>
      <c r="D17125">
        <v>22.381063461303711</v>
      </c>
    </row>
    <row r="17126" spans="1:4" x14ac:dyDescent="0.25">
      <c r="A17126" s="1">
        <v>17124</v>
      </c>
      <c r="B17126" t="s">
        <v>7416</v>
      </c>
      <c r="C17126">
        <v>95.42466383842708</v>
      </c>
      <c r="D17126">
        <v>61.641448974609382</v>
      </c>
    </row>
    <row r="17127" spans="1:4" x14ac:dyDescent="0.25">
      <c r="A17127" s="1">
        <v>17125</v>
      </c>
      <c r="B17127" t="s">
        <v>15362</v>
      </c>
      <c r="C17127">
        <v>27.911742084482</v>
      </c>
      <c r="D17127">
        <v>25.31221771240234</v>
      </c>
    </row>
    <row r="17128" spans="1:4" x14ac:dyDescent="0.25">
      <c r="A17128" s="1">
        <v>17126</v>
      </c>
      <c r="B17128" t="s">
        <v>8410</v>
      </c>
      <c r="C17128">
        <v>73.901361282241311</v>
      </c>
      <c r="D17128">
        <v>66.462806701660156</v>
      </c>
    </row>
    <row r="17129" spans="1:4" x14ac:dyDescent="0.25">
      <c r="A17129" s="1">
        <v>17127</v>
      </c>
      <c r="B17129" t="s">
        <v>15363</v>
      </c>
      <c r="C17129">
        <v>7.5361703628101404</v>
      </c>
      <c r="D17129">
        <v>12.341902732849119</v>
      </c>
    </row>
    <row r="17130" spans="1:4" x14ac:dyDescent="0.25">
      <c r="A17130" s="1">
        <v>17128</v>
      </c>
      <c r="B17130" t="s">
        <v>15364</v>
      </c>
      <c r="C17130">
        <v>29.508293731714371</v>
      </c>
      <c r="D17130">
        <v>20.535444259643551</v>
      </c>
    </row>
    <row r="17131" spans="1:4" x14ac:dyDescent="0.25">
      <c r="A17131" s="1">
        <v>17129</v>
      </c>
      <c r="B17131" t="s">
        <v>15365</v>
      </c>
      <c r="C17131">
        <v>17.219292109421762</v>
      </c>
      <c r="D17131">
        <v>20.68541145324707</v>
      </c>
    </row>
    <row r="17132" spans="1:4" x14ac:dyDescent="0.25">
      <c r="A17132" s="1">
        <v>17130</v>
      </c>
      <c r="B17132" t="s">
        <v>15366</v>
      </c>
      <c r="C17132">
        <v>25.343366379287659</v>
      </c>
      <c r="D17132">
        <v>19.185556411743161</v>
      </c>
    </row>
    <row r="17133" spans="1:4" x14ac:dyDescent="0.25">
      <c r="A17133" s="1">
        <v>17131</v>
      </c>
      <c r="B17133" t="s">
        <v>15367</v>
      </c>
      <c r="C17133">
        <v>29.307329188706099</v>
      </c>
      <c r="D17133">
        <v>23.82193756103516</v>
      </c>
    </row>
    <row r="17134" spans="1:4" x14ac:dyDescent="0.25">
      <c r="A17134" s="1">
        <v>17132</v>
      </c>
      <c r="B17134" t="s">
        <v>15368</v>
      </c>
      <c r="C17134">
        <v>39.076438918274803</v>
      </c>
      <c r="D17134">
        <v>20.20097732543945</v>
      </c>
    </row>
    <row r="17135" spans="1:4" x14ac:dyDescent="0.25">
      <c r="A17135" s="1">
        <v>17133</v>
      </c>
      <c r="B17135" t="s">
        <v>15369</v>
      </c>
      <c r="C17135">
        <v>38.685674529092047</v>
      </c>
      <c r="D17135">
        <v>24.419218063354489</v>
      </c>
    </row>
    <row r="17136" spans="1:4" x14ac:dyDescent="0.25">
      <c r="A17136" s="1">
        <v>17134</v>
      </c>
      <c r="B17136" t="s">
        <v>15370</v>
      </c>
      <c r="C17136">
        <v>32.599519167570747</v>
      </c>
      <c r="D17136">
        <v>42.723995208740227</v>
      </c>
    </row>
    <row r="17137" spans="1:4" x14ac:dyDescent="0.25">
      <c r="A17137" s="1">
        <v>17135</v>
      </c>
      <c r="B17137" t="s">
        <v>15371</v>
      </c>
      <c r="C17137">
        <v>2543.0488687980642</v>
      </c>
      <c r="D17137">
        <v>1448.739135742188</v>
      </c>
    </row>
    <row r="17138" spans="1:4" x14ac:dyDescent="0.25">
      <c r="A17138" s="1">
        <v>17136</v>
      </c>
      <c r="B17138" t="s">
        <v>15372</v>
      </c>
      <c r="C17138">
        <v>6.790926849154471</v>
      </c>
      <c r="D17138">
        <v>18.061443328857418</v>
      </c>
    </row>
    <row r="17139" spans="1:4" x14ac:dyDescent="0.25">
      <c r="A17139" s="1">
        <v>17137</v>
      </c>
      <c r="B17139" t="s">
        <v>15373</v>
      </c>
      <c r="C17139">
        <v>24.77892815291974</v>
      </c>
      <c r="D17139">
        <v>34.035346984863281</v>
      </c>
    </row>
    <row r="17140" spans="1:4" x14ac:dyDescent="0.25">
      <c r="A17140" s="1">
        <v>17138</v>
      </c>
      <c r="B17140" t="s">
        <v>15374</v>
      </c>
      <c r="C17140">
        <v>31.591626160900109</v>
      </c>
      <c r="D17140">
        <v>22.561872482299801</v>
      </c>
    </row>
    <row r="17141" spans="1:4" x14ac:dyDescent="0.25">
      <c r="A17141" s="1">
        <v>17139</v>
      </c>
      <c r="B17141" t="s">
        <v>15375</v>
      </c>
      <c r="C17141">
        <v>27.4919494835314</v>
      </c>
      <c r="D17141">
        <v>40.126655578613281</v>
      </c>
    </row>
    <row r="17142" spans="1:4" x14ac:dyDescent="0.25">
      <c r="A17142" s="1">
        <v>17140</v>
      </c>
      <c r="B17142" t="s">
        <v>15376</v>
      </c>
      <c r="C17142">
        <v>37.138247547928373</v>
      </c>
      <c r="D17142">
        <v>27.308872222900391</v>
      </c>
    </row>
    <row r="17143" spans="1:4" x14ac:dyDescent="0.25">
      <c r="A17143" s="1">
        <v>17141</v>
      </c>
      <c r="B17143" t="s">
        <v>15377</v>
      </c>
      <c r="C17143">
        <v>9.582022904724834</v>
      </c>
      <c r="D17143">
        <v>41.432971954345703</v>
      </c>
    </row>
    <row r="17144" spans="1:4" x14ac:dyDescent="0.25">
      <c r="A17144" s="1">
        <v>17142</v>
      </c>
      <c r="B17144" t="s">
        <v>15378</v>
      </c>
      <c r="C17144">
        <v>27.911742084482</v>
      </c>
      <c r="D17144">
        <v>22.961492538452148</v>
      </c>
    </row>
    <row r="17145" spans="1:4" x14ac:dyDescent="0.25">
      <c r="A17145" s="1">
        <v>17143</v>
      </c>
      <c r="B17145" t="s">
        <v>15379</v>
      </c>
      <c r="C17145">
        <v>37.680851814050712</v>
      </c>
      <c r="D17145">
        <v>26.660085678100589</v>
      </c>
    </row>
    <row r="17146" spans="1:4" x14ac:dyDescent="0.25">
      <c r="A17146" s="1">
        <v>17144</v>
      </c>
      <c r="B17146" t="s">
        <v>7405</v>
      </c>
      <c r="C17146">
        <v>39.076438918274803</v>
      </c>
      <c r="D17146">
        <v>85.832382202148438</v>
      </c>
    </row>
    <row r="17147" spans="1:4" x14ac:dyDescent="0.25">
      <c r="A17147" s="1">
        <v>17145</v>
      </c>
      <c r="B17147" t="s">
        <v>15380</v>
      </c>
      <c r="C17147">
        <v>56.156471252031878</v>
      </c>
      <c r="D17147">
        <v>33.37774658203125</v>
      </c>
    </row>
    <row r="17148" spans="1:4" x14ac:dyDescent="0.25">
      <c r="A17148" s="1">
        <v>17146</v>
      </c>
      <c r="B17148" t="s">
        <v>15381</v>
      </c>
      <c r="C17148">
        <v>39.076438918274803</v>
      </c>
      <c r="D17148">
        <v>24.901006698608398</v>
      </c>
    </row>
    <row r="17149" spans="1:4" x14ac:dyDescent="0.25">
      <c r="A17149" s="1">
        <v>17147</v>
      </c>
      <c r="B17149" t="s">
        <v>15382</v>
      </c>
      <c r="C17149">
        <v>112.0508319867884</v>
      </c>
      <c r="D17149">
        <v>57.263149261474609</v>
      </c>
    </row>
    <row r="17150" spans="1:4" x14ac:dyDescent="0.25">
      <c r="A17150" s="1">
        <v>17148</v>
      </c>
      <c r="B17150" t="s">
        <v>15383</v>
      </c>
      <c r="C17150">
        <v>33.494090501378402</v>
      </c>
      <c r="D17150">
        <v>19.783493041992191</v>
      </c>
    </row>
    <row r="17151" spans="1:4" x14ac:dyDescent="0.25">
      <c r="A17151" s="1">
        <v>17149</v>
      </c>
      <c r="B17151" t="s">
        <v>8640</v>
      </c>
      <c r="C17151">
        <v>39.076438918274803</v>
      </c>
      <c r="D17151">
        <v>26.427064895629879</v>
      </c>
    </row>
    <row r="17152" spans="1:4" x14ac:dyDescent="0.25">
      <c r="A17152" s="1">
        <v>17150</v>
      </c>
      <c r="B17152" t="s">
        <v>15384</v>
      </c>
      <c r="C17152">
        <v>38.156747016591119</v>
      </c>
      <c r="D17152">
        <v>24.280023574829102</v>
      </c>
    </row>
    <row r="17153" spans="1:4" x14ac:dyDescent="0.25">
      <c r="A17153" s="1">
        <v>17151</v>
      </c>
      <c r="B17153" t="s">
        <v>15385</v>
      </c>
      <c r="C17153">
        <v>21.202317522214219</v>
      </c>
      <c r="D17153">
        <v>19.542255401611332</v>
      </c>
    </row>
    <row r="17154" spans="1:4" x14ac:dyDescent="0.25">
      <c r="A17154" s="1">
        <v>17152</v>
      </c>
      <c r="B17154" t="s">
        <v>15386</v>
      </c>
      <c r="C17154">
        <v>16.710201751137689</v>
      </c>
      <c r="D17154">
        <v>23.729595184326168</v>
      </c>
    </row>
    <row r="17155" spans="1:4" x14ac:dyDescent="0.25">
      <c r="A17155" s="1">
        <v>17153</v>
      </c>
      <c r="B17155" t="s">
        <v>15387</v>
      </c>
      <c r="C17155">
        <v>148.4795823100313</v>
      </c>
      <c r="D17155">
        <v>31.637086868286129</v>
      </c>
    </row>
    <row r="17156" spans="1:4" x14ac:dyDescent="0.25">
      <c r="A17156" s="1">
        <v>17154</v>
      </c>
      <c r="B17156" t="s">
        <v>15388</v>
      </c>
      <c r="C17156">
        <v>39.075043331170583</v>
      </c>
      <c r="D17156">
        <v>44.666461944580078</v>
      </c>
    </row>
    <row r="17157" spans="1:4" x14ac:dyDescent="0.25">
      <c r="A17157" s="1">
        <v>17155</v>
      </c>
      <c r="B17157" t="s">
        <v>15389</v>
      </c>
      <c r="C17157">
        <v>27.911742084482</v>
      </c>
      <c r="D17157">
        <v>37.488265991210938</v>
      </c>
    </row>
    <row r="17158" spans="1:4" x14ac:dyDescent="0.25">
      <c r="A17158" s="1">
        <v>17156</v>
      </c>
      <c r="B17158" t="s">
        <v>15390</v>
      </c>
      <c r="C17158">
        <v>39.076438918274803</v>
      </c>
      <c r="D17158">
        <v>23.007932662963871</v>
      </c>
    </row>
    <row r="17159" spans="1:4" x14ac:dyDescent="0.25">
      <c r="A17159" s="1">
        <v>17157</v>
      </c>
      <c r="B17159" t="s">
        <v>15391</v>
      </c>
      <c r="C17159">
        <v>27.911742084482</v>
      </c>
      <c r="D17159">
        <v>21.75356483459473</v>
      </c>
    </row>
    <row r="17160" spans="1:4" x14ac:dyDescent="0.25">
      <c r="A17160" s="1">
        <v>17158</v>
      </c>
      <c r="B17160" t="s">
        <v>15392</v>
      </c>
      <c r="C17160">
        <v>22.329393667585599</v>
      </c>
      <c r="D17160">
        <v>102.87978363037109</v>
      </c>
    </row>
    <row r="17161" spans="1:4" x14ac:dyDescent="0.25">
      <c r="A17161" s="1">
        <v>17159</v>
      </c>
      <c r="B17161" t="s">
        <v>15393</v>
      </c>
      <c r="C17161">
        <v>26.814319373901171</v>
      </c>
      <c r="D17161">
        <v>26.859476089477539</v>
      </c>
    </row>
    <row r="17162" spans="1:4" x14ac:dyDescent="0.25">
      <c r="A17162" s="1">
        <v>17160</v>
      </c>
      <c r="B17162" t="s">
        <v>15394</v>
      </c>
      <c r="C17162">
        <v>9.5665458437389894</v>
      </c>
      <c r="D17162">
        <v>21.309511184692379</v>
      </c>
    </row>
    <row r="17163" spans="1:4" x14ac:dyDescent="0.25">
      <c r="A17163" s="1">
        <v>17161</v>
      </c>
      <c r="B17163" t="s">
        <v>15395</v>
      </c>
      <c r="C17163">
        <v>937.83453403859517</v>
      </c>
      <c r="D17163">
        <v>56.556766510009773</v>
      </c>
    </row>
    <row r="17164" spans="1:4" x14ac:dyDescent="0.25">
      <c r="A17164" s="1">
        <v>17162</v>
      </c>
      <c r="B17164" t="s">
        <v>15396</v>
      </c>
      <c r="C17164">
        <v>139.55871042241</v>
      </c>
      <c r="D17164">
        <v>42.056480407714837</v>
      </c>
    </row>
    <row r="17165" spans="1:4" x14ac:dyDescent="0.25">
      <c r="A17165" s="1">
        <v>17163</v>
      </c>
      <c r="B17165" t="s">
        <v>15397</v>
      </c>
      <c r="C17165">
        <v>16.747045250689201</v>
      </c>
      <c r="D17165">
        <v>41.277938842773438</v>
      </c>
    </row>
    <row r="17166" spans="1:4" x14ac:dyDescent="0.25">
      <c r="A17166" s="1">
        <v>17164</v>
      </c>
      <c r="B17166" t="s">
        <v>8518</v>
      </c>
      <c r="C17166">
        <v>38.710236862126401</v>
      </c>
      <c r="D17166">
        <v>41.358013153076172</v>
      </c>
    </row>
    <row r="17167" spans="1:4" x14ac:dyDescent="0.25">
      <c r="A17167" s="1">
        <v>17165</v>
      </c>
      <c r="B17167" t="s">
        <v>15398</v>
      </c>
      <c r="C17167">
        <v>102.4919169342179</v>
      </c>
      <c r="D17167">
        <v>137.70909118652341</v>
      </c>
    </row>
    <row r="17168" spans="1:4" x14ac:dyDescent="0.25">
      <c r="A17168" s="1">
        <v>17166</v>
      </c>
      <c r="B17168" t="s">
        <v>15399</v>
      </c>
      <c r="C17168">
        <v>25.50857067745471</v>
      </c>
      <c r="D17168">
        <v>23.369379043579102</v>
      </c>
    </row>
    <row r="17169" spans="1:4" x14ac:dyDescent="0.25">
      <c r="A17169" s="1">
        <v>17167</v>
      </c>
      <c r="B17169" t="s">
        <v>15400</v>
      </c>
      <c r="C17169">
        <v>58.843839179611102</v>
      </c>
      <c r="D17169">
        <v>26.206296920776371</v>
      </c>
    </row>
    <row r="17170" spans="1:4" x14ac:dyDescent="0.25">
      <c r="A17170" s="1">
        <v>17168</v>
      </c>
      <c r="B17170" t="s">
        <v>15401</v>
      </c>
      <c r="C17170">
        <v>195.382194591374</v>
      </c>
      <c r="D17170">
        <v>109.6599502563477</v>
      </c>
    </row>
    <row r="17171" spans="1:4" x14ac:dyDescent="0.25">
      <c r="A17171" s="1">
        <v>17169</v>
      </c>
      <c r="B17171" t="s">
        <v>15402</v>
      </c>
      <c r="C17171">
        <v>27.911742084482</v>
      </c>
      <c r="D17171">
        <v>20.603147506713871</v>
      </c>
    </row>
    <row r="17172" spans="1:4" x14ac:dyDescent="0.25">
      <c r="A17172" s="1">
        <v>17170</v>
      </c>
      <c r="B17172" t="s">
        <v>15403</v>
      </c>
      <c r="C17172">
        <v>25.957920138568259</v>
      </c>
      <c r="D17172">
        <v>23.017782211303711</v>
      </c>
    </row>
    <row r="17173" spans="1:4" x14ac:dyDescent="0.25">
      <c r="A17173" s="1">
        <v>17171</v>
      </c>
      <c r="B17173" t="s">
        <v>15404</v>
      </c>
      <c r="C17173">
        <v>75.361703628101409</v>
      </c>
      <c r="D17173">
        <v>54.199920654296882</v>
      </c>
    </row>
    <row r="17174" spans="1:4" x14ac:dyDescent="0.25">
      <c r="A17174" s="1">
        <v>17172</v>
      </c>
      <c r="B17174" t="s">
        <v>15405</v>
      </c>
      <c r="C17174">
        <v>13.955871042241</v>
      </c>
      <c r="D17174">
        <v>23.912900924682621</v>
      </c>
    </row>
    <row r="17175" spans="1:4" x14ac:dyDescent="0.25">
      <c r="A17175" s="1">
        <v>17173</v>
      </c>
      <c r="B17175" t="s">
        <v>15406</v>
      </c>
      <c r="C17175">
        <v>20.9338065633615</v>
      </c>
      <c r="D17175">
        <v>24.78083610534668</v>
      </c>
    </row>
    <row r="17176" spans="1:4" x14ac:dyDescent="0.25">
      <c r="A17176" s="1">
        <v>17174</v>
      </c>
      <c r="B17176" t="s">
        <v>15407</v>
      </c>
      <c r="C17176">
        <v>22.781180382017968</v>
      </c>
      <c r="D17176">
        <v>42.966068267822273</v>
      </c>
    </row>
    <row r="17177" spans="1:4" x14ac:dyDescent="0.25">
      <c r="A17177" s="1">
        <v>17175</v>
      </c>
      <c r="B17177" t="s">
        <v>15408</v>
      </c>
      <c r="C17177">
        <v>148.98523757021701</v>
      </c>
      <c r="D17177">
        <v>107.91538238525391</v>
      </c>
    </row>
    <row r="17178" spans="1:4" x14ac:dyDescent="0.25">
      <c r="A17178" s="1">
        <v>17176</v>
      </c>
      <c r="B17178" t="s">
        <v>15409</v>
      </c>
      <c r="C17178">
        <v>22.329393667585599</v>
      </c>
      <c r="D17178">
        <v>24.365190505981449</v>
      </c>
    </row>
    <row r="17179" spans="1:4" x14ac:dyDescent="0.25">
      <c r="A17179" s="1">
        <v>17177</v>
      </c>
      <c r="B17179" t="s">
        <v>9541</v>
      </c>
      <c r="C17179">
        <v>37.994858912501122</v>
      </c>
      <c r="D17179">
        <v>88.977897644042969</v>
      </c>
    </row>
    <row r="17180" spans="1:4" x14ac:dyDescent="0.25">
      <c r="A17180" s="1">
        <v>17178</v>
      </c>
      <c r="B17180" t="s">
        <v>15410</v>
      </c>
      <c r="C17180">
        <v>110.6533103197204</v>
      </c>
      <c r="D17180">
        <v>62.802387237548828</v>
      </c>
    </row>
    <row r="17181" spans="1:4" x14ac:dyDescent="0.25">
      <c r="A17181" s="1">
        <v>17179</v>
      </c>
      <c r="B17181" t="s">
        <v>15411</v>
      </c>
      <c r="C17181">
        <v>30.702916292930201</v>
      </c>
      <c r="D17181">
        <v>26.095430374145511</v>
      </c>
    </row>
    <row r="17182" spans="1:4" x14ac:dyDescent="0.25">
      <c r="A17182" s="1">
        <v>17180</v>
      </c>
      <c r="B17182" t="s">
        <v>15412</v>
      </c>
      <c r="C17182">
        <v>32.23890411018035</v>
      </c>
      <c r="D17182">
        <v>101.12009429931641</v>
      </c>
    </row>
    <row r="17183" spans="1:4" x14ac:dyDescent="0.25">
      <c r="A17183" s="1">
        <v>17181</v>
      </c>
      <c r="B17183" t="s">
        <v>15413</v>
      </c>
      <c r="C17183">
        <v>20.9338065633615</v>
      </c>
      <c r="D17183">
        <v>22.697542190551761</v>
      </c>
    </row>
    <row r="17184" spans="1:4" x14ac:dyDescent="0.25">
      <c r="A17184" s="1">
        <v>17182</v>
      </c>
      <c r="B17184" t="s">
        <v>15414</v>
      </c>
      <c r="C17184">
        <v>6.8856045947747173</v>
      </c>
      <c r="D17184">
        <v>23.65562629699707</v>
      </c>
    </row>
    <row r="17185" spans="1:4" x14ac:dyDescent="0.25">
      <c r="A17185" s="1">
        <v>17183</v>
      </c>
      <c r="B17185" t="s">
        <v>15415</v>
      </c>
      <c r="C17185">
        <v>26.68920778118169</v>
      </c>
      <c r="D17185">
        <v>27.324983596801761</v>
      </c>
    </row>
    <row r="17186" spans="1:4" x14ac:dyDescent="0.25">
      <c r="A17186" s="1">
        <v>17184</v>
      </c>
      <c r="B17186" t="s">
        <v>15416</v>
      </c>
      <c r="C17186">
        <v>25.1205678760338</v>
      </c>
      <c r="D17186">
        <v>22.184579849243161</v>
      </c>
    </row>
    <row r="17187" spans="1:4" x14ac:dyDescent="0.25">
      <c r="A17187" s="1">
        <v>17185</v>
      </c>
      <c r="B17187" t="s">
        <v>15417</v>
      </c>
      <c r="C17187">
        <v>25.1205678760338</v>
      </c>
      <c r="D17187">
        <v>39.613883972167969</v>
      </c>
    </row>
    <row r="17188" spans="1:4" x14ac:dyDescent="0.25">
      <c r="A17188" s="1">
        <v>17186</v>
      </c>
      <c r="B17188" t="s">
        <v>15418</v>
      </c>
      <c r="C17188">
        <v>27.911742084482</v>
      </c>
      <c r="D17188">
        <v>47.120368957519531</v>
      </c>
    </row>
    <row r="17189" spans="1:4" x14ac:dyDescent="0.25">
      <c r="A17189" s="1">
        <v>17187</v>
      </c>
      <c r="B17189" t="s">
        <v>9029</v>
      </c>
      <c r="C17189">
        <v>39.076438918274803</v>
      </c>
      <c r="D17189">
        <v>31.693222045898441</v>
      </c>
    </row>
    <row r="17190" spans="1:4" x14ac:dyDescent="0.25">
      <c r="A17190" s="1">
        <v>17188</v>
      </c>
      <c r="B17190" t="s">
        <v>15419</v>
      </c>
      <c r="C17190">
        <v>32.951985067030897</v>
      </c>
      <c r="D17190">
        <v>38.647502899169922</v>
      </c>
    </row>
    <row r="17191" spans="1:4" x14ac:dyDescent="0.25">
      <c r="A17191" s="1">
        <v>17189</v>
      </c>
      <c r="B17191" t="s">
        <v>7592</v>
      </c>
      <c r="C17191">
        <v>164.75992533515449</v>
      </c>
      <c r="D17191">
        <v>73.740089416503906</v>
      </c>
    </row>
    <row r="17192" spans="1:4" x14ac:dyDescent="0.25">
      <c r="A17192" s="1">
        <v>17190</v>
      </c>
      <c r="B17192" t="s">
        <v>15420</v>
      </c>
      <c r="C17192">
        <v>18.358963108774361</v>
      </c>
      <c r="D17192">
        <v>24.393856048583981</v>
      </c>
    </row>
    <row r="17193" spans="1:4" x14ac:dyDescent="0.25">
      <c r="A17193" s="1">
        <v>17191</v>
      </c>
      <c r="B17193" t="s">
        <v>15421</v>
      </c>
      <c r="C17193">
        <v>18.358963108774361</v>
      </c>
      <c r="D17193">
        <v>26.06014442443848</v>
      </c>
    </row>
    <row r="17194" spans="1:4" x14ac:dyDescent="0.25">
      <c r="A17194" s="1">
        <v>17192</v>
      </c>
      <c r="B17194" t="s">
        <v>15422</v>
      </c>
      <c r="C17194">
        <v>31.77512845749408</v>
      </c>
      <c r="D17194">
        <v>19.854597091674801</v>
      </c>
    </row>
    <row r="17195" spans="1:4" x14ac:dyDescent="0.25">
      <c r="A17195" s="1">
        <v>17193</v>
      </c>
      <c r="B17195" t="s">
        <v>15423</v>
      </c>
      <c r="C17195">
        <v>26.361588053624718</v>
      </c>
      <c r="D17195">
        <v>24.37241172790527</v>
      </c>
    </row>
    <row r="17196" spans="1:4" x14ac:dyDescent="0.25">
      <c r="A17196" s="1">
        <v>17194</v>
      </c>
      <c r="B17196" t="s">
        <v>15424</v>
      </c>
      <c r="C17196">
        <v>32.951985067030897</v>
      </c>
      <c r="D17196">
        <v>25.084474563598629</v>
      </c>
    </row>
    <row r="17197" spans="1:4" x14ac:dyDescent="0.25">
      <c r="A17197" s="1">
        <v>17195</v>
      </c>
      <c r="B17197" t="s">
        <v>7405</v>
      </c>
      <c r="C17197">
        <v>135.09560689252561</v>
      </c>
      <c r="D17197">
        <v>85.832382202148438</v>
      </c>
    </row>
    <row r="17198" spans="1:4" x14ac:dyDescent="0.25">
      <c r="A17198" s="1">
        <v>17196</v>
      </c>
      <c r="B17198" t="s">
        <v>15425</v>
      </c>
      <c r="C17198">
        <v>7.7672536229429969</v>
      </c>
      <c r="D17198">
        <v>24.661531448364261</v>
      </c>
    </row>
    <row r="17199" spans="1:4" x14ac:dyDescent="0.25">
      <c r="A17199" s="1">
        <v>17197</v>
      </c>
      <c r="B17199" t="s">
        <v>15426</v>
      </c>
      <c r="C17199">
        <v>25.890845409809991</v>
      </c>
      <c r="D17199">
        <v>22.996137619018551</v>
      </c>
    </row>
    <row r="17200" spans="1:4" x14ac:dyDescent="0.25">
      <c r="A17200" s="1">
        <v>17198</v>
      </c>
      <c r="B17200" t="s">
        <v>15427</v>
      </c>
      <c r="C17200">
        <v>10.591709485831361</v>
      </c>
      <c r="D17200">
        <v>14.453249931335449</v>
      </c>
    </row>
    <row r="17201" spans="1:4" x14ac:dyDescent="0.25">
      <c r="A17201" s="1">
        <v>17199</v>
      </c>
      <c r="B17201" t="s">
        <v>7416</v>
      </c>
      <c r="C17201">
        <v>81.181039996611602</v>
      </c>
      <c r="D17201">
        <v>61.641448974609382</v>
      </c>
    </row>
    <row r="17202" spans="1:4" x14ac:dyDescent="0.25">
      <c r="A17202" s="1">
        <v>17200</v>
      </c>
      <c r="B17202" t="s">
        <v>15428</v>
      </c>
      <c r="C17202">
        <v>18.334955233939809</v>
      </c>
      <c r="D17202">
        <v>29.469194412231449</v>
      </c>
    </row>
    <row r="17203" spans="1:4" x14ac:dyDescent="0.25">
      <c r="A17203" s="1">
        <v>17201</v>
      </c>
      <c r="B17203" t="s">
        <v>15429</v>
      </c>
      <c r="C17203">
        <v>40.013124724251803</v>
      </c>
      <c r="D17203">
        <v>24.71926307678223</v>
      </c>
    </row>
    <row r="17204" spans="1:4" x14ac:dyDescent="0.25">
      <c r="A17204" s="1">
        <v>17202</v>
      </c>
      <c r="B17204" t="s">
        <v>15430</v>
      </c>
      <c r="C17204">
        <v>224.5442410996248</v>
      </c>
      <c r="D17204">
        <v>86.678619384765625</v>
      </c>
    </row>
    <row r="17205" spans="1:4" x14ac:dyDescent="0.25">
      <c r="A17205" s="1">
        <v>17203</v>
      </c>
      <c r="B17205" t="s">
        <v>15431</v>
      </c>
      <c r="C17205">
        <v>28.24455862888362</v>
      </c>
      <c r="D17205">
        <v>27.52855110168457</v>
      </c>
    </row>
    <row r="17206" spans="1:4" x14ac:dyDescent="0.25">
      <c r="A17206" s="1">
        <v>17204</v>
      </c>
      <c r="B17206" t="s">
        <v>7438</v>
      </c>
      <c r="C17206">
        <v>32.951985067030897</v>
      </c>
      <c r="D17206">
        <v>49.387554168701172</v>
      </c>
    </row>
    <row r="17207" spans="1:4" x14ac:dyDescent="0.25">
      <c r="A17207" s="1">
        <v>17205</v>
      </c>
      <c r="B17207" t="s">
        <v>15432</v>
      </c>
      <c r="C17207">
        <v>24.007874834551082</v>
      </c>
      <c r="D17207">
        <v>21.485393524169918</v>
      </c>
    </row>
    <row r="17208" spans="1:4" x14ac:dyDescent="0.25">
      <c r="A17208" s="1">
        <v>17206</v>
      </c>
      <c r="B17208" t="s">
        <v>15433</v>
      </c>
      <c r="C17208">
        <v>32.212935592234309</v>
      </c>
      <c r="D17208">
        <v>22.950601577758789</v>
      </c>
    </row>
    <row r="17209" spans="1:4" x14ac:dyDescent="0.25">
      <c r="A17209" s="1">
        <v>17207</v>
      </c>
      <c r="B17209" t="s">
        <v>8673</v>
      </c>
      <c r="C17209">
        <v>32.212935592234309</v>
      </c>
      <c r="D17209">
        <v>23.094686508178711</v>
      </c>
    </row>
    <row r="17210" spans="1:4" x14ac:dyDescent="0.25">
      <c r="A17210" s="1">
        <v>17208</v>
      </c>
      <c r="B17210" t="s">
        <v>15434</v>
      </c>
      <c r="C17210">
        <v>31775.12845749408</v>
      </c>
      <c r="D17210">
        <v>40.309978485107422</v>
      </c>
    </row>
    <row r="17211" spans="1:4" x14ac:dyDescent="0.25">
      <c r="A17211" s="1">
        <v>17209</v>
      </c>
      <c r="B17211" t="s">
        <v>15435</v>
      </c>
      <c r="C17211">
        <v>9.4148528762945425</v>
      </c>
      <c r="D17211">
        <v>22.57961463928223</v>
      </c>
    </row>
    <row r="17212" spans="1:4" x14ac:dyDescent="0.25">
      <c r="A17212" s="1">
        <v>17210</v>
      </c>
      <c r="B17212" t="s">
        <v>15436</v>
      </c>
      <c r="C17212">
        <v>18.358963108774361</v>
      </c>
      <c r="D17212">
        <v>1.1650316715240481</v>
      </c>
    </row>
    <row r="17213" spans="1:4" x14ac:dyDescent="0.25">
      <c r="A17213" s="1">
        <v>17211</v>
      </c>
      <c r="B17213" t="s">
        <v>15437</v>
      </c>
      <c r="C17213">
        <v>44.531750645615617</v>
      </c>
      <c r="D17213">
        <v>23.334255218505859</v>
      </c>
    </row>
    <row r="17214" spans="1:4" x14ac:dyDescent="0.25">
      <c r="A17214" s="1">
        <v>17212</v>
      </c>
      <c r="B17214" t="s">
        <v>15438</v>
      </c>
      <c r="C17214">
        <v>44.531750645615617</v>
      </c>
      <c r="D17214">
        <v>24.121452331542969</v>
      </c>
    </row>
    <row r="17215" spans="1:4" x14ac:dyDescent="0.25">
      <c r="A17215" s="1">
        <v>17213</v>
      </c>
      <c r="B17215" t="s">
        <v>15439</v>
      </c>
      <c r="C17215">
        <v>44.531750645615617</v>
      </c>
      <c r="D17215">
        <v>20.871408462524411</v>
      </c>
    </row>
    <row r="17216" spans="1:4" x14ac:dyDescent="0.25">
      <c r="A17216" s="1">
        <v>17214</v>
      </c>
      <c r="B17216" t="s">
        <v>15440</v>
      </c>
      <c r="C17216">
        <v>23.126980244834961</v>
      </c>
      <c r="D17216">
        <v>24.818086624145511</v>
      </c>
    </row>
    <row r="17217" spans="1:4" x14ac:dyDescent="0.25">
      <c r="A17217" s="1">
        <v>17215</v>
      </c>
      <c r="B17217" t="s">
        <v>15441</v>
      </c>
      <c r="C17217">
        <v>150.0633399952587</v>
      </c>
      <c r="D17217">
        <v>22.202302932739261</v>
      </c>
    </row>
    <row r="17218" spans="1:4" x14ac:dyDescent="0.25">
      <c r="A17218" s="1">
        <v>17216</v>
      </c>
      <c r="B17218" t="s">
        <v>15442</v>
      </c>
      <c r="C17218">
        <v>1089.3265975991069</v>
      </c>
      <c r="D17218">
        <v>91.035881042480469</v>
      </c>
    </row>
    <row r="17219" spans="1:4" x14ac:dyDescent="0.25">
      <c r="A17219" s="1">
        <v>17217</v>
      </c>
      <c r="B17219" t="s">
        <v>15443</v>
      </c>
      <c r="C17219">
        <v>14.12227931444181</v>
      </c>
      <c r="D17219">
        <v>30.429880142211911</v>
      </c>
    </row>
    <row r="17220" spans="1:4" x14ac:dyDescent="0.25">
      <c r="A17220" s="1">
        <v>17218</v>
      </c>
      <c r="B17220" t="s">
        <v>15444</v>
      </c>
      <c r="C17220">
        <v>51.781690819619982</v>
      </c>
      <c r="D17220">
        <v>24.559114456176761</v>
      </c>
    </row>
    <row r="17221" spans="1:4" x14ac:dyDescent="0.25">
      <c r="A17221" s="1">
        <v>17219</v>
      </c>
      <c r="B17221" t="s">
        <v>15445</v>
      </c>
      <c r="C17221">
        <v>19.300448396403809</v>
      </c>
      <c r="D17221">
        <v>22.61319541931152</v>
      </c>
    </row>
    <row r="17222" spans="1:4" x14ac:dyDescent="0.25">
      <c r="A17222" s="1">
        <v>17220</v>
      </c>
      <c r="B17222" t="s">
        <v>13456</v>
      </c>
      <c r="C17222">
        <v>24.572766007128759</v>
      </c>
      <c r="D17222">
        <v>36.911090850830078</v>
      </c>
    </row>
    <row r="17223" spans="1:4" x14ac:dyDescent="0.25">
      <c r="A17223" s="1">
        <v>17221</v>
      </c>
      <c r="B17223" t="s">
        <v>15446</v>
      </c>
      <c r="C17223">
        <v>6.0023511870358703</v>
      </c>
      <c r="D17223">
        <v>20.87895393371582</v>
      </c>
    </row>
    <row r="17224" spans="1:4" x14ac:dyDescent="0.25">
      <c r="A17224" s="1">
        <v>17222</v>
      </c>
      <c r="B17224" t="s">
        <v>15447</v>
      </c>
      <c r="C17224">
        <v>86.492657556955422</v>
      </c>
      <c r="D17224">
        <v>23.504678726196289</v>
      </c>
    </row>
    <row r="17225" spans="1:4" x14ac:dyDescent="0.25">
      <c r="A17225" s="1">
        <v>17223</v>
      </c>
      <c r="B17225" t="s">
        <v>15448</v>
      </c>
      <c r="C17225">
        <v>7061.1396560440498</v>
      </c>
      <c r="D17225">
        <v>29.696367263793949</v>
      </c>
    </row>
    <row r="17226" spans="1:4" x14ac:dyDescent="0.25">
      <c r="A17226" s="1">
        <v>17224</v>
      </c>
      <c r="B17226" t="s">
        <v>15449</v>
      </c>
      <c r="C17226">
        <v>155.3450724588599</v>
      </c>
      <c r="D17226">
        <v>64.563880920410156</v>
      </c>
    </row>
    <row r="17227" spans="1:4" x14ac:dyDescent="0.25">
      <c r="A17227" s="1">
        <v>17225</v>
      </c>
      <c r="B17227" t="s">
        <v>7369</v>
      </c>
      <c r="C17227">
        <v>32.950808210421357</v>
      </c>
      <c r="D17227">
        <v>73.043067932128906</v>
      </c>
    </row>
    <row r="17228" spans="1:4" x14ac:dyDescent="0.25">
      <c r="A17228" s="1">
        <v>17226</v>
      </c>
      <c r="B17228" t="s">
        <v>15450</v>
      </c>
      <c r="C17228">
        <v>2930.5152990243419</v>
      </c>
      <c r="D17228">
        <v>48.305282592773438</v>
      </c>
    </row>
    <row r="17229" spans="1:4" x14ac:dyDescent="0.25">
      <c r="A17229" s="1">
        <v>17227</v>
      </c>
      <c r="B17229" t="s">
        <v>15451</v>
      </c>
      <c r="C17229">
        <v>32.245871101308808</v>
      </c>
      <c r="D17229">
        <v>23.181135177612301</v>
      </c>
    </row>
    <row r="17230" spans="1:4" x14ac:dyDescent="0.25">
      <c r="A17230" s="1">
        <v>17228</v>
      </c>
      <c r="B17230" t="s">
        <v>15452</v>
      </c>
      <c r="C17230">
        <v>23.301760868829</v>
      </c>
      <c r="D17230">
        <v>23.326032638549801</v>
      </c>
    </row>
    <row r="17231" spans="1:4" x14ac:dyDescent="0.25">
      <c r="A17231" s="1">
        <v>17229</v>
      </c>
      <c r="B17231" t="s">
        <v>15453</v>
      </c>
      <c r="C17231">
        <v>98.673613508753704</v>
      </c>
      <c r="D17231">
        <v>64.143058776855469</v>
      </c>
    </row>
    <row r="17232" spans="1:4" x14ac:dyDescent="0.25">
      <c r="A17232" s="1">
        <v>17230</v>
      </c>
      <c r="B17232" t="s">
        <v>15454</v>
      </c>
      <c r="C17232">
        <v>139.61722720784681</v>
      </c>
      <c r="D17232">
        <v>37.203544616699219</v>
      </c>
    </row>
    <row r="17233" spans="1:4" x14ac:dyDescent="0.25">
      <c r="A17233" s="1">
        <v>17231</v>
      </c>
      <c r="B17233" t="s">
        <v>15455</v>
      </c>
      <c r="C17233">
        <v>20.24193368403326</v>
      </c>
      <c r="D17233">
        <v>209.4933166503906</v>
      </c>
    </row>
    <row r="17234" spans="1:4" x14ac:dyDescent="0.25">
      <c r="A17234" s="1">
        <v>17232</v>
      </c>
      <c r="B17234" t="s">
        <v>15456</v>
      </c>
      <c r="C17234">
        <v>137.94783657139911</v>
      </c>
      <c r="D17234">
        <v>183.5428466796875</v>
      </c>
    </row>
    <row r="17235" spans="1:4" x14ac:dyDescent="0.25">
      <c r="A17235" s="1">
        <v>17233</v>
      </c>
      <c r="B17235" t="s">
        <v>15457</v>
      </c>
      <c r="C17235">
        <v>15.5896312094767</v>
      </c>
      <c r="D17235">
        <v>21.986776351928711</v>
      </c>
    </row>
    <row r="17236" spans="1:4" x14ac:dyDescent="0.25">
      <c r="A17236" s="1">
        <v>17234</v>
      </c>
      <c r="B17236" t="s">
        <v>15458</v>
      </c>
      <c r="C17236">
        <v>16.475992533515448</v>
      </c>
      <c r="D17236">
        <v>19.115335464477539</v>
      </c>
    </row>
    <row r="17237" spans="1:4" x14ac:dyDescent="0.25">
      <c r="A17237" s="1">
        <v>17235</v>
      </c>
      <c r="B17237" t="s">
        <v>15459</v>
      </c>
      <c r="C17237">
        <v>131.80794026812359</v>
      </c>
      <c r="D17237">
        <v>45.822334289550781</v>
      </c>
    </row>
    <row r="17238" spans="1:4" x14ac:dyDescent="0.25">
      <c r="A17238" s="1">
        <v>17236</v>
      </c>
      <c r="B17238" t="s">
        <v>9039</v>
      </c>
      <c r="C17238">
        <v>22.5956469031069</v>
      </c>
      <c r="D17238">
        <v>21.933475494384769</v>
      </c>
    </row>
    <row r="17239" spans="1:4" x14ac:dyDescent="0.25">
      <c r="A17239" s="1">
        <v>17237</v>
      </c>
      <c r="B17239" t="s">
        <v>15460</v>
      </c>
      <c r="C17239">
        <v>25.977513837962722</v>
      </c>
      <c r="D17239">
        <v>28.531927108764648</v>
      </c>
    </row>
    <row r="17240" spans="1:4" x14ac:dyDescent="0.25">
      <c r="A17240" s="1">
        <v>17238</v>
      </c>
      <c r="B17240" t="s">
        <v>7410</v>
      </c>
      <c r="C17240">
        <v>32.951985067030897</v>
      </c>
      <c r="D17240">
        <v>32.603713989257813</v>
      </c>
    </row>
    <row r="17241" spans="1:4" x14ac:dyDescent="0.25">
      <c r="A17241" s="1">
        <v>17239</v>
      </c>
      <c r="B17241" t="s">
        <v>15461</v>
      </c>
      <c r="C17241">
        <v>25.42010276599526</v>
      </c>
      <c r="D17241">
        <v>24.979841232299801</v>
      </c>
    </row>
    <row r="17242" spans="1:4" x14ac:dyDescent="0.25">
      <c r="A17242" s="1">
        <v>17240</v>
      </c>
      <c r="B17242" t="s">
        <v>15462</v>
      </c>
      <c r="C17242">
        <v>21.183418971662721</v>
      </c>
      <c r="D17242">
        <v>22.358613967895511</v>
      </c>
    </row>
    <row r="17243" spans="1:4" x14ac:dyDescent="0.25">
      <c r="A17243" s="1">
        <v>17241</v>
      </c>
      <c r="B17243" t="s">
        <v>6636</v>
      </c>
      <c r="C17243">
        <v>23.47828936025952</v>
      </c>
      <c r="D17243">
        <v>23.599086761474609</v>
      </c>
    </row>
    <row r="17244" spans="1:4" x14ac:dyDescent="0.25">
      <c r="A17244" s="1">
        <v>17242</v>
      </c>
      <c r="B17244" t="s">
        <v>15463</v>
      </c>
      <c r="C17244">
        <v>2353.7132190736361</v>
      </c>
      <c r="D17244">
        <v>31.258607864379879</v>
      </c>
    </row>
    <row r="17245" spans="1:4" x14ac:dyDescent="0.25">
      <c r="A17245" s="1">
        <v>17243</v>
      </c>
      <c r="B17245" t="s">
        <v>15464</v>
      </c>
      <c r="C17245">
        <v>32.951985067030897</v>
      </c>
      <c r="D17245">
        <v>23.57924842834473</v>
      </c>
    </row>
    <row r="17246" spans="1:4" x14ac:dyDescent="0.25">
      <c r="A17246" s="1">
        <v>17244</v>
      </c>
      <c r="B17246" t="s">
        <v>15465</v>
      </c>
      <c r="C17246">
        <v>25.20238429323096</v>
      </c>
      <c r="D17246">
        <v>55.478557586669922</v>
      </c>
    </row>
    <row r="17247" spans="1:4" x14ac:dyDescent="0.25">
      <c r="A17247" s="1">
        <v>17245</v>
      </c>
      <c r="B17247" t="s">
        <v>15466</v>
      </c>
      <c r="C17247">
        <v>26.690617155088852</v>
      </c>
      <c r="D17247">
        <v>103.3082656860352</v>
      </c>
    </row>
    <row r="17248" spans="1:4" x14ac:dyDescent="0.25">
      <c r="A17248" s="1">
        <v>17246</v>
      </c>
      <c r="B17248" t="s">
        <v>7425</v>
      </c>
      <c r="C17248">
        <v>70.060627678945835</v>
      </c>
      <c r="D17248">
        <v>49.987014770507813</v>
      </c>
    </row>
    <row r="17249" spans="1:4" x14ac:dyDescent="0.25">
      <c r="A17249" s="1">
        <v>17247</v>
      </c>
      <c r="B17249" t="s">
        <v>15467</v>
      </c>
      <c r="C17249">
        <v>4.7074264381472712</v>
      </c>
      <c r="D17249">
        <v>24.230728149414059</v>
      </c>
    </row>
    <row r="17250" spans="1:4" x14ac:dyDescent="0.25">
      <c r="A17250" s="1">
        <v>17248</v>
      </c>
      <c r="B17250" t="s">
        <v>15468</v>
      </c>
      <c r="C17250">
        <v>26.832330697439449</v>
      </c>
      <c r="D17250">
        <v>27.192007064819339</v>
      </c>
    </row>
    <row r="17251" spans="1:4" x14ac:dyDescent="0.25">
      <c r="A17251" s="1">
        <v>17249</v>
      </c>
      <c r="B17251" t="s">
        <v>15469</v>
      </c>
      <c r="C17251">
        <v>29.344015732924419</v>
      </c>
      <c r="D17251">
        <v>27.23171424865723</v>
      </c>
    </row>
    <row r="17252" spans="1:4" x14ac:dyDescent="0.25">
      <c r="A17252" s="1">
        <v>17250</v>
      </c>
      <c r="B17252" t="s">
        <v>15470</v>
      </c>
      <c r="C17252">
        <v>32.951985067030897</v>
      </c>
      <c r="D17252">
        <v>21.122381210327148</v>
      </c>
    </row>
    <row r="17253" spans="1:4" x14ac:dyDescent="0.25">
      <c r="A17253" s="1">
        <v>17251</v>
      </c>
      <c r="B17253" t="s">
        <v>15471</v>
      </c>
      <c r="C17253">
        <v>22.03253749143607</v>
      </c>
      <c r="D17253">
        <v>25.028043746948239</v>
      </c>
    </row>
    <row r="17254" spans="1:4" x14ac:dyDescent="0.25">
      <c r="A17254" s="1">
        <v>17252</v>
      </c>
      <c r="B17254" t="s">
        <v>15472</v>
      </c>
      <c r="C17254">
        <v>23.537132190736351</v>
      </c>
      <c r="D17254">
        <v>18.523210525512699</v>
      </c>
    </row>
    <row r="17255" spans="1:4" x14ac:dyDescent="0.25">
      <c r="A17255" s="1">
        <v>17253</v>
      </c>
      <c r="B17255" t="s">
        <v>15473</v>
      </c>
      <c r="C17255">
        <v>31.91446828006324</v>
      </c>
      <c r="D17255">
        <v>24.432069778442379</v>
      </c>
    </row>
    <row r="17256" spans="1:4" x14ac:dyDescent="0.25">
      <c r="A17256" s="1">
        <v>17254</v>
      </c>
      <c r="B17256" t="s">
        <v>15474</v>
      </c>
      <c r="C17256">
        <v>29.122399511069329</v>
      </c>
      <c r="D17256">
        <v>17.808134078979489</v>
      </c>
    </row>
    <row r="17257" spans="1:4" x14ac:dyDescent="0.25">
      <c r="A17257" s="1">
        <v>17255</v>
      </c>
      <c r="B17257" t="s">
        <v>15475</v>
      </c>
      <c r="C17257">
        <v>21.183419207034039</v>
      </c>
      <c r="D17257">
        <v>28.404878616333011</v>
      </c>
    </row>
    <row r="17258" spans="1:4" x14ac:dyDescent="0.25">
      <c r="A17258" s="1">
        <v>17256</v>
      </c>
      <c r="B17258" t="s">
        <v>15476</v>
      </c>
      <c r="C17258">
        <v>3283.4299406077221</v>
      </c>
      <c r="D17258">
        <v>29.008058547973629</v>
      </c>
    </row>
    <row r="17259" spans="1:4" x14ac:dyDescent="0.25">
      <c r="A17259" s="1">
        <v>17257</v>
      </c>
      <c r="B17259" t="s">
        <v>15477</v>
      </c>
      <c r="C17259">
        <v>21.183418971662721</v>
      </c>
      <c r="D17259">
        <v>20.933868408203121</v>
      </c>
    </row>
    <row r="17260" spans="1:4" x14ac:dyDescent="0.25">
      <c r="A17260" s="1">
        <v>17258</v>
      </c>
      <c r="B17260" t="s">
        <v>15478</v>
      </c>
      <c r="C17260">
        <v>21.183418971662721</v>
      </c>
      <c r="D17260">
        <v>21.17141151428223</v>
      </c>
    </row>
    <row r="17261" spans="1:4" x14ac:dyDescent="0.25">
      <c r="A17261" s="1">
        <v>17259</v>
      </c>
      <c r="B17261" t="s">
        <v>15479</v>
      </c>
      <c r="C17261">
        <v>21.183418971662721</v>
      </c>
      <c r="D17261">
        <v>21.437654495239261</v>
      </c>
    </row>
    <row r="17262" spans="1:4" x14ac:dyDescent="0.25">
      <c r="A17262" s="1">
        <v>17260</v>
      </c>
      <c r="B17262" t="s">
        <v>15480</v>
      </c>
      <c r="C17262">
        <v>12.933654138809629</v>
      </c>
      <c r="D17262">
        <v>20.696624755859379</v>
      </c>
    </row>
    <row r="17263" spans="1:4" x14ac:dyDescent="0.25">
      <c r="A17263" s="1">
        <v>17261</v>
      </c>
      <c r="B17263" t="s">
        <v>15481</v>
      </c>
      <c r="C17263">
        <v>32.834299406077207</v>
      </c>
      <c r="D17263">
        <v>24.562589645385739</v>
      </c>
    </row>
    <row r="17264" spans="1:4" x14ac:dyDescent="0.25">
      <c r="A17264" s="1">
        <v>17262</v>
      </c>
      <c r="B17264" t="s">
        <v>15482</v>
      </c>
      <c r="C17264">
        <v>23.537132190736351</v>
      </c>
      <c r="D17264">
        <v>24.59427642822266</v>
      </c>
    </row>
    <row r="17265" spans="1:4" x14ac:dyDescent="0.25">
      <c r="A17265" s="1">
        <v>17263</v>
      </c>
      <c r="B17265" t="s">
        <v>15483</v>
      </c>
      <c r="C17265">
        <v>141.22279314441809</v>
      </c>
      <c r="D17265">
        <v>56.661151885986328</v>
      </c>
    </row>
    <row r="17266" spans="1:4" x14ac:dyDescent="0.25">
      <c r="A17266" s="1">
        <v>17264</v>
      </c>
      <c r="B17266" t="s">
        <v>12173</v>
      </c>
      <c r="C17266">
        <v>4.7074264381472712</v>
      </c>
      <c r="D17266">
        <v>33.605243682861328</v>
      </c>
    </row>
    <row r="17267" spans="1:4" x14ac:dyDescent="0.25">
      <c r="A17267" s="1">
        <v>17265</v>
      </c>
      <c r="B17267" t="s">
        <v>15484</v>
      </c>
      <c r="C17267">
        <v>27.067702019346811</v>
      </c>
      <c r="D17267">
        <v>28.20753288269043</v>
      </c>
    </row>
    <row r="17268" spans="1:4" x14ac:dyDescent="0.25">
      <c r="A17268" s="1">
        <v>17266</v>
      </c>
      <c r="B17268" t="s">
        <v>15485</v>
      </c>
      <c r="C17268">
        <v>11.768566095368181</v>
      </c>
      <c r="D17268">
        <v>21.78029823303223</v>
      </c>
    </row>
    <row r="17269" spans="1:4" x14ac:dyDescent="0.25">
      <c r="A17269" s="1">
        <v>17267</v>
      </c>
      <c r="B17269" t="s">
        <v>15486</v>
      </c>
      <c r="C17269">
        <v>18.829705752589081</v>
      </c>
      <c r="D17269">
        <v>29.779117584228519</v>
      </c>
    </row>
    <row r="17270" spans="1:4" x14ac:dyDescent="0.25">
      <c r="A17270" s="1">
        <v>17268</v>
      </c>
      <c r="B17270" t="s">
        <v>15487</v>
      </c>
      <c r="C17270">
        <v>55.076889326323069</v>
      </c>
      <c r="D17270">
        <v>34.2200927734375</v>
      </c>
    </row>
    <row r="17271" spans="1:4" x14ac:dyDescent="0.25">
      <c r="A17271" s="1">
        <v>17269</v>
      </c>
      <c r="B17271" t="s">
        <v>7650</v>
      </c>
      <c r="C17271">
        <v>163.7280280384974</v>
      </c>
      <c r="D17271">
        <v>28.506536483764648</v>
      </c>
    </row>
    <row r="17272" spans="1:4" x14ac:dyDescent="0.25">
      <c r="A17272" s="1">
        <v>17270</v>
      </c>
      <c r="B17272" t="s">
        <v>15488</v>
      </c>
      <c r="C17272">
        <v>2.824455862888362</v>
      </c>
      <c r="D17272">
        <v>25.558515548706051</v>
      </c>
    </row>
    <row r="17273" spans="1:4" x14ac:dyDescent="0.25">
      <c r="A17273" s="1">
        <v>17271</v>
      </c>
      <c r="B17273" t="s">
        <v>15489</v>
      </c>
      <c r="C17273">
        <v>32.951985067030897</v>
      </c>
      <c r="D17273">
        <v>24.59450721740723</v>
      </c>
    </row>
    <row r="17274" spans="1:4" x14ac:dyDescent="0.25">
      <c r="A17274" s="1">
        <v>17272</v>
      </c>
      <c r="B17274" t="s">
        <v>15490</v>
      </c>
      <c r="C17274">
        <v>18.865482193519</v>
      </c>
      <c r="D17274">
        <v>20.764326095581051</v>
      </c>
    </row>
    <row r="17275" spans="1:4" x14ac:dyDescent="0.25">
      <c r="A17275" s="1">
        <v>17273</v>
      </c>
      <c r="B17275" t="s">
        <v>15491</v>
      </c>
      <c r="C17275">
        <v>21.183418971662721</v>
      </c>
      <c r="D17275">
        <v>19.925918579101559</v>
      </c>
    </row>
    <row r="17276" spans="1:4" x14ac:dyDescent="0.25">
      <c r="A17276" s="1">
        <v>17274</v>
      </c>
      <c r="B17276" t="s">
        <v>15492</v>
      </c>
      <c r="C17276">
        <v>2.3537132190736361</v>
      </c>
      <c r="D17276">
        <v>24.149763107299801</v>
      </c>
    </row>
    <row r="17277" spans="1:4" x14ac:dyDescent="0.25">
      <c r="A17277" s="1">
        <v>17275</v>
      </c>
      <c r="B17277" t="s">
        <v>7373</v>
      </c>
      <c r="C17277">
        <v>32.949492013989257</v>
      </c>
      <c r="D17277">
        <v>61.641448974609382</v>
      </c>
    </row>
    <row r="17278" spans="1:4" x14ac:dyDescent="0.25">
      <c r="A17278" s="1">
        <v>17276</v>
      </c>
      <c r="B17278" t="s">
        <v>15493</v>
      </c>
      <c r="C17278">
        <v>2238.2813562128781</v>
      </c>
      <c r="D17278">
        <v>159.7243347167969</v>
      </c>
    </row>
    <row r="17279" spans="1:4" x14ac:dyDescent="0.25">
      <c r="A17279" s="1">
        <v>17277</v>
      </c>
      <c r="B17279" t="s">
        <v>15494</v>
      </c>
      <c r="C17279">
        <v>4512.9933815737604</v>
      </c>
      <c r="D17279">
        <v>5259.85205078125</v>
      </c>
    </row>
    <row r="17280" spans="1:4" x14ac:dyDescent="0.25">
      <c r="A17280" s="1">
        <v>17278</v>
      </c>
      <c r="B17280" t="s">
        <v>15495</v>
      </c>
      <c r="C17280">
        <v>15.696913458002079</v>
      </c>
      <c r="D17280">
        <v>32.316066741943359</v>
      </c>
    </row>
    <row r="17281" spans="1:4" x14ac:dyDescent="0.25">
      <c r="A17281" s="1">
        <v>17279</v>
      </c>
      <c r="B17281" t="s">
        <v>15496</v>
      </c>
      <c r="C17281">
        <v>25.372440073309029</v>
      </c>
      <c r="D17281">
        <v>21.319423675537109</v>
      </c>
    </row>
    <row r="17282" spans="1:4" x14ac:dyDescent="0.25">
      <c r="A17282" s="1">
        <v>17280</v>
      </c>
      <c r="B17282" t="s">
        <v>15497</v>
      </c>
      <c r="C17282">
        <v>17.74229024537706</v>
      </c>
      <c r="D17282">
        <v>21.083929061889648</v>
      </c>
    </row>
    <row r="17283" spans="1:4" x14ac:dyDescent="0.25">
      <c r="A17283" s="1">
        <v>17281</v>
      </c>
      <c r="B17283" t="s">
        <v>15498</v>
      </c>
      <c r="C17283">
        <v>2758.1864215420751</v>
      </c>
      <c r="D17283">
        <v>60.862876892089837</v>
      </c>
    </row>
    <row r="17284" spans="1:4" x14ac:dyDescent="0.25">
      <c r="A17284" s="1">
        <v>17282</v>
      </c>
      <c r="B17284" t="s">
        <v>15499</v>
      </c>
      <c r="C17284">
        <v>22.360275581199531</v>
      </c>
      <c r="D17284">
        <v>20.762746810913089</v>
      </c>
    </row>
    <row r="17285" spans="1:4" x14ac:dyDescent="0.25">
      <c r="A17285" s="1">
        <v>17283</v>
      </c>
      <c r="B17285" t="s">
        <v>15500</v>
      </c>
      <c r="C17285">
        <v>164.75992533515449</v>
      </c>
      <c r="D17285">
        <v>1109.235229492188</v>
      </c>
    </row>
    <row r="17286" spans="1:4" x14ac:dyDescent="0.25">
      <c r="A17286" s="1">
        <v>17284</v>
      </c>
      <c r="B17286" t="s">
        <v>15501</v>
      </c>
      <c r="C17286">
        <v>141.22279314441809</v>
      </c>
      <c r="D17286">
        <v>30.990787506103519</v>
      </c>
    </row>
    <row r="17287" spans="1:4" x14ac:dyDescent="0.25">
      <c r="A17287" s="1">
        <v>17285</v>
      </c>
      <c r="B17287" t="s">
        <v>15502</v>
      </c>
      <c r="C17287">
        <v>38.66656327327788</v>
      </c>
      <c r="D17287">
        <v>27.77852630615234</v>
      </c>
    </row>
    <row r="17288" spans="1:4" x14ac:dyDescent="0.25">
      <c r="A17288" s="1">
        <v>17286</v>
      </c>
      <c r="B17288" t="s">
        <v>15503</v>
      </c>
      <c r="C17288">
        <v>160.05249889700721</v>
      </c>
      <c r="D17288">
        <v>164.9118347167969</v>
      </c>
    </row>
    <row r="17289" spans="1:4" x14ac:dyDescent="0.25">
      <c r="A17289" s="1">
        <v>17287</v>
      </c>
      <c r="B17289" t="s">
        <v>13995</v>
      </c>
      <c r="C17289">
        <v>92.7997519970897</v>
      </c>
      <c r="D17289">
        <v>120.438346862793</v>
      </c>
    </row>
    <row r="17290" spans="1:4" x14ac:dyDescent="0.25">
      <c r="A17290" s="1">
        <v>17288</v>
      </c>
      <c r="B17290" t="s">
        <v>12123</v>
      </c>
      <c r="C17290">
        <v>32.951985067030897</v>
      </c>
      <c r="D17290">
        <v>24.500589370727539</v>
      </c>
    </row>
    <row r="17291" spans="1:4" x14ac:dyDescent="0.25">
      <c r="A17291" s="1">
        <v>17289</v>
      </c>
      <c r="B17291" t="s">
        <v>15504</v>
      </c>
      <c r="C17291">
        <v>41.575260650618787</v>
      </c>
      <c r="D17291">
        <v>63.167499542236328</v>
      </c>
    </row>
    <row r="17292" spans="1:4" x14ac:dyDescent="0.25">
      <c r="A17292" s="1">
        <v>17290</v>
      </c>
      <c r="B17292" t="s">
        <v>15505</v>
      </c>
      <c r="C17292">
        <v>21.183418971662721</v>
      </c>
      <c r="D17292">
        <v>21.29776573181152</v>
      </c>
    </row>
    <row r="17293" spans="1:4" x14ac:dyDescent="0.25">
      <c r="A17293" s="1">
        <v>17291</v>
      </c>
      <c r="B17293" t="s">
        <v>15506</v>
      </c>
      <c r="C17293">
        <v>32.481242423216173</v>
      </c>
      <c r="D17293">
        <v>22.026792526245121</v>
      </c>
    </row>
    <row r="17294" spans="1:4" x14ac:dyDescent="0.25">
      <c r="A17294" s="1">
        <v>17292</v>
      </c>
      <c r="B17294" t="s">
        <v>15507</v>
      </c>
      <c r="C17294">
        <v>11.53319477346081</v>
      </c>
      <c r="D17294">
        <v>270.1624755859375</v>
      </c>
    </row>
    <row r="17295" spans="1:4" x14ac:dyDescent="0.25">
      <c r="A17295" s="1">
        <v>17293</v>
      </c>
      <c r="B17295" t="s">
        <v>15508</v>
      </c>
      <c r="C17295">
        <v>300.81925047626828</v>
      </c>
      <c r="D17295">
        <v>41.238910675048828</v>
      </c>
    </row>
    <row r="17296" spans="1:4" x14ac:dyDescent="0.25">
      <c r="A17296" s="1">
        <v>17294</v>
      </c>
      <c r="B17296" t="s">
        <v>15509</v>
      </c>
      <c r="C17296">
        <v>74.855467341360168</v>
      </c>
      <c r="D17296">
        <v>49.931365966796882</v>
      </c>
    </row>
    <row r="17297" spans="1:4" x14ac:dyDescent="0.25">
      <c r="A17297" s="1">
        <v>17295</v>
      </c>
      <c r="B17297" t="s">
        <v>15510</v>
      </c>
      <c r="C17297">
        <v>31.321435158499948</v>
      </c>
      <c r="D17297">
        <v>22.318086624145511</v>
      </c>
    </row>
    <row r="17298" spans="1:4" x14ac:dyDescent="0.25">
      <c r="A17298" s="1">
        <v>17296</v>
      </c>
      <c r="B17298" t="s">
        <v>15511</v>
      </c>
      <c r="C17298">
        <v>4.4190684637113504</v>
      </c>
      <c r="D17298">
        <v>22.01616287231445</v>
      </c>
    </row>
    <row r="17299" spans="1:4" x14ac:dyDescent="0.25">
      <c r="A17299" s="1">
        <v>17297</v>
      </c>
      <c r="B17299" t="s">
        <v>15512</v>
      </c>
      <c r="C17299">
        <v>24.192650624219421</v>
      </c>
      <c r="D17299">
        <v>29.952898025512699</v>
      </c>
    </row>
    <row r="17300" spans="1:4" x14ac:dyDescent="0.25">
      <c r="A17300" s="1">
        <v>17298</v>
      </c>
      <c r="B17300" t="s">
        <v>15513</v>
      </c>
      <c r="C17300">
        <v>3603.892154793833</v>
      </c>
      <c r="D17300">
        <v>70.69329833984375</v>
      </c>
    </row>
    <row r="17301" spans="1:4" x14ac:dyDescent="0.25">
      <c r="A17301" s="1">
        <v>17299</v>
      </c>
      <c r="B17301" t="s">
        <v>15514</v>
      </c>
      <c r="C17301">
        <v>26.698538634922741</v>
      </c>
      <c r="D17301">
        <v>22.636869430541989</v>
      </c>
    </row>
    <row r="17302" spans="1:4" x14ac:dyDescent="0.25">
      <c r="A17302" s="1">
        <v>17300</v>
      </c>
      <c r="B17302" t="s">
        <v>15515</v>
      </c>
      <c r="C17302">
        <v>80.083060226495689</v>
      </c>
      <c r="D17302">
        <v>112.6266555786133</v>
      </c>
    </row>
    <row r="17303" spans="1:4" x14ac:dyDescent="0.25">
      <c r="A17303" s="1">
        <v>17301</v>
      </c>
      <c r="B17303" t="s">
        <v>15516</v>
      </c>
      <c r="C17303">
        <v>29.459570401515361</v>
      </c>
      <c r="D17303">
        <v>22.09721755981445</v>
      </c>
    </row>
    <row r="17304" spans="1:4" x14ac:dyDescent="0.25">
      <c r="A17304" s="1">
        <v>17302</v>
      </c>
      <c r="B17304" t="s">
        <v>15517</v>
      </c>
      <c r="C17304">
        <v>119.68310422551571</v>
      </c>
      <c r="D17304">
        <v>279.06500244140619</v>
      </c>
    </row>
    <row r="17305" spans="1:4" x14ac:dyDescent="0.25">
      <c r="A17305" s="1">
        <v>17303</v>
      </c>
      <c r="B17305" t="s">
        <v>15518</v>
      </c>
      <c r="C17305">
        <v>26.136104458121672</v>
      </c>
      <c r="D17305">
        <v>36.539569854736328</v>
      </c>
    </row>
    <row r="17306" spans="1:4" x14ac:dyDescent="0.25">
      <c r="A17306" s="1">
        <v>17304</v>
      </c>
      <c r="B17306" t="s">
        <v>13380</v>
      </c>
      <c r="C17306">
        <v>18.41278526546396</v>
      </c>
      <c r="D17306">
        <v>20.763483047485352</v>
      </c>
    </row>
    <row r="17307" spans="1:4" x14ac:dyDescent="0.25">
      <c r="A17307" s="1">
        <v>17305</v>
      </c>
      <c r="B17307" t="s">
        <v>15519</v>
      </c>
      <c r="C17307">
        <v>155.6911609567201</v>
      </c>
      <c r="D17307">
        <v>92.658607482910156</v>
      </c>
    </row>
    <row r="17308" spans="1:4" x14ac:dyDescent="0.25">
      <c r="A17308" s="1">
        <v>17306</v>
      </c>
      <c r="B17308" t="s">
        <v>15520</v>
      </c>
      <c r="C17308">
        <v>29.115124637088559</v>
      </c>
      <c r="D17308">
        <v>68.743972778320313</v>
      </c>
    </row>
    <row r="17309" spans="1:4" x14ac:dyDescent="0.25">
      <c r="A17309" s="1">
        <v>17307</v>
      </c>
      <c r="B17309" t="s">
        <v>15521</v>
      </c>
      <c r="C17309">
        <v>198.0492072102989</v>
      </c>
      <c r="D17309">
        <v>50.199455261230469</v>
      </c>
    </row>
    <row r="17310" spans="1:4" x14ac:dyDescent="0.25">
      <c r="A17310" s="1">
        <v>17308</v>
      </c>
      <c r="B17310" t="s">
        <v>15522</v>
      </c>
      <c r="C17310">
        <v>14.361972507061891</v>
      </c>
      <c r="D17310">
        <v>47.530906677246087</v>
      </c>
    </row>
    <row r="17311" spans="1:4" x14ac:dyDescent="0.25">
      <c r="A17311" s="1">
        <v>17309</v>
      </c>
      <c r="B17311" t="s">
        <v>15523</v>
      </c>
      <c r="C17311">
        <v>10.12703189600518</v>
      </c>
      <c r="D17311">
        <v>18.23819732666016</v>
      </c>
    </row>
    <row r="17312" spans="1:4" x14ac:dyDescent="0.25">
      <c r="A17312" s="1">
        <v>17310</v>
      </c>
      <c r="B17312" t="s">
        <v>15524</v>
      </c>
      <c r="C17312">
        <v>355.24424044872723</v>
      </c>
      <c r="D17312">
        <v>20.578828811645511</v>
      </c>
    </row>
    <row r="17313" spans="1:4" x14ac:dyDescent="0.25">
      <c r="A17313" s="1">
        <v>17311</v>
      </c>
      <c r="B17313" t="s">
        <v>14305</v>
      </c>
      <c r="C17313">
        <v>123.47074028220069</v>
      </c>
      <c r="D17313">
        <v>92.972694396972656</v>
      </c>
    </row>
    <row r="17314" spans="1:4" x14ac:dyDescent="0.25">
      <c r="A17314" s="1">
        <v>17312</v>
      </c>
      <c r="B17314" t="s">
        <v>15525</v>
      </c>
      <c r="C17314">
        <v>12.53465234476954</v>
      </c>
      <c r="D17314">
        <v>11.429104804992679</v>
      </c>
    </row>
    <row r="17315" spans="1:4" x14ac:dyDescent="0.25">
      <c r="A17315" s="1">
        <v>17313</v>
      </c>
      <c r="B17315" t="s">
        <v>12138</v>
      </c>
      <c r="C17315">
        <v>20.70546511660401</v>
      </c>
      <c r="D17315">
        <v>20.96603965759277</v>
      </c>
    </row>
    <row r="17316" spans="1:4" x14ac:dyDescent="0.25">
      <c r="A17316" s="1">
        <v>17314</v>
      </c>
      <c r="B17316" t="s">
        <v>15526</v>
      </c>
      <c r="C17316">
        <v>31.823427403162011</v>
      </c>
      <c r="D17316">
        <v>28.930398941040039</v>
      </c>
    </row>
    <row r="17317" spans="1:4" x14ac:dyDescent="0.25">
      <c r="A17317" s="1">
        <v>17315</v>
      </c>
      <c r="B17317" t="s">
        <v>15527</v>
      </c>
      <c r="C17317">
        <v>35.431242979594742</v>
      </c>
      <c r="D17317">
        <v>21.908687591552731</v>
      </c>
    </row>
    <row r="17318" spans="1:4" x14ac:dyDescent="0.25">
      <c r="A17318" s="1">
        <v>17316</v>
      </c>
      <c r="B17318" t="s">
        <v>15528</v>
      </c>
      <c r="C17318">
        <v>1106.5613423056609</v>
      </c>
      <c r="D17318">
        <v>84.892601013183594</v>
      </c>
    </row>
    <row r="17319" spans="1:4" x14ac:dyDescent="0.25">
      <c r="A17319" s="1">
        <v>17317</v>
      </c>
      <c r="B17319" t="s">
        <v>7425</v>
      </c>
      <c r="C17319">
        <v>33.19684026916984</v>
      </c>
      <c r="D17319">
        <v>49.987014770507813</v>
      </c>
    </row>
    <row r="17320" spans="1:4" x14ac:dyDescent="0.25">
      <c r="A17320" s="1">
        <v>17318</v>
      </c>
      <c r="B17320" t="s">
        <v>15529</v>
      </c>
      <c r="C17320">
        <v>26.836157561392969</v>
      </c>
      <c r="D17320">
        <v>21.196317672729489</v>
      </c>
    </row>
    <row r="17321" spans="1:4" x14ac:dyDescent="0.25">
      <c r="A17321" s="1">
        <v>17319</v>
      </c>
      <c r="B17321" t="s">
        <v>15530</v>
      </c>
      <c r="C17321">
        <v>40.018419608033803</v>
      </c>
      <c r="D17321">
        <v>29.550844192504879</v>
      </c>
    </row>
    <row r="17322" spans="1:4" x14ac:dyDescent="0.25">
      <c r="A17322" s="1">
        <v>17320</v>
      </c>
      <c r="B17322" t="s">
        <v>15531</v>
      </c>
      <c r="C17322">
        <v>22.80581430441632</v>
      </c>
      <c r="D17322">
        <v>21.82528114318848</v>
      </c>
    </row>
    <row r="17323" spans="1:4" x14ac:dyDescent="0.25">
      <c r="A17323" s="1">
        <v>17321</v>
      </c>
      <c r="B17323" t="s">
        <v>15532</v>
      </c>
      <c r="C17323">
        <v>85.120103254281645</v>
      </c>
      <c r="D17323">
        <v>25.585258483886719</v>
      </c>
    </row>
    <row r="17324" spans="1:4" x14ac:dyDescent="0.25">
      <c r="A17324" s="1">
        <v>17322</v>
      </c>
      <c r="B17324" t="s">
        <v>15533</v>
      </c>
      <c r="C17324">
        <v>19.152023019413111</v>
      </c>
      <c r="D17324">
        <v>22.92087364196777</v>
      </c>
    </row>
    <row r="17325" spans="1:4" x14ac:dyDescent="0.25">
      <c r="A17325" s="1">
        <v>17323</v>
      </c>
      <c r="B17325" t="s">
        <v>15534</v>
      </c>
      <c r="C17325">
        <v>34.049105303003337</v>
      </c>
      <c r="D17325">
        <v>43.266681671142578</v>
      </c>
    </row>
    <row r="17326" spans="1:4" x14ac:dyDescent="0.25">
      <c r="A17326" s="1">
        <v>17324</v>
      </c>
      <c r="B17326" t="s">
        <v>15535</v>
      </c>
      <c r="C17326">
        <v>19.15202323221337</v>
      </c>
      <c r="D17326">
        <v>8.7771816253662109</v>
      </c>
    </row>
    <row r="17327" spans="1:4" x14ac:dyDescent="0.25">
      <c r="A17327" s="1">
        <v>17325</v>
      </c>
      <c r="B17327" t="s">
        <v>15536</v>
      </c>
      <c r="C17327">
        <v>19.15202323221337</v>
      </c>
      <c r="D17327">
        <v>21.77559852600098</v>
      </c>
    </row>
    <row r="17328" spans="1:4" x14ac:dyDescent="0.25">
      <c r="A17328" s="1">
        <v>17326</v>
      </c>
      <c r="B17328" t="s">
        <v>15537</v>
      </c>
      <c r="C17328">
        <v>24.769950046995959</v>
      </c>
      <c r="D17328">
        <v>19.936281204223629</v>
      </c>
    </row>
    <row r="17329" spans="1:4" x14ac:dyDescent="0.25">
      <c r="A17329" s="1">
        <v>17327</v>
      </c>
      <c r="B17329" t="s">
        <v>15538</v>
      </c>
      <c r="C17329">
        <v>26.62471709690676</v>
      </c>
      <c r="D17329">
        <v>21.746208190917969</v>
      </c>
    </row>
    <row r="17330" spans="1:4" x14ac:dyDescent="0.25">
      <c r="A17330" s="1">
        <v>17328</v>
      </c>
      <c r="B17330" t="s">
        <v>15539</v>
      </c>
      <c r="C17330">
        <v>32.131987777458782</v>
      </c>
      <c r="D17330">
        <v>58.429191589355469</v>
      </c>
    </row>
    <row r="17331" spans="1:4" x14ac:dyDescent="0.25">
      <c r="A17331" s="1">
        <v>17329</v>
      </c>
      <c r="B17331" t="s">
        <v>15540</v>
      </c>
      <c r="C17331">
        <v>504.45654600710412</v>
      </c>
      <c r="D17331">
        <v>90.316612243652344</v>
      </c>
    </row>
    <row r="17332" spans="1:4" x14ac:dyDescent="0.25">
      <c r="A17332" s="1">
        <v>17330</v>
      </c>
      <c r="B17332" t="s">
        <v>15541</v>
      </c>
      <c r="C17332">
        <v>144.87441573878741</v>
      </c>
      <c r="D17332">
        <v>121.4954071044922</v>
      </c>
    </row>
    <row r="17333" spans="1:4" x14ac:dyDescent="0.25">
      <c r="A17333" s="1">
        <v>17331</v>
      </c>
      <c r="B17333" t="s">
        <v>15542</v>
      </c>
      <c r="C17333">
        <v>32.881839069460078</v>
      </c>
      <c r="D17333">
        <v>22.418012619018551</v>
      </c>
    </row>
    <row r="17334" spans="1:4" x14ac:dyDescent="0.25">
      <c r="A17334" s="1">
        <v>17332</v>
      </c>
      <c r="B17334" t="s">
        <v>15543</v>
      </c>
      <c r="C17334">
        <v>72.011607353122272</v>
      </c>
      <c r="D17334">
        <v>80.021392822265625</v>
      </c>
    </row>
    <row r="17335" spans="1:4" x14ac:dyDescent="0.25">
      <c r="A17335" s="1">
        <v>17333</v>
      </c>
      <c r="B17335" t="s">
        <v>15544</v>
      </c>
      <c r="C17335">
        <v>24.98275030513166</v>
      </c>
      <c r="D17335">
        <v>23.498907089233398</v>
      </c>
    </row>
    <row r="17336" spans="1:4" x14ac:dyDescent="0.25">
      <c r="A17336" s="1">
        <v>17334</v>
      </c>
      <c r="B17336" t="s">
        <v>15545</v>
      </c>
      <c r="C17336">
        <v>4.3035873004332261</v>
      </c>
      <c r="D17336">
        <v>60.410385131835938</v>
      </c>
    </row>
    <row r="17337" spans="1:4" x14ac:dyDescent="0.25">
      <c r="A17337" s="1">
        <v>17335</v>
      </c>
      <c r="B17337" t="s">
        <v>15546</v>
      </c>
      <c r="C17337">
        <v>24.82040498819994</v>
      </c>
      <c r="D17337">
        <v>20.794767379760739</v>
      </c>
    </row>
    <row r="17338" spans="1:4" x14ac:dyDescent="0.25">
      <c r="A17338" s="1">
        <v>17336</v>
      </c>
      <c r="B17338" t="s">
        <v>12133</v>
      </c>
      <c r="C17338">
        <v>6.7425761790297853</v>
      </c>
      <c r="D17338">
        <v>42.491081237792969</v>
      </c>
    </row>
    <row r="17339" spans="1:4" x14ac:dyDescent="0.25">
      <c r="A17339" s="1">
        <v>17337</v>
      </c>
      <c r="B17339" t="s">
        <v>15547</v>
      </c>
      <c r="C17339">
        <v>55.432056004625991</v>
      </c>
      <c r="D17339">
        <v>22.876028060913089</v>
      </c>
    </row>
    <row r="17340" spans="1:4" x14ac:dyDescent="0.25">
      <c r="A17340" s="1">
        <v>17338</v>
      </c>
      <c r="B17340" t="s">
        <v>15548</v>
      </c>
      <c r="C17340">
        <v>30.38532325868092</v>
      </c>
      <c r="D17340">
        <v>22.719877243041989</v>
      </c>
    </row>
    <row r="17341" spans="1:4" x14ac:dyDescent="0.25">
      <c r="A17341" s="1">
        <v>17339</v>
      </c>
      <c r="B17341" t="s">
        <v>15549</v>
      </c>
      <c r="C17341">
        <v>27.037336797431891</v>
      </c>
      <c r="D17341">
        <v>112.78488922119141</v>
      </c>
    </row>
    <row r="17342" spans="1:4" x14ac:dyDescent="0.25">
      <c r="A17342" s="1">
        <v>17340</v>
      </c>
      <c r="B17342" t="s">
        <v>15550</v>
      </c>
      <c r="C17342">
        <v>25.00559781764666</v>
      </c>
      <c r="D17342">
        <v>20.412046432495121</v>
      </c>
    </row>
    <row r="17343" spans="1:4" x14ac:dyDescent="0.25">
      <c r="A17343" s="1">
        <v>17341</v>
      </c>
      <c r="B17343" t="s">
        <v>15551</v>
      </c>
      <c r="C17343">
        <v>166.3238590671838</v>
      </c>
      <c r="D17343">
        <v>91.404182434082031</v>
      </c>
    </row>
    <row r="17344" spans="1:4" x14ac:dyDescent="0.25">
      <c r="A17344" s="1">
        <v>17342</v>
      </c>
      <c r="B17344" t="s">
        <v>15552</v>
      </c>
      <c r="C17344">
        <v>32.442729354401443</v>
      </c>
      <c r="D17344">
        <v>27.992609024047852</v>
      </c>
    </row>
    <row r="17345" spans="1:4" x14ac:dyDescent="0.25">
      <c r="A17345" s="1">
        <v>17343</v>
      </c>
      <c r="B17345" t="s">
        <v>15553</v>
      </c>
      <c r="C17345">
        <v>13.626664529719809</v>
      </c>
      <c r="D17345">
        <v>32.998603820800781</v>
      </c>
    </row>
    <row r="17346" spans="1:4" x14ac:dyDescent="0.25">
      <c r="A17346" s="1">
        <v>17344</v>
      </c>
      <c r="B17346" t="s">
        <v>15554</v>
      </c>
      <c r="C17346">
        <v>26.07867163453054</v>
      </c>
      <c r="D17346">
        <v>29.102109909057621</v>
      </c>
    </row>
    <row r="17347" spans="1:4" x14ac:dyDescent="0.25">
      <c r="A17347" s="1">
        <v>17345</v>
      </c>
      <c r="B17347" t="s">
        <v>15555</v>
      </c>
      <c r="C17347">
        <v>32.798116638301231</v>
      </c>
      <c r="D17347">
        <v>23.111700057983398</v>
      </c>
    </row>
    <row r="17348" spans="1:4" x14ac:dyDescent="0.25">
      <c r="A17348" s="1">
        <v>17346</v>
      </c>
      <c r="B17348" t="s">
        <v>15556</v>
      </c>
      <c r="C17348">
        <v>29.01315782778628</v>
      </c>
      <c r="D17348">
        <v>54.704593658447273</v>
      </c>
    </row>
    <row r="17349" spans="1:4" x14ac:dyDescent="0.25">
      <c r="A17349" s="1">
        <v>17347</v>
      </c>
      <c r="B17349" t="s">
        <v>15557</v>
      </c>
      <c r="C17349">
        <v>43.943715081583058</v>
      </c>
      <c r="D17349">
        <v>53.637870788574219</v>
      </c>
    </row>
    <row r="17350" spans="1:4" x14ac:dyDescent="0.25">
      <c r="A17350" s="1">
        <v>17348</v>
      </c>
      <c r="B17350" t="s">
        <v>15558</v>
      </c>
      <c r="C17350">
        <v>40.432049045783778</v>
      </c>
      <c r="D17350">
        <v>57.011028289794922</v>
      </c>
    </row>
    <row r="17351" spans="1:4" x14ac:dyDescent="0.25">
      <c r="A17351" s="1">
        <v>17349</v>
      </c>
      <c r="B17351" t="s">
        <v>15559</v>
      </c>
      <c r="C17351">
        <v>32.186039043025247</v>
      </c>
      <c r="D17351">
        <v>350.157470703125</v>
      </c>
    </row>
    <row r="17352" spans="1:4" x14ac:dyDescent="0.25">
      <c r="A17352" s="1">
        <v>17350</v>
      </c>
      <c r="B17352" t="s">
        <v>15560</v>
      </c>
      <c r="C17352">
        <v>1726.881117179757</v>
      </c>
      <c r="D17352">
        <v>319.15008544921881</v>
      </c>
    </row>
    <row r="17353" spans="1:4" x14ac:dyDescent="0.25">
      <c r="A17353" s="1">
        <v>17351</v>
      </c>
      <c r="B17353" t="s">
        <v>15561</v>
      </c>
      <c r="C17353">
        <v>49.550463884600788</v>
      </c>
      <c r="D17353">
        <v>23.148904800415039</v>
      </c>
    </row>
    <row r="17354" spans="1:4" x14ac:dyDescent="0.25">
      <c r="A17354" s="1">
        <v>17352</v>
      </c>
      <c r="B17354" t="s">
        <v>15562</v>
      </c>
      <c r="C17354">
        <v>36.751522921809148</v>
      </c>
      <c r="D17354">
        <v>30.745637893676761</v>
      </c>
    </row>
    <row r="17355" spans="1:4" x14ac:dyDescent="0.25">
      <c r="A17355" s="1">
        <v>17353</v>
      </c>
      <c r="B17355" t="s">
        <v>15563</v>
      </c>
      <c r="C17355">
        <v>17.239952805484421</v>
      </c>
      <c r="D17355">
        <v>24.80733680725098</v>
      </c>
    </row>
    <row r="17356" spans="1:4" x14ac:dyDescent="0.25">
      <c r="A17356" s="1">
        <v>17354</v>
      </c>
      <c r="B17356" t="s">
        <v>15564</v>
      </c>
      <c r="C17356">
        <v>16.22583793457358</v>
      </c>
      <c r="D17356">
        <v>23.994150161743161</v>
      </c>
    </row>
    <row r="17357" spans="1:4" x14ac:dyDescent="0.25">
      <c r="A17357" s="1">
        <v>17355</v>
      </c>
      <c r="B17357" t="s">
        <v>15565</v>
      </c>
      <c r="C17357">
        <v>7.0387684960180179</v>
      </c>
      <c r="D17357">
        <v>22.82563591003418</v>
      </c>
    </row>
    <row r="17358" spans="1:4" x14ac:dyDescent="0.25">
      <c r="A17358" s="1">
        <v>17356</v>
      </c>
      <c r="B17358" t="s">
        <v>15566</v>
      </c>
      <c r="C17358">
        <v>439.24446645870222</v>
      </c>
      <c r="D17358">
        <v>110.1587753295898</v>
      </c>
    </row>
    <row r="17359" spans="1:4" x14ac:dyDescent="0.25">
      <c r="A17359" s="1">
        <v>17357</v>
      </c>
      <c r="B17359" t="s">
        <v>15567</v>
      </c>
      <c r="C17359">
        <v>257.22646855567638</v>
      </c>
      <c r="D17359">
        <v>83.872550964355469</v>
      </c>
    </row>
    <row r="17360" spans="1:4" x14ac:dyDescent="0.25">
      <c r="A17360" s="1">
        <v>17358</v>
      </c>
      <c r="B17360" t="s">
        <v>15568</v>
      </c>
      <c r="C17360">
        <v>26.678447687525431</v>
      </c>
      <c r="D17360">
        <v>20.082460403442379</v>
      </c>
    </row>
    <row r="17361" spans="1:4" x14ac:dyDescent="0.25">
      <c r="A17361" s="1">
        <v>17359</v>
      </c>
      <c r="B17361" t="s">
        <v>15569</v>
      </c>
      <c r="C17361">
        <v>12.088494271410131</v>
      </c>
      <c r="D17361">
        <v>22.74688720703125</v>
      </c>
    </row>
    <row r="17362" spans="1:4" x14ac:dyDescent="0.25">
      <c r="A17362" s="1">
        <v>17360</v>
      </c>
      <c r="B17362" t="s">
        <v>15570</v>
      </c>
      <c r="C17362">
        <v>25.777899371649539</v>
      </c>
      <c r="D17362">
        <v>51.658458709716797</v>
      </c>
    </row>
    <row r="17363" spans="1:4" x14ac:dyDescent="0.25">
      <c r="A17363" s="1">
        <v>17361</v>
      </c>
      <c r="B17363" t="s">
        <v>15571</v>
      </c>
      <c r="C17363">
        <v>31.689061486222201</v>
      </c>
      <c r="D17363">
        <v>34.520286560058587</v>
      </c>
    </row>
    <row r="17364" spans="1:4" x14ac:dyDescent="0.25">
      <c r="A17364" s="1">
        <v>17362</v>
      </c>
      <c r="B17364" t="s">
        <v>15572</v>
      </c>
      <c r="C17364">
        <v>24.381227424185191</v>
      </c>
      <c r="D17364">
        <v>23.108407974243161</v>
      </c>
    </row>
    <row r="17365" spans="1:4" x14ac:dyDescent="0.25">
      <c r="A17365" s="1">
        <v>17363</v>
      </c>
      <c r="B17365" t="s">
        <v>9762</v>
      </c>
      <c r="C17365">
        <v>26.429841483381121</v>
      </c>
      <c r="D17365">
        <v>30.06932258605957</v>
      </c>
    </row>
    <row r="17366" spans="1:4" x14ac:dyDescent="0.25">
      <c r="A17366" s="1">
        <v>17364</v>
      </c>
      <c r="B17366" t="s">
        <v>15573</v>
      </c>
      <c r="C17366">
        <v>20.061200094060979</v>
      </c>
      <c r="D17366">
        <v>20.49946403503418</v>
      </c>
    </row>
    <row r="17367" spans="1:4" x14ac:dyDescent="0.25">
      <c r="A17367" s="1">
        <v>17365</v>
      </c>
      <c r="B17367" t="s">
        <v>15574</v>
      </c>
      <c r="C17367">
        <v>30.975159299829549</v>
      </c>
      <c r="D17367">
        <v>25.942670822143551</v>
      </c>
    </row>
    <row r="17368" spans="1:4" x14ac:dyDescent="0.25">
      <c r="A17368" s="1">
        <v>17366</v>
      </c>
      <c r="B17368" t="s">
        <v>15575</v>
      </c>
      <c r="C17368">
        <v>582.04255866584333</v>
      </c>
      <c r="D17368">
        <v>54.735004425048828</v>
      </c>
    </row>
    <row r="17369" spans="1:4" x14ac:dyDescent="0.25">
      <c r="A17369" s="1">
        <v>17367</v>
      </c>
      <c r="B17369" t="s">
        <v>15576</v>
      </c>
      <c r="C17369">
        <v>19.789223789766439</v>
      </c>
      <c r="D17369">
        <v>20.70356369018555</v>
      </c>
    </row>
    <row r="17370" spans="1:4" x14ac:dyDescent="0.25">
      <c r="A17370" s="1">
        <v>17368</v>
      </c>
      <c r="B17370" t="s">
        <v>15577</v>
      </c>
      <c r="C17370">
        <v>5.0904713336511476</v>
      </c>
      <c r="D17370">
        <v>14.25103282928467</v>
      </c>
    </row>
    <row r="17371" spans="1:4" x14ac:dyDescent="0.25">
      <c r="A17371" s="1">
        <v>17369</v>
      </c>
      <c r="B17371" t="s">
        <v>15578</v>
      </c>
      <c r="C17371">
        <v>17.97628831999593</v>
      </c>
      <c r="D17371">
        <v>25.002134323120121</v>
      </c>
    </row>
    <row r="17372" spans="1:4" x14ac:dyDescent="0.25">
      <c r="A17372" s="1">
        <v>17370</v>
      </c>
      <c r="B17372" t="s">
        <v>15579</v>
      </c>
      <c r="C17372">
        <v>2.297502224473023</v>
      </c>
      <c r="D17372">
        <v>24.39315032958984</v>
      </c>
    </row>
    <row r="17373" spans="1:4" x14ac:dyDescent="0.25">
      <c r="A17373" s="1">
        <v>17371</v>
      </c>
      <c r="B17373" t="s">
        <v>15580</v>
      </c>
      <c r="C17373">
        <v>11.1159993719135</v>
      </c>
      <c r="D17373">
        <v>34.910011291503913</v>
      </c>
    </row>
    <row r="17374" spans="1:4" x14ac:dyDescent="0.25">
      <c r="A17374" s="1">
        <v>17372</v>
      </c>
      <c r="B17374" t="s">
        <v>15581</v>
      </c>
      <c r="C17374">
        <v>1.450757169593258</v>
      </c>
      <c r="D17374">
        <v>14.08901977539062</v>
      </c>
    </row>
    <row r="17375" spans="1:4" x14ac:dyDescent="0.25">
      <c r="A17375" s="1">
        <v>17373</v>
      </c>
      <c r="B17375" t="s">
        <v>15582</v>
      </c>
      <c r="C17375">
        <v>53.333474605642309</v>
      </c>
      <c r="D17375">
        <v>30.29373741149902</v>
      </c>
    </row>
    <row r="17376" spans="1:4" x14ac:dyDescent="0.25">
      <c r="A17376" s="1">
        <v>17374</v>
      </c>
      <c r="B17376" t="s">
        <v>15583</v>
      </c>
      <c r="C17376">
        <v>6.1986951644412507</v>
      </c>
      <c r="D17376">
        <v>-4.7712798118591309</v>
      </c>
    </row>
    <row r="17377" spans="1:4" x14ac:dyDescent="0.25">
      <c r="A17377" s="1">
        <v>17375</v>
      </c>
      <c r="B17377" t="s">
        <v>15584</v>
      </c>
      <c r="C17377">
        <v>1.402208205016487</v>
      </c>
      <c r="D17377">
        <v>18.29200553894043</v>
      </c>
    </row>
    <row r="17378" spans="1:4" x14ac:dyDescent="0.25">
      <c r="A17378" s="1">
        <v>17376</v>
      </c>
      <c r="B17378" t="s">
        <v>15585</v>
      </c>
      <c r="C17378">
        <v>52.321055468242733</v>
      </c>
      <c r="D17378">
        <v>39.229419708251953</v>
      </c>
    </row>
    <row r="17379" spans="1:4" x14ac:dyDescent="0.25">
      <c r="A17379" s="1">
        <v>17377</v>
      </c>
      <c r="B17379" t="s">
        <v>15586</v>
      </c>
      <c r="C17379">
        <v>26.868866006798608</v>
      </c>
      <c r="D17379">
        <v>35.172321319580078</v>
      </c>
    </row>
    <row r="17380" spans="1:4" x14ac:dyDescent="0.25">
      <c r="A17380" s="1">
        <v>17378</v>
      </c>
      <c r="B17380" t="s">
        <v>15587</v>
      </c>
      <c r="C17380">
        <v>13.87126207192156</v>
      </c>
      <c r="D17380">
        <v>28.64302825927734</v>
      </c>
    </row>
    <row r="17381" spans="1:4" x14ac:dyDescent="0.25">
      <c r="A17381" s="1">
        <v>17379</v>
      </c>
      <c r="B17381" t="s">
        <v>15588</v>
      </c>
      <c r="C17381">
        <v>74.333273448209027</v>
      </c>
      <c r="D17381">
        <v>71.658561706542969</v>
      </c>
    </row>
    <row r="17382" spans="1:4" x14ac:dyDescent="0.25">
      <c r="A17382" s="1">
        <v>17380</v>
      </c>
      <c r="B17382" t="s">
        <v>15589</v>
      </c>
      <c r="C17382">
        <v>25.530867480821431</v>
      </c>
      <c r="D17382">
        <v>26.437625885009769</v>
      </c>
    </row>
    <row r="17383" spans="1:4" x14ac:dyDescent="0.25">
      <c r="A17383" s="1">
        <v>17381</v>
      </c>
      <c r="B17383" t="s">
        <v>15590</v>
      </c>
      <c r="C17383">
        <v>72.003146090939566</v>
      </c>
      <c r="D17383">
        <v>69.214897155761719</v>
      </c>
    </row>
    <row r="17384" spans="1:4" x14ac:dyDescent="0.25">
      <c r="A17384" s="1">
        <v>17382</v>
      </c>
      <c r="B17384" t="s">
        <v>15591</v>
      </c>
      <c r="C17384">
        <v>27.750298836200979</v>
      </c>
      <c r="D17384">
        <v>16.044754028320309</v>
      </c>
    </row>
    <row r="17385" spans="1:4" x14ac:dyDescent="0.25">
      <c r="A17385" s="1">
        <v>17383</v>
      </c>
      <c r="B17385" t="s">
        <v>15592</v>
      </c>
      <c r="C17385">
        <v>17.6624862606078</v>
      </c>
      <c r="D17385">
        <v>11.978682518005369</v>
      </c>
    </row>
    <row r="17386" spans="1:4" x14ac:dyDescent="0.25">
      <c r="A17386" s="1">
        <v>17384</v>
      </c>
      <c r="B17386" t="s">
        <v>15593</v>
      </c>
      <c r="C17386">
        <v>1.862221445758931</v>
      </c>
      <c r="D17386">
        <v>12.42470645904541</v>
      </c>
    </row>
    <row r="17387" spans="1:4" x14ac:dyDescent="0.25">
      <c r="A17387" s="1">
        <v>17385</v>
      </c>
      <c r="B17387" t="s">
        <v>15594</v>
      </c>
      <c r="C17387">
        <v>22.07172351745416</v>
      </c>
      <c r="D17387">
        <v>24.0618782043457</v>
      </c>
    </row>
    <row r="17388" spans="1:4" x14ac:dyDescent="0.25">
      <c r="A17388" s="1">
        <v>17386</v>
      </c>
      <c r="B17388" t="s">
        <v>15595</v>
      </c>
      <c r="C17388">
        <v>27.285407315510199</v>
      </c>
      <c r="D17388">
        <v>29.8596076965332</v>
      </c>
    </row>
    <row r="17389" spans="1:4" x14ac:dyDescent="0.25">
      <c r="A17389" s="1">
        <v>17387</v>
      </c>
      <c r="B17389" t="s">
        <v>5321</v>
      </c>
      <c r="C17389">
        <v>0.31074240107283962</v>
      </c>
      <c r="D17389">
        <v>11.17810535430908</v>
      </c>
    </row>
    <row r="17390" spans="1:4" x14ac:dyDescent="0.25">
      <c r="A17390" s="1">
        <v>17388</v>
      </c>
      <c r="B17390" t="s">
        <v>15596</v>
      </c>
      <c r="C17390">
        <v>23.248425893573291</v>
      </c>
      <c r="D17390">
        <v>22.714424133300781</v>
      </c>
    </row>
    <row r="17391" spans="1:4" x14ac:dyDescent="0.25">
      <c r="A17391" s="1">
        <v>17389</v>
      </c>
      <c r="B17391" t="s">
        <v>15597</v>
      </c>
      <c r="C17391">
        <v>5.8999606738632551</v>
      </c>
      <c r="D17391">
        <v>28.554128646850589</v>
      </c>
    </row>
    <row r="17392" spans="1:4" x14ac:dyDescent="0.25">
      <c r="A17392" s="1">
        <v>17390</v>
      </c>
      <c r="B17392" t="s">
        <v>15598</v>
      </c>
      <c r="C17392">
        <v>13.4181072811352</v>
      </c>
      <c r="D17392">
        <v>60.094474792480469</v>
      </c>
    </row>
    <row r="17393" spans="1:4" x14ac:dyDescent="0.25">
      <c r="A17393" s="1">
        <v>17391</v>
      </c>
      <c r="B17393" t="s">
        <v>6004</v>
      </c>
      <c r="C17393">
        <v>21.251426987066228</v>
      </c>
      <c r="D17393">
        <v>23.568288803100589</v>
      </c>
    </row>
    <row r="17394" spans="1:4" x14ac:dyDescent="0.25">
      <c r="A17394" s="1">
        <v>17392</v>
      </c>
      <c r="B17394" t="s">
        <v>15599</v>
      </c>
      <c r="C17394">
        <v>10.146758352206581</v>
      </c>
      <c r="D17394">
        <v>18.445611953735352</v>
      </c>
    </row>
    <row r="17395" spans="1:4" x14ac:dyDescent="0.25">
      <c r="A17395" s="1">
        <v>17393</v>
      </c>
      <c r="B17395" t="s">
        <v>15600</v>
      </c>
      <c r="C17395">
        <v>21.52813686061431</v>
      </c>
      <c r="D17395">
        <v>45.359882354736328</v>
      </c>
    </row>
    <row r="17396" spans="1:4" x14ac:dyDescent="0.25">
      <c r="A17396" s="1">
        <v>17394</v>
      </c>
      <c r="B17396" t="s">
        <v>15601</v>
      </c>
      <c r="C17396">
        <v>27.75137959765684</v>
      </c>
      <c r="D17396">
        <v>26.81984710693359</v>
      </c>
    </row>
    <row r="17397" spans="1:4" x14ac:dyDescent="0.25">
      <c r="A17397" s="1">
        <v>17395</v>
      </c>
      <c r="B17397" t="s">
        <v>15602</v>
      </c>
      <c r="C17397">
        <v>2.0301997852623179</v>
      </c>
      <c r="D17397">
        <v>12.359354972839361</v>
      </c>
    </row>
    <row r="17398" spans="1:4" x14ac:dyDescent="0.25">
      <c r="A17398" s="1">
        <v>17396</v>
      </c>
      <c r="B17398" t="s">
        <v>15603</v>
      </c>
      <c r="C17398">
        <v>26.876150112673621</v>
      </c>
      <c r="D17398">
        <v>21.629793167114261</v>
      </c>
    </row>
    <row r="17399" spans="1:4" x14ac:dyDescent="0.25">
      <c r="A17399" s="1">
        <v>17397</v>
      </c>
      <c r="B17399" t="s">
        <v>15604</v>
      </c>
      <c r="C17399">
        <v>18.255275855873961</v>
      </c>
      <c r="D17399">
        <v>12.05223560333252</v>
      </c>
    </row>
    <row r="17400" spans="1:4" x14ac:dyDescent="0.25">
      <c r="A17400" s="1">
        <v>17398</v>
      </c>
      <c r="B17400" t="s">
        <v>10292</v>
      </c>
      <c r="C17400">
        <v>15.00033299901402</v>
      </c>
      <c r="D17400">
        <v>20.016836166381839</v>
      </c>
    </row>
    <row r="17401" spans="1:4" x14ac:dyDescent="0.25">
      <c r="A17401" s="1">
        <v>17399</v>
      </c>
      <c r="B17401" t="s">
        <v>15605</v>
      </c>
      <c r="C17401">
        <v>13.543867315312159</v>
      </c>
      <c r="D17401">
        <v>20.215818405151371</v>
      </c>
    </row>
    <row r="17402" spans="1:4" x14ac:dyDescent="0.25">
      <c r="A17402" s="1">
        <v>17400</v>
      </c>
      <c r="B17402" t="s">
        <v>15606</v>
      </c>
      <c r="C17402">
        <v>2.287224522534018</v>
      </c>
      <c r="D17402">
        <v>32.661808013916023</v>
      </c>
    </row>
    <row r="17403" spans="1:4" x14ac:dyDescent="0.25">
      <c r="A17403" s="1">
        <v>17401</v>
      </c>
      <c r="B17403" t="s">
        <v>15607</v>
      </c>
      <c r="C17403">
        <v>10.08710923188133</v>
      </c>
      <c r="D17403">
        <v>30.18217658996582</v>
      </c>
    </row>
    <row r="17404" spans="1:4" x14ac:dyDescent="0.25">
      <c r="A17404" s="1">
        <v>17402</v>
      </c>
      <c r="B17404" t="s">
        <v>15608</v>
      </c>
      <c r="C17404">
        <v>3.0896480310761358</v>
      </c>
      <c r="D17404">
        <v>36.291114807128913</v>
      </c>
    </row>
    <row r="17405" spans="1:4" x14ac:dyDescent="0.25">
      <c r="A17405" s="1">
        <v>17403</v>
      </c>
      <c r="B17405" t="s">
        <v>15609</v>
      </c>
      <c r="C17405">
        <v>15.87729127794384</v>
      </c>
      <c r="D17405">
        <v>21.786979675292969</v>
      </c>
    </row>
    <row r="17406" spans="1:4" x14ac:dyDescent="0.25">
      <c r="A17406" s="1">
        <v>17404</v>
      </c>
      <c r="B17406" t="s">
        <v>15610</v>
      </c>
      <c r="C17406">
        <v>12.85189861778532</v>
      </c>
      <c r="D17406">
        <v>8.6211032867431641</v>
      </c>
    </row>
    <row r="17407" spans="1:4" x14ac:dyDescent="0.25">
      <c r="A17407" s="1">
        <v>17405</v>
      </c>
      <c r="B17407" t="s">
        <v>848</v>
      </c>
      <c r="C17407">
        <v>24.048357002103529</v>
      </c>
      <c r="D17407">
        <v>17.566677093505859</v>
      </c>
    </row>
    <row r="17408" spans="1:4" x14ac:dyDescent="0.25">
      <c r="A17408" s="1">
        <v>17406</v>
      </c>
      <c r="B17408" t="s">
        <v>15611</v>
      </c>
      <c r="C17408">
        <v>4.2438277062535628</v>
      </c>
      <c r="D17408">
        <v>10.41877365112305</v>
      </c>
    </row>
    <row r="17409" spans="1:4" x14ac:dyDescent="0.25">
      <c r="A17409" s="1">
        <v>17407</v>
      </c>
      <c r="B17409" t="s">
        <v>15612</v>
      </c>
      <c r="C17409">
        <v>2.6006412423664149</v>
      </c>
      <c r="D17409">
        <v>11.05008506774902</v>
      </c>
    </row>
    <row r="17410" spans="1:4" x14ac:dyDescent="0.25">
      <c r="A17410" s="1">
        <v>17408</v>
      </c>
      <c r="B17410" t="s">
        <v>15613</v>
      </c>
      <c r="C17410">
        <v>27.183470008162299</v>
      </c>
      <c r="D17410">
        <v>25.6162223815918</v>
      </c>
    </row>
    <row r="17411" spans="1:4" x14ac:dyDescent="0.25">
      <c r="A17411" s="1">
        <v>17409</v>
      </c>
      <c r="B17411" t="s">
        <v>15614</v>
      </c>
      <c r="C17411">
        <v>24.616322610123792</v>
      </c>
      <c r="D17411">
        <v>29.724798202514648</v>
      </c>
    </row>
    <row r="17412" spans="1:4" x14ac:dyDescent="0.25">
      <c r="A17412" s="1">
        <v>17410</v>
      </c>
      <c r="B17412" t="s">
        <v>13432</v>
      </c>
      <c r="C17412">
        <v>27.689978059410759</v>
      </c>
      <c r="D17412">
        <v>25.029512405395511</v>
      </c>
    </row>
    <row r="17413" spans="1:4" x14ac:dyDescent="0.25">
      <c r="A17413" s="1">
        <v>17411</v>
      </c>
      <c r="B17413" t="s">
        <v>15615</v>
      </c>
      <c r="C17413">
        <v>4.9989176824739818</v>
      </c>
      <c r="D17413">
        <v>16.707462310791019</v>
      </c>
    </row>
    <row r="17414" spans="1:4" x14ac:dyDescent="0.25">
      <c r="A17414" s="1">
        <v>17412</v>
      </c>
      <c r="B17414" t="s">
        <v>1756</v>
      </c>
      <c r="C17414">
        <v>11.17300501196052</v>
      </c>
      <c r="D17414">
        <v>20.998752593994141</v>
      </c>
    </row>
    <row r="17415" spans="1:4" x14ac:dyDescent="0.25">
      <c r="A17415" s="1">
        <v>17413</v>
      </c>
      <c r="B17415" t="s">
        <v>15616</v>
      </c>
      <c r="C17415">
        <v>27.6117576661211</v>
      </c>
      <c r="D17415">
        <v>23.52419471740723</v>
      </c>
    </row>
    <row r="17416" spans="1:4" x14ac:dyDescent="0.25">
      <c r="A17416" s="1">
        <v>17414</v>
      </c>
      <c r="B17416" t="s">
        <v>15617</v>
      </c>
      <c r="C17416">
        <v>27.470487573365169</v>
      </c>
      <c r="D17416">
        <v>32.982563018798828</v>
      </c>
    </row>
    <row r="17417" spans="1:4" x14ac:dyDescent="0.25">
      <c r="A17417" s="1">
        <v>17415</v>
      </c>
      <c r="B17417" t="s">
        <v>15618</v>
      </c>
      <c r="C17417">
        <v>14.451867213460289</v>
      </c>
      <c r="D17417">
        <v>21.034467697143551</v>
      </c>
    </row>
    <row r="17418" spans="1:4" x14ac:dyDescent="0.25">
      <c r="A17418" s="1">
        <v>17416</v>
      </c>
      <c r="B17418" t="s">
        <v>15619</v>
      </c>
      <c r="C17418">
        <v>10.60956926563391</v>
      </c>
      <c r="D17418">
        <v>46.937152862548828</v>
      </c>
    </row>
    <row r="17419" spans="1:4" x14ac:dyDescent="0.25">
      <c r="A17419" s="1">
        <v>17417</v>
      </c>
      <c r="B17419" t="s">
        <v>15620</v>
      </c>
      <c r="C17419">
        <v>25.023494396025509</v>
      </c>
      <c r="D17419">
        <v>25.146726608276371</v>
      </c>
    </row>
    <row r="17420" spans="1:4" x14ac:dyDescent="0.25">
      <c r="A17420" s="1">
        <v>17418</v>
      </c>
      <c r="B17420" t="s">
        <v>15621</v>
      </c>
      <c r="C17420">
        <v>14.420406162603671</v>
      </c>
      <c r="D17420">
        <v>30.325716018676761</v>
      </c>
    </row>
    <row r="17421" spans="1:4" x14ac:dyDescent="0.25">
      <c r="A17421" s="1">
        <v>17419</v>
      </c>
      <c r="B17421" t="s">
        <v>15622</v>
      </c>
      <c r="C17421">
        <v>12.37783080990622</v>
      </c>
      <c r="D17421">
        <v>62.645069122314453</v>
      </c>
    </row>
    <row r="17422" spans="1:4" x14ac:dyDescent="0.25">
      <c r="A17422" s="1">
        <v>17420</v>
      </c>
      <c r="B17422" t="s">
        <v>15623</v>
      </c>
      <c r="C17422">
        <v>0.76010009774949816</v>
      </c>
      <c r="D17422">
        <v>16.594297409057621</v>
      </c>
    </row>
    <row r="17423" spans="1:4" x14ac:dyDescent="0.25">
      <c r="A17423" s="1">
        <v>17421</v>
      </c>
      <c r="B17423" t="s">
        <v>15624</v>
      </c>
      <c r="C17423">
        <v>27.689816369575151</v>
      </c>
      <c r="D17423">
        <v>24.164743423461911</v>
      </c>
    </row>
    <row r="17424" spans="1:4" x14ac:dyDescent="0.25">
      <c r="A17424" s="1">
        <v>17422</v>
      </c>
      <c r="B17424" t="s">
        <v>15625</v>
      </c>
      <c r="C17424">
        <v>27.261783341278718</v>
      </c>
      <c r="D17424">
        <v>27.368215560913089</v>
      </c>
    </row>
    <row r="17425" spans="1:4" x14ac:dyDescent="0.25">
      <c r="A17425" s="1">
        <v>17423</v>
      </c>
      <c r="B17425" t="s">
        <v>15626</v>
      </c>
      <c r="C17425">
        <v>0.58412171863705231</v>
      </c>
      <c r="D17425">
        <v>7.5147709846496582</v>
      </c>
    </row>
    <row r="17426" spans="1:4" x14ac:dyDescent="0.25">
      <c r="A17426" s="1">
        <v>17424</v>
      </c>
      <c r="B17426" t="s">
        <v>15627</v>
      </c>
      <c r="C17426">
        <v>10.285683871615721</v>
      </c>
      <c r="D17426">
        <v>39.247604370117188</v>
      </c>
    </row>
    <row r="17427" spans="1:4" x14ac:dyDescent="0.25">
      <c r="A17427" s="1">
        <v>17425</v>
      </c>
      <c r="B17427" t="s">
        <v>15628</v>
      </c>
      <c r="C17427">
        <v>2.2216388530914162</v>
      </c>
      <c r="D17427">
        <v>29.738809585571289</v>
      </c>
    </row>
    <row r="17428" spans="1:4" x14ac:dyDescent="0.25">
      <c r="A17428" s="1">
        <v>17426</v>
      </c>
      <c r="B17428" t="s">
        <v>15629</v>
      </c>
      <c r="C17428">
        <v>4.95113232396249</v>
      </c>
      <c r="D17428">
        <v>36.336788177490227</v>
      </c>
    </row>
    <row r="17429" spans="1:4" x14ac:dyDescent="0.25">
      <c r="A17429" s="1">
        <v>17427</v>
      </c>
      <c r="B17429" t="s">
        <v>15630</v>
      </c>
      <c r="C17429">
        <v>7.2124867557210326</v>
      </c>
      <c r="D17429">
        <v>53.462326049804688</v>
      </c>
    </row>
    <row r="17430" spans="1:4" x14ac:dyDescent="0.25">
      <c r="A17430" s="1">
        <v>17428</v>
      </c>
      <c r="B17430" t="s">
        <v>15631</v>
      </c>
      <c r="C17430">
        <v>16.250519939624478</v>
      </c>
      <c r="D17430">
        <v>24.746648788452148</v>
      </c>
    </row>
    <row r="17431" spans="1:4" x14ac:dyDescent="0.25">
      <c r="A17431" s="1">
        <v>17429</v>
      </c>
      <c r="B17431" t="s">
        <v>15632</v>
      </c>
      <c r="C17431">
        <v>25.453885294995541</v>
      </c>
      <c r="D17431">
        <v>42.177684783935547</v>
      </c>
    </row>
    <row r="17432" spans="1:4" x14ac:dyDescent="0.25">
      <c r="A17432" s="1">
        <v>17430</v>
      </c>
      <c r="B17432" t="s">
        <v>15633</v>
      </c>
      <c r="C17432">
        <v>3.8962193153574218</v>
      </c>
      <c r="D17432">
        <v>14.35336494445801</v>
      </c>
    </row>
    <row r="17433" spans="1:4" x14ac:dyDescent="0.25">
      <c r="A17433" s="1">
        <v>17431</v>
      </c>
      <c r="B17433" t="s">
        <v>15634</v>
      </c>
      <c r="C17433">
        <v>31.92003872035562</v>
      </c>
      <c r="D17433">
        <v>23.627658843994141</v>
      </c>
    </row>
    <row r="17434" spans="1:4" x14ac:dyDescent="0.25">
      <c r="A17434" s="1">
        <v>17432</v>
      </c>
      <c r="B17434" t="s">
        <v>15635</v>
      </c>
      <c r="C17434">
        <v>150.1305821147393</v>
      </c>
      <c r="D17434">
        <v>59.364162445068359</v>
      </c>
    </row>
    <row r="17435" spans="1:4" x14ac:dyDescent="0.25">
      <c r="A17435" s="1">
        <v>17433</v>
      </c>
      <c r="B17435" t="s">
        <v>15636</v>
      </c>
      <c r="C17435">
        <v>19.400386669488711</v>
      </c>
      <c r="D17435">
        <v>21.109146118164059</v>
      </c>
    </row>
    <row r="17436" spans="1:4" x14ac:dyDescent="0.25">
      <c r="A17436" s="1">
        <v>17434</v>
      </c>
      <c r="B17436" t="s">
        <v>12096</v>
      </c>
      <c r="C17436">
        <v>31.087351310270609</v>
      </c>
      <c r="D17436">
        <v>24.669179916381839</v>
      </c>
    </row>
    <row r="17437" spans="1:4" x14ac:dyDescent="0.25">
      <c r="A17437" s="1">
        <v>17435</v>
      </c>
      <c r="B17437" t="s">
        <v>7741</v>
      </c>
      <c r="C17437">
        <v>63.840077440711227</v>
      </c>
      <c r="D17437">
        <v>77.758628845214844</v>
      </c>
    </row>
    <row r="17438" spans="1:4" x14ac:dyDescent="0.25">
      <c r="A17438" s="1">
        <v>17436</v>
      </c>
      <c r="B17438" t="s">
        <v>15637</v>
      </c>
      <c r="C17438">
        <v>43.369671489243927</v>
      </c>
      <c r="D17438">
        <v>27.264118194580082</v>
      </c>
    </row>
    <row r="17439" spans="1:4" x14ac:dyDescent="0.25">
      <c r="A17439" s="1">
        <v>17437</v>
      </c>
      <c r="B17439" t="s">
        <v>15638</v>
      </c>
      <c r="C17439">
        <v>28.702010653551611</v>
      </c>
      <c r="D17439">
        <v>23.664033889770511</v>
      </c>
    </row>
    <row r="17440" spans="1:4" x14ac:dyDescent="0.25">
      <c r="A17440" s="1">
        <v>17438</v>
      </c>
      <c r="B17440" t="s">
        <v>15639</v>
      </c>
      <c r="C17440">
        <v>17.872146294068571</v>
      </c>
      <c r="D17440">
        <v>21.61331939697266</v>
      </c>
    </row>
    <row r="17441" spans="1:4" x14ac:dyDescent="0.25">
      <c r="A17441" s="1">
        <v>17439</v>
      </c>
      <c r="B17441" t="s">
        <v>15640</v>
      </c>
      <c r="C17441">
        <v>159.6001936017781</v>
      </c>
      <c r="D17441">
        <v>80.855644226074219</v>
      </c>
    </row>
    <row r="17442" spans="1:4" x14ac:dyDescent="0.25">
      <c r="A17442" s="1">
        <v>17440</v>
      </c>
      <c r="B17442" t="s">
        <v>15641</v>
      </c>
      <c r="C17442">
        <v>29.848778051028919</v>
      </c>
      <c r="D17442">
        <v>24.844671249389648</v>
      </c>
    </row>
    <row r="17443" spans="1:4" x14ac:dyDescent="0.25">
      <c r="A17443" s="1">
        <v>17441</v>
      </c>
      <c r="B17443" t="s">
        <v>15642</v>
      </c>
      <c r="C17443">
        <v>31.92003872035562</v>
      </c>
      <c r="D17443">
        <v>35.376888275146477</v>
      </c>
    </row>
    <row r="17444" spans="1:4" x14ac:dyDescent="0.25">
      <c r="A17444" s="1">
        <v>17442</v>
      </c>
      <c r="B17444" t="s">
        <v>8263</v>
      </c>
      <c r="C17444">
        <v>68.964307656618999</v>
      </c>
      <c r="D17444">
        <v>66.606216430664063</v>
      </c>
    </row>
    <row r="17445" spans="1:4" x14ac:dyDescent="0.25">
      <c r="A17445" s="1">
        <v>17443</v>
      </c>
      <c r="B17445" t="s">
        <v>15643</v>
      </c>
      <c r="C17445">
        <v>11.93566855847026</v>
      </c>
      <c r="D17445">
        <v>23.667303085327148</v>
      </c>
    </row>
    <row r="17446" spans="1:4" x14ac:dyDescent="0.25">
      <c r="A17446" s="1">
        <v>17444</v>
      </c>
      <c r="B17446" t="s">
        <v>12108</v>
      </c>
      <c r="C17446">
        <v>20.928479787130229</v>
      </c>
      <c r="D17446">
        <v>20.643941879272461</v>
      </c>
    </row>
    <row r="17447" spans="1:4" x14ac:dyDescent="0.25">
      <c r="A17447" s="1">
        <v>17445</v>
      </c>
      <c r="B17447" t="s">
        <v>8356</v>
      </c>
      <c r="C17447">
        <v>19.66167985044838</v>
      </c>
      <c r="D17447">
        <v>20.543706893920898</v>
      </c>
    </row>
    <row r="17448" spans="1:4" x14ac:dyDescent="0.25">
      <c r="A17448" s="1">
        <v>17446</v>
      </c>
      <c r="B17448" t="s">
        <v>15644</v>
      </c>
      <c r="C17448">
        <v>29.56690623390649</v>
      </c>
      <c r="D17448">
        <v>27.366910934448239</v>
      </c>
    </row>
    <row r="17449" spans="1:4" x14ac:dyDescent="0.25">
      <c r="A17449" s="1">
        <v>17447</v>
      </c>
      <c r="B17449" t="s">
        <v>15645</v>
      </c>
      <c r="C17449">
        <v>12.925776023512441</v>
      </c>
      <c r="D17449">
        <v>23.73880577087402</v>
      </c>
    </row>
    <row r="17450" spans="1:4" x14ac:dyDescent="0.25">
      <c r="A17450" s="1">
        <v>17448</v>
      </c>
      <c r="B17450" t="s">
        <v>9217</v>
      </c>
      <c r="C17450">
        <v>31.9068238243254</v>
      </c>
      <c r="D17450">
        <v>23.593866348266602</v>
      </c>
    </row>
    <row r="17451" spans="1:4" x14ac:dyDescent="0.25">
      <c r="A17451" s="1">
        <v>17449</v>
      </c>
      <c r="B17451" t="s">
        <v>15646</v>
      </c>
      <c r="C17451">
        <v>33.411768529886913</v>
      </c>
      <c r="D17451">
        <v>38.108531951904297</v>
      </c>
    </row>
    <row r="17452" spans="1:4" x14ac:dyDescent="0.25">
      <c r="A17452" s="1">
        <v>17450</v>
      </c>
      <c r="B17452" t="s">
        <v>8349</v>
      </c>
      <c r="C17452">
        <v>20.216024522891889</v>
      </c>
      <c r="D17452">
        <v>25.071853637695309</v>
      </c>
    </row>
    <row r="17453" spans="1:4" x14ac:dyDescent="0.25">
      <c r="A17453" s="1">
        <v>17451</v>
      </c>
      <c r="B17453" t="s">
        <v>15647</v>
      </c>
      <c r="C17453">
        <v>42.66645175620868</v>
      </c>
      <c r="D17453">
        <v>24.590793609619141</v>
      </c>
    </row>
    <row r="17454" spans="1:4" x14ac:dyDescent="0.25">
      <c r="A17454" s="1">
        <v>17452</v>
      </c>
      <c r="B17454" t="s">
        <v>15648</v>
      </c>
      <c r="C17454">
        <v>26.917934572591939</v>
      </c>
      <c r="D17454">
        <v>18.52004432678223</v>
      </c>
    </row>
    <row r="17455" spans="1:4" x14ac:dyDescent="0.25">
      <c r="A17455" s="1">
        <v>17453</v>
      </c>
      <c r="B17455" t="s">
        <v>15649</v>
      </c>
      <c r="C17455">
        <v>25.53603097628449</v>
      </c>
      <c r="D17455">
        <v>48.970684051513672</v>
      </c>
    </row>
    <row r="17456" spans="1:4" x14ac:dyDescent="0.25">
      <c r="A17456" s="1">
        <v>17454</v>
      </c>
      <c r="B17456" t="s">
        <v>8349</v>
      </c>
      <c r="C17456">
        <v>18.088021941534851</v>
      </c>
      <c r="D17456">
        <v>25.071853637695309</v>
      </c>
    </row>
    <row r="17457" spans="1:4" x14ac:dyDescent="0.25">
      <c r="A17457" s="1">
        <v>17455</v>
      </c>
      <c r="B17457" t="s">
        <v>15650</v>
      </c>
      <c r="C17457">
        <v>19.15202323221337</v>
      </c>
      <c r="D17457">
        <v>25.811895370483398</v>
      </c>
    </row>
    <row r="17458" spans="1:4" x14ac:dyDescent="0.25">
      <c r="A17458" s="1">
        <v>17456</v>
      </c>
      <c r="B17458" t="s">
        <v>15651</v>
      </c>
      <c r="C17458">
        <v>32.132814293661383</v>
      </c>
      <c r="D17458">
        <v>21.84995269775391</v>
      </c>
    </row>
    <row r="17459" spans="1:4" x14ac:dyDescent="0.25">
      <c r="A17459" s="1">
        <v>17457</v>
      </c>
      <c r="B17459" t="s">
        <v>15652</v>
      </c>
      <c r="C17459">
        <v>30.67983881594073</v>
      </c>
      <c r="D17459">
        <v>28.664243698120121</v>
      </c>
    </row>
    <row r="17460" spans="1:4" x14ac:dyDescent="0.25">
      <c r="A17460" s="1">
        <v>17458</v>
      </c>
      <c r="B17460" t="s">
        <v>15653</v>
      </c>
      <c r="C17460">
        <v>28.72803484832006</v>
      </c>
      <c r="D17460">
        <v>26.671957015991211</v>
      </c>
    </row>
    <row r="17461" spans="1:4" x14ac:dyDescent="0.25">
      <c r="A17461" s="1">
        <v>17459</v>
      </c>
      <c r="B17461" t="s">
        <v>15654</v>
      </c>
      <c r="C17461">
        <v>23.408028394927449</v>
      </c>
      <c r="D17461">
        <v>22.92470741271973</v>
      </c>
    </row>
    <row r="17462" spans="1:4" x14ac:dyDescent="0.25">
      <c r="A17462" s="1">
        <v>17460</v>
      </c>
      <c r="B17462" t="s">
        <v>15655</v>
      </c>
      <c r="C17462">
        <v>33.054455616451243</v>
      </c>
      <c r="D17462">
        <v>22.785745620727539</v>
      </c>
    </row>
    <row r="17463" spans="1:4" x14ac:dyDescent="0.25">
      <c r="A17463" s="1">
        <v>17461</v>
      </c>
      <c r="B17463" t="s">
        <v>15656</v>
      </c>
      <c r="C17463">
        <v>33.03894247763315</v>
      </c>
      <c r="D17463">
        <v>33.754020690917969</v>
      </c>
    </row>
    <row r="17464" spans="1:4" x14ac:dyDescent="0.25">
      <c r="A17464" s="1">
        <v>17462</v>
      </c>
      <c r="B17464" t="s">
        <v>15657</v>
      </c>
      <c r="C17464">
        <v>33.069160114288422</v>
      </c>
      <c r="D17464">
        <v>22.53854942321777</v>
      </c>
    </row>
    <row r="17465" spans="1:4" x14ac:dyDescent="0.25">
      <c r="A17465" s="1">
        <v>17463</v>
      </c>
      <c r="B17465" t="s">
        <v>15658</v>
      </c>
      <c r="C17465">
        <v>21.931215883491479</v>
      </c>
      <c r="D17465">
        <v>27.998857498168949</v>
      </c>
    </row>
    <row r="17466" spans="1:4" x14ac:dyDescent="0.25">
      <c r="A17466" s="1">
        <v>17464</v>
      </c>
      <c r="B17466" t="s">
        <v>15659</v>
      </c>
      <c r="C17466">
        <v>144.0321123106377</v>
      </c>
      <c r="D17466">
        <v>50.995403289794922</v>
      </c>
    </row>
    <row r="17467" spans="1:4" x14ac:dyDescent="0.25">
      <c r="A17467" s="1">
        <v>17465</v>
      </c>
      <c r="B17467" t="s">
        <v>8349</v>
      </c>
      <c r="C17467">
        <v>18.088021941534851</v>
      </c>
      <c r="D17467">
        <v>25.071853637695309</v>
      </c>
    </row>
    <row r="17468" spans="1:4" x14ac:dyDescent="0.25">
      <c r="A17468" s="1">
        <v>17466</v>
      </c>
      <c r="B17468" t="s">
        <v>15660</v>
      </c>
      <c r="C17468">
        <v>26.881779808734692</v>
      </c>
      <c r="D17468">
        <v>41.554634094238281</v>
      </c>
    </row>
    <row r="17469" spans="1:4" x14ac:dyDescent="0.25">
      <c r="A17469" s="1">
        <v>17467</v>
      </c>
      <c r="B17469" t="s">
        <v>15661</v>
      </c>
      <c r="C17469">
        <v>20.377752719075019</v>
      </c>
      <c r="D17469">
        <v>23.5347785949707</v>
      </c>
    </row>
    <row r="17470" spans="1:4" x14ac:dyDescent="0.25">
      <c r="A17470" s="1">
        <v>17468</v>
      </c>
      <c r="B17470" t="s">
        <v>15662</v>
      </c>
      <c r="C17470">
        <v>22.95493408530492</v>
      </c>
      <c r="D17470">
        <v>19.667484283447269</v>
      </c>
    </row>
    <row r="17471" spans="1:4" x14ac:dyDescent="0.25">
      <c r="A17471" s="1">
        <v>17469</v>
      </c>
      <c r="B17471" t="s">
        <v>15663</v>
      </c>
      <c r="C17471">
        <v>14.89601806949929</v>
      </c>
      <c r="D17471">
        <v>29.433553695678711</v>
      </c>
    </row>
    <row r="17472" spans="1:4" x14ac:dyDescent="0.25">
      <c r="A17472" s="1">
        <v>17470</v>
      </c>
      <c r="B17472" t="s">
        <v>15664</v>
      </c>
      <c r="C17472">
        <v>18.088022154335111</v>
      </c>
      <c r="D17472">
        <v>24.110624313354489</v>
      </c>
    </row>
    <row r="17473" spans="1:4" x14ac:dyDescent="0.25">
      <c r="A17473" s="1">
        <v>17471</v>
      </c>
      <c r="B17473" t="s">
        <v>15665</v>
      </c>
      <c r="C17473">
        <v>21.854144737200919</v>
      </c>
      <c r="D17473">
        <v>23.289083480834961</v>
      </c>
    </row>
    <row r="17474" spans="1:4" x14ac:dyDescent="0.25">
      <c r="A17474" s="1">
        <v>17472</v>
      </c>
      <c r="B17474" t="s">
        <v>15666</v>
      </c>
      <c r="C17474">
        <v>23.391004374276601</v>
      </c>
      <c r="D17474">
        <v>22.3355712890625</v>
      </c>
    </row>
    <row r="17475" spans="1:4" x14ac:dyDescent="0.25">
      <c r="A17475" s="1">
        <v>17473</v>
      </c>
      <c r="B17475" t="s">
        <v>15667</v>
      </c>
      <c r="C17475">
        <v>79.837945454801059</v>
      </c>
      <c r="D17475">
        <v>114.2849502563477</v>
      </c>
    </row>
    <row r="17476" spans="1:4" x14ac:dyDescent="0.25">
      <c r="A17476" s="1">
        <v>17474</v>
      </c>
      <c r="B17476" t="s">
        <v>15668</v>
      </c>
      <c r="C17476">
        <v>10.640012906785209</v>
      </c>
      <c r="D17476">
        <v>18.36707878112793</v>
      </c>
    </row>
    <row r="17477" spans="1:4" x14ac:dyDescent="0.25">
      <c r="A17477" s="1">
        <v>17475</v>
      </c>
      <c r="B17477" t="s">
        <v>15669</v>
      </c>
      <c r="C17477">
        <v>30.2899593766005</v>
      </c>
      <c r="D17477">
        <v>33.593475341796882</v>
      </c>
    </row>
    <row r="17478" spans="1:4" x14ac:dyDescent="0.25">
      <c r="A17478" s="1">
        <v>17476</v>
      </c>
      <c r="B17478" t="s">
        <v>15670</v>
      </c>
      <c r="C17478">
        <v>62.288444358514752</v>
      </c>
      <c r="D17478">
        <v>45.283191680908203</v>
      </c>
    </row>
    <row r="17479" spans="1:4" x14ac:dyDescent="0.25">
      <c r="A17479" s="1">
        <v>17477</v>
      </c>
      <c r="B17479" t="s">
        <v>15671</v>
      </c>
      <c r="C17479">
        <v>13.69960969180538</v>
      </c>
      <c r="D17479">
        <v>23.005987167358398</v>
      </c>
    </row>
    <row r="17480" spans="1:4" x14ac:dyDescent="0.25">
      <c r="A17480" s="1">
        <v>17478</v>
      </c>
      <c r="B17480" t="s">
        <v>12138</v>
      </c>
      <c r="C17480">
        <v>28.395187990287369</v>
      </c>
      <c r="D17480">
        <v>20.96603965759277</v>
      </c>
    </row>
    <row r="17481" spans="1:4" x14ac:dyDescent="0.25">
      <c r="A17481" s="1">
        <v>17479</v>
      </c>
      <c r="B17481" t="s">
        <v>9541</v>
      </c>
      <c r="C17481">
        <v>194.71005521488291</v>
      </c>
      <c r="D17481">
        <v>88.977897644042969</v>
      </c>
    </row>
    <row r="17482" spans="1:4" x14ac:dyDescent="0.25">
      <c r="A17482" s="1">
        <v>17480</v>
      </c>
      <c r="B17482" t="s">
        <v>8396</v>
      </c>
      <c r="C17482">
        <v>41.953932209581801</v>
      </c>
      <c r="D17482">
        <v>34.070281982421882</v>
      </c>
    </row>
    <row r="17483" spans="1:4" x14ac:dyDescent="0.25">
      <c r="A17483" s="1">
        <v>17481</v>
      </c>
      <c r="B17483" t="s">
        <v>15269</v>
      </c>
      <c r="C17483">
        <v>2.7623596662525109</v>
      </c>
      <c r="D17483">
        <v>31.092889785766602</v>
      </c>
    </row>
    <row r="17484" spans="1:4" x14ac:dyDescent="0.25">
      <c r="A17484" s="1">
        <v>17482</v>
      </c>
      <c r="B17484" t="s">
        <v>15672</v>
      </c>
      <c r="C17484">
        <v>2.4297934721846719</v>
      </c>
      <c r="D17484">
        <v>25.088899612426761</v>
      </c>
    </row>
    <row r="17485" spans="1:4" x14ac:dyDescent="0.25">
      <c r="A17485" s="1">
        <v>17483</v>
      </c>
      <c r="B17485" t="s">
        <v>7425</v>
      </c>
      <c r="C17485">
        <v>67.724720720655384</v>
      </c>
      <c r="D17485">
        <v>49.987014770507813</v>
      </c>
    </row>
    <row r="17486" spans="1:4" x14ac:dyDescent="0.25">
      <c r="A17486" s="1">
        <v>17484</v>
      </c>
      <c r="B17486" t="s">
        <v>15673</v>
      </c>
      <c r="C17486">
        <v>27.76443693579721</v>
      </c>
      <c r="D17486">
        <v>54.520946502685547</v>
      </c>
    </row>
    <row r="17487" spans="1:4" x14ac:dyDescent="0.25">
      <c r="A17487" s="1">
        <v>17485</v>
      </c>
      <c r="B17487" t="s">
        <v>7490</v>
      </c>
      <c r="C17487">
        <v>75.440410893006387</v>
      </c>
      <c r="D17487">
        <v>78.025367736816406</v>
      </c>
    </row>
    <row r="17488" spans="1:4" x14ac:dyDescent="0.25">
      <c r="A17488" s="1">
        <v>17486</v>
      </c>
      <c r="B17488" t="s">
        <v>15674</v>
      </c>
      <c r="C17488">
        <v>110.78495895583281</v>
      </c>
      <c r="D17488">
        <v>49.782230377197273</v>
      </c>
    </row>
    <row r="17489" spans="1:4" x14ac:dyDescent="0.25">
      <c r="A17489" s="1">
        <v>17487</v>
      </c>
      <c r="B17489" t="s">
        <v>15675</v>
      </c>
      <c r="C17489">
        <v>21.296412289127819</v>
      </c>
      <c r="D17489">
        <v>20.070150375366211</v>
      </c>
    </row>
    <row r="17490" spans="1:4" x14ac:dyDescent="0.25">
      <c r="A17490" s="1">
        <v>17488</v>
      </c>
      <c r="B17490" t="s">
        <v>7438</v>
      </c>
      <c r="C17490">
        <v>26.17633304795082</v>
      </c>
      <c r="D17490">
        <v>49.387554168701172</v>
      </c>
    </row>
    <row r="17491" spans="1:4" x14ac:dyDescent="0.25">
      <c r="A17491" s="1">
        <v>17489</v>
      </c>
      <c r="B17491" t="s">
        <v>12644</v>
      </c>
      <c r="C17491">
        <v>116.99640442724279</v>
      </c>
      <c r="D17491">
        <v>45.963626861572273</v>
      </c>
    </row>
    <row r="17492" spans="1:4" x14ac:dyDescent="0.25">
      <c r="A17492" s="1">
        <v>17490</v>
      </c>
      <c r="B17492" t="s">
        <v>15676</v>
      </c>
      <c r="C17492">
        <v>837.26711051543066</v>
      </c>
      <c r="D17492">
        <v>25.922075271606449</v>
      </c>
    </row>
    <row r="17493" spans="1:4" x14ac:dyDescent="0.25">
      <c r="A17493" s="1">
        <v>17491</v>
      </c>
      <c r="B17493" t="s">
        <v>15677</v>
      </c>
      <c r="C17493">
        <v>30.484293019580111</v>
      </c>
      <c r="D17493">
        <v>20.635370254516602</v>
      </c>
    </row>
    <row r="17494" spans="1:4" x14ac:dyDescent="0.25">
      <c r="A17494" s="1">
        <v>17492</v>
      </c>
      <c r="B17494" t="s">
        <v>15306</v>
      </c>
      <c r="C17494">
        <v>60.846892254650911</v>
      </c>
      <c r="D17494">
        <v>25.521505355834961</v>
      </c>
    </row>
    <row r="17495" spans="1:4" x14ac:dyDescent="0.25">
      <c r="A17495" s="1">
        <v>17493</v>
      </c>
      <c r="B17495" t="s">
        <v>15678</v>
      </c>
      <c r="C17495">
        <v>26.366986643682061</v>
      </c>
      <c r="D17495">
        <v>33.624595642089837</v>
      </c>
    </row>
    <row r="17496" spans="1:4" x14ac:dyDescent="0.25">
      <c r="A17496" s="1">
        <v>17494</v>
      </c>
      <c r="B17496" t="s">
        <v>8594</v>
      </c>
      <c r="C17496">
        <v>76.362849779586895</v>
      </c>
      <c r="D17496">
        <v>54.926589965820313</v>
      </c>
    </row>
    <row r="17497" spans="1:4" x14ac:dyDescent="0.25">
      <c r="A17497" s="1">
        <v>17495</v>
      </c>
      <c r="B17497" t="s">
        <v>15679</v>
      </c>
      <c r="C17497">
        <v>13.89623515799839</v>
      </c>
      <c r="D17497">
        <v>19.696620941162109</v>
      </c>
    </row>
    <row r="17498" spans="1:4" x14ac:dyDescent="0.25">
      <c r="A17498" s="1">
        <v>17496</v>
      </c>
      <c r="B17498" t="s">
        <v>15680</v>
      </c>
      <c r="C17498">
        <v>31.656624007961241</v>
      </c>
      <c r="D17498">
        <v>21.158945083618161</v>
      </c>
    </row>
    <row r="17499" spans="1:4" x14ac:dyDescent="0.25">
      <c r="A17499" s="1">
        <v>17497</v>
      </c>
      <c r="B17499" t="s">
        <v>15681</v>
      </c>
      <c r="C17499">
        <v>31.835759895457599</v>
      </c>
      <c r="D17499">
        <v>19.195123672485352</v>
      </c>
    </row>
    <row r="17500" spans="1:4" x14ac:dyDescent="0.25">
      <c r="A17500" s="1">
        <v>17498</v>
      </c>
      <c r="B17500" t="s">
        <v>15682</v>
      </c>
      <c r="C17500">
        <v>17.239952805484421</v>
      </c>
      <c r="D17500">
        <v>22.79931640625</v>
      </c>
    </row>
    <row r="17501" spans="1:4" x14ac:dyDescent="0.25">
      <c r="A17501" s="1">
        <v>17499</v>
      </c>
      <c r="B17501" t="s">
        <v>15683</v>
      </c>
      <c r="C17501">
        <v>14.863476016991941</v>
      </c>
      <c r="D17501">
        <v>26.262716293334961</v>
      </c>
    </row>
    <row r="17502" spans="1:4" x14ac:dyDescent="0.25">
      <c r="A17502" s="1">
        <v>17500</v>
      </c>
      <c r="B17502" t="s">
        <v>15684</v>
      </c>
      <c r="C17502">
        <v>27.492523735220701</v>
      </c>
      <c r="D17502">
        <v>21.33046722412109</v>
      </c>
    </row>
    <row r="17503" spans="1:4" x14ac:dyDescent="0.25">
      <c r="A17503" s="1">
        <v>17501</v>
      </c>
      <c r="B17503" t="s">
        <v>15685</v>
      </c>
      <c r="C17503">
        <v>22.310527160038671</v>
      </c>
      <c r="D17503">
        <v>20.698892593383789</v>
      </c>
    </row>
    <row r="17504" spans="1:4" x14ac:dyDescent="0.25">
      <c r="A17504" s="1">
        <v>17502</v>
      </c>
      <c r="B17504" t="s">
        <v>8717</v>
      </c>
      <c r="C17504">
        <v>32.85732181751149</v>
      </c>
      <c r="D17504">
        <v>28.506536483764648</v>
      </c>
    </row>
    <row r="17505" spans="1:4" x14ac:dyDescent="0.25">
      <c r="A17505" s="1">
        <v>17503</v>
      </c>
      <c r="B17505" t="s">
        <v>15686</v>
      </c>
      <c r="C17505">
        <v>22.70806018943572</v>
      </c>
      <c r="D17505">
        <v>31.1102409362793</v>
      </c>
    </row>
    <row r="17506" spans="1:4" x14ac:dyDescent="0.25">
      <c r="A17506" s="1">
        <v>17504</v>
      </c>
      <c r="B17506" t="s">
        <v>15687</v>
      </c>
      <c r="C17506">
        <v>32.341542994166232</v>
      </c>
      <c r="D17506">
        <v>23.307527542114261</v>
      </c>
    </row>
    <row r="17507" spans="1:4" x14ac:dyDescent="0.25">
      <c r="A17507" s="1">
        <v>17505</v>
      </c>
      <c r="B17507" t="s">
        <v>8427</v>
      </c>
      <c r="C17507">
        <v>30.459964403826959</v>
      </c>
      <c r="D17507">
        <v>24.954792022705082</v>
      </c>
    </row>
    <row r="17508" spans="1:4" x14ac:dyDescent="0.25">
      <c r="A17508" s="1">
        <v>17506</v>
      </c>
      <c r="B17508" t="s">
        <v>15688</v>
      </c>
      <c r="C17508">
        <v>23.228906950436869</v>
      </c>
      <c r="D17508">
        <v>25.23530387878418</v>
      </c>
    </row>
    <row r="17509" spans="1:4" x14ac:dyDescent="0.25">
      <c r="A17509" s="1">
        <v>17507</v>
      </c>
      <c r="B17509" t="s">
        <v>15689</v>
      </c>
      <c r="C17509">
        <v>3.245167586914715</v>
      </c>
      <c r="D17509">
        <v>21.477792739868161</v>
      </c>
    </row>
    <row r="17510" spans="1:4" x14ac:dyDescent="0.25">
      <c r="A17510" s="1">
        <v>17508</v>
      </c>
      <c r="B17510" t="s">
        <v>15690</v>
      </c>
      <c r="C17510">
        <v>116.6049134942466</v>
      </c>
      <c r="D17510">
        <v>74.358238220214844</v>
      </c>
    </row>
    <row r="17511" spans="1:4" x14ac:dyDescent="0.25">
      <c r="A17511" s="1">
        <v>17509</v>
      </c>
      <c r="B17511" t="s">
        <v>15691</v>
      </c>
      <c r="C17511">
        <v>21.794243307487701</v>
      </c>
      <c r="D17511">
        <v>26.21126747131348</v>
      </c>
    </row>
    <row r="17512" spans="1:4" x14ac:dyDescent="0.25">
      <c r="A17512" s="1">
        <v>17510</v>
      </c>
      <c r="B17512" t="s">
        <v>15692</v>
      </c>
      <c r="C17512">
        <v>60.109888125852962</v>
      </c>
      <c r="D17512">
        <v>38.441192626953118</v>
      </c>
    </row>
    <row r="17513" spans="1:4" x14ac:dyDescent="0.25">
      <c r="A17513" s="1">
        <v>17511</v>
      </c>
      <c r="B17513" t="s">
        <v>15693</v>
      </c>
      <c r="C17513">
        <v>20.432386419111779</v>
      </c>
      <c r="D17513">
        <v>24.384307861328121</v>
      </c>
    </row>
    <row r="17514" spans="1:4" x14ac:dyDescent="0.25">
      <c r="A17514" s="1">
        <v>17512</v>
      </c>
      <c r="B17514" t="s">
        <v>15694</v>
      </c>
      <c r="C17514">
        <v>30.459964403826959</v>
      </c>
      <c r="D17514">
        <v>29.791278839111332</v>
      </c>
    </row>
    <row r="17515" spans="1:4" x14ac:dyDescent="0.25">
      <c r="A17515" s="1">
        <v>17513</v>
      </c>
      <c r="B17515" t="s">
        <v>15695</v>
      </c>
      <c r="C17515">
        <v>32.654498843329321</v>
      </c>
      <c r="D17515">
        <v>18.382814407348629</v>
      </c>
    </row>
    <row r="17516" spans="1:4" x14ac:dyDescent="0.25">
      <c r="A17516" s="1">
        <v>17514</v>
      </c>
      <c r="B17516" t="s">
        <v>7968</v>
      </c>
      <c r="C17516">
        <v>92.023884346902662</v>
      </c>
      <c r="D17516">
        <v>49.378524780273438</v>
      </c>
    </row>
    <row r="17517" spans="1:4" x14ac:dyDescent="0.25">
      <c r="A17517" s="1">
        <v>17515</v>
      </c>
      <c r="B17517" t="s">
        <v>15696</v>
      </c>
      <c r="C17517">
        <v>22.346224003494729</v>
      </c>
      <c r="D17517">
        <v>28.135000228881839</v>
      </c>
    </row>
    <row r="17518" spans="1:4" x14ac:dyDescent="0.25">
      <c r="A17518" s="1">
        <v>17516</v>
      </c>
      <c r="B17518" t="s">
        <v>15697</v>
      </c>
      <c r="C17518">
        <v>19.297838916945089</v>
      </c>
      <c r="D17518">
        <v>23.817644119262699</v>
      </c>
    </row>
    <row r="17519" spans="1:4" x14ac:dyDescent="0.25">
      <c r="A17519" s="1">
        <v>17517</v>
      </c>
      <c r="B17519" t="s">
        <v>15698</v>
      </c>
      <c r="C17519">
        <v>32.654498843329321</v>
      </c>
      <c r="D17519">
        <v>27.01539421081543</v>
      </c>
    </row>
    <row r="17520" spans="1:4" x14ac:dyDescent="0.25">
      <c r="A17520" s="1">
        <v>17518</v>
      </c>
      <c r="B17520" t="s">
        <v>12010</v>
      </c>
      <c r="C17520">
        <v>42.349406110567102</v>
      </c>
      <c r="D17520">
        <v>26.650714874267582</v>
      </c>
    </row>
    <row r="17521" spans="1:4" x14ac:dyDescent="0.25">
      <c r="A17521" s="1">
        <v>17519</v>
      </c>
      <c r="B17521" t="s">
        <v>15699</v>
      </c>
      <c r="C17521">
        <v>20.078221692725169</v>
      </c>
      <c r="D17521">
        <v>31.288877487182621</v>
      </c>
    </row>
    <row r="17522" spans="1:4" x14ac:dyDescent="0.25">
      <c r="A17522" s="1">
        <v>17520</v>
      </c>
      <c r="B17522" t="s">
        <v>15700</v>
      </c>
      <c r="C17522">
        <v>17.96967772136566</v>
      </c>
      <c r="D17522">
        <v>20.282369613647461</v>
      </c>
    </row>
    <row r="17523" spans="1:4" x14ac:dyDescent="0.25">
      <c r="A17523" s="1">
        <v>17521</v>
      </c>
      <c r="B17523" t="s">
        <v>15701</v>
      </c>
      <c r="C17523">
        <v>22.095342318556749</v>
      </c>
      <c r="D17523">
        <v>23.415922164916989</v>
      </c>
    </row>
    <row r="17524" spans="1:4" x14ac:dyDescent="0.25">
      <c r="A17524" s="1">
        <v>17522</v>
      </c>
      <c r="B17524" t="s">
        <v>15702</v>
      </c>
      <c r="C17524">
        <v>430.9491367663623</v>
      </c>
      <c r="D17524">
        <v>276.60379028320313</v>
      </c>
    </row>
    <row r="17525" spans="1:4" x14ac:dyDescent="0.25">
      <c r="A17525" s="1">
        <v>17523</v>
      </c>
      <c r="B17525" t="s">
        <v>15703</v>
      </c>
      <c r="C17525">
        <v>23.465446876552559</v>
      </c>
      <c r="D17525">
        <v>31.203866958618161</v>
      </c>
    </row>
    <row r="17526" spans="1:4" x14ac:dyDescent="0.25">
      <c r="A17526" s="1">
        <v>17524</v>
      </c>
      <c r="B17526" t="s">
        <v>15704</v>
      </c>
      <c r="C17526">
        <v>1288.8949685824771</v>
      </c>
      <c r="D17526">
        <v>30.38973426818848</v>
      </c>
    </row>
    <row r="17527" spans="1:4" x14ac:dyDescent="0.25">
      <c r="A17527" s="1">
        <v>17525</v>
      </c>
      <c r="B17527" t="s">
        <v>9033</v>
      </c>
      <c r="C17527">
        <v>690.39976520602283</v>
      </c>
      <c r="D17527">
        <v>34.850437164306641</v>
      </c>
    </row>
    <row r="17528" spans="1:4" x14ac:dyDescent="0.25">
      <c r="A17528" s="1">
        <v>17526</v>
      </c>
      <c r="B17528" t="s">
        <v>15705</v>
      </c>
      <c r="C17528">
        <v>92.063926327319805</v>
      </c>
      <c r="D17528">
        <v>71.065521240234375</v>
      </c>
    </row>
    <row r="17529" spans="1:4" x14ac:dyDescent="0.25">
      <c r="A17529" s="1">
        <v>17527</v>
      </c>
      <c r="B17529" t="s">
        <v>15706</v>
      </c>
      <c r="C17529">
        <v>27.625642627102639</v>
      </c>
      <c r="D17529">
        <v>21.38906288146973</v>
      </c>
    </row>
    <row r="17530" spans="1:4" x14ac:dyDescent="0.25">
      <c r="A17530" s="1">
        <v>17528</v>
      </c>
      <c r="B17530" t="s">
        <v>15707</v>
      </c>
      <c r="C17530">
        <v>27.435050045541299</v>
      </c>
      <c r="D17530">
        <v>26.456117630004879</v>
      </c>
    </row>
    <row r="17531" spans="1:4" x14ac:dyDescent="0.25">
      <c r="A17531" s="1">
        <v>17529</v>
      </c>
      <c r="B17531" t="s">
        <v>15708</v>
      </c>
      <c r="C17531">
        <v>29.460456424742329</v>
      </c>
      <c r="D17531">
        <v>27.011455535888668</v>
      </c>
    </row>
    <row r="17532" spans="1:4" x14ac:dyDescent="0.25">
      <c r="A17532" s="1">
        <v>17530</v>
      </c>
      <c r="B17532" t="s">
        <v>15709</v>
      </c>
      <c r="C17532">
        <v>21.3645379819677</v>
      </c>
      <c r="D17532">
        <v>24.737836837768551</v>
      </c>
    </row>
    <row r="17533" spans="1:4" x14ac:dyDescent="0.25">
      <c r="A17533" s="1">
        <v>17531</v>
      </c>
      <c r="B17533" t="s">
        <v>15710</v>
      </c>
      <c r="C17533">
        <v>103.3952444253806</v>
      </c>
      <c r="D17533">
        <v>54.520946502685547</v>
      </c>
    </row>
    <row r="17534" spans="1:4" x14ac:dyDescent="0.25">
      <c r="A17534" s="1">
        <v>17532</v>
      </c>
      <c r="B17534" t="s">
        <v>15711</v>
      </c>
      <c r="C17534">
        <v>13.901484599894861</v>
      </c>
      <c r="D17534">
        <v>20.67934417724609</v>
      </c>
    </row>
    <row r="17535" spans="1:4" x14ac:dyDescent="0.25">
      <c r="A17535" s="1">
        <v>17533</v>
      </c>
      <c r="B17535" t="s">
        <v>15712</v>
      </c>
      <c r="C17535">
        <v>18.407361706770988</v>
      </c>
      <c r="D17535">
        <v>14.09019184112549</v>
      </c>
    </row>
    <row r="17536" spans="1:4" x14ac:dyDescent="0.25">
      <c r="A17536" s="1">
        <v>17534</v>
      </c>
      <c r="B17536" t="s">
        <v>15713</v>
      </c>
      <c r="C17536">
        <v>15.24759130463112</v>
      </c>
      <c r="D17536">
        <v>55.099575042724609</v>
      </c>
    </row>
    <row r="17537" spans="1:4" x14ac:dyDescent="0.25">
      <c r="A17537" s="1">
        <v>17535</v>
      </c>
      <c r="B17537" t="s">
        <v>15714</v>
      </c>
      <c r="C17537">
        <v>166.25638669923489</v>
      </c>
      <c r="D17537">
        <v>22.520364761352539</v>
      </c>
    </row>
    <row r="17538" spans="1:4" x14ac:dyDescent="0.25">
      <c r="A17538" s="1">
        <v>17536</v>
      </c>
      <c r="B17538" t="s">
        <v>15715</v>
      </c>
      <c r="C17538">
        <v>26.524345905455949</v>
      </c>
      <c r="D17538">
        <v>58.233001708984382</v>
      </c>
    </row>
    <row r="17539" spans="1:4" x14ac:dyDescent="0.25">
      <c r="A17539" s="1">
        <v>17537</v>
      </c>
      <c r="B17539" t="s">
        <v>10698</v>
      </c>
      <c r="C17539">
        <v>44.272927609948589</v>
      </c>
      <c r="D17539">
        <v>56.692584991455078</v>
      </c>
    </row>
    <row r="17540" spans="1:4" x14ac:dyDescent="0.25">
      <c r="A17540" s="1">
        <v>17538</v>
      </c>
      <c r="B17540" t="s">
        <v>9767</v>
      </c>
      <c r="C17540">
        <v>27.169124919736319</v>
      </c>
      <c r="D17540">
        <v>67.628974914550781</v>
      </c>
    </row>
    <row r="17541" spans="1:4" x14ac:dyDescent="0.25">
      <c r="A17541" s="1">
        <v>17539</v>
      </c>
      <c r="B17541" t="s">
        <v>747</v>
      </c>
      <c r="C17541">
        <v>4.1010841469863299</v>
      </c>
      <c r="D17541">
        <v>9.1985931396484375</v>
      </c>
    </row>
    <row r="17542" spans="1:4" x14ac:dyDescent="0.25">
      <c r="A17542" s="1">
        <v>17540</v>
      </c>
      <c r="B17542" t="s">
        <v>15716</v>
      </c>
      <c r="C17542">
        <v>24.713652699043571</v>
      </c>
      <c r="D17542">
        <v>138.09886169433591</v>
      </c>
    </row>
    <row r="17543" spans="1:4" x14ac:dyDescent="0.25">
      <c r="A17543" s="1">
        <v>17541</v>
      </c>
      <c r="B17543" t="s">
        <v>15717</v>
      </c>
      <c r="C17543">
        <v>948.76405725063375</v>
      </c>
      <c r="D17543">
        <v>22.758769989013668</v>
      </c>
    </row>
    <row r="17544" spans="1:4" x14ac:dyDescent="0.25">
      <c r="A17544" s="1">
        <v>17542</v>
      </c>
      <c r="B17544" t="s">
        <v>15718</v>
      </c>
      <c r="C17544">
        <v>106.51303232422551</v>
      </c>
      <c r="D17544">
        <v>19.832040786743161</v>
      </c>
    </row>
    <row r="17545" spans="1:4" x14ac:dyDescent="0.25">
      <c r="A17545" s="1">
        <v>17543</v>
      </c>
      <c r="B17545" t="s">
        <v>12103</v>
      </c>
      <c r="C17545">
        <v>23.219203746220089</v>
      </c>
      <c r="D17545">
        <v>41.445133209228523</v>
      </c>
    </row>
    <row r="17546" spans="1:4" x14ac:dyDescent="0.25">
      <c r="A17546" s="1">
        <v>17544</v>
      </c>
      <c r="B17546" t="s">
        <v>15719</v>
      </c>
      <c r="C17546">
        <v>27.531994578189781</v>
      </c>
      <c r="D17546">
        <v>20.343961715698239</v>
      </c>
    </row>
    <row r="17547" spans="1:4" x14ac:dyDescent="0.25">
      <c r="A17547" s="1">
        <v>17545</v>
      </c>
      <c r="B17547" t="s">
        <v>15720</v>
      </c>
      <c r="C17547">
        <v>88.211207070677474</v>
      </c>
      <c r="D17547">
        <v>164.33551025390619</v>
      </c>
    </row>
    <row r="17548" spans="1:4" x14ac:dyDescent="0.25">
      <c r="A17548" s="1">
        <v>17546</v>
      </c>
      <c r="B17548" t="s">
        <v>15721</v>
      </c>
      <c r="C17548">
        <v>15.949617342223849</v>
      </c>
      <c r="D17548">
        <v>24.97740364074707</v>
      </c>
    </row>
    <row r="17549" spans="1:4" x14ac:dyDescent="0.25">
      <c r="A17549" s="1">
        <v>17547</v>
      </c>
      <c r="B17549" t="s">
        <v>15722</v>
      </c>
      <c r="C17549">
        <v>19.656484195050709</v>
      </c>
      <c r="D17549">
        <v>23.600393295288089</v>
      </c>
    </row>
    <row r="17550" spans="1:4" x14ac:dyDescent="0.25">
      <c r="A17550" s="1">
        <v>17548</v>
      </c>
      <c r="B17550" t="s">
        <v>15723</v>
      </c>
      <c r="C17550">
        <v>10.0626388591616</v>
      </c>
      <c r="D17550">
        <v>25.807138442993161</v>
      </c>
    </row>
    <row r="17551" spans="1:4" x14ac:dyDescent="0.25">
      <c r="A17551" s="1">
        <v>17549</v>
      </c>
      <c r="B17551" t="s">
        <v>15724</v>
      </c>
      <c r="C17551">
        <v>18.384523373905591</v>
      </c>
      <c r="D17551">
        <v>23.766172409057621</v>
      </c>
    </row>
    <row r="17552" spans="1:4" x14ac:dyDescent="0.25">
      <c r="A17552" s="1">
        <v>17550</v>
      </c>
      <c r="B17552" t="s">
        <v>15725</v>
      </c>
      <c r="C17552">
        <v>14.41841979999735</v>
      </c>
      <c r="D17552">
        <v>44.703952789306641</v>
      </c>
    </row>
    <row r="17553" spans="1:4" x14ac:dyDescent="0.25">
      <c r="A17553" s="1">
        <v>17551</v>
      </c>
      <c r="B17553" t="s">
        <v>15726</v>
      </c>
      <c r="C17553">
        <v>11.236613392730449</v>
      </c>
      <c r="D17553">
        <v>23.715694427490231</v>
      </c>
    </row>
    <row r="17554" spans="1:4" x14ac:dyDescent="0.25">
      <c r="A17554" s="1">
        <v>17552</v>
      </c>
      <c r="B17554" t="s">
        <v>15727</v>
      </c>
      <c r="C17554">
        <v>8.3016770588083197</v>
      </c>
      <c r="D17554">
        <v>20.11407470703125</v>
      </c>
    </row>
    <row r="17555" spans="1:4" x14ac:dyDescent="0.25">
      <c r="A17555" s="1">
        <v>17553</v>
      </c>
      <c r="B17555" t="s">
        <v>15728</v>
      </c>
      <c r="C17555">
        <v>435.3368720017113</v>
      </c>
      <c r="D17555">
        <v>45.227886199951172</v>
      </c>
    </row>
    <row r="17556" spans="1:4" x14ac:dyDescent="0.25">
      <c r="A17556" s="1">
        <v>17554</v>
      </c>
      <c r="B17556" t="s">
        <v>15729</v>
      </c>
      <c r="C17556">
        <v>380.71155570399651</v>
      </c>
      <c r="D17556">
        <v>137.88853454589841</v>
      </c>
    </row>
    <row r="17557" spans="1:4" x14ac:dyDescent="0.25">
      <c r="A17557" s="1">
        <v>17555</v>
      </c>
      <c r="B17557" t="s">
        <v>15730</v>
      </c>
      <c r="C17557">
        <v>94.649276201211222</v>
      </c>
      <c r="D17557">
        <v>41.422100067138672</v>
      </c>
    </row>
    <row r="17558" spans="1:4" x14ac:dyDescent="0.25">
      <c r="A17558" s="1">
        <v>17556</v>
      </c>
      <c r="B17558" t="s">
        <v>15731</v>
      </c>
      <c r="C17558">
        <v>43.269346591262931</v>
      </c>
      <c r="D17558">
        <v>20.754655838012699</v>
      </c>
    </row>
    <row r="17559" spans="1:4" x14ac:dyDescent="0.25">
      <c r="A17559" s="1">
        <v>17557</v>
      </c>
      <c r="B17559" t="s">
        <v>15732</v>
      </c>
      <c r="C17559">
        <v>17.526926759311809</v>
      </c>
      <c r="D17559">
        <v>21.544235229492191</v>
      </c>
    </row>
    <row r="17560" spans="1:4" x14ac:dyDescent="0.25">
      <c r="A17560" s="1">
        <v>17558</v>
      </c>
      <c r="B17560" t="s">
        <v>15733</v>
      </c>
      <c r="C17560">
        <v>5.5009092430083406</v>
      </c>
      <c r="D17560">
        <v>34.165485382080078</v>
      </c>
    </row>
    <row r="17561" spans="1:4" x14ac:dyDescent="0.25">
      <c r="A17561" s="1">
        <v>17559</v>
      </c>
      <c r="B17561" t="s">
        <v>9235</v>
      </c>
      <c r="C17561">
        <v>64.131880819799306</v>
      </c>
      <c r="D17561">
        <v>23.752290725708011</v>
      </c>
    </row>
    <row r="17562" spans="1:4" x14ac:dyDescent="0.25">
      <c r="A17562" s="1">
        <v>17560</v>
      </c>
      <c r="B17562" t="s">
        <v>15734</v>
      </c>
      <c r="C17562">
        <v>1.6975310825014249</v>
      </c>
      <c r="D17562">
        <v>63.289787292480469</v>
      </c>
    </row>
    <row r="17563" spans="1:4" x14ac:dyDescent="0.25">
      <c r="A17563" s="1">
        <v>17561</v>
      </c>
      <c r="B17563" t="s">
        <v>3951</v>
      </c>
      <c r="C17563">
        <v>27.301958243564592</v>
      </c>
      <c r="D17563">
        <v>34.194110870361328</v>
      </c>
    </row>
    <row r="17564" spans="1:4" x14ac:dyDescent="0.25">
      <c r="A17564" s="1">
        <v>17562</v>
      </c>
      <c r="B17564" t="s">
        <v>15735</v>
      </c>
      <c r="C17564">
        <v>96.894125269306244</v>
      </c>
      <c r="D17564">
        <v>37.065967559814453</v>
      </c>
    </row>
    <row r="17565" spans="1:4" x14ac:dyDescent="0.25">
      <c r="A17565" s="1">
        <v>17563</v>
      </c>
      <c r="B17565" t="s">
        <v>15736</v>
      </c>
      <c r="C17565">
        <v>114.5126176070753</v>
      </c>
      <c r="D17565">
        <v>46.121852874755859</v>
      </c>
    </row>
    <row r="17566" spans="1:4" x14ac:dyDescent="0.25">
      <c r="A17566" s="1">
        <v>17564</v>
      </c>
      <c r="B17566" t="s">
        <v>15737</v>
      </c>
      <c r="C17566">
        <v>1697.5310825014251</v>
      </c>
      <c r="D17566">
        <v>98.209785461425781</v>
      </c>
    </row>
    <row r="17567" spans="1:4" x14ac:dyDescent="0.25">
      <c r="A17567" s="1">
        <v>17565</v>
      </c>
      <c r="B17567" t="s">
        <v>15738</v>
      </c>
      <c r="C17567">
        <v>26.214010997172199</v>
      </c>
      <c r="D17567">
        <v>20.034040451049801</v>
      </c>
    </row>
    <row r="17568" spans="1:4" x14ac:dyDescent="0.25">
      <c r="A17568" s="1">
        <v>17566</v>
      </c>
      <c r="B17568" t="s">
        <v>2367</v>
      </c>
      <c r="C17568">
        <v>16.97592476542242</v>
      </c>
      <c r="D17568">
        <v>31.244400024414059</v>
      </c>
    </row>
    <row r="17569" spans="1:4" x14ac:dyDescent="0.25">
      <c r="A17569" s="1">
        <v>17567</v>
      </c>
      <c r="B17569" t="s">
        <v>15739</v>
      </c>
      <c r="C17569">
        <v>25.65137464652452</v>
      </c>
      <c r="D17569">
        <v>26.18647384643555</v>
      </c>
    </row>
    <row r="17570" spans="1:4" x14ac:dyDescent="0.25">
      <c r="A17570" s="1">
        <v>17568</v>
      </c>
      <c r="B17570" t="s">
        <v>15740</v>
      </c>
      <c r="C17570">
        <v>26.960061337456452</v>
      </c>
      <c r="D17570">
        <v>46.299457550048828</v>
      </c>
    </row>
    <row r="17571" spans="1:4" x14ac:dyDescent="0.25">
      <c r="A17571" s="1">
        <v>17569</v>
      </c>
      <c r="B17571" t="s">
        <v>15741</v>
      </c>
      <c r="C17571">
        <v>27.73198106121156</v>
      </c>
      <c r="D17571">
        <v>23.564201354980469</v>
      </c>
    </row>
    <row r="17572" spans="1:4" x14ac:dyDescent="0.25">
      <c r="A17572" s="1">
        <v>17570</v>
      </c>
      <c r="B17572" t="s">
        <v>3025</v>
      </c>
      <c r="C17572">
        <v>3.5365230885446359</v>
      </c>
      <c r="D17572">
        <v>16.638324737548832</v>
      </c>
    </row>
    <row r="17573" spans="1:4" x14ac:dyDescent="0.25">
      <c r="A17573" s="1">
        <v>17571</v>
      </c>
      <c r="B17573" t="s">
        <v>15742</v>
      </c>
      <c r="C17573">
        <v>16.12703332394976</v>
      </c>
      <c r="D17573">
        <v>37.743701934814453</v>
      </c>
    </row>
    <row r="17574" spans="1:4" x14ac:dyDescent="0.25">
      <c r="A17574" s="1">
        <v>17572</v>
      </c>
      <c r="B17574" t="s">
        <v>15743</v>
      </c>
      <c r="C17574">
        <v>56.584369416714168</v>
      </c>
      <c r="D17574">
        <v>21.472476959228519</v>
      </c>
    </row>
    <row r="17575" spans="1:4" x14ac:dyDescent="0.25">
      <c r="A17575" s="1">
        <v>17573</v>
      </c>
      <c r="B17575" t="s">
        <v>15744</v>
      </c>
      <c r="C17575">
        <v>27.584880090648159</v>
      </c>
      <c r="D17575">
        <v>35.477146148681641</v>
      </c>
    </row>
    <row r="17576" spans="1:4" x14ac:dyDescent="0.25">
      <c r="A17576" s="1">
        <v>17574</v>
      </c>
      <c r="B17576" t="s">
        <v>15745</v>
      </c>
      <c r="C17576">
        <v>0.1966309666449288</v>
      </c>
      <c r="D17576">
        <v>21.120611190795898</v>
      </c>
    </row>
    <row r="17577" spans="1:4" x14ac:dyDescent="0.25">
      <c r="A17577" s="1">
        <v>17575</v>
      </c>
      <c r="B17577" t="s">
        <v>15746</v>
      </c>
      <c r="C17577">
        <v>7.69615891154307</v>
      </c>
      <c r="D17577">
        <v>26.294986724853519</v>
      </c>
    </row>
    <row r="17578" spans="1:4" x14ac:dyDescent="0.25">
      <c r="A17578" s="1">
        <v>17576</v>
      </c>
      <c r="B17578" t="s">
        <v>15747</v>
      </c>
      <c r="C17578">
        <v>79.602215702445434</v>
      </c>
      <c r="D17578">
        <v>27.190446853637699</v>
      </c>
    </row>
    <row r="17579" spans="1:4" x14ac:dyDescent="0.25">
      <c r="A17579" s="1">
        <v>17577</v>
      </c>
      <c r="B17579" t="s">
        <v>15748</v>
      </c>
      <c r="C17579">
        <v>19.092870793836269</v>
      </c>
      <c r="D17579">
        <v>22.005367279052731</v>
      </c>
    </row>
    <row r="17580" spans="1:4" x14ac:dyDescent="0.25">
      <c r="A17580" s="1">
        <v>17578</v>
      </c>
      <c r="B17580" t="s">
        <v>15749</v>
      </c>
      <c r="C17580">
        <v>33.949142110229182</v>
      </c>
      <c r="D17580">
        <v>19.675859451293949</v>
      </c>
    </row>
    <row r="17581" spans="1:4" x14ac:dyDescent="0.25">
      <c r="A17581" s="1">
        <v>17579</v>
      </c>
      <c r="B17581" t="s">
        <v>15750</v>
      </c>
      <c r="C17581">
        <v>27.08716397725874</v>
      </c>
      <c r="D17581">
        <v>22.155282974243161</v>
      </c>
    </row>
    <row r="17582" spans="1:4" x14ac:dyDescent="0.25">
      <c r="A17582" s="1">
        <v>17580</v>
      </c>
      <c r="B17582" t="s">
        <v>15751</v>
      </c>
      <c r="C17582">
        <v>27.089031261449492</v>
      </c>
      <c r="D17582">
        <v>14.38026332855225</v>
      </c>
    </row>
    <row r="17583" spans="1:4" x14ac:dyDescent="0.25">
      <c r="A17583" s="1">
        <v>17581</v>
      </c>
      <c r="B17583" t="s">
        <v>15752</v>
      </c>
      <c r="C17583">
        <v>1.258981000383359</v>
      </c>
      <c r="D17583">
        <v>23.846635818481449</v>
      </c>
    </row>
    <row r="17584" spans="1:4" x14ac:dyDescent="0.25">
      <c r="A17584" s="1">
        <v>17582</v>
      </c>
      <c r="B17584" t="s">
        <v>15753</v>
      </c>
      <c r="C17584">
        <v>67.220073729433352</v>
      </c>
      <c r="D17584">
        <v>33.835647583007813</v>
      </c>
    </row>
    <row r="17585" spans="1:4" x14ac:dyDescent="0.25">
      <c r="A17585" s="1">
        <v>17583</v>
      </c>
      <c r="B17585" t="s">
        <v>15754</v>
      </c>
      <c r="C17585">
        <v>12.43441517932294</v>
      </c>
      <c r="D17585">
        <v>36.245742797851563</v>
      </c>
    </row>
    <row r="17586" spans="1:4" x14ac:dyDescent="0.25">
      <c r="A17586" s="1">
        <v>17584</v>
      </c>
      <c r="B17586" t="s">
        <v>15755</v>
      </c>
      <c r="C17586">
        <v>16.745250095839779</v>
      </c>
      <c r="D17586">
        <v>15.51226902008057</v>
      </c>
    </row>
    <row r="17587" spans="1:4" x14ac:dyDescent="0.25">
      <c r="A17587" s="1">
        <v>17585</v>
      </c>
      <c r="B17587" t="s">
        <v>15756</v>
      </c>
      <c r="C17587">
        <v>28.4263022538969</v>
      </c>
      <c r="D17587">
        <v>25.304880142211911</v>
      </c>
    </row>
    <row r="17588" spans="1:4" x14ac:dyDescent="0.25">
      <c r="A17588" s="1">
        <v>17586</v>
      </c>
      <c r="B17588" t="s">
        <v>3193</v>
      </c>
      <c r="C17588">
        <v>341.00293319224971</v>
      </c>
      <c r="D17588">
        <v>26.082120895385739</v>
      </c>
    </row>
    <row r="17589" spans="1:4" x14ac:dyDescent="0.25">
      <c r="A17589" s="1">
        <v>17587</v>
      </c>
      <c r="B17589" t="s">
        <v>15757</v>
      </c>
      <c r="C17589">
        <v>53.002837423204397</v>
      </c>
      <c r="D17589">
        <v>20.0606575012207</v>
      </c>
    </row>
    <row r="17590" spans="1:4" x14ac:dyDescent="0.25">
      <c r="A17590" s="1">
        <v>17588</v>
      </c>
      <c r="B17590" t="s">
        <v>15758</v>
      </c>
      <c r="C17590">
        <v>20.370124160252601</v>
      </c>
      <c r="D17590">
        <v>24.531427383422852</v>
      </c>
    </row>
    <row r="17591" spans="1:4" x14ac:dyDescent="0.25">
      <c r="A17591" s="1">
        <v>17589</v>
      </c>
      <c r="B17591" t="s">
        <v>15759</v>
      </c>
      <c r="C17591">
        <v>0.40292781673454431</v>
      </c>
      <c r="D17591">
        <v>16.009084701538089</v>
      </c>
    </row>
    <row r="17592" spans="1:4" x14ac:dyDescent="0.25">
      <c r="A17592" s="1">
        <v>17590</v>
      </c>
      <c r="B17592" t="s">
        <v>15760</v>
      </c>
      <c r="C17592">
        <v>14.94592260107029</v>
      </c>
      <c r="D17592">
        <v>26.027944564819339</v>
      </c>
    </row>
    <row r="17593" spans="1:4" x14ac:dyDescent="0.25">
      <c r="A17593" s="1">
        <v>17591</v>
      </c>
      <c r="B17593" t="s">
        <v>6148</v>
      </c>
      <c r="C17593">
        <v>27.726341014189941</v>
      </c>
      <c r="D17593">
        <v>28.724142074584961</v>
      </c>
    </row>
    <row r="17594" spans="1:4" x14ac:dyDescent="0.25">
      <c r="A17594" s="1">
        <v>17592</v>
      </c>
      <c r="B17594" t="s">
        <v>15761</v>
      </c>
      <c r="C17594">
        <v>10.30778586777082</v>
      </c>
      <c r="D17594">
        <v>17.62747764587402</v>
      </c>
    </row>
    <row r="17595" spans="1:4" x14ac:dyDescent="0.25">
      <c r="A17595" s="1">
        <v>17593</v>
      </c>
      <c r="B17595" t="s">
        <v>15762</v>
      </c>
      <c r="C17595">
        <v>20.796538168279081</v>
      </c>
      <c r="D17595">
        <v>15.49989223480225</v>
      </c>
    </row>
    <row r="17596" spans="1:4" x14ac:dyDescent="0.25">
      <c r="A17596" s="1">
        <v>17594</v>
      </c>
      <c r="B17596" t="s">
        <v>15763</v>
      </c>
      <c r="C17596">
        <v>16.542174735361979</v>
      </c>
      <c r="D17596">
        <v>20.12384033203125</v>
      </c>
    </row>
    <row r="17597" spans="1:4" x14ac:dyDescent="0.25">
      <c r="A17597" s="1">
        <v>17595</v>
      </c>
      <c r="B17597" t="s">
        <v>15764</v>
      </c>
      <c r="C17597">
        <v>1.120550735667533</v>
      </c>
      <c r="D17597">
        <v>36.79180908203125</v>
      </c>
    </row>
    <row r="17598" spans="1:4" x14ac:dyDescent="0.25">
      <c r="A17598" s="1">
        <v>17596</v>
      </c>
      <c r="B17598" t="s">
        <v>15765</v>
      </c>
      <c r="C17598">
        <v>13.72488976657533</v>
      </c>
      <c r="D17598">
        <v>19.727218627929691</v>
      </c>
    </row>
    <row r="17599" spans="1:4" x14ac:dyDescent="0.25">
      <c r="A17599" s="1">
        <v>17597</v>
      </c>
      <c r="B17599" t="s">
        <v>15766</v>
      </c>
      <c r="C17599">
        <v>28.053289744507431</v>
      </c>
      <c r="D17599">
        <v>11.528623580932621</v>
      </c>
    </row>
    <row r="17600" spans="1:4" x14ac:dyDescent="0.25">
      <c r="A17600" s="1">
        <v>17598</v>
      </c>
      <c r="B17600" t="s">
        <v>15767</v>
      </c>
      <c r="C17600">
        <v>1385.9517172648809</v>
      </c>
      <c r="D17600">
        <v>21.215423583984379</v>
      </c>
    </row>
    <row r="17601" spans="1:4" x14ac:dyDescent="0.25">
      <c r="A17601" s="1">
        <v>17599</v>
      </c>
      <c r="B17601" t="s">
        <v>15768</v>
      </c>
      <c r="C17601">
        <v>27.739942764910332</v>
      </c>
      <c r="D17601">
        <v>21.042690277099609</v>
      </c>
    </row>
    <row r="17602" spans="1:4" x14ac:dyDescent="0.25">
      <c r="A17602" s="1">
        <v>17600</v>
      </c>
      <c r="B17602" t="s">
        <v>15769</v>
      </c>
      <c r="C17602">
        <v>19.309923342325529</v>
      </c>
      <c r="D17602">
        <v>19.988157272338871</v>
      </c>
    </row>
    <row r="17603" spans="1:4" x14ac:dyDescent="0.25">
      <c r="A17603" s="1">
        <v>17601</v>
      </c>
      <c r="B17603" t="s">
        <v>15770</v>
      </c>
      <c r="C17603">
        <v>23.537132190736351</v>
      </c>
      <c r="D17603">
        <v>25.305154800415039</v>
      </c>
    </row>
    <row r="17604" spans="1:4" x14ac:dyDescent="0.25">
      <c r="A17604" s="1">
        <v>17602</v>
      </c>
      <c r="B17604" t="s">
        <v>7369</v>
      </c>
      <c r="C17604">
        <v>58.842359734197082</v>
      </c>
      <c r="D17604">
        <v>73.043067932128906</v>
      </c>
    </row>
    <row r="17605" spans="1:4" x14ac:dyDescent="0.25">
      <c r="A17605" s="1">
        <v>17603</v>
      </c>
      <c r="B17605" t="s">
        <v>15771</v>
      </c>
      <c r="C17605">
        <v>10.51710148421316</v>
      </c>
      <c r="D17605">
        <v>41.389842987060547</v>
      </c>
    </row>
    <row r="17606" spans="1:4" x14ac:dyDescent="0.25">
      <c r="A17606" s="1">
        <v>17604</v>
      </c>
      <c r="B17606" t="s">
        <v>15772</v>
      </c>
      <c r="C17606">
        <v>28.24455862888362</v>
      </c>
      <c r="D17606">
        <v>27.49616813659668</v>
      </c>
    </row>
    <row r="17607" spans="1:4" x14ac:dyDescent="0.25">
      <c r="A17607" s="1">
        <v>17605</v>
      </c>
      <c r="B17607" t="s">
        <v>11196</v>
      </c>
      <c r="C17607">
        <v>32.951985067030897</v>
      </c>
      <c r="D17607">
        <v>30.923227310180661</v>
      </c>
    </row>
    <row r="17608" spans="1:4" x14ac:dyDescent="0.25">
      <c r="A17608" s="1">
        <v>17606</v>
      </c>
      <c r="B17608" t="s">
        <v>15773</v>
      </c>
      <c r="C17608">
        <v>32.951985067030897</v>
      </c>
      <c r="D17608">
        <v>22.911859512329102</v>
      </c>
    </row>
    <row r="17609" spans="1:4" x14ac:dyDescent="0.25">
      <c r="A17609" s="1">
        <v>17607</v>
      </c>
      <c r="B17609" t="s">
        <v>15774</v>
      </c>
      <c r="C17609">
        <v>223.60275581199539</v>
      </c>
      <c r="D17609">
        <v>88.007682800292969</v>
      </c>
    </row>
    <row r="17610" spans="1:4" x14ac:dyDescent="0.25">
      <c r="A17610" s="1">
        <v>17608</v>
      </c>
      <c r="B17610" t="s">
        <v>7520</v>
      </c>
      <c r="C17610">
        <v>23.537132190736351</v>
      </c>
      <c r="D17610">
        <v>26.333000183105469</v>
      </c>
    </row>
    <row r="17611" spans="1:4" x14ac:dyDescent="0.25">
      <c r="A17611" s="1">
        <v>17609</v>
      </c>
      <c r="B17611" t="s">
        <v>15775</v>
      </c>
      <c r="C17611">
        <v>22.03253749143607</v>
      </c>
      <c r="D17611">
        <v>31.999118804931641</v>
      </c>
    </row>
    <row r="17612" spans="1:4" x14ac:dyDescent="0.25">
      <c r="A17612" s="1">
        <v>17610</v>
      </c>
      <c r="B17612" t="s">
        <v>15776</v>
      </c>
      <c r="C17612">
        <v>32.951985067030897</v>
      </c>
      <c r="D17612">
        <v>21.88170051574707</v>
      </c>
    </row>
    <row r="17613" spans="1:4" x14ac:dyDescent="0.25">
      <c r="A17613" s="1">
        <v>17611</v>
      </c>
      <c r="B17613" t="s">
        <v>15777</v>
      </c>
      <c r="C17613">
        <v>23.271397968302949</v>
      </c>
      <c r="D17613">
        <v>24.561538696289059</v>
      </c>
    </row>
    <row r="17614" spans="1:4" x14ac:dyDescent="0.25">
      <c r="A17614" s="1">
        <v>17612</v>
      </c>
      <c r="B17614" t="s">
        <v>15778</v>
      </c>
      <c r="C17614">
        <v>32.951985067030897</v>
      </c>
      <c r="D17614">
        <v>85.231849670410156</v>
      </c>
    </row>
    <row r="17615" spans="1:4" x14ac:dyDescent="0.25">
      <c r="A17615" s="1">
        <v>17613</v>
      </c>
      <c r="B17615" t="s">
        <v>13479</v>
      </c>
      <c r="C17615">
        <v>33.022596463603108</v>
      </c>
      <c r="D17615">
        <v>29.031845092773441</v>
      </c>
    </row>
    <row r="17616" spans="1:4" x14ac:dyDescent="0.25">
      <c r="A17616" s="1">
        <v>17614</v>
      </c>
      <c r="B17616" t="s">
        <v>15779</v>
      </c>
      <c r="C17616">
        <v>31.77512845749408</v>
      </c>
      <c r="D17616">
        <v>22.318941116333011</v>
      </c>
    </row>
    <row r="17617" spans="1:4" x14ac:dyDescent="0.25">
      <c r="A17617" s="1">
        <v>17615</v>
      </c>
      <c r="B17617" t="s">
        <v>15780</v>
      </c>
      <c r="C17617">
        <v>15.29913592397863</v>
      </c>
      <c r="D17617">
        <v>21.05998611450195</v>
      </c>
    </row>
    <row r="17618" spans="1:4" x14ac:dyDescent="0.25">
      <c r="A17618" s="1">
        <v>17616</v>
      </c>
      <c r="B17618" t="s">
        <v>15781</v>
      </c>
      <c r="C17618">
        <v>22.360275581199531</v>
      </c>
      <c r="D17618">
        <v>21.415628433227539</v>
      </c>
    </row>
    <row r="17619" spans="1:4" x14ac:dyDescent="0.25">
      <c r="A17619" s="1">
        <v>17617</v>
      </c>
      <c r="B17619" t="s">
        <v>15782</v>
      </c>
      <c r="C17619">
        <v>32.951985067030897</v>
      </c>
      <c r="D17619">
        <v>22.29112434387207</v>
      </c>
    </row>
    <row r="17620" spans="1:4" x14ac:dyDescent="0.25">
      <c r="A17620" s="1">
        <v>17618</v>
      </c>
      <c r="B17620" t="s">
        <v>15783</v>
      </c>
      <c r="C17620">
        <v>25.890845409809991</v>
      </c>
      <c r="D17620">
        <v>38.198955535888672</v>
      </c>
    </row>
    <row r="17621" spans="1:4" x14ac:dyDescent="0.25">
      <c r="A17621" s="1">
        <v>17619</v>
      </c>
      <c r="B17621" t="s">
        <v>15784</v>
      </c>
      <c r="C17621">
        <v>29.42141523842044</v>
      </c>
      <c r="D17621">
        <v>23.644193649291989</v>
      </c>
    </row>
    <row r="17622" spans="1:4" x14ac:dyDescent="0.25">
      <c r="A17622" s="1">
        <v>17620</v>
      </c>
      <c r="B17622" t="s">
        <v>15785</v>
      </c>
      <c r="C17622">
        <v>76.613365280846836</v>
      </c>
      <c r="D17622">
        <v>19.28793907165527</v>
      </c>
    </row>
    <row r="17623" spans="1:4" x14ac:dyDescent="0.25">
      <c r="A17623" s="1">
        <v>17621</v>
      </c>
      <c r="B17623" t="s">
        <v>8349</v>
      </c>
      <c r="C17623">
        <v>21.183418971662721</v>
      </c>
      <c r="D17623">
        <v>25.071853637695309</v>
      </c>
    </row>
    <row r="17624" spans="1:4" x14ac:dyDescent="0.25">
      <c r="A17624" s="1">
        <v>17622</v>
      </c>
      <c r="B17624" t="s">
        <v>15786</v>
      </c>
      <c r="C17624">
        <v>32.951985067030897</v>
      </c>
      <c r="D17624">
        <v>50.031940460205078</v>
      </c>
    </row>
    <row r="17625" spans="1:4" x14ac:dyDescent="0.25">
      <c r="A17625" s="1">
        <v>17623</v>
      </c>
      <c r="B17625" t="s">
        <v>7438</v>
      </c>
      <c r="C17625">
        <v>23.03696813168321</v>
      </c>
      <c r="D17625">
        <v>49.387554168701172</v>
      </c>
    </row>
    <row r="17626" spans="1:4" x14ac:dyDescent="0.25">
      <c r="A17626" s="1">
        <v>17624</v>
      </c>
      <c r="B17626" t="s">
        <v>15787</v>
      </c>
      <c r="C17626">
        <v>18.829705752589081</v>
      </c>
      <c r="D17626">
        <v>15.879715919494631</v>
      </c>
    </row>
    <row r="17627" spans="1:4" x14ac:dyDescent="0.25">
      <c r="A17627" s="1">
        <v>17625</v>
      </c>
      <c r="B17627" t="s">
        <v>15788</v>
      </c>
      <c r="C17627">
        <v>32.951985067030897</v>
      </c>
      <c r="D17627">
        <v>23.01065826416016</v>
      </c>
    </row>
    <row r="17628" spans="1:4" x14ac:dyDescent="0.25">
      <c r="A17628" s="1">
        <v>17626</v>
      </c>
      <c r="B17628" t="s">
        <v>8532</v>
      </c>
      <c r="C17628">
        <v>32.951985067030897</v>
      </c>
      <c r="D17628">
        <v>32.914398193359382</v>
      </c>
    </row>
    <row r="17629" spans="1:4" x14ac:dyDescent="0.25">
      <c r="A17629" s="1">
        <v>17627</v>
      </c>
      <c r="B17629" t="s">
        <v>15789</v>
      </c>
      <c r="C17629">
        <v>23.537132190736351</v>
      </c>
      <c r="D17629">
        <v>26.280828475952148</v>
      </c>
    </row>
    <row r="17630" spans="1:4" x14ac:dyDescent="0.25">
      <c r="A17630" s="1">
        <v>17628</v>
      </c>
      <c r="B17630" t="s">
        <v>15790</v>
      </c>
      <c r="C17630">
        <v>7176.329231030254</v>
      </c>
      <c r="D17630">
        <v>380.70867919921881</v>
      </c>
    </row>
    <row r="17631" spans="1:4" x14ac:dyDescent="0.25">
      <c r="A17631" s="1">
        <v>17629</v>
      </c>
      <c r="B17631" t="s">
        <v>15791</v>
      </c>
      <c r="C17631">
        <v>21.30932857278124</v>
      </c>
      <c r="D17631">
        <v>18.124725341796879</v>
      </c>
    </row>
    <row r="17632" spans="1:4" x14ac:dyDescent="0.25">
      <c r="A17632" s="1">
        <v>17630</v>
      </c>
      <c r="B17632" t="s">
        <v>8539</v>
      </c>
      <c r="C17632">
        <v>5.2879098853356643</v>
      </c>
      <c r="D17632">
        <v>21.146465301513668</v>
      </c>
    </row>
    <row r="17633" spans="1:4" x14ac:dyDescent="0.25">
      <c r="A17633" s="1">
        <v>17631</v>
      </c>
      <c r="B17633" t="s">
        <v>15792</v>
      </c>
      <c r="C17633">
        <v>15.389570884788469</v>
      </c>
      <c r="D17633">
        <v>20.788331985473629</v>
      </c>
    </row>
    <row r="17634" spans="1:4" x14ac:dyDescent="0.25">
      <c r="A17634" s="1">
        <v>17632</v>
      </c>
      <c r="B17634" t="s">
        <v>15123</v>
      </c>
      <c r="C17634">
        <v>13.851063572307799</v>
      </c>
      <c r="D17634">
        <v>27.801687240600589</v>
      </c>
    </row>
    <row r="17635" spans="1:4" x14ac:dyDescent="0.25">
      <c r="A17635" s="1">
        <v>17633</v>
      </c>
      <c r="B17635" t="s">
        <v>15793</v>
      </c>
      <c r="C17635">
        <v>21.30932857278124</v>
      </c>
      <c r="D17635">
        <v>23.491960525512699</v>
      </c>
    </row>
    <row r="17636" spans="1:4" x14ac:dyDescent="0.25">
      <c r="A17636" s="1">
        <v>17634</v>
      </c>
      <c r="B17636" t="s">
        <v>7592</v>
      </c>
      <c r="C17636">
        <v>177.59673892448771</v>
      </c>
      <c r="D17636">
        <v>73.740089416503906</v>
      </c>
    </row>
    <row r="17637" spans="1:4" x14ac:dyDescent="0.25">
      <c r="A17637" s="1">
        <v>17635</v>
      </c>
      <c r="B17637" t="s">
        <v>7369</v>
      </c>
      <c r="C17637">
        <v>3.1963992859170998E-3</v>
      </c>
      <c r="D17637">
        <v>73.043067932128906</v>
      </c>
    </row>
    <row r="17638" spans="1:4" x14ac:dyDescent="0.25">
      <c r="A17638" s="1">
        <v>17636</v>
      </c>
      <c r="B17638" t="s">
        <v>15794</v>
      </c>
      <c r="C17638">
        <v>29.785540199176431</v>
      </c>
      <c r="D17638">
        <v>25.233840942382809</v>
      </c>
    </row>
    <row r="17639" spans="1:4" x14ac:dyDescent="0.25">
      <c r="A17639" s="1">
        <v>17637</v>
      </c>
      <c r="B17639" t="s">
        <v>15795</v>
      </c>
      <c r="C17639">
        <v>29.833060001893731</v>
      </c>
      <c r="D17639">
        <v>31.534877777099609</v>
      </c>
    </row>
    <row r="17640" spans="1:4" x14ac:dyDescent="0.25">
      <c r="A17640" s="1">
        <v>17638</v>
      </c>
      <c r="B17640" t="s">
        <v>15796</v>
      </c>
      <c r="C17640">
        <v>60.731586432426518</v>
      </c>
      <c r="D17640">
        <v>104.0124969482422</v>
      </c>
    </row>
    <row r="17641" spans="1:4" x14ac:dyDescent="0.25">
      <c r="A17641" s="1">
        <v>17639</v>
      </c>
      <c r="B17641" t="s">
        <v>15797</v>
      </c>
      <c r="C17641">
        <v>27.621790975896229</v>
      </c>
      <c r="D17641">
        <v>22.873056411743161</v>
      </c>
    </row>
    <row r="17642" spans="1:4" x14ac:dyDescent="0.25">
      <c r="A17642" s="1">
        <v>17640</v>
      </c>
      <c r="B17642" t="s">
        <v>7741</v>
      </c>
      <c r="C17642">
        <v>51.873724731292818</v>
      </c>
      <c r="D17642">
        <v>77.758628845214844</v>
      </c>
    </row>
    <row r="17643" spans="1:4" x14ac:dyDescent="0.25">
      <c r="A17643" s="1">
        <v>17641</v>
      </c>
      <c r="B17643" t="s">
        <v>15798</v>
      </c>
      <c r="C17643">
        <v>28.767593573254668</v>
      </c>
      <c r="D17643">
        <v>29.757173538208011</v>
      </c>
    </row>
    <row r="17644" spans="1:4" x14ac:dyDescent="0.25">
      <c r="A17644" s="1">
        <v>17642</v>
      </c>
      <c r="B17644" t="s">
        <v>15799</v>
      </c>
      <c r="C17644">
        <v>6.3927985718343709</v>
      </c>
      <c r="D17644">
        <v>20.75123405456543</v>
      </c>
    </row>
    <row r="17645" spans="1:4" x14ac:dyDescent="0.25">
      <c r="A17645" s="1">
        <v>17643</v>
      </c>
      <c r="B17645" t="s">
        <v>15800</v>
      </c>
      <c r="C17645">
        <v>48.904909074532938</v>
      </c>
      <c r="D17645">
        <v>74.852897644042969</v>
      </c>
    </row>
    <row r="17646" spans="1:4" x14ac:dyDescent="0.25">
      <c r="A17646" s="1">
        <v>17644</v>
      </c>
      <c r="B17646" t="s">
        <v>8594</v>
      </c>
      <c r="C17646">
        <v>39.337020545354157</v>
      </c>
      <c r="D17646">
        <v>54.926589965820313</v>
      </c>
    </row>
    <row r="17647" spans="1:4" x14ac:dyDescent="0.25">
      <c r="A17647" s="1">
        <v>17645</v>
      </c>
      <c r="B17647" t="s">
        <v>15801</v>
      </c>
      <c r="C17647">
        <v>117.2311402102987</v>
      </c>
      <c r="D17647">
        <v>131.256591796875</v>
      </c>
    </row>
    <row r="17648" spans="1:4" x14ac:dyDescent="0.25">
      <c r="A17648" s="1">
        <v>17646</v>
      </c>
      <c r="B17648" t="s">
        <v>15802</v>
      </c>
      <c r="C17648">
        <v>21.30932857278124</v>
      </c>
      <c r="D17648">
        <v>25.064630508422852</v>
      </c>
    </row>
    <row r="17649" spans="1:4" x14ac:dyDescent="0.25">
      <c r="A17649" s="1">
        <v>17647</v>
      </c>
      <c r="B17649" t="s">
        <v>12203</v>
      </c>
      <c r="C17649">
        <v>106.5466217676709</v>
      </c>
      <c r="D17649">
        <v>64.530403137207031</v>
      </c>
    </row>
    <row r="17650" spans="1:4" x14ac:dyDescent="0.25">
      <c r="A17650" s="1">
        <v>17648</v>
      </c>
      <c r="B17650" t="s">
        <v>8349</v>
      </c>
      <c r="C17650">
        <v>29.896987987612071</v>
      </c>
      <c r="D17650">
        <v>25.071853637695309</v>
      </c>
    </row>
    <row r="17651" spans="1:4" x14ac:dyDescent="0.25">
      <c r="A17651" s="1">
        <v>17649</v>
      </c>
      <c r="B17651" t="s">
        <v>15803</v>
      </c>
      <c r="C17651">
        <v>64.141079004071528</v>
      </c>
      <c r="D17651">
        <v>79.830963134765625</v>
      </c>
    </row>
    <row r="17652" spans="1:4" x14ac:dyDescent="0.25">
      <c r="A17652" s="1">
        <v>17650</v>
      </c>
      <c r="B17652" t="s">
        <v>12208</v>
      </c>
      <c r="C17652">
        <v>11.44407475616787</v>
      </c>
      <c r="D17652">
        <v>31.29215049743652</v>
      </c>
    </row>
    <row r="17653" spans="1:4" x14ac:dyDescent="0.25">
      <c r="A17653" s="1">
        <v>17651</v>
      </c>
      <c r="B17653" t="s">
        <v>14026</v>
      </c>
      <c r="C17653">
        <v>81.404026054690192</v>
      </c>
      <c r="D17653">
        <v>81.416030883789063</v>
      </c>
    </row>
    <row r="17654" spans="1:4" x14ac:dyDescent="0.25">
      <c r="A17654" s="1">
        <v>17652</v>
      </c>
      <c r="B17654" t="s">
        <v>15804</v>
      </c>
      <c r="C17654">
        <v>85.237314291124946</v>
      </c>
      <c r="D17654">
        <v>32.693988800048828</v>
      </c>
    </row>
    <row r="17655" spans="1:4" x14ac:dyDescent="0.25">
      <c r="A17655" s="1">
        <v>17653</v>
      </c>
      <c r="B17655" t="s">
        <v>12876</v>
      </c>
      <c r="C17655">
        <v>49.664927587409757</v>
      </c>
      <c r="D17655">
        <v>70.586433410644531</v>
      </c>
    </row>
    <row r="17656" spans="1:4" x14ac:dyDescent="0.25">
      <c r="A17656" s="1">
        <v>17654</v>
      </c>
      <c r="B17656" t="s">
        <v>15805</v>
      </c>
      <c r="C17656">
        <v>19.178395715503111</v>
      </c>
      <c r="D17656">
        <v>21.644330978393551</v>
      </c>
    </row>
    <row r="17657" spans="1:4" x14ac:dyDescent="0.25">
      <c r="A17657" s="1">
        <v>17655</v>
      </c>
      <c r="B17657" t="s">
        <v>13974</v>
      </c>
      <c r="C17657">
        <v>29.833060001893731</v>
      </c>
      <c r="D17657">
        <v>27.832693099975589</v>
      </c>
    </row>
    <row r="17658" spans="1:4" x14ac:dyDescent="0.25">
      <c r="A17658" s="1">
        <v>17656</v>
      </c>
      <c r="B17658" t="s">
        <v>15806</v>
      </c>
      <c r="C17658">
        <v>26.564110975917661</v>
      </c>
      <c r="D17658">
        <v>54.323749542236328</v>
      </c>
    </row>
    <row r="17659" spans="1:4" x14ac:dyDescent="0.25">
      <c r="A17659" s="1">
        <v>17657</v>
      </c>
      <c r="B17659" t="s">
        <v>8920</v>
      </c>
      <c r="C17659">
        <v>29.833060001893731</v>
      </c>
      <c r="D17659">
        <v>33.729824066162109</v>
      </c>
    </row>
    <row r="17660" spans="1:4" x14ac:dyDescent="0.25">
      <c r="A17660" s="1">
        <v>17658</v>
      </c>
      <c r="B17660" t="s">
        <v>8561</v>
      </c>
      <c r="C17660">
        <v>29.897209604629229</v>
      </c>
      <c r="D17660">
        <v>29.019227981567379</v>
      </c>
    </row>
    <row r="17661" spans="1:4" x14ac:dyDescent="0.25">
      <c r="A17661" s="1">
        <v>17659</v>
      </c>
      <c r="B17661" t="s">
        <v>14745</v>
      </c>
      <c r="C17661">
        <v>16.371530955896372</v>
      </c>
      <c r="D17661">
        <v>20.624032974243161</v>
      </c>
    </row>
    <row r="17662" spans="1:4" x14ac:dyDescent="0.25">
      <c r="A17662" s="1">
        <v>17660</v>
      </c>
      <c r="B17662" t="s">
        <v>15807</v>
      </c>
      <c r="C17662">
        <v>18.112929286864048</v>
      </c>
      <c r="D17662">
        <v>22.793180465698239</v>
      </c>
    </row>
    <row r="17663" spans="1:4" x14ac:dyDescent="0.25">
      <c r="A17663" s="1">
        <v>17661</v>
      </c>
      <c r="B17663" t="s">
        <v>15808</v>
      </c>
      <c r="C17663">
        <v>29.833060001893731</v>
      </c>
      <c r="D17663">
        <v>21.298795700073239</v>
      </c>
    </row>
    <row r="17664" spans="1:4" x14ac:dyDescent="0.25">
      <c r="A17664" s="1">
        <v>17662</v>
      </c>
      <c r="B17664" t="s">
        <v>15809</v>
      </c>
      <c r="C17664">
        <v>29.833060001893731</v>
      </c>
      <c r="D17664">
        <v>29.076108932495121</v>
      </c>
    </row>
    <row r="17665" spans="1:4" x14ac:dyDescent="0.25">
      <c r="A17665" s="1">
        <v>17663</v>
      </c>
      <c r="B17665" t="s">
        <v>15810</v>
      </c>
      <c r="C17665">
        <v>29.833060001893731</v>
      </c>
      <c r="D17665">
        <v>25.664474487304691</v>
      </c>
    </row>
    <row r="17666" spans="1:4" x14ac:dyDescent="0.25">
      <c r="A17666" s="1">
        <v>17664</v>
      </c>
      <c r="B17666" t="s">
        <v>15811</v>
      </c>
      <c r="C17666">
        <v>25.225273563816959</v>
      </c>
      <c r="D17666">
        <v>20.299551010131839</v>
      </c>
    </row>
    <row r="17667" spans="1:4" x14ac:dyDescent="0.25">
      <c r="A17667" s="1">
        <v>17665</v>
      </c>
      <c r="B17667" t="s">
        <v>15812</v>
      </c>
      <c r="C17667">
        <v>21.30932857278124</v>
      </c>
      <c r="D17667">
        <v>41.119960784912109</v>
      </c>
    </row>
    <row r="17668" spans="1:4" x14ac:dyDescent="0.25">
      <c r="A17668" s="1">
        <v>17666</v>
      </c>
      <c r="B17668" t="s">
        <v>15813</v>
      </c>
      <c r="C17668">
        <v>21.30932857278124</v>
      </c>
      <c r="D17668">
        <v>21.92514610290527</v>
      </c>
    </row>
    <row r="17669" spans="1:4" x14ac:dyDescent="0.25">
      <c r="A17669" s="1">
        <v>17667</v>
      </c>
      <c r="B17669" t="s">
        <v>15814</v>
      </c>
      <c r="C17669">
        <v>117.2013071502968</v>
      </c>
      <c r="D17669">
        <v>133.59016418457031</v>
      </c>
    </row>
    <row r="17670" spans="1:4" x14ac:dyDescent="0.25">
      <c r="A17670" s="1">
        <v>17668</v>
      </c>
      <c r="B17670" t="s">
        <v>15815</v>
      </c>
      <c r="C17670">
        <v>27.702127144615609</v>
      </c>
      <c r="D17670">
        <v>51.212383270263672</v>
      </c>
    </row>
    <row r="17671" spans="1:4" x14ac:dyDescent="0.25">
      <c r="A17671" s="1">
        <v>17669</v>
      </c>
      <c r="B17671" t="s">
        <v>11267</v>
      </c>
      <c r="C17671">
        <v>15.98199642958593</v>
      </c>
      <c r="D17671">
        <v>26.973909378051761</v>
      </c>
    </row>
    <row r="17672" spans="1:4" x14ac:dyDescent="0.25">
      <c r="A17672" s="1">
        <v>17670</v>
      </c>
      <c r="B17672" t="s">
        <v>15816</v>
      </c>
      <c r="C17672">
        <v>15.981996216492639</v>
      </c>
      <c r="D17672">
        <v>21.075960159301761</v>
      </c>
    </row>
    <row r="17673" spans="1:4" x14ac:dyDescent="0.25">
      <c r="A17673" s="1">
        <v>17671</v>
      </c>
      <c r="B17673" t="s">
        <v>15817</v>
      </c>
      <c r="C17673">
        <v>29.816012539035508</v>
      </c>
      <c r="D17673">
        <v>20.46781158447266</v>
      </c>
    </row>
    <row r="17674" spans="1:4" x14ac:dyDescent="0.25">
      <c r="A17674" s="1">
        <v>17672</v>
      </c>
      <c r="B17674" t="s">
        <v>15818</v>
      </c>
      <c r="C17674">
        <v>14.27725014376343</v>
      </c>
      <c r="D17674">
        <v>38.545139312744141</v>
      </c>
    </row>
    <row r="17675" spans="1:4" x14ac:dyDescent="0.25">
      <c r="A17675" s="1">
        <v>17673</v>
      </c>
      <c r="B17675" t="s">
        <v>15819</v>
      </c>
      <c r="C17675">
        <v>27.489033858887801</v>
      </c>
      <c r="D17675">
        <v>23.653692245483398</v>
      </c>
    </row>
    <row r="17676" spans="1:4" x14ac:dyDescent="0.25">
      <c r="A17676" s="1">
        <v>17674</v>
      </c>
      <c r="B17676" t="s">
        <v>15820</v>
      </c>
      <c r="C17676">
        <v>58.102622176223079</v>
      </c>
      <c r="D17676">
        <v>22.258970260620121</v>
      </c>
    </row>
    <row r="17677" spans="1:4" x14ac:dyDescent="0.25">
      <c r="A17677" s="1">
        <v>17675</v>
      </c>
      <c r="B17677" t="s">
        <v>15821</v>
      </c>
      <c r="C17677">
        <v>29.822405337607339</v>
      </c>
      <c r="D17677">
        <v>22.388446807861332</v>
      </c>
    </row>
    <row r="17678" spans="1:4" x14ac:dyDescent="0.25">
      <c r="A17678" s="1">
        <v>17676</v>
      </c>
      <c r="B17678" t="s">
        <v>7905</v>
      </c>
      <c r="C17678">
        <v>18.67447271341398</v>
      </c>
      <c r="D17678">
        <v>32.835178375244141</v>
      </c>
    </row>
    <row r="17679" spans="1:4" x14ac:dyDescent="0.25">
      <c r="A17679" s="1">
        <v>17677</v>
      </c>
      <c r="B17679" t="s">
        <v>15822</v>
      </c>
      <c r="C17679">
        <v>29.833060001893731</v>
      </c>
      <c r="D17679">
        <v>20.39389610290527</v>
      </c>
    </row>
    <row r="17680" spans="1:4" x14ac:dyDescent="0.25">
      <c r="A17680" s="1">
        <v>17678</v>
      </c>
      <c r="B17680" t="s">
        <v>15823</v>
      </c>
      <c r="C17680">
        <v>6.3927985718343709</v>
      </c>
      <c r="D17680">
        <v>16.895343780517582</v>
      </c>
    </row>
    <row r="17681" spans="1:4" x14ac:dyDescent="0.25">
      <c r="A17681" s="1">
        <v>17679</v>
      </c>
      <c r="B17681" t="s">
        <v>13507</v>
      </c>
      <c r="C17681">
        <v>19.280680492652461</v>
      </c>
      <c r="D17681">
        <v>21.124944686889648</v>
      </c>
    </row>
    <row r="17682" spans="1:4" x14ac:dyDescent="0.25">
      <c r="A17682" s="1">
        <v>17680</v>
      </c>
      <c r="B17682" t="s">
        <v>7917</v>
      </c>
      <c r="C17682">
        <v>15.7599609430985</v>
      </c>
      <c r="D17682">
        <v>20.788331985473629</v>
      </c>
    </row>
    <row r="17683" spans="1:4" x14ac:dyDescent="0.25">
      <c r="A17683" s="1">
        <v>17681</v>
      </c>
      <c r="B17683" t="s">
        <v>7369</v>
      </c>
      <c r="C17683">
        <v>268.12166545410861</v>
      </c>
      <c r="D17683">
        <v>73.043067932128906</v>
      </c>
    </row>
    <row r="17684" spans="1:4" x14ac:dyDescent="0.25">
      <c r="A17684" s="1">
        <v>17682</v>
      </c>
      <c r="B17684" t="s">
        <v>13811</v>
      </c>
      <c r="C17684">
        <v>21.32336684214491</v>
      </c>
      <c r="D17684">
        <v>25.287260055541989</v>
      </c>
    </row>
    <row r="17685" spans="1:4" x14ac:dyDescent="0.25">
      <c r="A17685" s="1">
        <v>17683</v>
      </c>
      <c r="B17685" t="s">
        <v>15824</v>
      </c>
      <c r="C17685">
        <v>21.280025813570411</v>
      </c>
      <c r="D17685">
        <v>30.810285568237301</v>
      </c>
    </row>
    <row r="17686" spans="1:4" x14ac:dyDescent="0.25">
      <c r="A17686" s="1">
        <v>17684</v>
      </c>
      <c r="B17686" t="s">
        <v>15825</v>
      </c>
      <c r="C17686">
        <v>21.280025813570411</v>
      </c>
      <c r="D17686">
        <v>21.134012222290039</v>
      </c>
    </row>
    <row r="17687" spans="1:4" x14ac:dyDescent="0.25">
      <c r="A17687" s="1">
        <v>17685</v>
      </c>
      <c r="B17687" t="s">
        <v>15826</v>
      </c>
      <c r="C17687">
        <v>29.792036138998579</v>
      </c>
      <c r="D17687">
        <v>23.685640335083011</v>
      </c>
    </row>
    <row r="17688" spans="1:4" x14ac:dyDescent="0.25">
      <c r="A17688" s="1">
        <v>17686</v>
      </c>
      <c r="B17688" t="s">
        <v>15827</v>
      </c>
      <c r="C17688">
        <v>31.864671497992841</v>
      </c>
      <c r="D17688">
        <v>25.316568374633789</v>
      </c>
    </row>
    <row r="17689" spans="1:4" x14ac:dyDescent="0.25">
      <c r="A17689" s="1">
        <v>17687</v>
      </c>
      <c r="B17689" t="s">
        <v>13826</v>
      </c>
      <c r="C17689">
        <v>21.280025813570411</v>
      </c>
      <c r="D17689">
        <v>21.831924438476559</v>
      </c>
    </row>
    <row r="17690" spans="1:4" x14ac:dyDescent="0.25">
      <c r="A17690" s="1">
        <v>17688</v>
      </c>
      <c r="B17690" t="s">
        <v>15828</v>
      </c>
      <c r="C17690">
        <v>77.969503860302467</v>
      </c>
      <c r="D17690">
        <v>32.251621246337891</v>
      </c>
    </row>
    <row r="17691" spans="1:4" x14ac:dyDescent="0.25">
      <c r="A17691" s="1">
        <v>17689</v>
      </c>
      <c r="B17691" t="s">
        <v>15829</v>
      </c>
      <c r="C17691">
        <v>31.92003872035562</v>
      </c>
      <c r="D17691">
        <v>21.420225143432621</v>
      </c>
    </row>
    <row r="17692" spans="1:4" x14ac:dyDescent="0.25">
      <c r="A17692" s="1">
        <v>17690</v>
      </c>
      <c r="B17692" t="s">
        <v>15830</v>
      </c>
      <c r="C17692">
        <v>127.6801548814225</v>
      </c>
      <c r="D17692">
        <v>21.876291275024411</v>
      </c>
    </row>
    <row r="17693" spans="1:4" x14ac:dyDescent="0.25">
      <c r="A17693" s="1">
        <v>17691</v>
      </c>
      <c r="B17693" t="s">
        <v>15831</v>
      </c>
      <c r="C17693">
        <v>23.408028394927449</v>
      </c>
      <c r="D17693">
        <v>15.16269016265869</v>
      </c>
    </row>
    <row r="17694" spans="1:4" x14ac:dyDescent="0.25">
      <c r="A17694" s="1">
        <v>17692</v>
      </c>
      <c r="B17694" t="s">
        <v>15832</v>
      </c>
      <c r="C17694">
        <v>26.987328736769999</v>
      </c>
      <c r="D17694">
        <v>43.431522369384773</v>
      </c>
    </row>
    <row r="17695" spans="1:4" x14ac:dyDescent="0.25">
      <c r="A17695" s="1">
        <v>17693</v>
      </c>
      <c r="B17695" t="s">
        <v>11599</v>
      </c>
      <c r="C17695">
        <v>29.792036138998579</v>
      </c>
      <c r="D17695">
        <v>23.389223098754879</v>
      </c>
    </row>
    <row r="17696" spans="1:4" x14ac:dyDescent="0.25">
      <c r="A17696" s="1">
        <v>17694</v>
      </c>
      <c r="B17696" t="s">
        <v>9541</v>
      </c>
      <c r="C17696">
        <v>41.081089833097678</v>
      </c>
      <c r="D17696">
        <v>88.977897644042969</v>
      </c>
    </row>
    <row r="17697" spans="1:4" x14ac:dyDescent="0.25">
      <c r="A17697" s="1">
        <v>17695</v>
      </c>
      <c r="B17697" t="s">
        <v>15833</v>
      </c>
      <c r="C17697">
        <v>31.92003872035562</v>
      </c>
      <c r="D17697">
        <v>23.937456130981449</v>
      </c>
    </row>
    <row r="17698" spans="1:4" x14ac:dyDescent="0.25">
      <c r="A17698" s="1">
        <v>17696</v>
      </c>
      <c r="B17698" t="s">
        <v>15834</v>
      </c>
      <c r="C17698">
        <v>17.87522168339915</v>
      </c>
      <c r="D17698">
        <v>17.467935562133789</v>
      </c>
    </row>
    <row r="17699" spans="1:4" x14ac:dyDescent="0.25">
      <c r="A17699" s="1">
        <v>17697</v>
      </c>
      <c r="B17699" t="s">
        <v>15835</v>
      </c>
      <c r="C17699">
        <v>20.49864454572192</v>
      </c>
      <c r="D17699">
        <v>29.94388389587402</v>
      </c>
    </row>
    <row r="17700" spans="1:4" x14ac:dyDescent="0.25">
      <c r="A17700" s="1">
        <v>17698</v>
      </c>
      <c r="B17700" t="s">
        <v>15836</v>
      </c>
      <c r="C17700">
        <v>30.855494150618082</v>
      </c>
      <c r="D17700">
        <v>46.747608184814453</v>
      </c>
    </row>
    <row r="17701" spans="1:4" x14ac:dyDescent="0.25">
      <c r="A17701" s="1">
        <v>17699</v>
      </c>
      <c r="B17701" t="s">
        <v>11599</v>
      </c>
      <c r="C17701">
        <v>23.408028394927449</v>
      </c>
      <c r="D17701">
        <v>23.389223098754879</v>
      </c>
    </row>
    <row r="17702" spans="1:4" x14ac:dyDescent="0.25">
      <c r="A17702" s="1">
        <v>17700</v>
      </c>
      <c r="B17702" t="s">
        <v>15837</v>
      </c>
      <c r="C17702">
        <v>29.792036138998579</v>
      </c>
      <c r="D17702">
        <v>22.481317520141602</v>
      </c>
    </row>
    <row r="17703" spans="1:4" x14ac:dyDescent="0.25">
      <c r="A17703" s="1">
        <v>17701</v>
      </c>
      <c r="B17703" t="s">
        <v>15838</v>
      </c>
      <c r="C17703">
        <v>21.280025813570411</v>
      </c>
      <c r="D17703">
        <v>41.294956207275391</v>
      </c>
    </row>
    <row r="17704" spans="1:4" x14ac:dyDescent="0.25">
      <c r="A17704" s="1">
        <v>17702</v>
      </c>
      <c r="B17704" t="s">
        <v>9537</v>
      </c>
      <c r="C17704">
        <v>26.934501072687809</v>
      </c>
      <c r="D17704">
        <v>22.16139030456543</v>
      </c>
    </row>
    <row r="17705" spans="1:4" x14ac:dyDescent="0.25">
      <c r="A17705" s="1">
        <v>17703</v>
      </c>
      <c r="B17705" t="s">
        <v>15839</v>
      </c>
      <c r="C17705">
        <v>15.831700804521979</v>
      </c>
      <c r="D17705">
        <v>26.60842132568359</v>
      </c>
    </row>
    <row r="17706" spans="1:4" x14ac:dyDescent="0.25">
      <c r="A17706" s="1">
        <v>17704</v>
      </c>
      <c r="B17706" t="s">
        <v>15840</v>
      </c>
      <c r="C17706">
        <v>31.92003872035562</v>
      </c>
      <c r="D17706">
        <v>30.938531875610352</v>
      </c>
    </row>
    <row r="17707" spans="1:4" x14ac:dyDescent="0.25">
      <c r="A17707" s="1">
        <v>17705</v>
      </c>
      <c r="B17707" t="s">
        <v>15841</v>
      </c>
      <c r="C17707">
        <v>6.5692132933659071</v>
      </c>
      <c r="D17707">
        <v>18.292524337768551</v>
      </c>
    </row>
    <row r="17708" spans="1:4" x14ac:dyDescent="0.25">
      <c r="A17708" s="1">
        <v>17706</v>
      </c>
      <c r="B17708" t="s">
        <v>15842</v>
      </c>
      <c r="C17708">
        <v>27.701290265083621</v>
      </c>
      <c r="D17708">
        <v>24.960737228393551</v>
      </c>
    </row>
    <row r="17709" spans="1:4" x14ac:dyDescent="0.25">
      <c r="A17709" s="1">
        <v>17707</v>
      </c>
      <c r="B17709" t="s">
        <v>15843</v>
      </c>
      <c r="C17709">
        <v>0.80350554314628897</v>
      </c>
      <c r="D17709">
        <v>15.708277702331539</v>
      </c>
    </row>
    <row r="17710" spans="1:4" x14ac:dyDescent="0.25">
      <c r="A17710" s="1">
        <v>17708</v>
      </c>
      <c r="B17710" t="s">
        <v>4482</v>
      </c>
      <c r="C17710">
        <v>4.9843341929442122</v>
      </c>
      <c r="D17710">
        <v>16.852373123168949</v>
      </c>
    </row>
    <row r="17711" spans="1:4" x14ac:dyDescent="0.25">
      <c r="A17711" s="1">
        <v>17709</v>
      </c>
      <c r="B17711" t="s">
        <v>15844</v>
      </c>
      <c r="C17711">
        <v>22.587454113612921</v>
      </c>
      <c r="D17711">
        <v>29.823385238647461</v>
      </c>
    </row>
    <row r="17712" spans="1:4" x14ac:dyDescent="0.25">
      <c r="A17712" s="1">
        <v>17710</v>
      </c>
      <c r="B17712" t="s">
        <v>15845</v>
      </c>
      <c r="C17712">
        <v>20.983370278211201</v>
      </c>
      <c r="D17712">
        <v>46.077732086181641</v>
      </c>
    </row>
    <row r="17713" spans="1:4" x14ac:dyDescent="0.25">
      <c r="A17713" s="1">
        <v>17711</v>
      </c>
      <c r="B17713" t="s">
        <v>15846</v>
      </c>
      <c r="C17713">
        <v>22.602003935442891</v>
      </c>
      <c r="D17713">
        <v>24.993011474609379</v>
      </c>
    </row>
    <row r="17714" spans="1:4" x14ac:dyDescent="0.25">
      <c r="A17714" s="1">
        <v>17712</v>
      </c>
      <c r="B17714" t="s">
        <v>15847</v>
      </c>
      <c r="C17714">
        <v>23.446182040404072</v>
      </c>
      <c r="D17714">
        <v>21.161214828491211</v>
      </c>
    </row>
    <row r="17715" spans="1:4" x14ac:dyDescent="0.25">
      <c r="A17715" s="1">
        <v>17713</v>
      </c>
      <c r="B17715" t="s">
        <v>15848</v>
      </c>
      <c r="C17715">
        <v>22.282323891759759</v>
      </c>
      <c r="D17715">
        <v>28.353349685668949</v>
      </c>
    </row>
    <row r="17716" spans="1:4" x14ac:dyDescent="0.25">
      <c r="A17716" s="1">
        <v>17714</v>
      </c>
      <c r="B17716" t="s">
        <v>15849</v>
      </c>
      <c r="C17716">
        <v>6.2863307724190811</v>
      </c>
      <c r="D17716">
        <v>24.236837387084961</v>
      </c>
    </row>
    <row r="17717" spans="1:4" x14ac:dyDescent="0.25">
      <c r="A17717" s="1">
        <v>17715</v>
      </c>
      <c r="B17717" t="s">
        <v>15850</v>
      </c>
      <c r="C17717">
        <v>18.770323054311088</v>
      </c>
      <c r="D17717">
        <v>64.816398620605469</v>
      </c>
    </row>
    <row r="17718" spans="1:4" x14ac:dyDescent="0.25">
      <c r="A17718" s="1">
        <v>17716</v>
      </c>
      <c r="B17718" t="s">
        <v>15851</v>
      </c>
      <c r="C17718">
        <v>1.10176698839596</v>
      </c>
      <c r="D17718">
        <v>16.668058395385739</v>
      </c>
    </row>
    <row r="17719" spans="1:4" x14ac:dyDescent="0.25">
      <c r="A17719" s="1">
        <v>17717</v>
      </c>
      <c r="B17719" t="s">
        <v>15852</v>
      </c>
      <c r="C17719">
        <v>27.656108636330838</v>
      </c>
      <c r="D17719">
        <v>27.033706665039059</v>
      </c>
    </row>
    <row r="17720" spans="1:4" x14ac:dyDescent="0.25">
      <c r="A17720" s="1">
        <v>17718</v>
      </c>
      <c r="B17720" t="s">
        <v>5110</v>
      </c>
      <c r="C17720">
        <v>24.883160491661581</v>
      </c>
      <c r="D17720">
        <v>24.500589370727539</v>
      </c>
    </row>
    <row r="17721" spans="1:4" x14ac:dyDescent="0.25">
      <c r="A17721" s="1">
        <v>17719</v>
      </c>
      <c r="B17721" t="s">
        <v>15853</v>
      </c>
      <c r="C17721">
        <v>0.41728143226355868</v>
      </c>
      <c r="D17721">
        <v>10.320455551147459</v>
      </c>
    </row>
    <row r="17722" spans="1:4" x14ac:dyDescent="0.25">
      <c r="A17722" s="1">
        <v>17720</v>
      </c>
      <c r="B17722" t="s">
        <v>15854</v>
      </c>
      <c r="C17722">
        <v>1.980452929584996</v>
      </c>
      <c r="D17722">
        <v>66.463935852050781</v>
      </c>
    </row>
    <row r="17723" spans="1:4" x14ac:dyDescent="0.25">
      <c r="A17723" s="1">
        <v>17721</v>
      </c>
      <c r="B17723" t="s">
        <v>15855</v>
      </c>
      <c r="C17723">
        <v>17.40977325228565</v>
      </c>
      <c r="D17723">
        <v>14.80355739593506</v>
      </c>
    </row>
    <row r="17724" spans="1:4" x14ac:dyDescent="0.25">
      <c r="A17724" s="1">
        <v>17722</v>
      </c>
      <c r="B17724" t="s">
        <v>15856</v>
      </c>
      <c r="C17724">
        <v>0.31871895816859031</v>
      </c>
      <c r="D17724">
        <v>21.62678337097168</v>
      </c>
    </row>
    <row r="17725" spans="1:4" x14ac:dyDescent="0.25">
      <c r="A17725" s="1">
        <v>17723</v>
      </c>
      <c r="B17725" t="s">
        <v>15857</v>
      </c>
      <c r="C17725">
        <v>2.264265414643186</v>
      </c>
      <c r="D17725">
        <v>14.652585029602051</v>
      </c>
    </row>
    <row r="17726" spans="1:4" x14ac:dyDescent="0.25">
      <c r="A17726" s="1">
        <v>17724</v>
      </c>
      <c r="B17726" t="s">
        <v>15858</v>
      </c>
      <c r="C17726">
        <v>72.693438775922218</v>
      </c>
      <c r="D17726">
        <v>21.197551727294918</v>
      </c>
    </row>
    <row r="17727" spans="1:4" x14ac:dyDescent="0.25">
      <c r="A17727" s="1">
        <v>17725</v>
      </c>
      <c r="B17727" t="s">
        <v>15859</v>
      </c>
      <c r="C17727">
        <v>1.3809588949097971</v>
      </c>
      <c r="D17727">
        <v>20.426885604858398</v>
      </c>
    </row>
    <row r="17728" spans="1:4" x14ac:dyDescent="0.25">
      <c r="A17728" s="1">
        <v>17726</v>
      </c>
      <c r="B17728" t="s">
        <v>15860</v>
      </c>
      <c r="C17728">
        <v>29.013025742791559</v>
      </c>
      <c r="D17728">
        <v>21.238157272338871</v>
      </c>
    </row>
    <row r="17729" spans="1:4" x14ac:dyDescent="0.25">
      <c r="A17729" s="1">
        <v>17727</v>
      </c>
      <c r="B17729" t="s">
        <v>15861</v>
      </c>
      <c r="C17729">
        <v>2910.1621489159002</v>
      </c>
      <c r="D17729">
        <v>86.099624633789063</v>
      </c>
    </row>
    <row r="17730" spans="1:4" x14ac:dyDescent="0.25">
      <c r="A17730" s="1">
        <v>17728</v>
      </c>
      <c r="B17730" t="s">
        <v>10588</v>
      </c>
      <c r="C17730">
        <v>134.04308430998361</v>
      </c>
      <c r="D17730">
        <v>34.186901092529297</v>
      </c>
    </row>
    <row r="17731" spans="1:4" x14ac:dyDescent="0.25">
      <c r="A17731" s="1">
        <v>17729</v>
      </c>
      <c r="B17731" t="s">
        <v>8961</v>
      </c>
      <c r="C17731">
        <v>18.90937552284117</v>
      </c>
      <c r="D17731">
        <v>42.296001434326172</v>
      </c>
    </row>
    <row r="17732" spans="1:4" x14ac:dyDescent="0.25">
      <c r="A17732" s="1">
        <v>17730</v>
      </c>
      <c r="B17732" t="s">
        <v>7086</v>
      </c>
      <c r="C17732">
        <v>1.961373973037053</v>
      </c>
      <c r="D17732">
        <v>13.74213218688965</v>
      </c>
    </row>
    <row r="17733" spans="1:4" x14ac:dyDescent="0.25">
      <c r="A17733" s="1">
        <v>17731</v>
      </c>
      <c r="B17733" t="s">
        <v>15862</v>
      </c>
      <c r="C17733">
        <v>21.946285748543431</v>
      </c>
      <c r="D17733">
        <v>11.789162635803221</v>
      </c>
    </row>
    <row r="17734" spans="1:4" x14ac:dyDescent="0.25">
      <c r="A17734" s="1">
        <v>17732</v>
      </c>
      <c r="B17734" t="s">
        <v>15863</v>
      </c>
      <c r="C17734">
        <v>55.395192832606178</v>
      </c>
      <c r="D17734">
        <v>20.439165115356449</v>
      </c>
    </row>
    <row r="17735" spans="1:4" x14ac:dyDescent="0.25">
      <c r="A17735" s="1">
        <v>17733</v>
      </c>
      <c r="B17735" t="s">
        <v>15864</v>
      </c>
      <c r="C17735">
        <v>105.3766865324957</v>
      </c>
      <c r="D17735">
        <v>92.878654479980469</v>
      </c>
    </row>
    <row r="17736" spans="1:4" x14ac:dyDescent="0.25">
      <c r="A17736" s="1">
        <v>17734</v>
      </c>
      <c r="B17736" t="s">
        <v>15865</v>
      </c>
      <c r="C17736">
        <v>22.841270941521469</v>
      </c>
      <c r="D17736">
        <v>66.508834838867188</v>
      </c>
    </row>
    <row r="17737" spans="1:4" x14ac:dyDescent="0.25">
      <c r="A17737" s="1">
        <v>17735</v>
      </c>
      <c r="B17737" t="s">
        <v>15866</v>
      </c>
      <c r="C17737">
        <v>31.1214031791928</v>
      </c>
      <c r="D17737">
        <v>19.887334823608398</v>
      </c>
    </row>
    <row r="17738" spans="1:4" x14ac:dyDescent="0.25">
      <c r="A17738" s="1">
        <v>17736</v>
      </c>
      <c r="B17738" t="s">
        <v>9075</v>
      </c>
      <c r="C17738">
        <v>28.688273596742999</v>
      </c>
      <c r="D17738">
        <v>24.61307334899902</v>
      </c>
    </row>
    <row r="17739" spans="1:4" x14ac:dyDescent="0.25">
      <c r="A17739" s="1">
        <v>17737</v>
      </c>
      <c r="B17739" t="s">
        <v>15867</v>
      </c>
      <c r="C17739">
        <v>211.06705389236811</v>
      </c>
      <c r="D17739">
        <v>24.090866088867191</v>
      </c>
    </row>
    <row r="17740" spans="1:4" x14ac:dyDescent="0.25">
      <c r="A17740" s="1">
        <v>17738</v>
      </c>
      <c r="B17740" t="s">
        <v>15868</v>
      </c>
      <c r="C17740">
        <v>26.28108186485106</v>
      </c>
      <c r="D17740">
        <v>101.51259613037109</v>
      </c>
    </row>
    <row r="17741" spans="1:4" x14ac:dyDescent="0.25">
      <c r="A17741" s="1">
        <v>17739</v>
      </c>
      <c r="B17741" t="s">
        <v>12854</v>
      </c>
      <c r="C17741">
        <v>16.851598164648269</v>
      </c>
      <c r="D17741">
        <v>20.067445755004879</v>
      </c>
    </row>
    <row r="17742" spans="1:4" x14ac:dyDescent="0.25">
      <c r="A17742" s="1">
        <v>17740</v>
      </c>
      <c r="B17742" t="s">
        <v>15869</v>
      </c>
      <c r="C17742">
        <v>15.239153235538771</v>
      </c>
      <c r="D17742">
        <v>26.785200119018551</v>
      </c>
    </row>
    <row r="17743" spans="1:4" x14ac:dyDescent="0.25">
      <c r="A17743" s="1">
        <v>17741</v>
      </c>
      <c r="B17743" t="s">
        <v>15870</v>
      </c>
      <c r="C17743">
        <v>29.398491192950718</v>
      </c>
      <c r="D17743">
        <v>25.615470886230469</v>
      </c>
    </row>
    <row r="17744" spans="1:4" x14ac:dyDescent="0.25">
      <c r="A17744" s="1">
        <v>17742</v>
      </c>
      <c r="B17744" t="s">
        <v>15871</v>
      </c>
      <c r="C17744">
        <v>9.9092085686604445</v>
      </c>
      <c r="D17744">
        <v>21.996791839599609</v>
      </c>
    </row>
    <row r="17745" spans="1:4" x14ac:dyDescent="0.25">
      <c r="A17745" s="1">
        <v>17743</v>
      </c>
      <c r="B17745" t="s">
        <v>15872</v>
      </c>
      <c r="C17745">
        <v>27.702127144615609</v>
      </c>
      <c r="D17745">
        <v>22.33127593994141</v>
      </c>
    </row>
    <row r="17746" spans="1:4" x14ac:dyDescent="0.25">
      <c r="A17746" s="1">
        <v>17744</v>
      </c>
      <c r="B17746" t="s">
        <v>15873</v>
      </c>
      <c r="C17746">
        <v>17.846562679704292</v>
      </c>
      <c r="D17746">
        <v>30.820365905761719</v>
      </c>
    </row>
    <row r="17747" spans="1:4" x14ac:dyDescent="0.25">
      <c r="A17747" s="1">
        <v>17745</v>
      </c>
      <c r="B17747" t="s">
        <v>15874</v>
      </c>
      <c r="C17747">
        <v>119.54490369723869</v>
      </c>
      <c r="D17747">
        <v>49.414798736572273</v>
      </c>
    </row>
    <row r="17748" spans="1:4" x14ac:dyDescent="0.25">
      <c r="A17748" s="1">
        <v>17746</v>
      </c>
      <c r="B17748" t="s">
        <v>15875</v>
      </c>
      <c r="C17748">
        <v>19.386644112286621</v>
      </c>
      <c r="D17748">
        <v>21.57170295715332</v>
      </c>
    </row>
    <row r="17749" spans="1:4" x14ac:dyDescent="0.25">
      <c r="A17749" s="1">
        <v>17747</v>
      </c>
      <c r="B17749" t="s">
        <v>15876</v>
      </c>
      <c r="C17749">
        <v>21.68141075899057</v>
      </c>
      <c r="D17749">
        <v>60.533206939697273</v>
      </c>
    </row>
    <row r="17750" spans="1:4" x14ac:dyDescent="0.25">
      <c r="A17750" s="1">
        <v>17748</v>
      </c>
      <c r="B17750" t="s">
        <v>15877</v>
      </c>
      <c r="C17750">
        <v>147.6933082744749</v>
      </c>
      <c r="D17750">
        <v>39.503189086914063</v>
      </c>
    </row>
    <row r="17751" spans="1:4" x14ac:dyDescent="0.25">
      <c r="A17751" s="1">
        <v>17749</v>
      </c>
      <c r="B17751" t="s">
        <v>15878</v>
      </c>
      <c r="C17751">
        <v>15.20752166820534</v>
      </c>
      <c r="D17751">
        <v>29.60743522644043</v>
      </c>
    </row>
    <row r="17752" spans="1:4" x14ac:dyDescent="0.25">
      <c r="A17752" s="1">
        <v>17750</v>
      </c>
      <c r="B17752" t="s">
        <v>15879</v>
      </c>
      <c r="C17752">
        <v>27.798327256084288</v>
      </c>
      <c r="D17752">
        <v>34.054088592529297</v>
      </c>
    </row>
    <row r="17753" spans="1:4" x14ac:dyDescent="0.25">
      <c r="A17753" s="1">
        <v>17751</v>
      </c>
      <c r="B17753" t="s">
        <v>15880</v>
      </c>
      <c r="C17753">
        <v>26.849754001704358</v>
      </c>
      <c r="D17753">
        <v>24.963926315307621</v>
      </c>
    </row>
    <row r="17754" spans="1:4" x14ac:dyDescent="0.25">
      <c r="A17754" s="1">
        <v>17752</v>
      </c>
      <c r="B17754" t="s">
        <v>15881</v>
      </c>
      <c r="C17754">
        <v>191.78395715503109</v>
      </c>
      <c r="D17754">
        <v>23.81113243103027</v>
      </c>
    </row>
    <row r="17755" spans="1:4" x14ac:dyDescent="0.25">
      <c r="A17755" s="1">
        <v>17753</v>
      </c>
      <c r="B17755" t="s">
        <v>15882</v>
      </c>
      <c r="C17755">
        <v>1.9372116690625409</v>
      </c>
      <c r="D17755">
        <v>40.871105194091797</v>
      </c>
    </row>
    <row r="17756" spans="1:4" x14ac:dyDescent="0.25">
      <c r="A17756" s="1">
        <v>17754</v>
      </c>
      <c r="B17756" t="s">
        <v>15883</v>
      </c>
      <c r="C17756">
        <v>29.833060001893731</v>
      </c>
      <c r="D17756">
        <v>26.693265914916989</v>
      </c>
    </row>
    <row r="17757" spans="1:4" x14ac:dyDescent="0.25">
      <c r="A17757" s="1">
        <v>17755</v>
      </c>
      <c r="B17757" t="s">
        <v>15884</v>
      </c>
      <c r="C17757">
        <v>396.6530522105196</v>
      </c>
      <c r="D17757">
        <v>199.0982971191406</v>
      </c>
    </row>
    <row r="17758" spans="1:4" x14ac:dyDescent="0.25">
      <c r="A17758" s="1">
        <v>17756</v>
      </c>
      <c r="B17758" t="s">
        <v>15885</v>
      </c>
      <c r="C17758">
        <v>22.20640501491814</v>
      </c>
      <c r="D17758">
        <v>26.114591598510739</v>
      </c>
    </row>
    <row r="17759" spans="1:4" x14ac:dyDescent="0.25">
      <c r="A17759" s="1">
        <v>17757</v>
      </c>
      <c r="B17759" t="s">
        <v>15886</v>
      </c>
      <c r="C17759">
        <v>5.0313194295807993</v>
      </c>
      <c r="D17759">
        <v>20.31131553649902</v>
      </c>
    </row>
    <row r="17760" spans="1:4" x14ac:dyDescent="0.25">
      <c r="A17760" s="1">
        <v>17758</v>
      </c>
      <c r="B17760" t="s">
        <v>15887</v>
      </c>
      <c r="C17760">
        <v>50.562480073321552</v>
      </c>
      <c r="D17760">
        <v>19.227521896362301</v>
      </c>
    </row>
    <row r="17761" spans="1:4" x14ac:dyDescent="0.25">
      <c r="A17761" s="1">
        <v>17759</v>
      </c>
      <c r="B17761" t="s">
        <v>15888</v>
      </c>
      <c r="C17761">
        <v>31.729457003062681</v>
      </c>
      <c r="D17761">
        <v>26.530231475830082</v>
      </c>
    </row>
    <row r="17762" spans="1:4" x14ac:dyDescent="0.25">
      <c r="A17762" s="1">
        <v>17760</v>
      </c>
      <c r="B17762" t="s">
        <v>15889</v>
      </c>
      <c r="C17762">
        <v>14.95856749542015</v>
      </c>
      <c r="D17762">
        <v>13.998422622680661</v>
      </c>
    </row>
    <row r="17763" spans="1:4" x14ac:dyDescent="0.25">
      <c r="A17763" s="1">
        <v>17761</v>
      </c>
      <c r="B17763" t="s">
        <v>15890</v>
      </c>
      <c r="C17763">
        <v>148.9522117127396</v>
      </c>
      <c r="D17763">
        <v>24.857240676879879</v>
      </c>
    </row>
    <row r="17764" spans="1:4" x14ac:dyDescent="0.25">
      <c r="A17764" s="1">
        <v>17762</v>
      </c>
      <c r="B17764" t="s">
        <v>15891</v>
      </c>
      <c r="C17764">
        <v>10.59271116971602</v>
      </c>
      <c r="D17764">
        <v>35.865604400634773</v>
      </c>
    </row>
    <row r="17765" spans="1:4" x14ac:dyDescent="0.25">
      <c r="A17765" s="1">
        <v>17763</v>
      </c>
      <c r="B17765" t="s">
        <v>15892</v>
      </c>
      <c r="C17765">
        <v>17.665497514224199</v>
      </c>
      <c r="D17765">
        <v>49.215961456298828</v>
      </c>
    </row>
    <row r="17766" spans="1:4" x14ac:dyDescent="0.25">
      <c r="A17766" s="1">
        <v>17764</v>
      </c>
      <c r="B17766" t="s">
        <v>15893</v>
      </c>
      <c r="C17766">
        <v>21.71520266574889</v>
      </c>
      <c r="D17766">
        <v>21.475503921508789</v>
      </c>
    </row>
    <row r="17767" spans="1:4" x14ac:dyDescent="0.25">
      <c r="A17767" s="1">
        <v>17765</v>
      </c>
      <c r="B17767" t="s">
        <v>15894</v>
      </c>
      <c r="C17767">
        <v>34.346554890341316</v>
      </c>
      <c r="D17767">
        <v>23.135324478149411</v>
      </c>
    </row>
    <row r="17768" spans="1:4" x14ac:dyDescent="0.25">
      <c r="A17768" s="1">
        <v>17766</v>
      </c>
      <c r="B17768" t="s">
        <v>15895</v>
      </c>
      <c r="C17768">
        <v>47.698989984695288</v>
      </c>
      <c r="D17768">
        <v>20.237192153930661</v>
      </c>
    </row>
    <row r="17769" spans="1:4" x14ac:dyDescent="0.25">
      <c r="A17769" s="1">
        <v>17767</v>
      </c>
      <c r="B17769" t="s">
        <v>15896</v>
      </c>
      <c r="C17769">
        <v>15.582633573872821</v>
      </c>
      <c r="D17769">
        <v>45.254203796386719</v>
      </c>
    </row>
    <row r="17770" spans="1:4" x14ac:dyDescent="0.25">
      <c r="A17770" s="1">
        <v>17768</v>
      </c>
      <c r="B17770" t="s">
        <v>15897</v>
      </c>
      <c r="C17770">
        <v>28.103608648457119</v>
      </c>
      <c r="D17770">
        <v>24.900115966796879</v>
      </c>
    </row>
    <row r="17771" spans="1:4" x14ac:dyDescent="0.25">
      <c r="A17771" s="1">
        <v>17769</v>
      </c>
      <c r="B17771" t="s">
        <v>7824</v>
      </c>
      <c r="C17771">
        <v>18.728331878700089</v>
      </c>
      <c r="D17771">
        <v>22.528081893920898</v>
      </c>
    </row>
    <row r="17772" spans="1:4" x14ac:dyDescent="0.25">
      <c r="A17772" s="1">
        <v>17770</v>
      </c>
      <c r="B17772" t="s">
        <v>15898</v>
      </c>
      <c r="C17772">
        <v>20.41406975141912</v>
      </c>
      <c r="D17772">
        <v>20.210697174072269</v>
      </c>
    </row>
    <row r="17773" spans="1:4" x14ac:dyDescent="0.25">
      <c r="A17773" s="1">
        <v>17771</v>
      </c>
      <c r="B17773" t="s">
        <v>15899</v>
      </c>
      <c r="C17773">
        <v>82.179900997011515</v>
      </c>
      <c r="D17773">
        <v>45.69000244140625</v>
      </c>
    </row>
    <row r="17774" spans="1:4" x14ac:dyDescent="0.25">
      <c r="A17774" s="1">
        <v>17772</v>
      </c>
      <c r="B17774" t="s">
        <v>15900</v>
      </c>
      <c r="C17774">
        <v>35.378133092080937</v>
      </c>
      <c r="D17774">
        <v>20.176301956176761</v>
      </c>
    </row>
    <row r="17775" spans="1:4" x14ac:dyDescent="0.25">
      <c r="A17775" s="1">
        <v>17773</v>
      </c>
      <c r="B17775" t="s">
        <v>15901</v>
      </c>
      <c r="C17775">
        <v>307.029162929302</v>
      </c>
      <c r="D17775">
        <v>51.134635925292969</v>
      </c>
    </row>
    <row r="17776" spans="1:4" x14ac:dyDescent="0.25">
      <c r="A17776" s="1">
        <v>17774</v>
      </c>
      <c r="B17776" t="s">
        <v>3660</v>
      </c>
      <c r="C17776">
        <v>38.685674529092047</v>
      </c>
      <c r="D17776">
        <v>21.76262092590332</v>
      </c>
    </row>
    <row r="17777" spans="1:4" x14ac:dyDescent="0.25">
      <c r="A17777" s="1">
        <v>17775</v>
      </c>
      <c r="B17777" t="s">
        <v>15902</v>
      </c>
      <c r="C17777">
        <v>25.1205678760338</v>
      </c>
      <c r="D17777">
        <v>13.452108383178709</v>
      </c>
    </row>
    <row r="17778" spans="1:4" x14ac:dyDescent="0.25">
      <c r="A17778" s="1">
        <v>17776</v>
      </c>
      <c r="B17778" t="s">
        <v>15903</v>
      </c>
      <c r="C17778">
        <v>25.1205678760338</v>
      </c>
      <c r="D17778">
        <v>26.768465042114261</v>
      </c>
    </row>
    <row r="17779" spans="1:4" x14ac:dyDescent="0.25">
      <c r="A17779" s="1">
        <v>17777</v>
      </c>
      <c r="B17779" t="s">
        <v>15904</v>
      </c>
      <c r="C17779">
        <v>22.604949550140439</v>
      </c>
      <c r="D17779">
        <v>22.860273361206051</v>
      </c>
    </row>
    <row r="17780" spans="1:4" x14ac:dyDescent="0.25">
      <c r="A17780" s="1">
        <v>17778</v>
      </c>
      <c r="B17780" t="s">
        <v>7590</v>
      </c>
      <c r="C17780">
        <v>16.747045250689201</v>
      </c>
      <c r="D17780">
        <v>29.921049118041989</v>
      </c>
    </row>
    <row r="17781" spans="1:4" x14ac:dyDescent="0.25">
      <c r="A17781" s="1">
        <v>17779</v>
      </c>
      <c r="B17781" t="s">
        <v>7591</v>
      </c>
      <c r="C17781">
        <v>36.285264709826613</v>
      </c>
      <c r="D17781">
        <v>22.416767120361332</v>
      </c>
    </row>
    <row r="17782" spans="1:4" x14ac:dyDescent="0.25">
      <c r="A17782" s="1">
        <v>17780</v>
      </c>
      <c r="B17782" t="s">
        <v>15905</v>
      </c>
      <c r="C17782">
        <v>58.614658377412198</v>
      </c>
      <c r="D17782">
        <v>28.432573318481449</v>
      </c>
    </row>
    <row r="17783" spans="1:4" x14ac:dyDescent="0.25">
      <c r="A17783" s="1">
        <v>17781</v>
      </c>
      <c r="B17783" t="s">
        <v>15906</v>
      </c>
      <c r="C17783">
        <v>22.329393667585599</v>
      </c>
      <c r="D17783">
        <v>23.28841400146484</v>
      </c>
    </row>
    <row r="17784" spans="1:4" x14ac:dyDescent="0.25">
      <c r="A17784" s="1">
        <v>17782</v>
      </c>
      <c r="B17784" t="s">
        <v>11066</v>
      </c>
      <c r="C17784">
        <v>35.44791244729214</v>
      </c>
      <c r="D17784">
        <v>23.448358535766602</v>
      </c>
    </row>
    <row r="17785" spans="1:4" x14ac:dyDescent="0.25">
      <c r="A17785" s="1">
        <v>17783</v>
      </c>
      <c r="B17785" t="s">
        <v>7369</v>
      </c>
      <c r="C17785">
        <v>39.075043331170583</v>
      </c>
      <c r="D17785">
        <v>73.043067932128906</v>
      </c>
    </row>
    <row r="17786" spans="1:4" x14ac:dyDescent="0.25">
      <c r="A17786" s="1">
        <v>17784</v>
      </c>
      <c r="B17786" t="s">
        <v>15907</v>
      </c>
      <c r="C17786">
        <v>12.50446045384794</v>
      </c>
      <c r="D17786">
        <v>26.386423110961911</v>
      </c>
    </row>
    <row r="17787" spans="1:4" x14ac:dyDescent="0.25">
      <c r="A17787" s="1">
        <v>17785</v>
      </c>
      <c r="B17787" t="s">
        <v>11074</v>
      </c>
      <c r="C17787">
        <v>2865.8819399592621</v>
      </c>
      <c r="D17787">
        <v>4388.615234375</v>
      </c>
    </row>
    <row r="17788" spans="1:4" x14ac:dyDescent="0.25">
      <c r="A17788" s="1">
        <v>17786</v>
      </c>
      <c r="B17788" t="s">
        <v>15908</v>
      </c>
      <c r="C17788">
        <v>5.3421675971420122</v>
      </c>
      <c r="D17788">
        <v>48.945156097412109</v>
      </c>
    </row>
    <row r="17789" spans="1:4" x14ac:dyDescent="0.25">
      <c r="A17789" s="1">
        <v>17787</v>
      </c>
      <c r="B17789" t="s">
        <v>15909</v>
      </c>
      <c r="C17789">
        <v>30.702916292930201</v>
      </c>
      <c r="D17789">
        <v>23.506170272827148</v>
      </c>
    </row>
    <row r="17790" spans="1:4" x14ac:dyDescent="0.25">
      <c r="A17790" s="1">
        <v>17788</v>
      </c>
      <c r="B17790" t="s">
        <v>15910</v>
      </c>
      <c r="C17790">
        <v>110.80794137086851</v>
      </c>
      <c r="D17790">
        <v>38.840423583984382</v>
      </c>
    </row>
    <row r="17791" spans="1:4" x14ac:dyDescent="0.25">
      <c r="A17791" s="1">
        <v>17789</v>
      </c>
      <c r="B17791" t="s">
        <v>15911</v>
      </c>
      <c r="C17791">
        <v>27.213948532369951</v>
      </c>
      <c r="D17791">
        <v>28.883829116821289</v>
      </c>
    </row>
    <row r="17792" spans="1:4" x14ac:dyDescent="0.25">
      <c r="A17792" s="1">
        <v>17790</v>
      </c>
      <c r="B17792" t="s">
        <v>7369</v>
      </c>
      <c r="C17792">
        <v>39.075043331170583</v>
      </c>
      <c r="D17792">
        <v>73.043067932128906</v>
      </c>
    </row>
    <row r="17793" spans="1:4" x14ac:dyDescent="0.25">
      <c r="A17793" s="1">
        <v>17791</v>
      </c>
      <c r="B17793" t="s">
        <v>15912</v>
      </c>
      <c r="C17793">
        <v>34.8896776056025</v>
      </c>
      <c r="D17793">
        <v>53.336750030517578</v>
      </c>
    </row>
    <row r="17794" spans="1:4" x14ac:dyDescent="0.25">
      <c r="A17794" s="1">
        <v>17792</v>
      </c>
      <c r="B17794" t="s">
        <v>15913</v>
      </c>
      <c r="C17794">
        <v>20.654689142516681</v>
      </c>
      <c r="D17794">
        <v>33.843044281005859</v>
      </c>
    </row>
    <row r="17795" spans="1:4" x14ac:dyDescent="0.25">
      <c r="A17795" s="1">
        <v>17793</v>
      </c>
      <c r="B17795" t="s">
        <v>15914</v>
      </c>
      <c r="C17795">
        <v>19.538219459137402</v>
      </c>
      <c r="D17795">
        <v>30.195682525634769</v>
      </c>
    </row>
    <row r="17796" spans="1:4" x14ac:dyDescent="0.25">
      <c r="A17796" s="1">
        <v>17794</v>
      </c>
      <c r="B17796" t="s">
        <v>15915</v>
      </c>
      <c r="C17796">
        <v>25.1205678760338</v>
      </c>
      <c r="D17796">
        <v>26.19576454162598</v>
      </c>
    </row>
    <row r="17797" spans="1:4" x14ac:dyDescent="0.25">
      <c r="A17797" s="1">
        <v>17795</v>
      </c>
      <c r="B17797" t="s">
        <v>15916</v>
      </c>
      <c r="C17797">
        <v>25.1205678760338</v>
      </c>
      <c r="D17797">
        <v>23.45380783081055</v>
      </c>
    </row>
    <row r="17798" spans="1:4" x14ac:dyDescent="0.25">
      <c r="A17798" s="1">
        <v>17796</v>
      </c>
      <c r="B17798" t="s">
        <v>7369</v>
      </c>
      <c r="C17798">
        <v>130.0324328489763</v>
      </c>
      <c r="D17798">
        <v>73.043067932128906</v>
      </c>
    </row>
    <row r="17799" spans="1:4" x14ac:dyDescent="0.25">
      <c r="A17799" s="1">
        <v>17797</v>
      </c>
      <c r="B17799" t="s">
        <v>15917</v>
      </c>
      <c r="C17799">
        <v>137.61047082491319</v>
      </c>
      <c r="D17799">
        <v>73.826301574707031</v>
      </c>
    </row>
    <row r="17800" spans="1:4" x14ac:dyDescent="0.25">
      <c r="A17800" s="1">
        <v>17798</v>
      </c>
      <c r="B17800" t="s">
        <v>7426</v>
      </c>
      <c r="C17800">
        <v>11.72292386019466</v>
      </c>
      <c r="D17800">
        <v>38.462604522705078</v>
      </c>
    </row>
    <row r="17801" spans="1:4" x14ac:dyDescent="0.25">
      <c r="A17801" s="1">
        <v>17799</v>
      </c>
      <c r="B17801" t="s">
        <v>7664</v>
      </c>
      <c r="C17801">
        <v>39.05410952460722</v>
      </c>
      <c r="D17801">
        <v>22.672506332397461</v>
      </c>
    </row>
    <row r="17802" spans="1:4" x14ac:dyDescent="0.25">
      <c r="A17802" s="1">
        <v>17800</v>
      </c>
      <c r="B17802" t="s">
        <v>15918</v>
      </c>
      <c r="C17802">
        <v>39.076438918274803</v>
      </c>
      <c r="D17802">
        <v>31.793327331542969</v>
      </c>
    </row>
    <row r="17803" spans="1:4" x14ac:dyDescent="0.25">
      <c r="A17803" s="1">
        <v>17801</v>
      </c>
      <c r="B17803" t="s">
        <v>15919</v>
      </c>
      <c r="C17803">
        <v>38.316845978013497</v>
      </c>
      <c r="D17803">
        <v>28.755655288696289</v>
      </c>
    </row>
    <row r="17804" spans="1:4" x14ac:dyDescent="0.25">
      <c r="A17804" s="1">
        <v>17802</v>
      </c>
      <c r="B17804" t="s">
        <v>11138</v>
      </c>
      <c r="C17804">
        <v>19.435290165204719</v>
      </c>
      <c r="D17804">
        <v>19.81196403503418</v>
      </c>
    </row>
    <row r="17805" spans="1:4" x14ac:dyDescent="0.25">
      <c r="A17805" s="1">
        <v>17803</v>
      </c>
      <c r="B17805" t="s">
        <v>7369</v>
      </c>
      <c r="C17805">
        <v>39.074205978908047</v>
      </c>
      <c r="D17805">
        <v>73.043067932128906</v>
      </c>
    </row>
    <row r="17806" spans="1:4" x14ac:dyDescent="0.25">
      <c r="A17806" s="1">
        <v>17804</v>
      </c>
      <c r="B17806" t="s">
        <v>15920</v>
      </c>
      <c r="C17806">
        <v>27.911742084482</v>
      </c>
      <c r="D17806">
        <v>20.848184585571289</v>
      </c>
    </row>
    <row r="17807" spans="1:4" x14ac:dyDescent="0.25">
      <c r="A17807" s="1">
        <v>17805</v>
      </c>
      <c r="B17807" t="s">
        <v>15921</v>
      </c>
      <c r="C17807">
        <v>22.308459861022239</v>
      </c>
      <c r="D17807">
        <v>22.34333419799805</v>
      </c>
    </row>
    <row r="17808" spans="1:4" x14ac:dyDescent="0.25">
      <c r="A17808" s="1">
        <v>17806</v>
      </c>
      <c r="B17808" t="s">
        <v>11148</v>
      </c>
      <c r="C17808">
        <v>22.307542960294761</v>
      </c>
      <c r="D17808">
        <v>26.011857986450199</v>
      </c>
    </row>
    <row r="17809" spans="1:4" x14ac:dyDescent="0.25">
      <c r="A17809" s="1">
        <v>17807</v>
      </c>
      <c r="B17809" t="s">
        <v>3105</v>
      </c>
      <c r="C17809">
        <v>20.69934792985185</v>
      </c>
      <c r="D17809">
        <v>23.892948150634769</v>
      </c>
    </row>
    <row r="17810" spans="1:4" x14ac:dyDescent="0.25">
      <c r="A17810" s="1">
        <v>17808</v>
      </c>
      <c r="B17810" t="s">
        <v>10037</v>
      </c>
      <c r="C17810">
        <v>28.749094347016459</v>
      </c>
      <c r="D17810">
        <v>24.830621719360352</v>
      </c>
    </row>
    <row r="17811" spans="1:4" x14ac:dyDescent="0.25">
      <c r="A17811" s="1">
        <v>17809</v>
      </c>
      <c r="B17811" t="s">
        <v>15922</v>
      </c>
      <c r="C17811">
        <v>23.272581673756001</v>
      </c>
      <c r="D17811">
        <v>21.32450103759766</v>
      </c>
    </row>
    <row r="17812" spans="1:4" x14ac:dyDescent="0.25">
      <c r="A17812" s="1">
        <v>17810</v>
      </c>
      <c r="B17812" t="s">
        <v>15923</v>
      </c>
      <c r="C17812">
        <v>34.8896776056025</v>
      </c>
      <c r="D17812">
        <v>32.020809173583977</v>
      </c>
    </row>
    <row r="17813" spans="1:4" x14ac:dyDescent="0.25">
      <c r="A17813" s="1">
        <v>17811</v>
      </c>
      <c r="B17813" t="s">
        <v>15924</v>
      </c>
      <c r="C17813">
        <v>39.076438918274803</v>
      </c>
      <c r="D17813">
        <v>48.582271575927727</v>
      </c>
    </row>
    <row r="17814" spans="1:4" x14ac:dyDescent="0.25">
      <c r="A17814" s="1">
        <v>17812</v>
      </c>
      <c r="B17814" t="s">
        <v>15925</v>
      </c>
      <c r="C17814">
        <v>19.538219459137402</v>
      </c>
      <c r="D17814">
        <v>19.980712890625</v>
      </c>
    </row>
    <row r="17815" spans="1:4" x14ac:dyDescent="0.25">
      <c r="A17815" s="1">
        <v>17813</v>
      </c>
      <c r="B17815" t="s">
        <v>7438</v>
      </c>
      <c r="C17815">
        <v>11.164696833792799</v>
      </c>
      <c r="D17815">
        <v>49.387554168701172</v>
      </c>
    </row>
    <row r="17816" spans="1:4" x14ac:dyDescent="0.25">
      <c r="A17816" s="1">
        <v>17814</v>
      </c>
      <c r="B17816" t="s">
        <v>15926</v>
      </c>
      <c r="C17816">
        <v>22.887628509275238</v>
      </c>
      <c r="D17816">
        <v>22.834817886352539</v>
      </c>
    </row>
    <row r="17817" spans="1:4" x14ac:dyDescent="0.25">
      <c r="A17817" s="1">
        <v>17815</v>
      </c>
      <c r="B17817" t="s">
        <v>15927</v>
      </c>
      <c r="C17817">
        <v>39.076438918274803</v>
      </c>
      <c r="D17817">
        <v>24.924650192260739</v>
      </c>
    </row>
    <row r="17818" spans="1:4" x14ac:dyDescent="0.25">
      <c r="A17818" s="1">
        <v>17816</v>
      </c>
      <c r="B17818" t="s">
        <v>15928</v>
      </c>
      <c r="C17818">
        <v>9.7497110688199857</v>
      </c>
      <c r="D17818">
        <v>90.653938293457031</v>
      </c>
    </row>
    <row r="17819" spans="1:4" x14ac:dyDescent="0.25">
      <c r="A17819" s="1">
        <v>17817</v>
      </c>
      <c r="B17819" t="s">
        <v>15929</v>
      </c>
      <c r="C17819">
        <v>30.097789724538629</v>
      </c>
      <c r="D17819">
        <v>21.00764274597168</v>
      </c>
    </row>
    <row r="17820" spans="1:4" x14ac:dyDescent="0.25">
      <c r="A17820" s="1">
        <v>17818</v>
      </c>
      <c r="B17820" t="s">
        <v>15930</v>
      </c>
      <c r="C17820">
        <v>38.133719829371422</v>
      </c>
      <c r="D17820">
        <v>25.785726547241211</v>
      </c>
    </row>
    <row r="17821" spans="1:4" x14ac:dyDescent="0.25">
      <c r="A17821" s="1">
        <v>17819</v>
      </c>
      <c r="B17821" t="s">
        <v>15931</v>
      </c>
      <c r="C17821">
        <v>4.6054374439395307</v>
      </c>
      <c r="D17821">
        <v>22.33723068237305</v>
      </c>
    </row>
    <row r="17822" spans="1:4" x14ac:dyDescent="0.25">
      <c r="A17822" s="1">
        <v>17820</v>
      </c>
      <c r="B17822" t="s">
        <v>15932</v>
      </c>
      <c r="C17822">
        <v>34.973412831855953</v>
      </c>
      <c r="D17822">
        <v>16.59599685668945</v>
      </c>
    </row>
    <row r="17823" spans="1:4" x14ac:dyDescent="0.25">
      <c r="A17823" s="1">
        <v>17821</v>
      </c>
      <c r="B17823" t="s">
        <v>15933</v>
      </c>
      <c r="C17823">
        <v>19.538219459137402</v>
      </c>
      <c r="D17823">
        <v>21.330327987670898</v>
      </c>
    </row>
    <row r="17824" spans="1:4" x14ac:dyDescent="0.25">
      <c r="A17824" s="1">
        <v>17822</v>
      </c>
      <c r="B17824" t="s">
        <v>15934</v>
      </c>
      <c r="C17824">
        <v>55.099086254206867</v>
      </c>
      <c r="D17824">
        <v>78.591606140136719</v>
      </c>
    </row>
    <row r="17825" spans="1:4" x14ac:dyDescent="0.25">
      <c r="A17825" s="1">
        <v>17823</v>
      </c>
      <c r="B17825" t="s">
        <v>12807</v>
      </c>
      <c r="C17825">
        <v>22.401694578829542</v>
      </c>
      <c r="D17825">
        <v>21.776063919067379</v>
      </c>
    </row>
    <row r="17826" spans="1:4" x14ac:dyDescent="0.25">
      <c r="A17826" s="1">
        <v>17824</v>
      </c>
      <c r="B17826" t="s">
        <v>11309</v>
      </c>
      <c r="C17826">
        <v>22.401694578829542</v>
      </c>
      <c r="D17826">
        <v>20.114675521850589</v>
      </c>
    </row>
    <row r="17827" spans="1:4" x14ac:dyDescent="0.25">
      <c r="A17827" s="1">
        <v>17825</v>
      </c>
      <c r="B17827" t="s">
        <v>15935</v>
      </c>
      <c r="C17827">
        <v>23.537132190736351</v>
      </c>
      <c r="D17827">
        <v>23.023824691772461</v>
      </c>
    </row>
    <row r="17828" spans="1:4" x14ac:dyDescent="0.25">
      <c r="A17828" s="1">
        <v>17826</v>
      </c>
      <c r="B17828" t="s">
        <v>15936</v>
      </c>
      <c r="C17828">
        <v>11.756797529272809</v>
      </c>
      <c r="D17828">
        <v>7.4810824394226074</v>
      </c>
    </row>
    <row r="17829" spans="1:4" x14ac:dyDescent="0.25">
      <c r="A17829" s="1">
        <v>17827</v>
      </c>
      <c r="B17829" t="s">
        <v>15937</v>
      </c>
      <c r="C17829">
        <v>32.951726158576797</v>
      </c>
      <c r="D17829">
        <v>37.156967163085938</v>
      </c>
    </row>
    <row r="17830" spans="1:4" x14ac:dyDescent="0.25">
      <c r="A17830" s="1">
        <v>17828</v>
      </c>
      <c r="B17830" t="s">
        <v>15938</v>
      </c>
      <c r="C17830">
        <v>3214.0898061992962</v>
      </c>
      <c r="D17830">
        <v>461.04302978515619</v>
      </c>
    </row>
    <row r="17831" spans="1:4" x14ac:dyDescent="0.25">
      <c r="A17831" s="1">
        <v>17829</v>
      </c>
      <c r="B17831" t="s">
        <v>7568</v>
      </c>
      <c r="C17831">
        <v>32.951985067030897</v>
      </c>
      <c r="D17831">
        <v>23.777236938476559</v>
      </c>
    </row>
    <row r="17832" spans="1:4" x14ac:dyDescent="0.25">
      <c r="A17832" s="1">
        <v>17830</v>
      </c>
      <c r="B17832" t="s">
        <v>15939</v>
      </c>
      <c r="C17832">
        <v>32.951985067030897</v>
      </c>
      <c r="D17832">
        <v>39.611301422119141</v>
      </c>
    </row>
    <row r="17833" spans="1:4" x14ac:dyDescent="0.25">
      <c r="A17833" s="1">
        <v>17831</v>
      </c>
      <c r="B17833" t="s">
        <v>15940</v>
      </c>
      <c r="C17833">
        <v>32.951985067030897</v>
      </c>
      <c r="D17833">
        <v>27.45966911315918</v>
      </c>
    </row>
    <row r="17834" spans="1:4" x14ac:dyDescent="0.25">
      <c r="A17834" s="1">
        <v>17832</v>
      </c>
      <c r="B17834" t="s">
        <v>15941</v>
      </c>
      <c r="C17834">
        <v>55.913125973648427</v>
      </c>
      <c r="D17834">
        <v>99.615135192871094</v>
      </c>
    </row>
    <row r="17835" spans="1:4" x14ac:dyDescent="0.25">
      <c r="A17835" s="1">
        <v>17833</v>
      </c>
      <c r="B17835" t="s">
        <v>15942</v>
      </c>
      <c r="C17835">
        <v>18.829705752589081</v>
      </c>
      <c r="D17835">
        <v>27.589786529541019</v>
      </c>
    </row>
    <row r="17836" spans="1:4" x14ac:dyDescent="0.25">
      <c r="A17836" s="1">
        <v>17834</v>
      </c>
      <c r="B17836" t="s">
        <v>15943</v>
      </c>
      <c r="C17836">
        <v>23.537132190736351</v>
      </c>
      <c r="D17836">
        <v>26.03770637512207</v>
      </c>
    </row>
    <row r="17837" spans="1:4" x14ac:dyDescent="0.25">
      <c r="A17837" s="1">
        <v>17835</v>
      </c>
      <c r="B17837" t="s">
        <v>8649</v>
      </c>
      <c r="C17837">
        <v>28.24455862888362</v>
      </c>
      <c r="D17837">
        <v>25.496477127075199</v>
      </c>
    </row>
    <row r="17838" spans="1:4" x14ac:dyDescent="0.25">
      <c r="A17838" s="1">
        <v>17836</v>
      </c>
      <c r="B17838" t="s">
        <v>15944</v>
      </c>
      <c r="C17838">
        <v>22.5956469031069</v>
      </c>
      <c r="D17838">
        <v>35.375766754150391</v>
      </c>
    </row>
    <row r="17839" spans="1:4" x14ac:dyDescent="0.25">
      <c r="A17839" s="1">
        <v>17837</v>
      </c>
      <c r="B17839" t="s">
        <v>8649</v>
      </c>
      <c r="C17839">
        <v>32.951985067030897</v>
      </c>
      <c r="D17839">
        <v>25.496477127075199</v>
      </c>
    </row>
    <row r="17840" spans="1:4" x14ac:dyDescent="0.25">
      <c r="A17840" s="1">
        <v>17838</v>
      </c>
      <c r="B17840" t="s">
        <v>15945</v>
      </c>
      <c r="C17840">
        <v>14.860874522587119</v>
      </c>
      <c r="D17840">
        <v>48.440845489501953</v>
      </c>
    </row>
    <row r="17841" spans="1:4" x14ac:dyDescent="0.25">
      <c r="A17841" s="1">
        <v>17839</v>
      </c>
      <c r="B17841" t="s">
        <v>15946</v>
      </c>
      <c r="C17841">
        <v>5.4131873468865006</v>
      </c>
      <c r="D17841">
        <v>21.32050895690918</v>
      </c>
    </row>
    <row r="17842" spans="1:4" x14ac:dyDescent="0.25">
      <c r="A17842" s="1">
        <v>17840</v>
      </c>
      <c r="B17842" t="s">
        <v>15947</v>
      </c>
      <c r="C17842">
        <v>32.951985067030897</v>
      </c>
      <c r="D17842">
        <v>42.694316864013672</v>
      </c>
    </row>
    <row r="17843" spans="1:4" x14ac:dyDescent="0.25">
      <c r="A17843" s="1">
        <v>17841</v>
      </c>
      <c r="B17843" t="s">
        <v>15948</v>
      </c>
      <c r="C17843">
        <v>70.61139657220906</v>
      </c>
      <c r="D17843">
        <v>24.07528114318848</v>
      </c>
    </row>
    <row r="17844" spans="1:4" x14ac:dyDescent="0.25">
      <c r="A17844" s="1">
        <v>17842</v>
      </c>
      <c r="B17844" t="s">
        <v>15949</v>
      </c>
      <c r="C17844">
        <v>42.303287686410449</v>
      </c>
      <c r="D17844">
        <v>77.248008728027344</v>
      </c>
    </row>
    <row r="17845" spans="1:4" x14ac:dyDescent="0.25">
      <c r="A17845" s="1">
        <v>17843</v>
      </c>
      <c r="B17845" t="s">
        <v>7457</v>
      </c>
      <c r="C17845">
        <v>94.148528762945418</v>
      </c>
      <c r="D17845">
        <v>39.136005401611328</v>
      </c>
    </row>
    <row r="17846" spans="1:4" x14ac:dyDescent="0.25">
      <c r="A17846" s="1">
        <v>17844</v>
      </c>
      <c r="B17846" t="s">
        <v>15950</v>
      </c>
      <c r="C17846">
        <v>32.951985067030897</v>
      </c>
      <c r="D17846">
        <v>19.434236526489261</v>
      </c>
    </row>
    <row r="17847" spans="1:4" x14ac:dyDescent="0.25">
      <c r="A17847" s="1">
        <v>17845</v>
      </c>
      <c r="B17847" t="s">
        <v>7470</v>
      </c>
      <c r="C17847">
        <v>37.65941150517817</v>
      </c>
      <c r="D17847">
        <v>19.7669563293457</v>
      </c>
    </row>
    <row r="17848" spans="1:4" x14ac:dyDescent="0.25">
      <c r="A17848" s="1">
        <v>17846</v>
      </c>
      <c r="B17848" t="s">
        <v>15951</v>
      </c>
      <c r="C17848">
        <v>1.8829705752589081</v>
      </c>
      <c r="D17848">
        <v>14.778708457946779</v>
      </c>
    </row>
    <row r="17849" spans="1:4" x14ac:dyDescent="0.25">
      <c r="A17849" s="1">
        <v>17847</v>
      </c>
      <c r="B17849" t="s">
        <v>13580</v>
      </c>
      <c r="C17849">
        <v>122.5948006147037</v>
      </c>
      <c r="D17849">
        <v>73.740089416503906</v>
      </c>
    </row>
    <row r="17850" spans="1:4" x14ac:dyDescent="0.25">
      <c r="A17850" s="1">
        <v>17848</v>
      </c>
      <c r="B17850" t="s">
        <v>15952</v>
      </c>
      <c r="C17850">
        <v>22.360275581199531</v>
      </c>
      <c r="D17850">
        <v>22.936761856079102</v>
      </c>
    </row>
    <row r="17851" spans="1:4" x14ac:dyDescent="0.25">
      <c r="A17851" s="1">
        <v>17849</v>
      </c>
      <c r="B17851" t="s">
        <v>15953</v>
      </c>
      <c r="C17851">
        <v>9.4148528762945425</v>
      </c>
      <c r="D17851">
        <v>22.596498489379879</v>
      </c>
    </row>
    <row r="17852" spans="1:4" x14ac:dyDescent="0.25">
      <c r="A17852" s="1">
        <v>17850</v>
      </c>
      <c r="B17852" t="s">
        <v>15954</v>
      </c>
      <c r="C17852">
        <v>32.951985067030897</v>
      </c>
      <c r="D17852">
        <v>21.598562240600589</v>
      </c>
    </row>
    <row r="17853" spans="1:4" x14ac:dyDescent="0.25">
      <c r="A17853" s="1">
        <v>17851</v>
      </c>
      <c r="B17853" t="s">
        <v>15955</v>
      </c>
      <c r="C17853">
        <v>114.752415518875</v>
      </c>
      <c r="D17853">
        <v>79.655921936035156</v>
      </c>
    </row>
    <row r="17854" spans="1:4" x14ac:dyDescent="0.25">
      <c r="A17854" s="1">
        <v>17852</v>
      </c>
      <c r="B17854" t="s">
        <v>15956</v>
      </c>
      <c r="C17854">
        <v>47.449204800814599</v>
      </c>
      <c r="D17854">
        <v>29.789487838745121</v>
      </c>
    </row>
    <row r="17855" spans="1:4" x14ac:dyDescent="0.25">
      <c r="A17855" s="1">
        <v>17853</v>
      </c>
      <c r="B17855" t="s">
        <v>2214</v>
      </c>
      <c r="C17855">
        <v>37.132078266213149</v>
      </c>
      <c r="D17855">
        <v>54.080677032470703</v>
      </c>
    </row>
    <row r="17856" spans="1:4" x14ac:dyDescent="0.25">
      <c r="A17856" s="1">
        <v>17854</v>
      </c>
      <c r="B17856" t="s">
        <v>15957</v>
      </c>
      <c r="C17856">
        <v>39.01172832370699</v>
      </c>
      <c r="D17856">
        <v>67.071968078613281</v>
      </c>
    </row>
    <row r="17857" spans="1:4" x14ac:dyDescent="0.25">
      <c r="A17857" s="1">
        <v>17855</v>
      </c>
      <c r="B17857" t="s">
        <v>15958</v>
      </c>
      <c r="C17857">
        <v>26.217578022017779</v>
      </c>
      <c r="D17857">
        <v>18.524982452392582</v>
      </c>
    </row>
    <row r="17858" spans="1:4" x14ac:dyDescent="0.25">
      <c r="A17858" s="1">
        <v>17856</v>
      </c>
      <c r="B17858" t="s">
        <v>15959</v>
      </c>
      <c r="C17858">
        <v>4.4067776130663328</v>
      </c>
      <c r="D17858">
        <v>32.284942626953118</v>
      </c>
    </row>
    <row r="17859" spans="1:4" x14ac:dyDescent="0.25">
      <c r="A17859" s="1">
        <v>17857</v>
      </c>
      <c r="B17859" t="s">
        <v>15960</v>
      </c>
      <c r="C17859">
        <v>10046.32026056251</v>
      </c>
      <c r="D17859">
        <v>1572.021240234375</v>
      </c>
    </row>
    <row r="17860" spans="1:4" x14ac:dyDescent="0.25">
      <c r="A17860" s="1">
        <v>17858</v>
      </c>
      <c r="B17860" t="s">
        <v>15961</v>
      </c>
      <c r="C17860">
        <v>26.031543171705689</v>
      </c>
      <c r="D17860">
        <v>22.76729583740234</v>
      </c>
    </row>
    <row r="17861" spans="1:4" x14ac:dyDescent="0.25">
      <c r="A17861" s="1">
        <v>17859</v>
      </c>
      <c r="B17861" t="s">
        <v>15962</v>
      </c>
      <c r="C17861">
        <v>10.18808234713692</v>
      </c>
      <c r="D17861">
        <v>50.082515716552727</v>
      </c>
    </row>
    <row r="17862" spans="1:4" x14ac:dyDescent="0.25">
      <c r="A17862" s="1">
        <v>17860</v>
      </c>
      <c r="B17862" t="s">
        <v>15963</v>
      </c>
      <c r="C17862">
        <v>69.383604296185766</v>
      </c>
      <c r="D17862">
        <v>95.567100524902344</v>
      </c>
    </row>
    <row r="17863" spans="1:4" x14ac:dyDescent="0.25">
      <c r="A17863" s="1">
        <v>17861</v>
      </c>
      <c r="B17863" t="s">
        <v>15964</v>
      </c>
      <c r="C17863">
        <v>697.21900444576886</v>
      </c>
      <c r="D17863">
        <v>196.3890686035156</v>
      </c>
    </row>
    <row r="17864" spans="1:4" x14ac:dyDescent="0.25">
      <c r="A17864" s="1">
        <v>17862</v>
      </c>
      <c r="B17864" t="s">
        <v>3660</v>
      </c>
      <c r="C17864">
        <v>29.391188985960241</v>
      </c>
      <c r="D17864">
        <v>21.76262092590332</v>
      </c>
    </row>
    <row r="17865" spans="1:4" x14ac:dyDescent="0.25">
      <c r="A17865" s="1">
        <v>17863</v>
      </c>
      <c r="B17865" t="s">
        <v>15965</v>
      </c>
      <c r="C17865">
        <v>14.625952641110819</v>
      </c>
      <c r="D17865">
        <v>22.30833625793457</v>
      </c>
    </row>
    <row r="17866" spans="1:4" x14ac:dyDescent="0.25">
      <c r="A17866" s="1">
        <v>17864</v>
      </c>
      <c r="B17866" t="s">
        <v>15966</v>
      </c>
      <c r="C17866">
        <v>335.3132254737929</v>
      </c>
      <c r="D17866">
        <v>125.12513732910161</v>
      </c>
    </row>
    <row r="17867" spans="1:4" x14ac:dyDescent="0.25">
      <c r="A17867" s="1">
        <v>17865</v>
      </c>
      <c r="B17867" t="s">
        <v>15967</v>
      </c>
      <c r="C17867">
        <v>12.5025869937145</v>
      </c>
      <c r="D17867">
        <v>18.563117980957031</v>
      </c>
    </row>
    <row r="17868" spans="1:4" x14ac:dyDescent="0.25">
      <c r="A17868" s="1">
        <v>17866</v>
      </c>
      <c r="B17868" t="s">
        <v>15968</v>
      </c>
      <c r="C17868">
        <v>28.783489949980929</v>
      </c>
      <c r="D17868">
        <v>29.541868209838871</v>
      </c>
    </row>
    <row r="17869" spans="1:4" x14ac:dyDescent="0.25">
      <c r="A17869" s="1">
        <v>17867</v>
      </c>
      <c r="B17869" t="s">
        <v>9876</v>
      </c>
      <c r="C17869">
        <v>36.992031506176893</v>
      </c>
      <c r="D17869">
        <v>59.916301727294922</v>
      </c>
    </row>
    <row r="17870" spans="1:4" x14ac:dyDescent="0.25">
      <c r="A17870" s="1">
        <v>17868</v>
      </c>
      <c r="B17870" t="s">
        <v>14204</v>
      </c>
      <c r="C17870">
        <v>24.484485096745878</v>
      </c>
      <c r="D17870">
        <v>21.021612167358398</v>
      </c>
    </row>
    <row r="17871" spans="1:4" x14ac:dyDescent="0.25">
      <c r="A17871" s="1">
        <v>17869</v>
      </c>
      <c r="B17871" t="s">
        <v>15969</v>
      </c>
      <c r="C17871">
        <v>81.411530125690234</v>
      </c>
      <c r="D17871">
        <v>30.567502975463871</v>
      </c>
    </row>
    <row r="17872" spans="1:4" x14ac:dyDescent="0.25">
      <c r="A17872" s="1">
        <v>17870</v>
      </c>
      <c r="B17872" t="s">
        <v>15970</v>
      </c>
      <c r="C17872">
        <v>3.9696035358116508</v>
      </c>
      <c r="D17872">
        <v>17.659330368041989</v>
      </c>
    </row>
    <row r="17873" spans="1:4" x14ac:dyDescent="0.25">
      <c r="A17873" s="1">
        <v>17871</v>
      </c>
      <c r="B17873" t="s">
        <v>15971</v>
      </c>
      <c r="C17873">
        <v>1.5896207074138671</v>
      </c>
      <c r="D17873">
        <v>21.60903167724609</v>
      </c>
    </row>
    <row r="17874" spans="1:4" x14ac:dyDescent="0.25">
      <c r="A17874" s="1">
        <v>17872</v>
      </c>
      <c r="B17874" t="s">
        <v>15972</v>
      </c>
      <c r="C17874">
        <v>137.6436583946136</v>
      </c>
      <c r="D17874">
        <v>37.041896820068359</v>
      </c>
    </row>
    <row r="17875" spans="1:4" x14ac:dyDescent="0.25">
      <c r="A17875" s="1">
        <v>17873</v>
      </c>
      <c r="B17875" t="s">
        <v>15973</v>
      </c>
      <c r="C17875">
        <v>2.7302665676164439</v>
      </c>
      <c r="D17875">
        <v>109.3083419799805</v>
      </c>
    </row>
    <row r="17876" spans="1:4" x14ac:dyDescent="0.25">
      <c r="A17876" s="1">
        <v>17874</v>
      </c>
      <c r="B17876" t="s">
        <v>15974</v>
      </c>
      <c r="C17876">
        <v>59.411401065734658</v>
      </c>
      <c r="D17876">
        <v>21.85700607299805</v>
      </c>
    </row>
    <row r="17877" spans="1:4" x14ac:dyDescent="0.25">
      <c r="A17877" s="1">
        <v>17875</v>
      </c>
      <c r="B17877" t="s">
        <v>15975</v>
      </c>
      <c r="C17877">
        <v>14.7103047977779</v>
      </c>
      <c r="D17877">
        <v>19.686708450317379</v>
      </c>
    </row>
    <row r="17878" spans="1:4" x14ac:dyDescent="0.25">
      <c r="A17878" s="1">
        <v>17876</v>
      </c>
      <c r="B17878" t="s">
        <v>15976</v>
      </c>
      <c r="C17878">
        <v>6.5284988118340976</v>
      </c>
      <c r="D17878">
        <v>16.208425521850589</v>
      </c>
    </row>
    <row r="17879" spans="1:4" x14ac:dyDescent="0.25">
      <c r="A17879" s="1">
        <v>17877</v>
      </c>
      <c r="B17879" t="s">
        <v>12032</v>
      </c>
      <c r="C17879">
        <v>1.757924573561866</v>
      </c>
      <c r="D17879">
        <v>20.305147171020511</v>
      </c>
    </row>
    <row r="17880" spans="1:4" x14ac:dyDescent="0.25">
      <c r="A17880" s="1">
        <v>17878</v>
      </c>
      <c r="B17880" t="s">
        <v>15977</v>
      </c>
      <c r="C17880">
        <v>69.465328211728973</v>
      </c>
      <c r="D17880">
        <v>64.738754272460938</v>
      </c>
    </row>
    <row r="17881" spans="1:4" x14ac:dyDescent="0.25">
      <c r="A17881" s="1">
        <v>17879</v>
      </c>
      <c r="B17881" t="s">
        <v>7490</v>
      </c>
      <c r="C17881">
        <v>81.906977114027342</v>
      </c>
      <c r="D17881">
        <v>78.025367736816406</v>
      </c>
    </row>
    <row r="17882" spans="1:4" x14ac:dyDescent="0.25">
      <c r="A17882" s="1">
        <v>17880</v>
      </c>
      <c r="B17882" t="s">
        <v>15978</v>
      </c>
      <c r="C17882">
        <v>122.9127689769887</v>
      </c>
      <c r="D17882">
        <v>57.782234191894531</v>
      </c>
    </row>
    <row r="17883" spans="1:4" x14ac:dyDescent="0.25">
      <c r="A17883" s="1">
        <v>17881</v>
      </c>
      <c r="B17883" t="s">
        <v>15979</v>
      </c>
      <c r="C17883">
        <v>17.226747605184439</v>
      </c>
      <c r="D17883">
        <v>24.263742446899411</v>
      </c>
    </row>
    <row r="17884" spans="1:4" x14ac:dyDescent="0.25">
      <c r="A17884" s="1">
        <v>17882</v>
      </c>
      <c r="B17884" t="s">
        <v>15980</v>
      </c>
      <c r="C17884">
        <v>47.890214508321392</v>
      </c>
      <c r="D17884">
        <v>127.26222229003911</v>
      </c>
    </row>
    <row r="17885" spans="1:4" x14ac:dyDescent="0.25">
      <c r="A17885" s="1">
        <v>17883</v>
      </c>
      <c r="B17885" t="s">
        <v>15981</v>
      </c>
      <c r="C17885">
        <v>70.609463029333924</v>
      </c>
      <c r="D17885">
        <v>167.92326354980469</v>
      </c>
    </row>
    <row r="17886" spans="1:4" x14ac:dyDescent="0.25">
      <c r="A17886" s="1">
        <v>17884</v>
      </c>
      <c r="B17886" t="s">
        <v>15982</v>
      </c>
      <c r="C17886">
        <v>271.32339960345911</v>
      </c>
      <c r="D17886">
        <v>71.650291442871094</v>
      </c>
    </row>
    <row r="17887" spans="1:4" x14ac:dyDescent="0.25">
      <c r="A17887" s="1">
        <v>17885</v>
      </c>
      <c r="B17887" t="s">
        <v>8505</v>
      </c>
      <c r="C17887">
        <v>5.8926212063276537</v>
      </c>
      <c r="D17887">
        <v>21.018342971801761</v>
      </c>
    </row>
    <row r="17888" spans="1:4" x14ac:dyDescent="0.25">
      <c r="A17888" s="1">
        <v>17886</v>
      </c>
      <c r="B17888" t="s">
        <v>15983</v>
      </c>
      <c r="C17888">
        <v>64.989800681607576</v>
      </c>
      <c r="D17888">
        <v>12.004475593566889</v>
      </c>
    </row>
    <row r="17889" spans="1:4" x14ac:dyDescent="0.25">
      <c r="A17889" s="1">
        <v>17887</v>
      </c>
      <c r="B17889" t="s">
        <v>15984</v>
      </c>
      <c r="C17889">
        <v>12.503759078111219</v>
      </c>
      <c r="D17889">
        <v>20.285186767578121</v>
      </c>
    </row>
    <row r="17890" spans="1:4" x14ac:dyDescent="0.25">
      <c r="A17890" s="1">
        <v>17888</v>
      </c>
      <c r="B17890" t="s">
        <v>15985</v>
      </c>
      <c r="C17890">
        <v>18.203279094045421</v>
      </c>
      <c r="D17890">
        <v>34.458003997802727</v>
      </c>
    </row>
    <row r="17891" spans="1:4" x14ac:dyDescent="0.25">
      <c r="A17891" s="1">
        <v>17889</v>
      </c>
      <c r="B17891" t="s">
        <v>7227</v>
      </c>
      <c r="C17891">
        <v>32.594123471486597</v>
      </c>
      <c r="D17891">
        <v>14.43829345703125</v>
      </c>
    </row>
    <row r="17892" spans="1:4" x14ac:dyDescent="0.25">
      <c r="A17892" s="1">
        <v>17890</v>
      </c>
      <c r="B17892" t="s">
        <v>15986</v>
      </c>
      <c r="C17892">
        <v>32.672487389966172</v>
      </c>
      <c r="D17892">
        <v>37.606193542480469</v>
      </c>
    </row>
    <row r="17893" spans="1:4" x14ac:dyDescent="0.25">
      <c r="A17893" s="1">
        <v>17891</v>
      </c>
      <c r="B17893" t="s">
        <v>15987</v>
      </c>
      <c r="C17893">
        <v>23.86996162347522</v>
      </c>
      <c r="D17893">
        <v>25.375259399414059</v>
      </c>
    </row>
    <row r="17894" spans="1:4" x14ac:dyDescent="0.25">
      <c r="A17894" s="1">
        <v>17892</v>
      </c>
      <c r="B17894" t="s">
        <v>15988</v>
      </c>
      <c r="C17894">
        <v>16.344783108642108</v>
      </c>
      <c r="D17894">
        <v>11.221858978271481</v>
      </c>
    </row>
    <row r="17895" spans="1:4" x14ac:dyDescent="0.25">
      <c r="A17895" s="1">
        <v>17893</v>
      </c>
      <c r="B17895" t="s">
        <v>8839</v>
      </c>
      <c r="C17895">
        <v>49.838512654871522</v>
      </c>
      <c r="D17895">
        <v>42.529338836669922</v>
      </c>
    </row>
    <row r="17896" spans="1:4" x14ac:dyDescent="0.25">
      <c r="A17896" s="1">
        <v>17894</v>
      </c>
      <c r="B17896" t="s">
        <v>15989</v>
      </c>
      <c r="C17896">
        <v>105.739641576927</v>
      </c>
      <c r="D17896">
        <v>28.700847625732418</v>
      </c>
    </row>
    <row r="17897" spans="1:4" x14ac:dyDescent="0.25">
      <c r="A17897" s="1">
        <v>17895</v>
      </c>
      <c r="B17897" t="s">
        <v>10531</v>
      </c>
      <c r="C17897">
        <v>84.820411820446452</v>
      </c>
      <c r="D17897">
        <v>62.099285125732422</v>
      </c>
    </row>
    <row r="17898" spans="1:4" x14ac:dyDescent="0.25">
      <c r="A17898" s="1">
        <v>17896</v>
      </c>
      <c r="B17898" t="s">
        <v>12644</v>
      </c>
      <c r="C17898">
        <v>100.2433720444575</v>
      </c>
      <c r="D17898">
        <v>45.963626861572273</v>
      </c>
    </row>
    <row r="17899" spans="1:4" x14ac:dyDescent="0.25">
      <c r="A17899" s="1">
        <v>17897</v>
      </c>
      <c r="B17899" t="s">
        <v>4476</v>
      </c>
      <c r="C17899">
        <v>12.86414323949969</v>
      </c>
      <c r="D17899">
        <v>20.611007690429691</v>
      </c>
    </row>
    <row r="17900" spans="1:4" x14ac:dyDescent="0.25">
      <c r="A17900" s="1">
        <v>17898</v>
      </c>
      <c r="B17900" t="s">
        <v>15990</v>
      </c>
      <c r="C17900">
        <v>44.550359447798272</v>
      </c>
      <c r="D17900">
        <v>29.084856033325199</v>
      </c>
    </row>
    <row r="17901" spans="1:4" x14ac:dyDescent="0.25">
      <c r="A17901" s="1">
        <v>17899</v>
      </c>
      <c r="B17901" t="s">
        <v>15991</v>
      </c>
      <c r="C17901">
        <v>26.77428035401114</v>
      </c>
      <c r="D17901">
        <v>26.523874282836911</v>
      </c>
    </row>
    <row r="17902" spans="1:4" x14ac:dyDescent="0.25">
      <c r="A17902" s="1">
        <v>17900</v>
      </c>
      <c r="B17902" t="s">
        <v>15992</v>
      </c>
      <c r="C17902">
        <v>9.3456071734807296</v>
      </c>
      <c r="D17902">
        <v>22.30732345581055</v>
      </c>
    </row>
    <row r="17903" spans="1:4" x14ac:dyDescent="0.25">
      <c r="A17903" s="1">
        <v>17901</v>
      </c>
      <c r="B17903" t="s">
        <v>15993</v>
      </c>
      <c r="C17903">
        <v>97.772858077586235</v>
      </c>
      <c r="D17903">
        <v>153.8642272949219</v>
      </c>
    </row>
    <row r="17904" spans="1:4" x14ac:dyDescent="0.25">
      <c r="A17904" s="1">
        <v>17902</v>
      </c>
      <c r="B17904" t="s">
        <v>15994</v>
      </c>
      <c r="C17904">
        <v>23.64033115041661</v>
      </c>
      <c r="D17904">
        <v>21.62638092041016</v>
      </c>
    </row>
    <row r="17905" spans="1:4" x14ac:dyDescent="0.25">
      <c r="A17905" s="1">
        <v>17903</v>
      </c>
      <c r="B17905" t="s">
        <v>15995</v>
      </c>
      <c r="C17905">
        <v>53.955781861597458</v>
      </c>
      <c r="D17905">
        <v>27.882646560668949</v>
      </c>
    </row>
    <row r="17906" spans="1:4" x14ac:dyDescent="0.25">
      <c r="A17906" s="1">
        <v>17904</v>
      </c>
      <c r="B17906" t="s">
        <v>15996</v>
      </c>
      <c r="C17906">
        <v>63.142348866150769</v>
      </c>
      <c r="D17906">
        <v>48.062191009521477</v>
      </c>
    </row>
    <row r="17907" spans="1:4" x14ac:dyDescent="0.25">
      <c r="A17907" s="1">
        <v>17905</v>
      </c>
      <c r="B17907" t="s">
        <v>15997</v>
      </c>
      <c r="C17907">
        <v>37.965498756922813</v>
      </c>
      <c r="D17907">
        <v>27.681047439575199</v>
      </c>
    </row>
    <row r="17908" spans="1:4" x14ac:dyDescent="0.25">
      <c r="A17908" s="1">
        <v>17906</v>
      </c>
      <c r="B17908" t="s">
        <v>15998</v>
      </c>
      <c r="C17908">
        <v>25.668888883391251</v>
      </c>
      <c r="D17908">
        <v>56.792514801025391</v>
      </c>
    </row>
    <row r="17909" spans="1:4" x14ac:dyDescent="0.25">
      <c r="A17909" s="1">
        <v>17907</v>
      </c>
      <c r="B17909" t="s">
        <v>15999</v>
      </c>
      <c r="C17909">
        <v>42.24500657217888</v>
      </c>
      <c r="D17909">
        <v>31.512128829956051</v>
      </c>
    </row>
    <row r="17910" spans="1:4" x14ac:dyDescent="0.25">
      <c r="A17910" s="1">
        <v>17908</v>
      </c>
      <c r="B17910" t="s">
        <v>16000</v>
      </c>
      <c r="C17910">
        <v>26.81002149123481</v>
      </c>
      <c r="D17910">
        <v>18.821559906005859</v>
      </c>
    </row>
    <row r="17911" spans="1:4" x14ac:dyDescent="0.25">
      <c r="A17911" s="1">
        <v>17909</v>
      </c>
      <c r="B17911" t="s">
        <v>16001</v>
      </c>
      <c r="C17911">
        <v>18.95993778191583</v>
      </c>
      <c r="D17911">
        <v>22.172672271728519</v>
      </c>
    </row>
    <row r="17912" spans="1:4" x14ac:dyDescent="0.25">
      <c r="A17912" s="1">
        <v>17910</v>
      </c>
      <c r="B17912" t="s">
        <v>16002</v>
      </c>
      <c r="C17912">
        <v>52.780508725638157</v>
      </c>
      <c r="D17912">
        <v>26.972501754760739</v>
      </c>
    </row>
    <row r="17913" spans="1:4" x14ac:dyDescent="0.25">
      <c r="A17913" s="1">
        <v>17911</v>
      </c>
      <c r="B17913" t="s">
        <v>8203</v>
      </c>
      <c r="C17913">
        <v>107.3339498046885</v>
      </c>
      <c r="D17913">
        <v>78.730522155761719</v>
      </c>
    </row>
    <row r="17914" spans="1:4" x14ac:dyDescent="0.25">
      <c r="A17914" s="1">
        <v>17912</v>
      </c>
      <c r="B17914" t="s">
        <v>16003</v>
      </c>
      <c r="C17914">
        <v>16.705226438145441</v>
      </c>
      <c r="D17914">
        <v>24.926681518554691</v>
      </c>
    </row>
    <row r="17915" spans="1:4" x14ac:dyDescent="0.25">
      <c r="A17915" s="1">
        <v>17913</v>
      </c>
      <c r="B17915" t="s">
        <v>7527</v>
      </c>
      <c r="C17915">
        <v>173.53560827823341</v>
      </c>
      <c r="D17915">
        <v>49.590961456298828</v>
      </c>
    </row>
    <row r="17916" spans="1:4" x14ac:dyDescent="0.25">
      <c r="A17916" s="1">
        <v>17914</v>
      </c>
      <c r="B17916" t="s">
        <v>16004</v>
      </c>
      <c r="C17916">
        <v>17.490894500868389</v>
      </c>
      <c r="D17916">
        <v>21.848432540893551</v>
      </c>
    </row>
    <row r="17917" spans="1:4" x14ac:dyDescent="0.25">
      <c r="A17917" s="1">
        <v>17915</v>
      </c>
      <c r="B17917" t="s">
        <v>16005</v>
      </c>
      <c r="C17917">
        <v>26.191035728727648</v>
      </c>
      <c r="D17917">
        <v>22.396442413330082</v>
      </c>
    </row>
    <row r="17918" spans="1:4" x14ac:dyDescent="0.25">
      <c r="A17918" s="1">
        <v>17916</v>
      </c>
      <c r="B17918" t="s">
        <v>16006</v>
      </c>
      <c r="C17918">
        <v>10.528616096335609</v>
      </c>
      <c r="D17918">
        <v>29.22492790222168</v>
      </c>
    </row>
    <row r="17919" spans="1:4" x14ac:dyDescent="0.25">
      <c r="A17919" s="1">
        <v>17917</v>
      </c>
      <c r="B17919" t="s">
        <v>16007</v>
      </c>
      <c r="C17919">
        <v>18.426599173241449</v>
      </c>
      <c r="D17919">
        <v>31.305419921875</v>
      </c>
    </row>
    <row r="17920" spans="1:4" x14ac:dyDescent="0.25">
      <c r="A17920" s="1">
        <v>17918</v>
      </c>
      <c r="B17920" t="s">
        <v>16008</v>
      </c>
      <c r="C17920">
        <v>62.411263062484323</v>
      </c>
      <c r="D17920">
        <v>88.426017761230469</v>
      </c>
    </row>
    <row r="17921" spans="1:4" x14ac:dyDescent="0.25">
      <c r="A17921" s="1">
        <v>17919</v>
      </c>
      <c r="B17921" t="s">
        <v>16009</v>
      </c>
      <c r="C17921">
        <v>90.419928569200081</v>
      </c>
      <c r="D17921">
        <v>57.845111846923828</v>
      </c>
    </row>
    <row r="17922" spans="1:4" x14ac:dyDescent="0.25">
      <c r="A17922" s="1">
        <v>17920</v>
      </c>
      <c r="B17922" t="s">
        <v>16010</v>
      </c>
      <c r="C17922">
        <v>19.76486539291918</v>
      </c>
      <c r="D17922">
        <v>23.338239669799801</v>
      </c>
    </row>
    <row r="17923" spans="1:4" x14ac:dyDescent="0.25">
      <c r="A17923" s="1">
        <v>17921</v>
      </c>
      <c r="B17923" t="s">
        <v>16011</v>
      </c>
      <c r="C17923">
        <v>490.34349325926331</v>
      </c>
      <c r="D17923">
        <v>57.324497222900391</v>
      </c>
    </row>
    <row r="17924" spans="1:4" x14ac:dyDescent="0.25">
      <c r="A17924" s="1">
        <v>17922</v>
      </c>
      <c r="B17924" t="s">
        <v>16012</v>
      </c>
      <c r="C17924">
        <v>41.365181444297647</v>
      </c>
      <c r="D17924">
        <v>94.276145935058594</v>
      </c>
    </row>
    <row r="17925" spans="1:4" x14ac:dyDescent="0.25">
      <c r="A17925" s="1">
        <v>17923</v>
      </c>
      <c r="B17925" t="s">
        <v>16013</v>
      </c>
      <c r="C17925">
        <v>27.45731216844252</v>
      </c>
      <c r="D17925">
        <v>19.441911697387699</v>
      </c>
    </row>
    <row r="17926" spans="1:4" x14ac:dyDescent="0.25">
      <c r="A17926" s="1">
        <v>17924</v>
      </c>
      <c r="B17926" t="s">
        <v>16014</v>
      </c>
      <c r="C17926">
        <v>108.25429789953969</v>
      </c>
      <c r="D17926">
        <v>39.502643585205078</v>
      </c>
    </row>
    <row r="17927" spans="1:4" x14ac:dyDescent="0.25">
      <c r="A17927" s="1">
        <v>17925</v>
      </c>
      <c r="B17927" t="s">
        <v>16015</v>
      </c>
      <c r="C17927">
        <v>7.7940098253559906</v>
      </c>
      <c r="D17927">
        <v>31.426141738891602</v>
      </c>
    </row>
    <row r="17928" spans="1:4" x14ac:dyDescent="0.25">
      <c r="A17928" s="1">
        <v>17926</v>
      </c>
      <c r="B17928" t="s">
        <v>16016</v>
      </c>
      <c r="C17928">
        <v>1782.0450603387819</v>
      </c>
      <c r="D17928">
        <v>34.414829254150391</v>
      </c>
    </row>
    <row r="17929" spans="1:4" x14ac:dyDescent="0.25">
      <c r="A17929" s="1">
        <v>17927</v>
      </c>
      <c r="B17929" t="s">
        <v>16017</v>
      </c>
      <c r="C17929">
        <v>4.7103442028603792</v>
      </c>
      <c r="D17929">
        <v>20.750520706176761</v>
      </c>
    </row>
    <row r="17930" spans="1:4" x14ac:dyDescent="0.25">
      <c r="A17930" s="1">
        <v>17928</v>
      </c>
      <c r="B17930" t="s">
        <v>16018</v>
      </c>
      <c r="C17930">
        <v>25.870002449912381</v>
      </c>
      <c r="D17930">
        <v>22.37442588806152</v>
      </c>
    </row>
    <row r="17931" spans="1:4" x14ac:dyDescent="0.25">
      <c r="A17931" s="1">
        <v>17929</v>
      </c>
      <c r="B17931" t="s">
        <v>16019</v>
      </c>
      <c r="C17931">
        <v>17.836546292001891</v>
      </c>
      <c r="D17931">
        <v>19.373554229736332</v>
      </c>
    </row>
    <row r="17932" spans="1:4" x14ac:dyDescent="0.25">
      <c r="A17932" s="1">
        <v>17930</v>
      </c>
      <c r="B17932" t="s">
        <v>16020</v>
      </c>
      <c r="C17932">
        <v>21.05881632905011</v>
      </c>
      <c r="D17932">
        <v>20.338432312011719</v>
      </c>
    </row>
    <row r="17933" spans="1:4" x14ac:dyDescent="0.25">
      <c r="A17933" s="1">
        <v>17931</v>
      </c>
      <c r="B17933" t="s">
        <v>16021</v>
      </c>
      <c r="C17933">
        <v>16.71490189595443</v>
      </c>
      <c r="D17933">
        <v>21.525407791137699</v>
      </c>
    </row>
    <row r="17934" spans="1:4" x14ac:dyDescent="0.25">
      <c r="A17934" s="1">
        <v>17932</v>
      </c>
      <c r="B17934" t="s">
        <v>7490</v>
      </c>
      <c r="C17934">
        <v>42.233285074420351</v>
      </c>
      <c r="D17934">
        <v>78.025367736816406</v>
      </c>
    </row>
    <row r="17935" spans="1:4" x14ac:dyDescent="0.25">
      <c r="A17935" s="1">
        <v>17933</v>
      </c>
      <c r="B17935" t="s">
        <v>16022</v>
      </c>
      <c r="C17935">
        <v>63.363182413492481</v>
      </c>
      <c r="D17935">
        <v>68.587181091308594</v>
      </c>
    </row>
    <row r="17936" spans="1:4" x14ac:dyDescent="0.25">
      <c r="A17936" s="1">
        <v>17934</v>
      </c>
      <c r="B17936" t="s">
        <v>15862</v>
      </c>
      <c r="C17936">
        <v>22.657080484667489</v>
      </c>
      <c r="D17936">
        <v>11.789162635803221</v>
      </c>
    </row>
    <row r="17937" spans="1:4" x14ac:dyDescent="0.25">
      <c r="A17937" s="1">
        <v>17935</v>
      </c>
      <c r="B17937" t="s">
        <v>16023</v>
      </c>
      <c r="C17937">
        <v>22.65386938857797</v>
      </c>
      <c r="D17937">
        <v>76.551628112792969</v>
      </c>
    </row>
    <row r="17938" spans="1:4" x14ac:dyDescent="0.25">
      <c r="A17938" s="1">
        <v>17936</v>
      </c>
      <c r="B17938" t="s">
        <v>16024</v>
      </c>
      <c r="C17938">
        <v>21.839604329880309</v>
      </c>
      <c r="D17938">
        <v>24.151901245117191</v>
      </c>
    </row>
    <row r="17939" spans="1:4" x14ac:dyDescent="0.25">
      <c r="A17939" s="1">
        <v>17937</v>
      </c>
      <c r="B17939" t="s">
        <v>16025</v>
      </c>
      <c r="C17939">
        <v>15.32878207408254</v>
      </c>
      <c r="D17939">
        <v>20.680648803710941</v>
      </c>
    </row>
    <row r="17940" spans="1:4" x14ac:dyDescent="0.25">
      <c r="A17940" s="1">
        <v>17938</v>
      </c>
      <c r="B17940" t="s">
        <v>16026</v>
      </c>
      <c r="C17940">
        <v>20.007156371525909</v>
      </c>
      <c r="D17940">
        <v>24.199443817138668</v>
      </c>
    </row>
    <row r="17941" spans="1:4" x14ac:dyDescent="0.25">
      <c r="A17941" s="1">
        <v>17939</v>
      </c>
      <c r="B17941" t="s">
        <v>16027</v>
      </c>
      <c r="C17941">
        <v>101.5456040649504</v>
      </c>
      <c r="D17941">
        <v>116.03614807128911</v>
      </c>
    </row>
    <row r="17942" spans="1:4" x14ac:dyDescent="0.25">
      <c r="A17942" s="1">
        <v>17940</v>
      </c>
      <c r="B17942" t="s">
        <v>16028</v>
      </c>
      <c r="C17942">
        <v>57.869544227655688</v>
      </c>
      <c r="D17942">
        <v>24.656576156616211</v>
      </c>
    </row>
    <row r="17943" spans="1:4" x14ac:dyDescent="0.25">
      <c r="A17943" s="1">
        <v>17941</v>
      </c>
      <c r="B17943" t="s">
        <v>16029</v>
      </c>
      <c r="C17943">
        <v>15.688038445436529</v>
      </c>
      <c r="D17943">
        <v>20.500192642211911</v>
      </c>
    </row>
    <row r="17944" spans="1:4" x14ac:dyDescent="0.25">
      <c r="A17944" s="1">
        <v>17942</v>
      </c>
      <c r="B17944" t="s">
        <v>1018</v>
      </c>
      <c r="C17944">
        <v>4.8911763452611519</v>
      </c>
      <c r="D17944">
        <v>12.97332763671875</v>
      </c>
    </row>
    <row r="17945" spans="1:4" x14ac:dyDescent="0.25">
      <c r="A17945" s="1">
        <v>17943</v>
      </c>
      <c r="B17945" t="s">
        <v>16030</v>
      </c>
      <c r="C17945">
        <v>225.01862905667599</v>
      </c>
      <c r="D17945">
        <v>112.4515914916992</v>
      </c>
    </row>
    <row r="17946" spans="1:4" x14ac:dyDescent="0.25">
      <c r="A17946" s="1">
        <v>17944</v>
      </c>
      <c r="B17946" t="s">
        <v>16031</v>
      </c>
      <c r="C17946">
        <v>22.997109833859451</v>
      </c>
      <c r="D17946">
        <v>29.880704879760739</v>
      </c>
    </row>
    <row r="17947" spans="1:4" x14ac:dyDescent="0.25">
      <c r="A17947" s="1">
        <v>17945</v>
      </c>
      <c r="B17947" t="s">
        <v>16032</v>
      </c>
      <c r="C17947">
        <v>14.412803266651981</v>
      </c>
      <c r="D17947">
        <v>24.408952713012699</v>
      </c>
    </row>
    <row r="17948" spans="1:4" x14ac:dyDescent="0.25">
      <c r="A17948" s="1">
        <v>17946</v>
      </c>
      <c r="B17948" t="s">
        <v>16033</v>
      </c>
      <c r="C17948">
        <v>22.148877046905412</v>
      </c>
      <c r="D17948">
        <v>24.085691452026371</v>
      </c>
    </row>
    <row r="17949" spans="1:4" x14ac:dyDescent="0.25">
      <c r="A17949" s="1">
        <v>17947</v>
      </c>
      <c r="B17949" t="s">
        <v>16034</v>
      </c>
      <c r="C17949">
        <v>28.176093190372619</v>
      </c>
      <c r="D17949">
        <v>40.026165008544922</v>
      </c>
    </row>
    <row r="17950" spans="1:4" x14ac:dyDescent="0.25">
      <c r="A17950" s="1">
        <v>17948</v>
      </c>
      <c r="B17950" t="s">
        <v>16035</v>
      </c>
      <c r="C17950">
        <v>3.3394544160604291</v>
      </c>
      <c r="D17950">
        <v>22.70157623291016</v>
      </c>
    </row>
    <row r="17951" spans="1:4" x14ac:dyDescent="0.25">
      <c r="A17951" s="1">
        <v>17949</v>
      </c>
      <c r="B17951" t="s">
        <v>16036</v>
      </c>
      <c r="C17951">
        <v>6.7908734667576827</v>
      </c>
      <c r="D17951">
        <v>21.313699722290039</v>
      </c>
    </row>
    <row r="17952" spans="1:4" x14ac:dyDescent="0.25">
      <c r="A17952" s="1">
        <v>17950</v>
      </c>
      <c r="B17952" t="s">
        <v>16037</v>
      </c>
      <c r="C17952">
        <v>13.41372467947933</v>
      </c>
      <c r="D17952">
        <v>48.19769287109375</v>
      </c>
    </row>
    <row r="17953" spans="1:4" x14ac:dyDescent="0.25">
      <c r="A17953" s="1">
        <v>17951</v>
      </c>
      <c r="B17953" t="s">
        <v>16038</v>
      </c>
      <c r="C17953">
        <v>22.796122778756999</v>
      </c>
      <c r="D17953">
        <v>25.390884399414059</v>
      </c>
    </row>
    <row r="17954" spans="1:4" x14ac:dyDescent="0.25">
      <c r="A17954" s="1">
        <v>17952</v>
      </c>
      <c r="B17954" t="s">
        <v>16039</v>
      </c>
      <c r="C17954">
        <v>25.318753218906441</v>
      </c>
      <c r="D17954">
        <v>23.805620193481449</v>
      </c>
    </row>
    <row r="17955" spans="1:4" x14ac:dyDescent="0.25">
      <c r="A17955" s="1">
        <v>17953</v>
      </c>
      <c r="B17955" t="s">
        <v>16040</v>
      </c>
      <c r="C17955">
        <v>5.6866336913254099</v>
      </c>
      <c r="D17955">
        <v>50.267398834228523</v>
      </c>
    </row>
    <row r="17956" spans="1:4" x14ac:dyDescent="0.25">
      <c r="A17956" s="1">
        <v>17954</v>
      </c>
      <c r="B17956" t="s">
        <v>16041</v>
      </c>
      <c r="C17956">
        <v>16.75076926124364</v>
      </c>
      <c r="D17956">
        <v>28.532953262329102</v>
      </c>
    </row>
    <row r="17957" spans="1:4" x14ac:dyDescent="0.25">
      <c r="A17957" s="1">
        <v>17955</v>
      </c>
      <c r="B17957" t="s">
        <v>16042</v>
      </c>
      <c r="C17957">
        <v>17.53419114601488</v>
      </c>
      <c r="D17957">
        <v>24.80991172790527</v>
      </c>
    </row>
    <row r="17958" spans="1:4" x14ac:dyDescent="0.25">
      <c r="A17958" s="1">
        <v>17956</v>
      </c>
      <c r="B17958" t="s">
        <v>16043</v>
      </c>
      <c r="C17958">
        <v>28.142460497092351</v>
      </c>
      <c r="D17958">
        <v>24.112966537475589</v>
      </c>
    </row>
    <row r="17959" spans="1:4" x14ac:dyDescent="0.25">
      <c r="A17959" s="1">
        <v>17957</v>
      </c>
      <c r="B17959" t="s">
        <v>16044</v>
      </c>
      <c r="C17959">
        <v>16.197553049023799</v>
      </c>
      <c r="D17959">
        <v>26.797285079956051</v>
      </c>
    </row>
    <row r="17960" spans="1:4" x14ac:dyDescent="0.25">
      <c r="A17960" s="1">
        <v>17958</v>
      </c>
      <c r="B17960" t="s">
        <v>8033</v>
      </c>
      <c r="C17960">
        <v>1170.9075480762631</v>
      </c>
      <c r="D17960">
        <v>32.547039031982422</v>
      </c>
    </row>
    <row r="17961" spans="1:4" x14ac:dyDescent="0.25">
      <c r="A17961" s="1">
        <v>17959</v>
      </c>
      <c r="B17961" t="s">
        <v>16045</v>
      </c>
      <c r="C17961">
        <v>22.996148584842</v>
      </c>
      <c r="D17961">
        <v>25.200944900512699</v>
      </c>
    </row>
    <row r="17962" spans="1:4" x14ac:dyDescent="0.25">
      <c r="A17962" s="1">
        <v>17960</v>
      </c>
      <c r="B17962" t="s">
        <v>16046</v>
      </c>
      <c r="C17962">
        <v>89.528864682831113</v>
      </c>
      <c r="D17962">
        <v>55.262310028076172</v>
      </c>
    </row>
    <row r="17963" spans="1:4" x14ac:dyDescent="0.25">
      <c r="A17963" s="1">
        <v>17961</v>
      </c>
      <c r="B17963" t="s">
        <v>16047</v>
      </c>
      <c r="C17963">
        <v>20.620024128898638</v>
      </c>
      <c r="D17963">
        <v>19.469160079956051</v>
      </c>
    </row>
    <row r="17964" spans="1:4" x14ac:dyDescent="0.25">
      <c r="A17964" s="1">
        <v>17962</v>
      </c>
      <c r="B17964" t="s">
        <v>16048</v>
      </c>
      <c r="C17964">
        <v>9.9745906014332864</v>
      </c>
      <c r="D17964">
        <v>22.582365036010739</v>
      </c>
    </row>
    <row r="17965" spans="1:4" x14ac:dyDescent="0.25">
      <c r="A17965" s="1">
        <v>17963</v>
      </c>
      <c r="B17965" t="s">
        <v>16049</v>
      </c>
      <c r="C17965">
        <v>23.806526434299819</v>
      </c>
      <c r="D17965">
        <v>28.04024696350098</v>
      </c>
    </row>
    <row r="17966" spans="1:4" x14ac:dyDescent="0.25">
      <c r="A17966" s="1">
        <v>17964</v>
      </c>
      <c r="B17966" t="s">
        <v>16050</v>
      </c>
      <c r="C17966">
        <v>3.8907905919200849</v>
      </c>
      <c r="D17966">
        <v>20.187557220458981</v>
      </c>
    </row>
    <row r="17967" spans="1:4" x14ac:dyDescent="0.25">
      <c r="A17967" s="1">
        <v>17965</v>
      </c>
      <c r="B17967" t="s">
        <v>3212</v>
      </c>
      <c r="C17967">
        <v>9.4702236372658923</v>
      </c>
      <c r="D17967">
        <v>14.174093246459959</v>
      </c>
    </row>
    <row r="17968" spans="1:4" x14ac:dyDescent="0.25">
      <c r="A17968" s="1">
        <v>17966</v>
      </c>
      <c r="B17968" t="s">
        <v>16051</v>
      </c>
      <c r="C17968">
        <v>26.833703624430932</v>
      </c>
      <c r="D17968">
        <v>30.040311813354489</v>
      </c>
    </row>
    <row r="17969" spans="1:4" x14ac:dyDescent="0.25">
      <c r="A17969" s="1">
        <v>17967</v>
      </c>
      <c r="B17969" t="s">
        <v>16052</v>
      </c>
      <c r="C17969">
        <v>20.125277718323201</v>
      </c>
      <c r="D17969">
        <v>55.241031646728523</v>
      </c>
    </row>
    <row r="17970" spans="1:4" x14ac:dyDescent="0.25">
      <c r="A17970" s="1">
        <v>17968</v>
      </c>
      <c r="B17970" t="s">
        <v>16053</v>
      </c>
      <c r="C17970">
        <v>12.70226189916449</v>
      </c>
      <c r="D17970">
        <v>19.461790084838871</v>
      </c>
    </row>
    <row r="17971" spans="1:4" x14ac:dyDescent="0.25">
      <c r="A17971" s="1">
        <v>17969</v>
      </c>
      <c r="B17971" t="s">
        <v>16054</v>
      </c>
      <c r="C17971">
        <v>26.36722752688771</v>
      </c>
      <c r="D17971">
        <v>24.837564468383789</v>
      </c>
    </row>
    <row r="17972" spans="1:4" x14ac:dyDescent="0.25">
      <c r="A17972" s="1">
        <v>17970</v>
      </c>
      <c r="B17972" t="s">
        <v>16055</v>
      </c>
      <c r="C17972">
        <v>189.0230339962456</v>
      </c>
      <c r="D17972">
        <v>56.362567901611328</v>
      </c>
    </row>
    <row r="17973" spans="1:4" x14ac:dyDescent="0.25">
      <c r="A17973" s="1">
        <v>17971</v>
      </c>
      <c r="B17973" t="s">
        <v>16056</v>
      </c>
      <c r="C17973">
        <v>128.1019441763938</v>
      </c>
      <c r="D17973">
        <v>171.29071044921881</v>
      </c>
    </row>
    <row r="17974" spans="1:4" x14ac:dyDescent="0.25">
      <c r="A17974" s="1">
        <v>17972</v>
      </c>
      <c r="B17974" t="s">
        <v>16057</v>
      </c>
      <c r="C17974">
        <v>25.118891601545482</v>
      </c>
      <c r="D17974">
        <v>22.90915489196777</v>
      </c>
    </row>
    <row r="17975" spans="1:4" x14ac:dyDescent="0.25">
      <c r="A17975" s="1">
        <v>17973</v>
      </c>
      <c r="B17975" t="s">
        <v>16058</v>
      </c>
      <c r="C17975">
        <v>14.07092333806097</v>
      </c>
      <c r="D17975">
        <v>20.446418762207031</v>
      </c>
    </row>
    <row r="17976" spans="1:4" x14ac:dyDescent="0.25">
      <c r="A17976" s="1">
        <v>17974</v>
      </c>
      <c r="B17976" t="s">
        <v>16059</v>
      </c>
      <c r="C17976">
        <v>113.92617837176989</v>
      </c>
      <c r="D17976">
        <v>82.790313720703125</v>
      </c>
    </row>
    <row r="17977" spans="1:4" x14ac:dyDescent="0.25">
      <c r="A17977" s="1">
        <v>17975</v>
      </c>
      <c r="B17977" t="s">
        <v>16060</v>
      </c>
      <c r="C17977">
        <v>86.394491542618539</v>
      </c>
      <c r="D17977">
        <v>118.12339782714839</v>
      </c>
    </row>
    <row r="17978" spans="1:4" x14ac:dyDescent="0.25">
      <c r="A17978" s="1">
        <v>17976</v>
      </c>
      <c r="B17978" t="s">
        <v>16061</v>
      </c>
      <c r="C17978">
        <v>28.183716142440371</v>
      </c>
      <c r="D17978">
        <v>34.528060913085938</v>
      </c>
    </row>
    <row r="17979" spans="1:4" x14ac:dyDescent="0.25">
      <c r="A17979" s="1">
        <v>17977</v>
      </c>
      <c r="B17979" t="s">
        <v>16062</v>
      </c>
      <c r="C17979">
        <v>22.816197575570371</v>
      </c>
      <c r="D17979">
        <v>23.65703201293945</v>
      </c>
    </row>
    <row r="17980" spans="1:4" x14ac:dyDescent="0.25">
      <c r="A17980" s="1">
        <v>17978</v>
      </c>
      <c r="B17980" t="s">
        <v>16063</v>
      </c>
      <c r="C17980">
        <v>27.111202357935209</v>
      </c>
      <c r="D17980">
        <v>23.054750442504879</v>
      </c>
    </row>
    <row r="17981" spans="1:4" x14ac:dyDescent="0.25">
      <c r="A17981" s="1">
        <v>17979</v>
      </c>
      <c r="B17981" t="s">
        <v>16064</v>
      </c>
      <c r="C17981">
        <v>1074.7354835124099</v>
      </c>
      <c r="D17981">
        <v>35.637165069580078</v>
      </c>
    </row>
    <row r="17982" spans="1:4" x14ac:dyDescent="0.25">
      <c r="A17982" s="1">
        <v>17980</v>
      </c>
      <c r="B17982" t="s">
        <v>16065</v>
      </c>
      <c r="C17982">
        <v>9.6098201104993262</v>
      </c>
      <c r="D17982">
        <v>14.547091484069821</v>
      </c>
    </row>
    <row r="17983" spans="1:4" x14ac:dyDescent="0.25">
      <c r="A17983" s="1">
        <v>17981</v>
      </c>
      <c r="B17983" t="s">
        <v>16066</v>
      </c>
      <c r="C17983">
        <v>124.60901120595111</v>
      </c>
      <c r="D17983">
        <v>88.566665649414063</v>
      </c>
    </row>
    <row r="17984" spans="1:4" x14ac:dyDescent="0.25">
      <c r="A17984" s="1">
        <v>17982</v>
      </c>
      <c r="B17984" t="s">
        <v>15567</v>
      </c>
      <c r="C17984">
        <v>877.23296579642488</v>
      </c>
      <c r="D17984">
        <v>83.872550964355469</v>
      </c>
    </row>
    <row r="17985" spans="1:4" x14ac:dyDescent="0.25">
      <c r="A17985" s="1">
        <v>17983</v>
      </c>
      <c r="B17985" t="s">
        <v>16067</v>
      </c>
      <c r="C17985">
        <v>53.799115954914889</v>
      </c>
      <c r="D17985">
        <v>13.614726066589361</v>
      </c>
    </row>
    <row r="17986" spans="1:4" x14ac:dyDescent="0.25">
      <c r="A17986" s="1">
        <v>17984</v>
      </c>
      <c r="B17986" t="s">
        <v>16068</v>
      </c>
      <c r="C17986">
        <v>52.357573841553162</v>
      </c>
      <c r="D17986">
        <v>25.396356582641602</v>
      </c>
    </row>
    <row r="17987" spans="1:4" x14ac:dyDescent="0.25">
      <c r="A17987" s="1">
        <v>17985</v>
      </c>
      <c r="B17987" t="s">
        <v>16069</v>
      </c>
      <c r="C17987">
        <v>15.312172817697279</v>
      </c>
      <c r="D17987">
        <v>19.66538047790527</v>
      </c>
    </row>
    <row r="17988" spans="1:4" x14ac:dyDescent="0.25">
      <c r="A17988" s="1">
        <v>17986</v>
      </c>
      <c r="B17988" t="s">
        <v>16070</v>
      </c>
      <c r="C17988">
        <v>17.42885678412236</v>
      </c>
      <c r="D17988">
        <v>19.913864135742191</v>
      </c>
    </row>
    <row r="17989" spans="1:4" x14ac:dyDescent="0.25">
      <c r="A17989" s="1">
        <v>17987</v>
      </c>
      <c r="B17989" t="s">
        <v>16071</v>
      </c>
      <c r="C17989">
        <v>15.073562661460061</v>
      </c>
      <c r="D17989">
        <v>24.190603256225589</v>
      </c>
    </row>
    <row r="17990" spans="1:4" x14ac:dyDescent="0.25">
      <c r="A17990" s="1">
        <v>17988</v>
      </c>
      <c r="B17990" t="s">
        <v>16072</v>
      </c>
      <c r="C17990">
        <v>27.353653088003679</v>
      </c>
      <c r="D17990">
        <v>23.198476791381839</v>
      </c>
    </row>
    <row r="17991" spans="1:4" x14ac:dyDescent="0.25">
      <c r="A17991" s="1">
        <v>17989</v>
      </c>
      <c r="B17991" t="s">
        <v>13877</v>
      </c>
      <c r="C17991">
        <v>107.4382143172956</v>
      </c>
      <c r="D17991">
        <v>61.979587554931641</v>
      </c>
    </row>
    <row r="17992" spans="1:4" x14ac:dyDescent="0.25">
      <c r="A17992" s="1">
        <v>17990</v>
      </c>
      <c r="B17992" t="s">
        <v>16073</v>
      </c>
      <c r="C17992">
        <v>19.214125727193181</v>
      </c>
      <c r="D17992">
        <v>17.843446731567379</v>
      </c>
    </row>
    <row r="17993" spans="1:4" x14ac:dyDescent="0.25">
      <c r="A17993" s="1">
        <v>17991</v>
      </c>
      <c r="B17993" t="s">
        <v>16074</v>
      </c>
      <c r="C17993">
        <v>58.519678791008637</v>
      </c>
      <c r="D17993">
        <v>81.303497314453125</v>
      </c>
    </row>
    <row r="17994" spans="1:4" x14ac:dyDescent="0.25">
      <c r="A17994" s="1">
        <v>17992</v>
      </c>
      <c r="B17994" t="s">
        <v>16075</v>
      </c>
      <c r="C17994">
        <v>128.2585122963271</v>
      </c>
      <c r="D17994">
        <v>26.232925415039059</v>
      </c>
    </row>
    <row r="17995" spans="1:4" x14ac:dyDescent="0.25">
      <c r="A17995" s="1">
        <v>17993</v>
      </c>
      <c r="B17995" t="s">
        <v>16076</v>
      </c>
      <c r="C17995">
        <v>116.58379109600961</v>
      </c>
      <c r="D17995">
        <v>105.8828048706055</v>
      </c>
    </row>
    <row r="17996" spans="1:4" x14ac:dyDescent="0.25">
      <c r="A17996" s="1">
        <v>17994</v>
      </c>
      <c r="B17996" t="s">
        <v>3121</v>
      </c>
      <c r="C17996">
        <v>135.47909997103551</v>
      </c>
      <c r="D17996">
        <v>29.642389297485352</v>
      </c>
    </row>
    <row r="17997" spans="1:4" x14ac:dyDescent="0.25">
      <c r="A17997" s="1">
        <v>17995</v>
      </c>
      <c r="B17997" t="s">
        <v>16077</v>
      </c>
      <c r="C17997">
        <v>27.34271578855904</v>
      </c>
      <c r="D17997">
        <v>22.416751861572269</v>
      </c>
    </row>
    <row r="17998" spans="1:4" x14ac:dyDescent="0.25">
      <c r="A17998" s="1">
        <v>17996</v>
      </c>
      <c r="B17998" t="s">
        <v>16078</v>
      </c>
      <c r="C17998">
        <v>24.5920324620181</v>
      </c>
      <c r="D17998">
        <v>24.291023254394531</v>
      </c>
    </row>
    <row r="17999" spans="1:4" x14ac:dyDescent="0.25">
      <c r="A17999" s="1">
        <v>17997</v>
      </c>
      <c r="B17999" t="s">
        <v>12480</v>
      </c>
      <c r="C17999">
        <v>26.21316901677422</v>
      </c>
      <c r="D17999">
        <v>33.966815948486328</v>
      </c>
    </row>
    <row r="18000" spans="1:4" x14ac:dyDescent="0.25">
      <c r="A18000" s="1">
        <v>17998</v>
      </c>
      <c r="B18000" t="s">
        <v>14204</v>
      </c>
      <c r="C18000">
        <v>23.893997771171289</v>
      </c>
      <c r="D18000">
        <v>21.021621704101559</v>
      </c>
    </row>
    <row r="18001" spans="1:4" x14ac:dyDescent="0.25">
      <c r="A18001" s="1">
        <v>17999</v>
      </c>
      <c r="B18001" t="s">
        <v>8147</v>
      </c>
      <c r="C18001">
        <v>23.89399613669298</v>
      </c>
      <c r="D18001">
        <v>25.51297569274902</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usuario</cp:lastModifiedBy>
  <dcterms:created xsi:type="dcterms:W3CDTF">2023-12-19T17:38:57Z</dcterms:created>
  <dcterms:modified xsi:type="dcterms:W3CDTF">2023-12-19T17:41:03Z</dcterms:modified>
</cp:coreProperties>
</file>